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1" sheetId="1" r:id="rId1"/>
  </sheets>
  <definedNames>
    <definedName name="_xlnm._FilterDatabase" localSheetId="0" hidden="1">Sheet1!$A$2:$H$2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<sst xmlns="http://schemas.openxmlformats.org/spreadsheetml/2006/main" count="293" uniqueCount="287">
  <si>
    <t>2022年花都区公办幼儿园信息一览表</t>
  </si>
  <si>
    <t>序号</t>
  </si>
  <si>
    <t>幼儿园名称</t>
  </si>
  <si>
    <t>幼儿园电话</t>
  </si>
  <si>
    <t>地址</t>
  </si>
  <si>
    <t>备注</t>
  </si>
  <si>
    <t>广州市花都区第一幼儿园（建设北路园区）</t>
  </si>
  <si>
    <t>020-36988892</t>
  </si>
  <si>
    <t>广州市花都区建设路162号</t>
  </si>
  <si>
    <t>广州市花都区第一幼儿园（茶园路园区）</t>
  </si>
  <si>
    <t>020-36999921</t>
  </si>
  <si>
    <t>广州市花都区茶园路11号之160号</t>
  </si>
  <si>
    <t>广州市花都区幼林培英幼儿园（龙珠路园区）</t>
  </si>
  <si>
    <t>020-86967788</t>
  </si>
  <si>
    <t>广州市花都区新华街龙珠路1号金菊花小区</t>
  </si>
  <si>
    <t>广州市花都区幼林培英幼儿园（悦缇路园区）</t>
  </si>
  <si>
    <t>020-86888930</t>
  </si>
  <si>
    <t>广州市花都区悦缇路7号之二十四</t>
  </si>
  <si>
    <t>广州市花都区圆玄幼稚园</t>
  </si>
  <si>
    <t>020-86898587</t>
  </si>
  <si>
    <t>广州市花都区新华街大华一路13号</t>
  </si>
  <si>
    <t>广州市花都区圆玄幼稚园（樾北园区）</t>
  </si>
  <si>
    <t>广州市花都区樾北街1号之十四</t>
  </si>
  <si>
    <t>筹办中</t>
  </si>
  <si>
    <t>广州市花都区第三幼儿园（公元前园区）</t>
  </si>
  <si>
    <t>020-86832694</t>
  </si>
  <si>
    <t>广州市花都区新华街公园前路17号</t>
  </si>
  <si>
    <t>广州市花都区第三幼儿园（都湖园区）</t>
  </si>
  <si>
    <t>020-86886826</t>
  </si>
  <si>
    <t>广州市花都区新华路96号之二十五</t>
  </si>
  <si>
    <t>广州市花都区狮岭镇百利来幼儿园</t>
  </si>
  <si>
    <t>020-86913833</t>
  </si>
  <si>
    <t>广州市花都区狮岭镇盘古路10号</t>
  </si>
  <si>
    <t>广州市花都区秀全街马溪幼儿园</t>
  </si>
  <si>
    <t>020-86863367</t>
  </si>
  <si>
    <t>广州市花都区秀全街马溪村连村街3号</t>
  </si>
  <si>
    <t>广州市花都区新华街新华村幼儿园</t>
  </si>
  <si>
    <t>020-36820368</t>
  </si>
  <si>
    <t>广州市花都区新华街新华村荔园三巷11号</t>
  </si>
  <si>
    <t>广州市花都区新华街五华幼儿园</t>
  </si>
  <si>
    <t>020-86898055</t>
  </si>
  <si>
    <t>广州市花都区新华街花城北路86号</t>
  </si>
  <si>
    <t>广州市花都区花城街三东村幼儿园</t>
  </si>
  <si>
    <t>020-86961131</t>
  </si>
  <si>
    <t>广州市花都区花城街凤凰北路三东小学旁</t>
  </si>
  <si>
    <t>广州市花都区新华街公益幼儿园</t>
  </si>
  <si>
    <t>020-86880292</t>
  </si>
  <si>
    <t>广州市花都区新华街茶园里西一巷2号</t>
  </si>
  <si>
    <t>广州市花都区花东镇凤凰村幼儿园</t>
  </si>
  <si>
    <t>020-86960823</t>
  </si>
  <si>
    <t>广州市花都区花东镇凤凰村凤东一街1号</t>
  </si>
  <si>
    <t>广州市花都区梯面镇中心幼儿园</t>
  </si>
  <si>
    <t>020-86782095</t>
  </si>
  <si>
    <t>广州市花都区梯面镇绿河路17号</t>
  </si>
  <si>
    <t>广州市花都区炭步镇中心幼儿园</t>
  </si>
  <si>
    <t>020-86746006</t>
  </si>
  <si>
    <t>广州市花都区炭步镇南街路19号</t>
  </si>
  <si>
    <t>广州市花都区花山镇中心幼儿园（小㘵园区）</t>
  </si>
  <si>
    <t>020-86959336</t>
  </si>
  <si>
    <t>广州市花都区花山镇平龙路150号之一</t>
  </si>
  <si>
    <t>广州市花都区花山镇中心幼儿园（热橙园区）</t>
  </si>
  <si>
    <t>020-86883186</t>
  </si>
  <si>
    <t>广州市花都区花山镇万科热橙花园热橙大街27号</t>
  </si>
  <si>
    <t>原广州市花都区花山镇万科热橙幼儿园</t>
  </si>
  <si>
    <t>广州市花都区花山镇第二幼儿园</t>
  </si>
  <si>
    <t>020-86948839</t>
  </si>
  <si>
    <t>广州市花都区花山镇南村石下路7号</t>
  </si>
  <si>
    <t>广州市花都区花山镇第一幼儿园</t>
  </si>
  <si>
    <t>020-86949868</t>
  </si>
  <si>
    <t>广州市花都区花山镇两龙南街3号</t>
  </si>
  <si>
    <t>广州市花都区新华街横潭村幼儿园</t>
  </si>
  <si>
    <t>020-36820790</t>
  </si>
  <si>
    <t>广州市花都区新华街湖畔路1号</t>
  </si>
  <si>
    <t>广州市花都区商业幼儿园</t>
  </si>
  <si>
    <t>020-86832762</t>
  </si>
  <si>
    <t>广州市花都区新华街建设路14号之四</t>
  </si>
  <si>
    <t>广州市花都区狮岭镇振兴幼儿园</t>
  </si>
  <si>
    <t>020-86911200</t>
  </si>
  <si>
    <t>广州市花都区狮岭镇振兴路43号</t>
  </si>
  <si>
    <t>广州市花都区风神幼儿园</t>
  </si>
  <si>
    <t>020-86878866</t>
  </si>
  <si>
    <t>广州市花都区风神大道18号</t>
  </si>
  <si>
    <t>广州市花都区花东镇北兴村金色童年幼儿园</t>
  </si>
  <si>
    <t>020-86799107</t>
  </si>
  <si>
    <t>广州市花都区花东镇北兴街4号</t>
  </si>
  <si>
    <t>广州市花都区花城街中心幼儿园（凯旋园区）</t>
  </si>
  <si>
    <t>020-36961123</t>
  </si>
  <si>
    <t>广州市花都区花城街三东大道89号之三</t>
  </si>
  <si>
    <t>广州市花都区花城街中心幼儿园（石岗园区）</t>
  </si>
  <si>
    <t>020-36968050</t>
  </si>
  <si>
    <t>广州市花都区花城街葱兰东街6号</t>
  </si>
  <si>
    <t>广州市花都区花城街中心幼儿园（森岛园区）</t>
  </si>
  <si>
    <t>020-36972030</t>
  </si>
  <si>
    <t>广州市花都区狮岭大道东63号之六十一</t>
  </si>
  <si>
    <t>广州市花都区秀全街中心幼儿园</t>
  </si>
  <si>
    <t>020-36892393</t>
  </si>
  <si>
    <t>广州市花都区秀全街永发路3号之62</t>
  </si>
  <si>
    <t>广州市花都区新雅街中心幼儿园（镜湖路园区）</t>
  </si>
  <si>
    <t>020-36837182</t>
  </si>
  <si>
    <t>广州市花都区镜湖大道28号</t>
  </si>
  <si>
    <t>广州市花都区新雅街中心幼儿园（新雅街园区）</t>
  </si>
  <si>
    <t>020-36838182</t>
  </si>
  <si>
    <t>广州市花都区新雅街英才路28号</t>
  </si>
  <si>
    <t>广州市花都区深航幼儿园</t>
  </si>
  <si>
    <t>020-36968660—8002</t>
  </si>
  <si>
    <t>广州市花都区迎宾大道101号深航花园内</t>
  </si>
  <si>
    <t>广州市花都区狮岭镇中心幼儿园</t>
  </si>
  <si>
    <t>020-86823033</t>
  </si>
  <si>
    <t>广州市花都区狮岭大道东1号之17</t>
  </si>
  <si>
    <t>广州市花都区狮岭镇中心幼儿园（南航路园区）</t>
  </si>
  <si>
    <t>020-36098299</t>
  </si>
  <si>
    <t>广州市花都区南航大道北与山前大道189号交界的南航碧花园小区内碧花九街</t>
  </si>
  <si>
    <t>广州市花都区赤坭镇中心幼儿园</t>
  </si>
  <si>
    <t>020-37723991</t>
  </si>
  <si>
    <t>广州市花都区赤坭镇赤坭大道49号</t>
  </si>
  <si>
    <t>广州市花都区第二幼儿园</t>
  </si>
  <si>
    <t>020-36832321</t>
  </si>
  <si>
    <t>广州市花都区建设路2号</t>
  </si>
  <si>
    <t>广州市花都区花东镇逸泉云翠幼儿园</t>
  </si>
  <si>
    <t>020-86799733</t>
  </si>
  <si>
    <t>广州市花都区花东镇花都大道东逸泉韵翠小区韵翠一街6号</t>
  </si>
  <si>
    <t>广州市花都区保利水晶幼儿园</t>
  </si>
  <si>
    <t>020-36966780</t>
  </si>
  <si>
    <t>广州市花都区秀全街岭东路93号</t>
  </si>
  <si>
    <t>广州市花都区保利花城幼儿园</t>
  </si>
  <si>
    <t>020-36960997</t>
  </si>
  <si>
    <t>广州市花都区保利花城东三街2号</t>
  </si>
  <si>
    <t>广州市花都区新华街中心幼儿园（云山路一园区）</t>
  </si>
  <si>
    <t>020-86873989</t>
  </si>
  <si>
    <t>广州市花都区云山大道2号之二</t>
  </si>
  <si>
    <t>广州市花都区新华街中心幼儿园（新街大道二园区）</t>
  </si>
  <si>
    <t>020-86860136</t>
  </si>
  <si>
    <t>广州市花都区新街大道3号之四十三</t>
  </si>
  <si>
    <t>广州市花都区花东镇天湖峰境幼儿园</t>
  </si>
  <si>
    <t>020-86799877</t>
  </si>
  <si>
    <t>广州市花都区花东镇天湖峰境小区峰境街1号</t>
  </si>
  <si>
    <t>广州市花都区狮岭镇雅居乐岭会幼儿园</t>
  </si>
  <si>
    <t>020-86916890</t>
  </si>
  <si>
    <t>广州市花都区芙蓉大道北22号之三十一</t>
  </si>
  <si>
    <t>广州市花都区狮岭镇雅居乐岭会幼儿园（班芙园区）</t>
  </si>
  <si>
    <t>广州市花都区狮岭镇芙蓉度假村专用道19号之三十五</t>
  </si>
  <si>
    <t>广州市花都区狮岭镇雅居乐岭会幼儿园（春晓园区）</t>
  </si>
  <si>
    <t>广州市花都区狮岭镇新华路2号之二十六</t>
  </si>
  <si>
    <t>广州市幼儿师范学校附属花都幼儿园（一园区）</t>
  </si>
  <si>
    <t>020-86992868</t>
  </si>
  <si>
    <t>广州市花都区叶榕街8号之三十二</t>
  </si>
  <si>
    <t>广州市幼儿师范学校附属花都幼儿园（二园区）</t>
  </si>
  <si>
    <t>020-86998629</t>
  </si>
  <si>
    <t>广州市花都区叶榕街5号之一百三十一</t>
  </si>
  <si>
    <t>广州市幼儿师范学校附属花都幼儿园（三园区）</t>
  </si>
  <si>
    <t>020-86998312</t>
  </si>
  <si>
    <t>广州市花都区紫娇东街1号之十</t>
  </si>
  <si>
    <t>广州市花都区秀全街雅正幼儿园</t>
  </si>
  <si>
    <t>020-36891317</t>
  </si>
  <si>
    <t>广州市花都区平步大道中131号雅宝新城桃李居三街1号</t>
  </si>
  <si>
    <t>广州市花都区骏威幼儿园</t>
  </si>
  <si>
    <t>020-86966389</t>
  </si>
  <si>
    <t>广州市花都区曙光路83号1区</t>
  </si>
  <si>
    <t>广州市花都区第一幼儿园附属幼儿园（尚品南区、总园区）</t>
  </si>
  <si>
    <t>020-86966601</t>
  </si>
  <si>
    <t>广州市花都区秀全街学府路6号之五十四</t>
  </si>
  <si>
    <t>广州市花都区第一幼儿园附属幼儿园（尚品北区、第一园区）</t>
  </si>
  <si>
    <t>广州市花都区秀全街学府路6号之三十八</t>
  </si>
  <si>
    <t>广州市花都区职业技术学校附属耀德幼儿园</t>
  </si>
  <si>
    <t>020-36868478</t>
  </si>
  <si>
    <t>广州市花都区华翠路16号之一</t>
  </si>
  <si>
    <t>广州市花都区职业技术学校附属颐成幼儿园</t>
  </si>
  <si>
    <t>0757-81776619</t>
  </si>
  <si>
    <t>广州市花都区炭步镇文二村颐和盛世五街2号</t>
  </si>
  <si>
    <t>广州市花都区职业技术学校附属童悦幼儿园（一园区）</t>
  </si>
  <si>
    <t>020-86868254（转801）</t>
  </si>
  <si>
    <t>广州市花都区望亭路4号之一</t>
  </si>
  <si>
    <t>广州市花都区职业技术学校附属童悦幼儿园（二园区）</t>
  </si>
  <si>
    <t>020-39478909</t>
  </si>
  <si>
    <t>广州市花都区望亭路15号之二十六</t>
  </si>
  <si>
    <t>广州市花都区职业技术学校附属嘉爵幼儿园</t>
  </si>
  <si>
    <t>020-86088655</t>
  </si>
  <si>
    <t>广州市花都区新雅街广花五路凯德花园凯德三街13号</t>
  </si>
  <si>
    <t>广州市花都区职业技术学校附属嘉汇幼儿园（东园区）</t>
  </si>
  <si>
    <t>020-86866635</t>
  </si>
  <si>
    <t>广州市花都区新雅街夏花六路6-24号</t>
  </si>
  <si>
    <t>广州市花都区职业技术学校附属嘉汇幼儿园（南园区）</t>
  </si>
  <si>
    <t>020-86822594</t>
  </si>
  <si>
    <t>广州市花都区新雅街夏花六路6-22号</t>
  </si>
  <si>
    <t>广州市花都区职业技术学校附属乐城幼儿园</t>
  </si>
  <si>
    <t>020-86757060</t>
  </si>
  <si>
    <t>广州市花都区花东镇富力金港城金港新路29号</t>
  </si>
  <si>
    <t>广州市花都区幼林培英幼儿园附属幼儿园（翡翠园区）</t>
  </si>
  <si>
    <t>020-86889337</t>
  </si>
  <si>
    <t>广州市花都区翡绿二街1号</t>
  </si>
  <si>
    <t>广州市花都区幼林培英幼儿园附属幼儿园（嘉爵园区）</t>
  </si>
  <si>
    <t>020-86972693</t>
  </si>
  <si>
    <t>广州市花都区建设北路217号之一</t>
  </si>
  <si>
    <t>广州市花都区幼林培英幼儿园附属幼儿园（桃源园区）</t>
  </si>
  <si>
    <t>020-86972283</t>
  </si>
  <si>
    <t>广州市花都区南石西路1号</t>
  </si>
  <si>
    <t>广州市花都区圆玄幼稚园附属幼儿园（荔园园区）</t>
  </si>
  <si>
    <t>020-86866691</t>
  </si>
  <si>
    <t>广州市花都区永祥路38号之三十</t>
  </si>
  <si>
    <t>广州市花都区圆玄幼稚园附属幼儿园（保利园区）</t>
  </si>
  <si>
    <t>020-86866695</t>
  </si>
  <si>
    <t>广州市花都区九潭南路10号之五十六</t>
  </si>
  <si>
    <t>广州市花都区风神幼儿园附属幼儿园</t>
  </si>
  <si>
    <t>020-61994233</t>
  </si>
  <si>
    <t>广州市花都区荔红南路3号</t>
  </si>
  <si>
    <t>广州市花都区深航幼儿园附属幼儿园（学府园区）</t>
  </si>
  <si>
    <t>020-36960836</t>
  </si>
  <si>
    <t>广州市花都区学府路4号之三十四</t>
  </si>
  <si>
    <t>广州市花都区深航幼儿园附属幼儿园（罗仙园区）</t>
  </si>
  <si>
    <t>020-36911063</t>
  </si>
  <si>
    <t>广州市花都区花城街道罗仙路罗仙新村</t>
  </si>
  <si>
    <t>广州市花都区炭步镇第一幼儿园（府侧北园区）</t>
  </si>
  <si>
    <t>020-86843123</t>
  </si>
  <si>
    <t>广州市花都区花都大道西83号41-42栋109房</t>
  </si>
  <si>
    <t>广州市花都区炭步镇第一幼儿园（侧南园区）</t>
  </si>
  <si>
    <t>020-37713464</t>
  </si>
  <si>
    <t>广州市花都区花都大道西93号之六十三</t>
  </si>
  <si>
    <t>广州市花都区职业技术学校附属乐新幼儿园</t>
  </si>
  <si>
    <t>020-36977688</t>
  </si>
  <si>
    <t>广州市花都区花东镇富力金港城南一街1号</t>
  </si>
  <si>
    <t>广州市花都区职业技术学校附属艾美幼儿园</t>
  </si>
  <si>
    <t>020-37707432</t>
  </si>
  <si>
    <t>广州市花都区保利城八街11号</t>
  </si>
  <si>
    <t>广州市花都区职业技术学校附属星光幼儿园</t>
  </si>
  <si>
    <t>020-36921668</t>
  </si>
  <si>
    <t>广州市花都区凤凰北路23号之三十五</t>
  </si>
  <si>
    <t>广州市花都区职业技术学校附属育泽幼儿园</t>
  </si>
  <si>
    <t>020-36936936</t>
  </si>
  <si>
    <t>广州市花都区镜湖大道16号美林轩逸时光小区内</t>
  </si>
  <si>
    <t>广州市花都区职业技术学校附属柏睿幼儿园</t>
  </si>
  <si>
    <t>020-36968022</t>
  </si>
  <si>
    <t>广州市花都区永发路10号</t>
  </si>
  <si>
    <t>广州市花都区职业技术学校附属养正幼儿园</t>
  </si>
  <si>
    <t>020-36929329</t>
  </si>
  <si>
    <t>广州市花都区荔红南路阅河一街9号</t>
  </si>
  <si>
    <t>广州市花都区职业技术学校附属大地幼儿园</t>
  </si>
  <si>
    <t>020-37738440</t>
  </si>
  <si>
    <t>广州市花都区自由人花园一街23号</t>
  </si>
  <si>
    <t>广州市花都区职业技术学校附属观湖幼儿园</t>
  </si>
  <si>
    <t>020-36979887</t>
  </si>
  <si>
    <t>广州市花都区新华街滨湖路12号之二十四</t>
  </si>
  <si>
    <t>广州市花都区职业技术学校附属雅悦幼儿园</t>
  </si>
  <si>
    <t>020-86448686</t>
  </si>
  <si>
    <t>广州市花都区雅源南路112号</t>
  </si>
  <si>
    <t>广州市花都区职业技术学校附属明启幼儿园</t>
  </si>
  <si>
    <t>020-36815911</t>
  </si>
  <si>
    <t>广州市花都区镜湖大道2号之二</t>
  </si>
  <si>
    <t>广州市花都区职业技术学校附属碧湖幼儿园</t>
  </si>
  <si>
    <t>020-37723233</t>
  </si>
  <si>
    <t>广州市花都区假日半岛映翠苑三十三街18号</t>
  </si>
  <si>
    <t>广州市花都区职业技术学校附属雄炜万锦幼儿园</t>
  </si>
  <si>
    <t>020-36899887</t>
  </si>
  <si>
    <t>广州市花都区花城街凤凰北路34-67号</t>
  </si>
  <si>
    <t>广州市花都区职业技术学校附属小黄帽幼儿园</t>
  </si>
  <si>
    <t>020-36962976</t>
  </si>
  <si>
    <t>广州市花都区银松九街8号</t>
  </si>
  <si>
    <t>广州市花都区狮岭镇启航幼儿园</t>
  </si>
  <si>
    <t>020-86910228</t>
  </si>
  <si>
    <t>广州市花都区狮岭镇联合新屋村面大街2号</t>
  </si>
  <si>
    <t>广州市花都区职业技术学校附属蓓蕾幼儿园</t>
  </si>
  <si>
    <t>020-36911881</t>
  </si>
  <si>
    <t>广州市花都区凤凰北路32-190</t>
  </si>
  <si>
    <t>广州市花都区职业技术学校附属蓓蕾幼儿园（蓓蕾双语园区）</t>
  </si>
  <si>
    <t>020-36911300</t>
  </si>
  <si>
    <t>广州市花都区龙珠路35号云珠花园小区内</t>
  </si>
  <si>
    <t>转制中</t>
  </si>
  <si>
    <t>广州市花都区职业技术学校附属美雅幼儿园</t>
  </si>
  <si>
    <t>020-86937115</t>
  </si>
  <si>
    <t>广州市花都区狮岭镇山前大道金碧御水山庄御水路2号</t>
  </si>
  <si>
    <t>广州市花都区职业技术学校附属睿康幼儿园</t>
  </si>
  <si>
    <t>020-86680388</t>
  </si>
  <si>
    <t>广州市花都区凤凰北路8号之五十六</t>
  </si>
  <si>
    <t>广州市花都区花东镇中心幼儿园（榴花园区）</t>
  </si>
  <si>
    <t>020-86768008-8023</t>
  </si>
  <si>
    <t>广州市花都区花东镇花都大道东228号之八十</t>
  </si>
  <si>
    <t>广州市花都区职业技术学校附属博博熊湾区幼儿园</t>
  </si>
  <si>
    <t>020-86899396</t>
  </si>
  <si>
    <t>广州市花都区狮岭镇山前旅游大道泰福大街56号</t>
  </si>
  <si>
    <t>北站安置区A地块小区配套幼儿园</t>
  </si>
  <si>
    <t>广州市花都区花城街曙光路与罗仙路交界处西北侧</t>
  </si>
  <si>
    <t>北站安置区D地块小区配套幼儿园</t>
  </si>
  <si>
    <t>广州市花都区花城街天贵北路天贵雅苑B区南侧</t>
  </si>
  <si>
    <t>越秀臻悦府小区配套幼儿园</t>
  </si>
  <si>
    <t>广州市花都区凤凰南路臻悦环街4号</t>
  </si>
  <si>
    <t>越秀臻荣府小区配套幼儿园</t>
  </si>
  <si>
    <t>广州市花都区凤凰南路臻荣环街13号</t>
  </si>
  <si>
    <t>备注：信息更新时间截止至2022年4月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</si>
</sst>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color theme="1"/>
      <name val="宋体"/>
      <charset val="134"/>
      <scheme val="minor"/>
    </font>
    <font>
      <sz val="11"/>
      <name val="宋体"/>
      <charset val="134"/>
    </font>
    <font>
      <sz val="18"/>
      <name val="方正小标宋简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SimSun"/>
      <charset val="134"/>
    </font>
    <font>
      <b/>
      <sz val="11"/>
      <color rgb="FF000000"/>
      <name val="SimSun"/>
      <charset val="134"/>
    </font>
    <font>
      <b/>
      <sz val="11"/>
      <color rgb="FF00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27" fillId="3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8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6年花都区中小学招生计划表20160304(民办)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98"/>
  <sheetViews>
    <sheetView tabSelected="1" topLeftCell="A88" workbookViewId="0">
      <selection activeCell="G96" sqref="G96"/>
    </sheetView>
  </sheetViews>
  <sheetFormatPr defaultColWidth="9.14166666666667" defaultRowHeight="22" customHeight="1" outlineLevelCol="4"/>
  <cols>
    <col min="1" max="1" width="4.625" style="3" customWidth="1"/>
    <col min="2" max="2" width="28.75" style="4" customWidth="1"/>
    <col min="3" max="3" width="14.5" style="3" customWidth="1"/>
    <col min="4" max="4" width="31.875" style="5" customWidth="1"/>
    <col min="5" max="5" width="20.875" style="4" customWidth="1"/>
    <col min="6" max="6" width="16.375" style="4" customWidth="1"/>
    <col min="7" max="7" width="14.375" style="4" customWidth="1"/>
    <col min="8" max="8" width="13.75" style="4" customWidth="1"/>
    <col min="9" max="20" width="9.14166666666667" style="4"/>
    <col min="21" max="16372" width="26.1" style="4"/>
    <col min="16373" max="16384" width="9.14166666666667" style="4"/>
  </cols>
  <sheetData>
    <row r="1" ht="31" customHeight="1" spans="1:5">
      <c r="A1" s="6" t="s">
        <v>0</v>
      </c>
      <c r="B1" s="7"/>
      <c r="C1" s="7"/>
      <c r="D1" s="7"/>
      <c r="E1" s="7"/>
    </row>
    <row r="2" ht="31" customHeight="1" spans="1: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s="1" customFormat="1" ht="38" customHeight="1" spans="1:5">
      <c r="A3" s="10">
        <v>1</v>
      </c>
      <c r="B3" s="10" t="s">
        <v>6</v>
      </c>
      <c r="C3" s="11" t="s">
        <v>7</v>
      </c>
      <c r="D3" s="11" t="s">
        <v>8</v>
      </c>
      <c r="E3" s="11"/>
    </row>
    <row r="4" s="1" customFormat="1" ht="38" customHeight="1" spans="1:5">
      <c r="A4" s="10"/>
      <c r="B4" s="10" t="s">
        <v>9</v>
      </c>
      <c r="C4" s="11" t="s">
        <v>10</v>
      </c>
      <c r="D4" s="11" t="s">
        <v>11</v>
      </c>
      <c r="E4" s="11"/>
    </row>
    <row r="5" s="1" customFormat="1" ht="38" customHeight="1" spans="1:5">
      <c r="A5" s="10">
        <v>2</v>
      </c>
      <c r="B5" s="10" t="s">
        <v>12</v>
      </c>
      <c r="C5" s="11" t="s">
        <v>13</v>
      </c>
      <c r="D5" s="11" t="s">
        <v>14</v>
      </c>
      <c r="E5" s="11"/>
    </row>
    <row r="6" s="1" customFormat="1" ht="38" customHeight="1" spans="1:5">
      <c r="A6" s="10"/>
      <c r="B6" s="10" t="s">
        <v>15</v>
      </c>
      <c r="C6" s="11" t="s">
        <v>16</v>
      </c>
      <c r="D6" s="11" t="s">
        <v>17</v>
      </c>
      <c r="E6" s="11"/>
    </row>
    <row r="7" s="1" customFormat="1" ht="38" customHeight="1" spans="1:5">
      <c r="A7" s="10">
        <v>3</v>
      </c>
      <c r="B7" s="10" t="s">
        <v>18</v>
      </c>
      <c r="C7" s="11" t="s">
        <v>19</v>
      </c>
      <c r="D7" s="11" t="s">
        <v>20</v>
      </c>
      <c r="E7" s="12"/>
    </row>
    <row r="8" s="1" customFormat="1" ht="38" customHeight="1" spans="1:5">
      <c r="A8" s="10"/>
      <c r="B8" s="10" t="s">
        <v>21</v>
      </c>
      <c r="C8" s="11" t="s">
        <v>19</v>
      </c>
      <c r="D8" s="11" t="s">
        <v>22</v>
      </c>
      <c r="E8" s="12" t="s">
        <v>23</v>
      </c>
    </row>
    <row r="9" s="1" customFormat="1" ht="38" customHeight="1" spans="1:5">
      <c r="A9" s="10">
        <v>4</v>
      </c>
      <c r="B9" s="10" t="s">
        <v>24</v>
      </c>
      <c r="C9" s="11" t="s">
        <v>25</v>
      </c>
      <c r="D9" s="11" t="s">
        <v>26</v>
      </c>
      <c r="E9" s="11"/>
    </row>
    <row r="10" s="1" customFormat="1" ht="38" customHeight="1" spans="1:5">
      <c r="A10" s="10"/>
      <c r="B10" s="10" t="s">
        <v>27</v>
      </c>
      <c r="C10" s="11" t="s">
        <v>28</v>
      </c>
      <c r="D10" s="11" t="s">
        <v>29</v>
      </c>
      <c r="E10" s="11"/>
    </row>
    <row r="11" s="1" customFormat="1" ht="38" customHeight="1" spans="1:5">
      <c r="A11" s="10">
        <v>5</v>
      </c>
      <c r="B11" s="10" t="s">
        <v>30</v>
      </c>
      <c r="C11" s="11" t="s">
        <v>31</v>
      </c>
      <c r="D11" s="11" t="s">
        <v>32</v>
      </c>
      <c r="E11" s="11"/>
    </row>
    <row r="12" s="1" customFormat="1" ht="38" customHeight="1" spans="1:5">
      <c r="A12" s="10">
        <v>6</v>
      </c>
      <c r="B12" s="10" t="s">
        <v>33</v>
      </c>
      <c r="C12" s="11" t="s">
        <v>34</v>
      </c>
      <c r="D12" s="11" t="s">
        <v>35</v>
      </c>
      <c r="E12" s="11"/>
    </row>
    <row r="13" s="1" customFormat="1" ht="38" customHeight="1" spans="1:5">
      <c r="A13" s="10">
        <v>7</v>
      </c>
      <c r="B13" s="10" t="s">
        <v>36</v>
      </c>
      <c r="C13" s="11" t="s">
        <v>37</v>
      </c>
      <c r="D13" s="11" t="s">
        <v>38</v>
      </c>
      <c r="E13" s="11"/>
    </row>
    <row r="14" s="1" customFormat="1" ht="38" customHeight="1" spans="1:5">
      <c r="A14" s="10">
        <v>8</v>
      </c>
      <c r="B14" s="10" t="s">
        <v>39</v>
      </c>
      <c r="C14" s="11" t="s">
        <v>40</v>
      </c>
      <c r="D14" s="11" t="s">
        <v>41</v>
      </c>
      <c r="E14" s="11"/>
    </row>
    <row r="15" s="1" customFormat="1" ht="38" customHeight="1" spans="1:5">
      <c r="A15" s="10">
        <v>9</v>
      </c>
      <c r="B15" s="10" t="s">
        <v>42</v>
      </c>
      <c r="C15" s="11" t="s">
        <v>43</v>
      </c>
      <c r="D15" s="11" t="s">
        <v>44</v>
      </c>
      <c r="E15" s="11"/>
    </row>
    <row r="16" s="1" customFormat="1" ht="38" customHeight="1" spans="1:5">
      <c r="A16" s="10">
        <v>10</v>
      </c>
      <c r="B16" s="10" t="s">
        <v>45</v>
      </c>
      <c r="C16" s="11" t="s">
        <v>46</v>
      </c>
      <c r="D16" s="11" t="s">
        <v>47</v>
      </c>
      <c r="E16" s="11"/>
    </row>
    <row r="17" s="1" customFormat="1" ht="38" customHeight="1" spans="1:5">
      <c r="A17" s="10">
        <v>11</v>
      </c>
      <c r="B17" s="10" t="s">
        <v>48</v>
      </c>
      <c r="C17" s="11" t="s">
        <v>49</v>
      </c>
      <c r="D17" s="11" t="s">
        <v>50</v>
      </c>
      <c r="E17" s="11"/>
    </row>
    <row r="18" s="1" customFormat="1" ht="38" customHeight="1" spans="1:5">
      <c r="A18" s="10">
        <v>12</v>
      </c>
      <c r="B18" s="10" t="s">
        <v>51</v>
      </c>
      <c r="C18" s="11" t="s">
        <v>52</v>
      </c>
      <c r="D18" s="11" t="s">
        <v>53</v>
      </c>
      <c r="E18" s="12"/>
    </row>
    <row r="19" s="1" customFormat="1" ht="38" customHeight="1" spans="1:5">
      <c r="A19" s="10">
        <v>13</v>
      </c>
      <c r="B19" s="10" t="s">
        <v>54</v>
      </c>
      <c r="C19" s="11" t="s">
        <v>55</v>
      </c>
      <c r="D19" s="11" t="s">
        <v>56</v>
      </c>
      <c r="E19" s="11"/>
    </row>
    <row r="20" s="1" customFormat="1" ht="38" customHeight="1" spans="1:5">
      <c r="A20" s="10">
        <v>14</v>
      </c>
      <c r="B20" s="10" t="s">
        <v>57</v>
      </c>
      <c r="C20" s="11" t="s">
        <v>58</v>
      </c>
      <c r="D20" s="11" t="s">
        <v>59</v>
      </c>
      <c r="E20" s="11"/>
    </row>
    <row r="21" s="1" customFormat="1" ht="38" customHeight="1" spans="1:5">
      <c r="A21" s="10"/>
      <c r="B21" s="10" t="s">
        <v>60</v>
      </c>
      <c r="C21" s="11" t="s">
        <v>61</v>
      </c>
      <c r="D21" s="11" t="s">
        <v>62</v>
      </c>
      <c r="E21" s="11" t="s">
        <v>63</v>
      </c>
    </row>
    <row r="22" s="1" customFormat="1" ht="38" customHeight="1" spans="1:5">
      <c r="A22" s="10">
        <v>15</v>
      </c>
      <c r="B22" s="10" t="s">
        <v>64</v>
      </c>
      <c r="C22" s="11" t="s">
        <v>65</v>
      </c>
      <c r="D22" s="11" t="s">
        <v>66</v>
      </c>
      <c r="E22" s="11"/>
    </row>
    <row r="23" s="1" customFormat="1" ht="38" customHeight="1" spans="1:5">
      <c r="A23" s="10">
        <v>16</v>
      </c>
      <c r="B23" s="10" t="s">
        <v>67</v>
      </c>
      <c r="C23" s="11" t="s">
        <v>68</v>
      </c>
      <c r="D23" s="11" t="s">
        <v>69</v>
      </c>
      <c r="E23" s="11"/>
    </row>
    <row r="24" s="1" customFormat="1" ht="38" customHeight="1" spans="1:5">
      <c r="A24" s="10">
        <v>17</v>
      </c>
      <c r="B24" s="10" t="s">
        <v>70</v>
      </c>
      <c r="C24" s="11" t="s">
        <v>71</v>
      </c>
      <c r="D24" s="11" t="s">
        <v>72</v>
      </c>
      <c r="E24" s="12"/>
    </row>
    <row r="25" s="1" customFormat="1" ht="38" customHeight="1" spans="1:5">
      <c r="A25" s="10">
        <v>18</v>
      </c>
      <c r="B25" s="10" t="s">
        <v>73</v>
      </c>
      <c r="C25" s="11" t="s">
        <v>74</v>
      </c>
      <c r="D25" s="11" t="s">
        <v>75</v>
      </c>
      <c r="E25" s="11"/>
    </row>
    <row r="26" s="2" customFormat="1" ht="38" customHeight="1" spans="1:5">
      <c r="A26" s="10">
        <v>19</v>
      </c>
      <c r="B26" s="10" t="s">
        <v>76</v>
      </c>
      <c r="C26" s="11" t="s">
        <v>77</v>
      </c>
      <c r="D26" s="11" t="s">
        <v>78</v>
      </c>
      <c r="E26" s="11"/>
    </row>
    <row r="27" s="1" customFormat="1" ht="38" customHeight="1" spans="1:5">
      <c r="A27" s="10">
        <v>20</v>
      </c>
      <c r="B27" s="10" t="s">
        <v>79</v>
      </c>
      <c r="C27" s="11" t="s">
        <v>80</v>
      </c>
      <c r="D27" s="11" t="s">
        <v>81</v>
      </c>
      <c r="E27" s="11"/>
    </row>
    <row r="28" s="1" customFormat="1" ht="38" customHeight="1" spans="1:5">
      <c r="A28" s="10">
        <v>21</v>
      </c>
      <c r="B28" s="10" t="s">
        <v>82</v>
      </c>
      <c r="C28" s="11" t="s">
        <v>83</v>
      </c>
      <c r="D28" s="11" t="s">
        <v>84</v>
      </c>
      <c r="E28" s="11"/>
    </row>
    <row r="29" s="1" customFormat="1" ht="38" customHeight="1" spans="1:5">
      <c r="A29" s="10">
        <v>22</v>
      </c>
      <c r="B29" s="10" t="s">
        <v>85</v>
      </c>
      <c r="C29" s="11" t="s">
        <v>86</v>
      </c>
      <c r="D29" s="11" t="s">
        <v>87</v>
      </c>
      <c r="E29" s="11"/>
    </row>
    <row r="30" s="1" customFormat="1" ht="38" customHeight="1" spans="1:5">
      <c r="A30" s="10"/>
      <c r="B30" s="10" t="s">
        <v>88</v>
      </c>
      <c r="C30" s="11" t="s">
        <v>89</v>
      </c>
      <c r="D30" s="11" t="s">
        <v>90</v>
      </c>
      <c r="E30" s="12"/>
    </row>
    <row r="31" s="1" customFormat="1" ht="38" customHeight="1" spans="1:5">
      <c r="A31" s="10"/>
      <c r="B31" s="10" t="s">
        <v>91</v>
      </c>
      <c r="C31" s="11" t="s">
        <v>92</v>
      </c>
      <c r="D31" s="11" t="s">
        <v>93</v>
      </c>
      <c r="E31" s="12"/>
    </row>
    <row r="32" s="1" customFormat="1" ht="38" customHeight="1" spans="1:5">
      <c r="A32" s="10">
        <v>23</v>
      </c>
      <c r="B32" s="10" t="s">
        <v>94</v>
      </c>
      <c r="C32" s="11" t="s">
        <v>95</v>
      </c>
      <c r="D32" s="11" t="s">
        <v>96</v>
      </c>
      <c r="E32" s="11"/>
    </row>
    <row r="33" s="1" customFormat="1" ht="38" customHeight="1" spans="1:5">
      <c r="A33" s="10">
        <v>24</v>
      </c>
      <c r="B33" s="10" t="s">
        <v>97</v>
      </c>
      <c r="C33" s="11" t="s">
        <v>98</v>
      </c>
      <c r="D33" s="11" t="s">
        <v>99</v>
      </c>
      <c r="E33" s="11"/>
    </row>
    <row r="34" s="1" customFormat="1" ht="38" customHeight="1" spans="1:5">
      <c r="A34" s="10"/>
      <c r="B34" s="10" t="s">
        <v>100</v>
      </c>
      <c r="C34" s="11" t="s">
        <v>101</v>
      </c>
      <c r="D34" s="11" t="s">
        <v>102</v>
      </c>
      <c r="E34" s="11"/>
    </row>
    <row r="35" s="1" customFormat="1" ht="38" customHeight="1" spans="1:5">
      <c r="A35" s="10">
        <v>25</v>
      </c>
      <c r="B35" s="10" t="s">
        <v>103</v>
      </c>
      <c r="C35" s="11" t="s">
        <v>104</v>
      </c>
      <c r="D35" s="11" t="s">
        <v>105</v>
      </c>
      <c r="E35" s="11"/>
    </row>
    <row r="36" s="1" customFormat="1" ht="38" customHeight="1" spans="1:5">
      <c r="A36" s="10">
        <v>26</v>
      </c>
      <c r="B36" s="10" t="s">
        <v>106</v>
      </c>
      <c r="C36" s="11" t="s">
        <v>107</v>
      </c>
      <c r="D36" s="11" t="s">
        <v>108</v>
      </c>
      <c r="E36" s="11"/>
    </row>
    <row r="37" s="1" customFormat="1" ht="38" customHeight="1" spans="1:5">
      <c r="A37" s="10"/>
      <c r="B37" s="10" t="s">
        <v>109</v>
      </c>
      <c r="C37" s="11" t="s">
        <v>110</v>
      </c>
      <c r="D37" s="11" t="s">
        <v>111</v>
      </c>
      <c r="E37" s="11"/>
    </row>
    <row r="38" s="1" customFormat="1" ht="38" customHeight="1" spans="1:5">
      <c r="A38" s="10">
        <v>27</v>
      </c>
      <c r="B38" s="10" t="s">
        <v>112</v>
      </c>
      <c r="C38" s="11" t="s">
        <v>113</v>
      </c>
      <c r="D38" s="11" t="s">
        <v>114</v>
      </c>
      <c r="E38" s="11"/>
    </row>
    <row r="39" s="1" customFormat="1" ht="38" customHeight="1" spans="1:5">
      <c r="A39" s="10">
        <v>28</v>
      </c>
      <c r="B39" s="10" t="s">
        <v>115</v>
      </c>
      <c r="C39" s="11" t="s">
        <v>116</v>
      </c>
      <c r="D39" s="12" t="s">
        <v>117</v>
      </c>
      <c r="E39" s="12"/>
    </row>
    <row r="40" s="1" customFormat="1" ht="38" customHeight="1" spans="1:5">
      <c r="A40" s="10">
        <v>29</v>
      </c>
      <c r="B40" s="10" t="s">
        <v>118</v>
      </c>
      <c r="C40" s="11" t="s">
        <v>119</v>
      </c>
      <c r="D40" s="11" t="s">
        <v>120</v>
      </c>
      <c r="E40" s="11"/>
    </row>
    <row r="41" s="1" customFormat="1" ht="38" customHeight="1" spans="1:5">
      <c r="A41" s="10">
        <v>30</v>
      </c>
      <c r="B41" s="10" t="s">
        <v>121</v>
      </c>
      <c r="C41" s="11" t="s">
        <v>122</v>
      </c>
      <c r="D41" s="11" t="s">
        <v>123</v>
      </c>
      <c r="E41" s="13"/>
    </row>
    <row r="42" s="1" customFormat="1" ht="38" customHeight="1" spans="1:5">
      <c r="A42" s="10">
        <v>31</v>
      </c>
      <c r="B42" s="10" t="s">
        <v>124</v>
      </c>
      <c r="C42" s="11" t="s">
        <v>125</v>
      </c>
      <c r="D42" s="11" t="s">
        <v>126</v>
      </c>
      <c r="E42" s="11"/>
    </row>
    <row r="43" s="1" customFormat="1" ht="38" customHeight="1" spans="1:5">
      <c r="A43" s="10">
        <v>32</v>
      </c>
      <c r="B43" s="10" t="s">
        <v>127</v>
      </c>
      <c r="C43" s="11" t="s">
        <v>128</v>
      </c>
      <c r="D43" s="11" t="s">
        <v>129</v>
      </c>
      <c r="E43" s="11"/>
    </row>
    <row r="44" s="1" customFormat="1" ht="38" customHeight="1" spans="1:5">
      <c r="A44" s="10"/>
      <c r="B44" s="10" t="s">
        <v>130</v>
      </c>
      <c r="C44" s="11" t="s">
        <v>131</v>
      </c>
      <c r="D44" s="11" t="s">
        <v>132</v>
      </c>
      <c r="E44" s="11"/>
    </row>
    <row r="45" s="1" customFormat="1" ht="38" customHeight="1" spans="1:5">
      <c r="A45" s="10">
        <v>33</v>
      </c>
      <c r="B45" s="10" t="s">
        <v>133</v>
      </c>
      <c r="C45" s="11" t="s">
        <v>134</v>
      </c>
      <c r="D45" s="11" t="s">
        <v>135</v>
      </c>
      <c r="E45" s="11"/>
    </row>
    <row r="46" s="1" customFormat="1" ht="38" customHeight="1" spans="1:5">
      <c r="A46" s="10">
        <v>34</v>
      </c>
      <c r="B46" s="10" t="s">
        <v>136</v>
      </c>
      <c r="C46" s="11" t="s">
        <v>137</v>
      </c>
      <c r="D46" s="11" t="s">
        <v>138</v>
      </c>
      <c r="E46" s="12"/>
    </row>
    <row r="47" s="1" customFormat="1" ht="38" customHeight="1" spans="1:5">
      <c r="A47" s="10"/>
      <c r="B47" s="10" t="s">
        <v>139</v>
      </c>
      <c r="C47" s="12" t="s">
        <v>137</v>
      </c>
      <c r="D47" s="11" t="s">
        <v>140</v>
      </c>
      <c r="E47" s="12"/>
    </row>
    <row r="48" s="1" customFormat="1" ht="38" customHeight="1" spans="1:5">
      <c r="A48" s="10"/>
      <c r="B48" s="10" t="s">
        <v>141</v>
      </c>
      <c r="C48" s="12" t="s">
        <v>137</v>
      </c>
      <c r="D48" s="11" t="s">
        <v>142</v>
      </c>
      <c r="E48" s="12"/>
    </row>
    <row r="49" s="1" customFormat="1" ht="38" customHeight="1" spans="1:5">
      <c r="A49" s="10">
        <v>35</v>
      </c>
      <c r="B49" s="10" t="s">
        <v>143</v>
      </c>
      <c r="C49" s="11" t="s">
        <v>144</v>
      </c>
      <c r="D49" s="11" t="s">
        <v>145</v>
      </c>
      <c r="E49" s="11"/>
    </row>
    <row r="50" s="1" customFormat="1" ht="38" customHeight="1" spans="1:5">
      <c r="A50" s="10"/>
      <c r="B50" s="10" t="s">
        <v>146</v>
      </c>
      <c r="C50" s="11" t="s">
        <v>147</v>
      </c>
      <c r="D50" s="11" t="s">
        <v>148</v>
      </c>
      <c r="E50" s="11"/>
    </row>
    <row r="51" s="1" customFormat="1" ht="38" customHeight="1" spans="1:5">
      <c r="A51" s="10"/>
      <c r="B51" s="10" t="s">
        <v>149</v>
      </c>
      <c r="C51" s="11" t="s">
        <v>150</v>
      </c>
      <c r="D51" s="11" t="s">
        <v>151</v>
      </c>
      <c r="E51" s="11"/>
    </row>
    <row r="52" s="1" customFormat="1" ht="38" customHeight="1" spans="1:5">
      <c r="A52" s="10">
        <v>36</v>
      </c>
      <c r="B52" s="10" t="s">
        <v>152</v>
      </c>
      <c r="C52" s="11" t="s">
        <v>153</v>
      </c>
      <c r="D52" s="12" t="s">
        <v>154</v>
      </c>
      <c r="E52" s="12"/>
    </row>
    <row r="53" s="1" customFormat="1" ht="38" customHeight="1" spans="1:5">
      <c r="A53" s="10">
        <v>37</v>
      </c>
      <c r="B53" s="10" t="s">
        <v>155</v>
      </c>
      <c r="C53" s="11" t="s">
        <v>156</v>
      </c>
      <c r="D53" s="11" t="s">
        <v>157</v>
      </c>
      <c r="E53" s="11"/>
    </row>
    <row r="54" s="1" customFormat="1" ht="38" customHeight="1" spans="1:5">
      <c r="A54" s="10">
        <v>38</v>
      </c>
      <c r="B54" s="10" t="s">
        <v>158</v>
      </c>
      <c r="C54" s="11" t="s">
        <v>159</v>
      </c>
      <c r="D54" s="11" t="s">
        <v>160</v>
      </c>
      <c r="E54" s="11"/>
    </row>
    <row r="55" s="1" customFormat="1" ht="38" customHeight="1" spans="1:5">
      <c r="A55" s="10"/>
      <c r="B55" s="10" t="s">
        <v>161</v>
      </c>
      <c r="C55" s="11" t="s">
        <v>159</v>
      </c>
      <c r="D55" s="11" t="s">
        <v>162</v>
      </c>
      <c r="E55" s="11"/>
    </row>
    <row r="56" s="1" customFormat="1" ht="38" customHeight="1" spans="1:5">
      <c r="A56" s="10">
        <v>39</v>
      </c>
      <c r="B56" s="10" t="s">
        <v>163</v>
      </c>
      <c r="C56" s="11" t="s">
        <v>164</v>
      </c>
      <c r="D56" s="11" t="s">
        <v>165</v>
      </c>
      <c r="E56" s="12"/>
    </row>
    <row r="57" s="1" customFormat="1" ht="38" customHeight="1" spans="1:5">
      <c r="A57" s="10">
        <v>40</v>
      </c>
      <c r="B57" s="10" t="s">
        <v>166</v>
      </c>
      <c r="C57" s="11" t="s">
        <v>167</v>
      </c>
      <c r="D57" s="11" t="s">
        <v>168</v>
      </c>
      <c r="E57" s="11"/>
    </row>
    <row r="58" s="1" customFormat="1" ht="38" customHeight="1" spans="1:5">
      <c r="A58" s="10">
        <v>41</v>
      </c>
      <c r="B58" s="10" t="s">
        <v>169</v>
      </c>
      <c r="C58" s="11" t="s">
        <v>170</v>
      </c>
      <c r="D58" s="11" t="s">
        <v>171</v>
      </c>
      <c r="E58" s="11"/>
    </row>
    <row r="59" s="1" customFormat="1" ht="38" customHeight="1" spans="1:5">
      <c r="A59" s="10"/>
      <c r="B59" s="10" t="s">
        <v>172</v>
      </c>
      <c r="C59" s="11" t="s">
        <v>173</v>
      </c>
      <c r="D59" s="11" t="s">
        <v>174</v>
      </c>
      <c r="E59" s="11"/>
    </row>
    <row r="60" s="1" customFormat="1" ht="38" customHeight="1" spans="1:5">
      <c r="A60" s="10">
        <v>42</v>
      </c>
      <c r="B60" s="10" t="s">
        <v>175</v>
      </c>
      <c r="C60" s="11" t="s">
        <v>176</v>
      </c>
      <c r="D60" s="11" t="s">
        <v>177</v>
      </c>
      <c r="E60" s="11"/>
    </row>
    <row r="61" s="1" customFormat="1" ht="38" customHeight="1" spans="1:5">
      <c r="A61" s="10">
        <v>43</v>
      </c>
      <c r="B61" s="10" t="s">
        <v>178</v>
      </c>
      <c r="C61" s="11" t="s">
        <v>179</v>
      </c>
      <c r="D61" s="11" t="s">
        <v>180</v>
      </c>
      <c r="E61" s="11"/>
    </row>
    <row r="62" s="1" customFormat="1" ht="38" customHeight="1" spans="1:5">
      <c r="A62" s="10"/>
      <c r="B62" s="10" t="s">
        <v>181</v>
      </c>
      <c r="C62" s="11" t="s">
        <v>182</v>
      </c>
      <c r="D62" s="11" t="s">
        <v>183</v>
      </c>
      <c r="E62" s="11"/>
    </row>
    <row r="63" s="1" customFormat="1" ht="38" customHeight="1" spans="1:5">
      <c r="A63" s="10">
        <v>44</v>
      </c>
      <c r="B63" s="10" t="s">
        <v>184</v>
      </c>
      <c r="C63" s="11" t="s">
        <v>185</v>
      </c>
      <c r="D63" s="11" t="s">
        <v>186</v>
      </c>
      <c r="E63" s="12"/>
    </row>
    <row r="64" s="1" customFormat="1" ht="38" customHeight="1" spans="1:5">
      <c r="A64" s="10">
        <v>45</v>
      </c>
      <c r="B64" s="10" t="s">
        <v>187</v>
      </c>
      <c r="C64" s="11" t="s">
        <v>188</v>
      </c>
      <c r="D64" s="11" t="s">
        <v>189</v>
      </c>
      <c r="E64" s="11"/>
    </row>
    <row r="65" s="1" customFormat="1" ht="38" customHeight="1" spans="1:5">
      <c r="A65" s="10"/>
      <c r="B65" s="10" t="s">
        <v>190</v>
      </c>
      <c r="C65" s="11" t="s">
        <v>191</v>
      </c>
      <c r="D65" s="11" t="s">
        <v>192</v>
      </c>
      <c r="E65" s="11"/>
    </row>
    <row r="66" s="1" customFormat="1" ht="38" customHeight="1" spans="1:5">
      <c r="A66" s="10"/>
      <c r="B66" s="10" t="s">
        <v>193</v>
      </c>
      <c r="C66" s="11" t="s">
        <v>194</v>
      </c>
      <c r="D66" s="11" t="s">
        <v>195</v>
      </c>
      <c r="E66" s="11"/>
    </row>
    <row r="67" s="1" customFormat="1" ht="38" customHeight="1" spans="1:5">
      <c r="A67" s="10">
        <v>46</v>
      </c>
      <c r="B67" s="10" t="s">
        <v>196</v>
      </c>
      <c r="C67" s="11" t="s">
        <v>197</v>
      </c>
      <c r="D67" s="11" t="s">
        <v>198</v>
      </c>
      <c r="E67" s="12"/>
    </row>
    <row r="68" s="1" customFormat="1" ht="38" customHeight="1" spans="1:5">
      <c r="A68" s="10"/>
      <c r="B68" s="10" t="s">
        <v>199</v>
      </c>
      <c r="C68" s="11" t="s">
        <v>200</v>
      </c>
      <c r="D68" s="11" t="s">
        <v>201</v>
      </c>
      <c r="E68" s="12"/>
    </row>
    <row r="69" s="1" customFormat="1" ht="38" customHeight="1" spans="1:5">
      <c r="A69" s="10">
        <v>47</v>
      </c>
      <c r="B69" s="10" t="s">
        <v>202</v>
      </c>
      <c r="C69" s="11" t="s">
        <v>203</v>
      </c>
      <c r="D69" s="11" t="s">
        <v>204</v>
      </c>
      <c r="E69" s="11"/>
    </row>
    <row r="70" s="1" customFormat="1" ht="38" customHeight="1" spans="1:5">
      <c r="A70" s="10">
        <v>48</v>
      </c>
      <c r="B70" s="10" t="s">
        <v>205</v>
      </c>
      <c r="C70" s="11" t="s">
        <v>206</v>
      </c>
      <c r="D70" s="11" t="s">
        <v>207</v>
      </c>
      <c r="E70" s="12"/>
    </row>
    <row r="71" s="1" customFormat="1" ht="38" customHeight="1" spans="1:5">
      <c r="A71" s="10"/>
      <c r="B71" s="10" t="s">
        <v>208</v>
      </c>
      <c r="C71" s="11" t="s">
        <v>209</v>
      </c>
      <c r="D71" s="11" t="s">
        <v>210</v>
      </c>
      <c r="E71" s="12"/>
    </row>
    <row r="72" s="1" customFormat="1" ht="38" customHeight="1" spans="1:5">
      <c r="A72" s="10">
        <v>49</v>
      </c>
      <c r="B72" s="10" t="s">
        <v>211</v>
      </c>
      <c r="C72" s="11" t="s">
        <v>212</v>
      </c>
      <c r="D72" s="11" t="s">
        <v>213</v>
      </c>
      <c r="E72" s="11"/>
    </row>
    <row r="73" s="1" customFormat="1" ht="38" customHeight="1" spans="1:5">
      <c r="A73" s="10"/>
      <c r="B73" s="10" t="s">
        <v>214</v>
      </c>
      <c r="C73" s="11" t="s">
        <v>215</v>
      </c>
      <c r="D73" s="11" t="s">
        <v>216</v>
      </c>
      <c r="E73" s="11"/>
    </row>
    <row r="74" s="1" customFormat="1" ht="38" customHeight="1" spans="1:5">
      <c r="A74" s="10">
        <v>50</v>
      </c>
      <c r="B74" s="10" t="s">
        <v>217</v>
      </c>
      <c r="C74" s="11" t="s">
        <v>218</v>
      </c>
      <c r="D74" s="11" t="s">
        <v>219</v>
      </c>
      <c r="E74" s="11"/>
    </row>
    <row r="75" s="1" customFormat="1" ht="38" customHeight="1" spans="1:5">
      <c r="A75" s="10">
        <v>51</v>
      </c>
      <c r="B75" s="10" t="s">
        <v>220</v>
      </c>
      <c r="C75" s="11" t="s">
        <v>221</v>
      </c>
      <c r="D75" s="11" t="s">
        <v>222</v>
      </c>
      <c r="E75" s="11"/>
    </row>
    <row r="76" s="1" customFormat="1" ht="38" customHeight="1" spans="1:5">
      <c r="A76" s="10">
        <v>52</v>
      </c>
      <c r="B76" s="10" t="s">
        <v>223</v>
      </c>
      <c r="C76" s="11" t="s">
        <v>224</v>
      </c>
      <c r="D76" s="11" t="s">
        <v>225</v>
      </c>
      <c r="E76" s="11"/>
    </row>
    <row r="77" s="1" customFormat="1" ht="38" customHeight="1" spans="1:5">
      <c r="A77" s="10">
        <v>53</v>
      </c>
      <c r="B77" s="10" t="s">
        <v>226</v>
      </c>
      <c r="C77" s="11" t="s">
        <v>227</v>
      </c>
      <c r="D77" s="11" t="s">
        <v>228</v>
      </c>
      <c r="E77" s="11"/>
    </row>
    <row r="78" s="1" customFormat="1" ht="38" customHeight="1" spans="1:5">
      <c r="A78" s="10">
        <v>54</v>
      </c>
      <c r="B78" s="10" t="s">
        <v>229</v>
      </c>
      <c r="C78" s="11" t="s">
        <v>230</v>
      </c>
      <c r="D78" s="11" t="s">
        <v>231</v>
      </c>
      <c r="E78" s="14"/>
    </row>
    <row r="79" s="1" customFormat="1" ht="38" customHeight="1" spans="1:5">
      <c r="A79" s="10">
        <v>55</v>
      </c>
      <c r="B79" s="10" t="s">
        <v>232</v>
      </c>
      <c r="C79" s="11" t="s">
        <v>233</v>
      </c>
      <c r="D79" s="11" t="s">
        <v>234</v>
      </c>
      <c r="E79" s="11"/>
    </row>
    <row r="80" s="1" customFormat="1" ht="38" customHeight="1" spans="1:5">
      <c r="A80" s="10">
        <v>56</v>
      </c>
      <c r="B80" s="10" t="s">
        <v>235</v>
      </c>
      <c r="C80" s="11" t="s">
        <v>236</v>
      </c>
      <c r="D80" s="11" t="s">
        <v>237</v>
      </c>
      <c r="E80" s="12"/>
    </row>
    <row r="81" s="1" customFormat="1" ht="38" customHeight="1" spans="1:5">
      <c r="A81" s="10">
        <v>57</v>
      </c>
      <c r="B81" s="10" t="s">
        <v>238</v>
      </c>
      <c r="C81" s="11" t="s">
        <v>239</v>
      </c>
      <c r="D81" s="11" t="s">
        <v>240</v>
      </c>
      <c r="E81" s="12"/>
    </row>
    <row r="82" s="1" customFormat="1" ht="38" customHeight="1" spans="1:5">
      <c r="A82" s="10">
        <v>58</v>
      </c>
      <c r="B82" s="10" t="s">
        <v>241</v>
      </c>
      <c r="C82" s="11" t="s">
        <v>242</v>
      </c>
      <c r="D82" s="11" t="s">
        <v>243</v>
      </c>
      <c r="E82" s="11"/>
    </row>
    <row r="83" s="1" customFormat="1" ht="38" customHeight="1" spans="1:5">
      <c r="A83" s="10">
        <v>59</v>
      </c>
      <c r="B83" s="10" t="s">
        <v>244</v>
      </c>
      <c r="C83" s="11" t="s">
        <v>245</v>
      </c>
      <c r="D83" s="11" t="s">
        <v>246</v>
      </c>
      <c r="E83" s="11"/>
    </row>
    <row r="84" s="1" customFormat="1" ht="38" customHeight="1" spans="1:5">
      <c r="A84" s="10">
        <v>60</v>
      </c>
      <c r="B84" s="10" t="s">
        <v>247</v>
      </c>
      <c r="C84" s="12" t="s">
        <v>248</v>
      </c>
      <c r="D84" s="12" t="s">
        <v>249</v>
      </c>
      <c r="E84" s="11"/>
    </row>
    <row r="85" s="1" customFormat="1" ht="38" customHeight="1" spans="1:5">
      <c r="A85" s="10">
        <v>61</v>
      </c>
      <c r="B85" s="10" t="s">
        <v>250</v>
      </c>
      <c r="C85" s="11" t="s">
        <v>251</v>
      </c>
      <c r="D85" s="11" t="s">
        <v>252</v>
      </c>
      <c r="E85" s="11"/>
    </row>
    <row r="86" s="1" customFormat="1" ht="38" customHeight="1" spans="1:5">
      <c r="A86" s="10">
        <v>62</v>
      </c>
      <c r="B86" s="10" t="s">
        <v>253</v>
      </c>
      <c r="C86" s="11" t="s">
        <v>254</v>
      </c>
      <c r="D86" s="11" t="s">
        <v>255</v>
      </c>
      <c r="E86" s="11"/>
    </row>
    <row r="87" s="1" customFormat="1" ht="38" customHeight="1" spans="1:5">
      <c r="A87" s="10">
        <v>63</v>
      </c>
      <c r="B87" s="10" t="s">
        <v>256</v>
      </c>
      <c r="C87" s="11" t="s">
        <v>257</v>
      </c>
      <c r="D87" s="11" t="s">
        <v>258</v>
      </c>
      <c r="E87" s="11"/>
    </row>
    <row r="88" s="1" customFormat="1" ht="38" customHeight="1" spans="1:5">
      <c r="A88" s="10">
        <v>64</v>
      </c>
      <c r="B88" s="10" t="s">
        <v>259</v>
      </c>
      <c r="C88" s="11" t="s">
        <v>260</v>
      </c>
      <c r="D88" s="11" t="s">
        <v>261</v>
      </c>
      <c r="E88" s="11"/>
    </row>
    <row r="89" s="1" customFormat="1" ht="38" customHeight="1" spans="1:5">
      <c r="A89" s="10"/>
      <c r="B89" s="10" t="s">
        <v>262</v>
      </c>
      <c r="C89" s="11" t="s">
        <v>263</v>
      </c>
      <c r="D89" s="11" t="s">
        <v>264</v>
      </c>
      <c r="E89" s="11" t="s">
        <v>265</v>
      </c>
    </row>
    <row r="90" s="1" customFormat="1" ht="38" customHeight="1" spans="1:5">
      <c r="A90" s="10">
        <v>65</v>
      </c>
      <c r="B90" s="10" t="s">
        <v>266</v>
      </c>
      <c r="C90" s="11" t="s">
        <v>267</v>
      </c>
      <c r="D90" s="11" t="s">
        <v>268</v>
      </c>
      <c r="E90" s="11"/>
    </row>
    <row r="91" s="1" customFormat="1" ht="38" customHeight="1" spans="1:5">
      <c r="A91" s="10">
        <v>66</v>
      </c>
      <c r="B91" s="10" t="s">
        <v>269</v>
      </c>
      <c r="C91" s="11" t="s">
        <v>270</v>
      </c>
      <c r="D91" s="11" t="s">
        <v>271</v>
      </c>
      <c r="E91" s="15"/>
    </row>
    <row r="92" s="1" customFormat="1" ht="38" customHeight="1" spans="1:5">
      <c r="A92" s="10">
        <v>67</v>
      </c>
      <c r="B92" s="10" t="s">
        <v>272</v>
      </c>
      <c r="C92" s="11" t="s">
        <v>273</v>
      </c>
      <c r="D92" s="11" t="s">
        <v>274</v>
      </c>
      <c r="E92" s="11"/>
    </row>
    <row r="93" s="1" customFormat="1" ht="38" customHeight="1" spans="1:5">
      <c r="A93" s="10">
        <v>68</v>
      </c>
      <c r="B93" s="10" t="s">
        <v>275</v>
      </c>
      <c r="C93" s="11" t="s">
        <v>276</v>
      </c>
      <c r="D93" s="11" t="s">
        <v>277</v>
      </c>
      <c r="E93" s="11"/>
    </row>
    <row r="94" s="1" customFormat="1" ht="38" customHeight="1" spans="1:5">
      <c r="A94" s="16">
        <v>69</v>
      </c>
      <c r="B94" s="10" t="s">
        <v>278</v>
      </c>
      <c r="C94" s="11">
        <v>13610258643</v>
      </c>
      <c r="D94" s="11" t="s">
        <v>279</v>
      </c>
      <c r="E94" s="17" t="s">
        <v>23</v>
      </c>
    </row>
    <row r="95" s="1" customFormat="1" ht="38" customHeight="1" spans="1:5">
      <c r="A95" s="18"/>
      <c r="B95" s="10" t="s">
        <v>280</v>
      </c>
      <c r="C95" s="11">
        <v>13610258643</v>
      </c>
      <c r="D95" s="11" t="s">
        <v>281</v>
      </c>
      <c r="E95" s="19"/>
    </row>
    <row r="96" s="1" customFormat="1" ht="38" customHeight="1" spans="1:5">
      <c r="A96" s="16">
        <v>70</v>
      </c>
      <c r="B96" s="10" t="s">
        <v>282</v>
      </c>
      <c r="C96" s="11">
        <v>18122376150</v>
      </c>
      <c r="D96" s="11" t="s">
        <v>283</v>
      </c>
      <c r="E96" s="17" t="s">
        <v>23</v>
      </c>
    </row>
    <row r="97" s="1" customFormat="1" ht="38" customHeight="1" spans="1:5">
      <c r="A97" s="18"/>
      <c r="B97" s="10" t="s">
        <v>284</v>
      </c>
      <c r="C97" s="11">
        <v>18122376150</v>
      </c>
      <c r="D97" s="11" t="s">
        <v>285</v>
      </c>
      <c r="E97" s="19"/>
    </row>
    <row r="98" ht="30" customHeight="1" spans="1:5">
      <c r="A98" s="20" t="s">
        <v>286</v>
      </c>
      <c r="B98" s="20"/>
      <c r="C98" s="20"/>
      <c r="D98" s="20"/>
      <c r="E98" s="20"/>
    </row>
  </sheetData>
  <mergeCells count="25">
    <mergeCell ref="A1:E1"/>
    <mergeCell ref="A98:E98"/>
    <mergeCell ref="A3:A4"/>
    <mergeCell ref="A5:A6"/>
    <mergeCell ref="A7:A8"/>
    <mergeCell ref="A9:A10"/>
    <mergeCell ref="A20:A21"/>
    <mergeCell ref="A29:A31"/>
    <mergeCell ref="A33:A34"/>
    <mergeCell ref="A36:A37"/>
    <mergeCell ref="A43:A44"/>
    <mergeCell ref="A46:A48"/>
    <mergeCell ref="A49:A51"/>
    <mergeCell ref="A54:A55"/>
    <mergeCell ref="A58:A59"/>
    <mergeCell ref="A61:A62"/>
    <mergeCell ref="A64:A66"/>
    <mergeCell ref="A67:A68"/>
    <mergeCell ref="A70:A71"/>
    <mergeCell ref="A72:A73"/>
    <mergeCell ref="A88:A89"/>
    <mergeCell ref="A94:A95"/>
    <mergeCell ref="A96:A97"/>
    <mergeCell ref="E94:E95"/>
    <mergeCell ref="E96:E97"/>
  </mergeCells>
  <conditionalFormatting sqref="B3:B98">
    <cfRule type="duplicateValues" dxfId="0" priority="5"/>
  </conditionalFormatting>
  <pageMargins left="0.354166666666667" right="0.236111111111111" top="0.66875" bottom="0.472222222222222" header="0.354166666666667" footer="0.236111111111111"/>
  <pageSetup paperSize="9" scale="88" fitToHeight="0" orientation="portrait" horizontalDpi="600"/>
  <headerFooter>
    <oddFooter>&amp;C第 &amp;P 页，共 &amp;N 页</oddFooter>
  </headerFooter>
  <rowBreaks count="2" manualBreakCount="2">
    <brk id="41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gongzi.wen</dc:creator>
  <cp:lastModifiedBy>YJK-LJM</cp:lastModifiedBy>
  <dcterms:created xsi:type="dcterms:W3CDTF">2021-10-13T11:00:00Z</dcterms:created>
  <dcterms:modified xsi:type="dcterms:W3CDTF">2022-12-15T09:33:01Z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