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2月份暂扣违法五类车明细表 " sheetId="1" r:id="rId1"/>
  </sheets>
  <definedNames>
    <definedName name="_xlnm._FilterDatabase" localSheetId="0" hidden="1">'12月份暂扣违法五类车明细表 '!$A$19:$L$2836</definedName>
    <definedName name="_xlnm.Print_Titles" localSheetId="0">'12月份暂扣违法五类车明细表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<sst xmlns="http://schemas.openxmlformats.org/spreadsheetml/2006/main" count="25898" uniqueCount="4283">
  <si>
    <t>广州市公安局交通警察支队花都大队2025年12月查扣违法类涉案五类车总表</t>
  </si>
  <si>
    <t>违法五类车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</si>
  <si>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</si>
  <si>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</si>
  <si>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</si>
  <si>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</si>
  <si>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</si>
  <si>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</si>
  <si>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</si>
  <si>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</si>
  <si>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</si>
  <si>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</si>
  <si>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</si>
  <si>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</si>
  <si>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</si>
  <si>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</si>
  <si>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广州市公安局交通警察支队花都大队2025年12月查扣违法类涉案五类车清单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</si>
  <si>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</si>
  <si>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</si>
  <si>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</si>
  <si>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</si>
  <si>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</si>
  <si>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</si>
  <si>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</si>
  <si>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</si>
  <si>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</si>
  <si>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</si>
  <si>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无</t>
  </si>
  <si>
    <t>二轮电动</t>
  </si>
  <si>
    <t>违扣</t>
  </si>
  <si>
    <t>蓝</t>
  </si>
  <si>
    <t>246321903020129</t>
  </si>
  <si>
    <t>凯源停车场</t>
  </si>
  <si>
    <t>黑</t>
  </si>
  <si>
    <t>332122205148820</t>
  </si>
  <si>
    <t>红</t>
  </si>
  <si>
    <t>153522205013894</t>
  </si>
  <si>
    <t>029321812020590</t>
  </si>
  <si>
    <t>白</t>
  </si>
  <si>
    <t>181721711130083</t>
  </si>
  <si>
    <t>HB3BV2309B1006121</t>
  </si>
  <si>
    <t>153522106107586</t>
  </si>
  <si>
    <t>阻挡</t>
  </si>
  <si>
    <t>广州A28221</t>
  </si>
  <si>
    <t>3602311737</t>
  </si>
  <si>
    <t>779421721674575</t>
  </si>
  <si>
    <t>灰</t>
  </si>
  <si>
    <t>211521735030520</t>
  </si>
  <si>
    <t>779421930073972</t>
  </si>
  <si>
    <t>235821903254126</t>
  </si>
  <si>
    <t>绿</t>
  </si>
  <si>
    <t>345222300970856</t>
  </si>
  <si>
    <t>206222209462929</t>
  </si>
  <si>
    <t>LK7DWD608M4Y01891</t>
  </si>
  <si>
    <t>L5XDE1ZF1J6164420</t>
  </si>
  <si>
    <t>173721953221175</t>
  </si>
  <si>
    <t>249822212011922</t>
  </si>
  <si>
    <t>LGMDVG3Z0J0101367</t>
  </si>
  <si>
    <t>3J0066</t>
  </si>
  <si>
    <t>779421818300507</t>
  </si>
  <si>
    <t>202090000*096561</t>
  </si>
  <si>
    <t>HC5ED2A24MA0C5601</t>
  </si>
  <si>
    <t>153522002098640</t>
  </si>
  <si>
    <t>粉</t>
  </si>
  <si>
    <t>348822401179262</t>
  </si>
  <si>
    <t>237222308159414</t>
  </si>
  <si>
    <t>779422137656213</t>
  </si>
  <si>
    <t>LR4DE1BB9L2017692</t>
  </si>
  <si>
    <t>二轮摩托</t>
  </si>
  <si>
    <t>LXDTCJP07***</t>
  </si>
  <si>
    <t>HE016243</t>
  </si>
  <si>
    <t>206221903579024</t>
  </si>
  <si>
    <t>236522112018635</t>
  </si>
  <si>
    <t>306822260063564</t>
  </si>
  <si>
    <t>200921700138399</t>
  </si>
  <si>
    <t>201701805121743</t>
  </si>
  <si>
    <t>126521012010498</t>
  </si>
  <si>
    <t>L5XDE1Z006109113</t>
  </si>
  <si>
    <t>220422109114635</t>
  </si>
  <si>
    <t>粤A89Y63</t>
  </si>
  <si>
    <t>3602290126</t>
  </si>
  <si>
    <t>L1LTCGPA2C0184957</t>
  </si>
  <si>
    <t>CF121385</t>
  </si>
  <si>
    <t>粤AJ2438</t>
  </si>
  <si>
    <t>3602286282</t>
  </si>
  <si>
    <t>LWBTCGLG5A1009867</t>
  </si>
  <si>
    <t>10L06311</t>
  </si>
  <si>
    <t>粤AEQ695</t>
  </si>
  <si>
    <t>3602288871</t>
  </si>
  <si>
    <t>LZL12P1H6EHC12569</t>
  </si>
  <si>
    <t>粤AQR723</t>
  </si>
  <si>
    <t>打磨</t>
  </si>
  <si>
    <t>粤A66R10</t>
  </si>
  <si>
    <t>779421924355978</t>
  </si>
  <si>
    <t>245421907020264</t>
  </si>
  <si>
    <t>243722103772228</t>
  </si>
  <si>
    <t>紫</t>
  </si>
  <si>
    <t>779422234398298</t>
  </si>
  <si>
    <t>L1LTWAZFXK500039</t>
  </si>
  <si>
    <t>206222217256952</t>
  </si>
  <si>
    <t>779421820598026</t>
  </si>
  <si>
    <t>886221940004313</t>
  </si>
  <si>
    <t>KKPCK336GA620946</t>
  </si>
  <si>
    <t>620946</t>
  </si>
  <si>
    <t>338522300015696</t>
  </si>
  <si>
    <t>779422336371257</t>
  </si>
  <si>
    <t>153522105044690</t>
  </si>
  <si>
    <t>236522009115961</t>
  </si>
  <si>
    <t>214521930038144</t>
  </si>
  <si>
    <t>585221841379</t>
  </si>
  <si>
    <t>24372191885574</t>
  </si>
  <si>
    <t>三轮电动</t>
  </si>
  <si>
    <t>HSME2A00MA011865</t>
  </si>
  <si>
    <t>BJY210907125</t>
  </si>
  <si>
    <t>236522224043580</t>
  </si>
  <si>
    <t>206221805030986</t>
  </si>
  <si>
    <t>779422235051416</t>
  </si>
  <si>
    <t>374822410314430</t>
  </si>
  <si>
    <t>340822410061188</t>
  </si>
  <si>
    <t>340822410061207</t>
  </si>
  <si>
    <t>779421820030042</t>
  </si>
  <si>
    <t>206221911497093</t>
  </si>
  <si>
    <t>206222005014422</t>
  </si>
  <si>
    <t>黄</t>
  </si>
  <si>
    <t>588221844551357</t>
  </si>
  <si>
    <t>银</t>
  </si>
  <si>
    <t>TY20160401467</t>
  </si>
  <si>
    <t>160222209006309</t>
  </si>
  <si>
    <t>160222461106724</t>
  </si>
  <si>
    <t>126521811101063</t>
  </si>
  <si>
    <t>锈蚀</t>
  </si>
  <si>
    <t>广州LW8465</t>
  </si>
  <si>
    <t>294822506086411</t>
  </si>
  <si>
    <t>LZY2WCTJ1MGH88423</t>
  </si>
  <si>
    <t>245922104105858</t>
  </si>
  <si>
    <t>340822403030249</t>
  </si>
  <si>
    <t>212222361062541</t>
  </si>
  <si>
    <t>LR4DE1B01M2307490</t>
  </si>
  <si>
    <t>236522214323923</t>
  </si>
  <si>
    <t>65903T</t>
  </si>
  <si>
    <t>广州NN7419</t>
  </si>
  <si>
    <t>3602293367</t>
  </si>
  <si>
    <t>779422323188083</t>
  </si>
  <si>
    <t>206221907686299</t>
  </si>
  <si>
    <t>779422210076940</t>
  </si>
  <si>
    <t>L5XDE1ZW3K6146325</t>
  </si>
  <si>
    <t>117682171104484</t>
  </si>
  <si>
    <t>广州828221</t>
  </si>
  <si>
    <t>3602310512</t>
  </si>
  <si>
    <t>212222253110830</t>
  </si>
  <si>
    <t>粤A99M22</t>
  </si>
  <si>
    <t>3602305697</t>
  </si>
  <si>
    <t>EJ90000</t>
  </si>
  <si>
    <t>金</t>
  </si>
  <si>
    <t>LSD18070058</t>
  </si>
  <si>
    <t>245922004045396</t>
  </si>
  <si>
    <t>21422202914245</t>
  </si>
  <si>
    <t>LEUNWB5A1L3037511</t>
  </si>
  <si>
    <t>36298T</t>
  </si>
  <si>
    <t>153522002025036</t>
  </si>
  <si>
    <t>广州E12912</t>
  </si>
  <si>
    <t>3602316936</t>
  </si>
  <si>
    <t>HK5EF2A04SA013569</t>
  </si>
  <si>
    <t>779422428191182</t>
  </si>
  <si>
    <t>327422406173762</t>
  </si>
  <si>
    <t>779421930129415</t>
  </si>
  <si>
    <t>779422026788402</t>
  </si>
  <si>
    <t>332122229025976</t>
  </si>
  <si>
    <t>261421903200990</t>
  </si>
  <si>
    <t>206222104510404</t>
  </si>
  <si>
    <t>243722007991294</t>
  </si>
  <si>
    <t>550522003190143</t>
  </si>
  <si>
    <t>L3YDAEAB7MF012894</t>
  </si>
  <si>
    <t>LGMDVG3Z5H0301249</t>
  </si>
  <si>
    <t>160221830340018</t>
  </si>
  <si>
    <t>153522105079681</t>
  </si>
  <si>
    <t>206222104048246</t>
  </si>
  <si>
    <t>236522105062130</t>
  </si>
  <si>
    <t>332122233021139</t>
  </si>
  <si>
    <t>085521621772067</t>
  </si>
  <si>
    <t>236522111069453</t>
  </si>
  <si>
    <t>200021700141099</t>
  </si>
  <si>
    <t>234622069011155</t>
  </si>
  <si>
    <t>153522101107410</t>
  </si>
  <si>
    <t>LEUNWBB05M2400489</t>
  </si>
  <si>
    <t>LEUNWBX06L3008557</t>
  </si>
  <si>
    <t>模糊不清</t>
  </si>
  <si>
    <t>201701011000020</t>
  </si>
  <si>
    <t>19222251990005</t>
  </si>
  <si>
    <t>LEUDWE1A0K1054636</t>
  </si>
  <si>
    <t>206222103046783</t>
  </si>
  <si>
    <t>9421930083360</t>
  </si>
  <si>
    <t>16712210321270266</t>
  </si>
  <si>
    <t>ZSDJCTG6M1001323</t>
  </si>
  <si>
    <t>377322301300040</t>
  </si>
  <si>
    <t>214522520190357</t>
  </si>
  <si>
    <t>220422110076375</t>
  </si>
  <si>
    <t>212222253044455</t>
  </si>
  <si>
    <t>青</t>
  </si>
  <si>
    <t>LEUNWC40XL4059225</t>
  </si>
  <si>
    <t>L2Y5WBTD1S0W10572</t>
  </si>
  <si>
    <t>LR4DE1B08L2337679</t>
  </si>
  <si>
    <t>LR4NE0LC8L3A74405</t>
  </si>
  <si>
    <t>粤FAM618</t>
  </si>
  <si>
    <t>LK7NWBT07M1329956</t>
  </si>
  <si>
    <t>LS22WF8E9P1004802</t>
  </si>
  <si>
    <t>585221747103663</t>
  </si>
  <si>
    <t>236521907253874</t>
  </si>
  <si>
    <t>201803040015204</t>
  </si>
  <si>
    <t>广州K61401</t>
  </si>
  <si>
    <t>3602297035</t>
  </si>
  <si>
    <t>189022248112311</t>
  </si>
  <si>
    <t>189022306215742</t>
  </si>
  <si>
    <t>236522122039853</t>
  </si>
  <si>
    <t>211521735037975</t>
  </si>
  <si>
    <t>345222300385599</t>
  </si>
  <si>
    <t>236522222034052</t>
  </si>
  <si>
    <t>779421960128810</t>
  </si>
  <si>
    <t>354322561060475</t>
  </si>
  <si>
    <t>009821855102267</t>
  </si>
  <si>
    <t>329722413447162</t>
  </si>
  <si>
    <t>377522415674704</t>
  </si>
  <si>
    <t>213422111810079</t>
  </si>
  <si>
    <t>238521909455570</t>
  </si>
  <si>
    <t>779422026977664</t>
  </si>
  <si>
    <t>160222205026064</t>
  </si>
  <si>
    <t>324022205030045</t>
  </si>
  <si>
    <t>LK7NWC12XM1301496</t>
  </si>
  <si>
    <t>灰蓝</t>
  </si>
  <si>
    <t>LKKDWFEA0L366568</t>
  </si>
  <si>
    <t>150021508088214</t>
  </si>
  <si>
    <t>246222101211515</t>
  </si>
  <si>
    <t>329722304303412</t>
  </si>
  <si>
    <t>245922009011615</t>
  </si>
  <si>
    <t>236522222239235</t>
  </si>
  <si>
    <t>206222121266491</t>
  </si>
  <si>
    <t>LGMDVP4B9K0301666</t>
  </si>
  <si>
    <t>L5XDE1ZF1J6184313</t>
  </si>
  <si>
    <t>219322110010676</t>
  </si>
  <si>
    <t>585221645096060</t>
  </si>
  <si>
    <t>189021903454753</t>
  </si>
  <si>
    <t>LE**001051</t>
  </si>
  <si>
    <t>LW0TWEZ59RFY32906</t>
  </si>
  <si>
    <t>011621911020670</t>
  </si>
  <si>
    <t>160221771209017</t>
  </si>
  <si>
    <t>160222411002311</t>
  </si>
  <si>
    <t>160222260014689</t>
  </si>
  <si>
    <t>粤A39T51</t>
  </si>
  <si>
    <t>3602290634</t>
  </si>
  <si>
    <t>粤A68M05</t>
  </si>
  <si>
    <t>3602291387</t>
  </si>
  <si>
    <t>GWT53689</t>
  </si>
  <si>
    <t>粤A88H28</t>
  </si>
  <si>
    <t>3602291400</t>
  </si>
  <si>
    <t>HG235487</t>
  </si>
  <si>
    <t>LGMDVK1ZCH0100212</t>
  </si>
  <si>
    <t>广州U90129</t>
  </si>
  <si>
    <t>15352213***</t>
  </si>
  <si>
    <t>192822108387123</t>
  </si>
  <si>
    <t>LTBCEV1E1SH602865</t>
  </si>
  <si>
    <t>LR4NE0BC3K3012245</t>
  </si>
  <si>
    <t>206221805602227</t>
  </si>
  <si>
    <t>236521907303230</t>
  </si>
  <si>
    <t>237222401912897</t>
  </si>
  <si>
    <t>LGMMVG3D6M3302035</t>
  </si>
  <si>
    <t>095021710400831</t>
  </si>
  <si>
    <t>粤AAM378</t>
  </si>
  <si>
    <t>3602288701</t>
  </si>
  <si>
    <t>LYFPCJLC308031987</t>
  </si>
  <si>
    <t>D8031987</t>
  </si>
  <si>
    <t>粤A69Y83</t>
  </si>
  <si>
    <t>206222121310784</t>
  </si>
  <si>
    <t>000189</t>
  </si>
  <si>
    <t>236522007529829</t>
  </si>
  <si>
    <t>206221805099323</t>
  </si>
  <si>
    <t>LWYNEA907M3A03706</t>
  </si>
  <si>
    <t>L2BY58416KM907914</t>
  </si>
  <si>
    <t>160222506293570</t>
  </si>
  <si>
    <t>234622226238923</t>
  </si>
  <si>
    <t>YJL2020090185</t>
  </si>
  <si>
    <t>LTBCEV1E3SH606092</t>
  </si>
  <si>
    <t>HB1BN2B01RAA13225</t>
  </si>
  <si>
    <t>红白</t>
  </si>
  <si>
    <t>179321803274037</t>
  </si>
  <si>
    <t>779422122017970</t>
  </si>
  <si>
    <t>206222218165388</t>
  </si>
  <si>
    <t>LFYHJBTH7M0040347</t>
  </si>
  <si>
    <t>190121608040115</t>
  </si>
  <si>
    <t>234622127025604</t>
  </si>
  <si>
    <t>363122510062009</t>
  </si>
  <si>
    <t>206221912145535</t>
  </si>
  <si>
    <t>033821407099743</t>
  </si>
  <si>
    <t>LEUNWBJ29L4007360</t>
  </si>
  <si>
    <t>374822504088926</t>
  </si>
  <si>
    <t>214522030117377</t>
  </si>
  <si>
    <t>166221308002898</t>
  </si>
  <si>
    <t>779421620486968</t>
  </si>
  <si>
    <t>954122157211506</t>
  </si>
  <si>
    <t>LGMMVGED3L3206603</t>
  </si>
  <si>
    <t>256421931169552</t>
  </si>
  <si>
    <t>246622006220366</t>
  </si>
  <si>
    <t>LGTDW3BA2KH06397</t>
  </si>
  <si>
    <t>HB1BN2B02SLA05144</t>
  </si>
  <si>
    <t>340822404201082</t>
  </si>
  <si>
    <t>LEUNWB209K4075671</t>
  </si>
  <si>
    <t>HA02FL007PA000206</t>
  </si>
  <si>
    <t>LR4DE1B0BM2057455</t>
  </si>
  <si>
    <t>L5XDE1ZF8J6871529</t>
  </si>
  <si>
    <t>153522021038394</t>
  </si>
  <si>
    <t>301122302164120</t>
  </si>
  <si>
    <t>593121600240</t>
  </si>
  <si>
    <t>206221707282074</t>
  </si>
  <si>
    <t>LAE2BZBK0K8Y1493</t>
  </si>
  <si>
    <t>1535219140171222</t>
  </si>
  <si>
    <t>橙</t>
  </si>
  <si>
    <t>206221909207949</t>
  </si>
  <si>
    <t>133222112312796</t>
  </si>
  <si>
    <t>246622211230114</t>
  </si>
  <si>
    <t>206221903016385</t>
  </si>
  <si>
    <t>1535222***</t>
  </si>
  <si>
    <t>206222111020630</t>
  </si>
  <si>
    <t>LGMMVCPA2L0422608</t>
  </si>
  <si>
    <t>171721804011167</t>
  </si>
  <si>
    <t>LEUNWB201K4130405</t>
  </si>
  <si>
    <t>206222008671747</t>
  </si>
  <si>
    <t>广州C25075</t>
  </si>
  <si>
    <t>3602312017</t>
  </si>
  <si>
    <t>L2Y2WCTBCL008643</t>
  </si>
  <si>
    <t xml:space="preserve">1054JS </t>
  </si>
  <si>
    <t>153522101107884</t>
  </si>
  <si>
    <t>L2Y2WCTE6S0N14471</t>
  </si>
  <si>
    <t>15352192000717</t>
  </si>
  <si>
    <t>236522116157***</t>
  </si>
  <si>
    <t>206422302700127</t>
  </si>
  <si>
    <t>249622102032131</t>
  </si>
  <si>
    <t>LWJPCJL1671700667</t>
  </si>
  <si>
    <t>070500308</t>
  </si>
  <si>
    <t>LS2HEAKT1H21B0286</t>
  </si>
  <si>
    <t>G6699385</t>
  </si>
  <si>
    <t>粤AFY688</t>
  </si>
  <si>
    <t>3750414221</t>
  </si>
  <si>
    <t>L5DTCJL95GAG84761</t>
  </si>
  <si>
    <t>LXRBB2GF1LG008171</t>
  </si>
  <si>
    <t>357622403322389</t>
  </si>
  <si>
    <t>779421924200305</t>
  </si>
  <si>
    <t>954122451100370</t>
  </si>
  <si>
    <t>LR4NE0BC2L3F01093</t>
  </si>
  <si>
    <t>226622306000072</t>
  </si>
  <si>
    <t>20922201528391</t>
  </si>
  <si>
    <t>JXL1708170678</t>
  </si>
  <si>
    <t>LEUNWB507L3009526</t>
  </si>
  <si>
    <t>广州665506</t>
  </si>
  <si>
    <t>3602319582</t>
  </si>
  <si>
    <t>348822401838952</t>
  </si>
  <si>
    <t>LWTCJ22819015</t>
  </si>
  <si>
    <t>HB1CF2B09PAY25366</t>
  </si>
  <si>
    <t>236521909252682</t>
  </si>
  <si>
    <t>LEUNWBN02L4008133</t>
  </si>
  <si>
    <t>585221007316545</t>
  </si>
  <si>
    <t>HS2ME2A03SA006821</t>
  </si>
  <si>
    <t>BJY250203460</t>
  </si>
  <si>
    <t>779421525228707</t>
  </si>
  <si>
    <t>206221709045734</t>
  </si>
  <si>
    <t>251922103191228</t>
  </si>
  <si>
    <t>031121</t>
  </si>
  <si>
    <t>粤A18M65</t>
  </si>
  <si>
    <t>3602186887</t>
  </si>
  <si>
    <t>TPCJLY0A2230546</t>
  </si>
  <si>
    <t>A3406500</t>
  </si>
  <si>
    <t>粤A63K02</t>
  </si>
  <si>
    <t>3602296935</t>
  </si>
  <si>
    <t>LFETGJAD2K1424902</t>
  </si>
  <si>
    <t>AA19083</t>
  </si>
  <si>
    <t>粤A88N03</t>
  </si>
  <si>
    <t>3602315203</t>
  </si>
  <si>
    <t>LWATCJP34HA874</t>
  </si>
  <si>
    <t>粤A85X03</t>
  </si>
  <si>
    <t>209122201100505</t>
  </si>
  <si>
    <t>336522111023371</t>
  </si>
  <si>
    <t>235822104157528</t>
  </si>
  <si>
    <t>237222302220012</t>
  </si>
  <si>
    <t>26521808086037</t>
  </si>
  <si>
    <t>377522415691930</t>
  </si>
  <si>
    <t>LTXDS4Z23PR602881</t>
  </si>
  <si>
    <t>251922205081348</t>
  </si>
  <si>
    <t>206222106187086</t>
  </si>
  <si>
    <t>968722211022057</t>
  </si>
  <si>
    <t>深圳24936E</t>
  </si>
  <si>
    <t>3602317386</t>
  </si>
  <si>
    <t>311022108003916</t>
  </si>
  <si>
    <t>153522142017564</t>
  </si>
  <si>
    <t>377522415631118</t>
  </si>
  <si>
    <t>160222009024553</t>
  </si>
  <si>
    <t>206222107086070</t>
  </si>
  <si>
    <t>JY20170308396</t>
  </si>
  <si>
    <t>779422238888898</t>
  </si>
  <si>
    <t>779421821833996</t>
  </si>
  <si>
    <t>182322107110905</t>
  </si>
  <si>
    <t>LGMMVG2E6L3700306</t>
  </si>
  <si>
    <t>220922307408075</t>
  </si>
  <si>
    <t>广州BN2537</t>
  </si>
  <si>
    <t>968722404071176</t>
  </si>
  <si>
    <t>779422337750312</t>
  </si>
  <si>
    <t>LS21WF8D1M1104567</t>
  </si>
  <si>
    <t>广州E80841</t>
  </si>
  <si>
    <t>237422285292400</t>
  </si>
  <si>
    <t>214222323230172</t>
  </si>
  <si>
    <t>220922508883963</t>
  </si>
  <si>
    <t>LR4DE1B08M2055074</t>
  </si>
  <si>
    <t>TY2019030***</t>
  </si>
  <si>
    <t>338522300088391</t>
  </si>
  <si>
    <t>L5XDE1ZF2J6189844</t>
  </si>
  <si>
    <t>BJ202101557</t>
  </si>
  <si>
    <t>LGMKVJ3AXM0404210</t>
  </si>
  <si>
    <t>LGTPCJYJ3CH003686</t>
  </si>
  <si>
    <t>015217043911412</t>
  </si>
  <si>
    <t>854722159415596</t>
  </si>
  <si>
    <t>236522009532**</t>
  </si>
  <si>
    <t>RF20171128093</t>
  </si>
  <si>
    <t>TY2014032152</t>
  </si>
  <si>
    <t>166221512091762</t>
  </si>
  <si>
    <t>954122451109014</t>
  </si>
  <si>
    <t>234621928026254</t>
  </si>
  <si>
    <t>779422133199706</t>
  </si>
  <si>
    <t>78612220600810</t>
  </si>
  <si>
    <t>357622403257015</t>
  </si>
  <si>
    <t>206222003832670</t>
  </si>
  <si>
    <t>236522226528910</t>
  </si>
  <si>
    <t>249822397004526</t>
  </si>
  <si>
    <t>235222005104278</t>
  </si>
  <si>
    <t>LR4DE1B0XM2073852</t>
  </si>
  <si>
    <t>201706002539</t>
  </si>
  <si>
    <t>粤HC551G</t>
  </si>
  <si>
    <t>MHZ403PA000065</t>
  </si>
  <si>
    <t>000129</t>
  </si>
  <si>
    <t>LXDTCJP09C04K0246</t>
  </si>
  <si>
    <t>377522415632830</t>
  </si>
  <si>
    <t>220321804115137</t>
  </si>
  <si>
    <t>28631010163312</t>
  </si>
  <si>
    <t>240721908513863</t>
  </si>
  <si>
    <t>L5XDETZF5E6014185</t>
  </si>
  <si>
    <t>206221806075722</t>
  </si>
  <si>
    <t>246621812191233</t>
  </si>
  <si>
    <t>025322100170575</t>
  </si>
  <si>
    <t>344122312800722</t>
  </si>
  <si>
    <t>212222352052582</t>
  </si>
  <si>
    <t>374822506053911</t>
  </si>
  <si>
    <t>HB3BV2200L1000932</t>
  </si>
  <si>
    <t>358218806011377</t>
  </si>
  <si>
    <t>236522008133017</t>
  </si>
  <si>
    <t>LEUDWD608M3010689</t>
  </si>
  <si>
    <t>广州M83545</t>
  </si>
  <si>
    <t>3602315283</t>
  </si>
  <si>
    <t>329722204027027</t>
  </si>
  <si>
    <t>广州20605</t>
  </si>
  <si>
    <t>3602318286</t>
  </si>
  <si>
    <t>粤R7Y088</t>
  </si>
  <si>
    <t>3602294313</t>
  </si>
  <si>
    <t>LX6PK3G020530124</t>
  </si>
  <si>
    <t>D5301811</t>
  </si>
  <si>
    <t>2036AE0521003</t>
  </si>
  <si>
    <t>779422121052488</t>
  </si>
  <si>
    <t>2145220*****</t>
  </si>
  <si>
    <t>368122411967674</t>
  </si>
  <si>
    <t>236522115559073</t>
  </si>
  <si>
    <t>175721608096158</t>
  </si>
  <si>
    <t>245922006243125</t>
  </si>
  <si>
    <t>779421926136342</t>
  </si>
  <si>
    <t>206221902125308</t>
  </si>
  <si>
    <t>340822308251066</t>
  </si>
  <si>
    <t>245822205135049</t>
  </si>
  <si>
    <t>779422024347201</t>
  </si>
  <si>
    <t>236522425076381</t>
  </si>
  <si>
    <t>214522122014073</t>
  </si>
  <si>
    <t>LR4NE0BC9K3114200</t>
  </si>
  <si>
    <t>175721704038028</t>
  </si>
  <si>
    <t>251922108122625</t>
  </si>
  <si>
    <t>LBJDT26HKA022636</t>
  </si>
  <si>
    <t>011622009026683</t>
  </si>
  <si>
    <t>广州KJ5440</t>
  </si>
  <si>
    <t>3602326014</t>
  </si>
  <si>
    <t>160222453093161</t>
  </si>
  <si>
    <t>中山928947</t>
  </si>
  <si>
    <t>3602326025</t>
  </si>
  <si>
    <t>239222110571437</t>
  </si>
  <si>
    <t>207322108580228</t>
  </si>
  <si>
    <t>655221647098278</t>
  </si>
  <si>
    <t>209222205320333</t>
  </si>
  <si>
    <t>206222121116500</t>
  </si>
  <si>
    <t>266421911005223</t>
  </si>
  <si>
    <t>246822305036622</t>
  </si>
  <si>
    <t>粤AEX882</t>
  </si>
  <si>
    <t>3750511623</t>
  </si>
  <si>
    <t>棕</t>
  </si>
  <si>
    <t>1203B08349</t>
  </si>
  <si>
    <t>206222001669610</t>
  </si>
  <si>
    <t>363122410008966</t>
  </si>
  <si>
    <t>153522101041963</t>
  </si>
  <si>
    <t>779422433671148</t>
  </si>
  <si>
    <t>189022205129290</t>
  </si>
  <si>
    <t>121631110389</t>
  </si>
  <si>
    <t>521706130188</t>
  </si>
  <si>
    <t>339122212423813</t>
  </si>
  <si>
    <t>206222121275044</t>
  </si>
  <si>
    <t>585221640377799</t>
  </si>
  <si>
    <t>腐蚀</t>
  </si>
  <si>
    <t>94327H</t>
  </si>
  <si>
    <t>236522116059273</t>
  </si>
  <si>
    <t>LGKDVC3Z3H0216233</t>
  </si>
  <si>
    <t>02821903810049</t>
  </si>
  <si>
    <t>2372222*135120</t>
  </si>
  <si>
    <t>广州HF7767</t>
  </si>
  <si>
    <t>236522222156491</t>
  </si>
  <si>
    <t>126521707055147</t>
  </si>
  <si>
    <t>779422130701516</t>
  </si>
  <si>
    <t>HB1BN2B00SLA17518</t>
  </si>
  <si>
    <t>160222353064920</t>
  </si>
  <si>
    <t>338522300019134</t>
  </si>
  <si>
    <t>LTUT5FFD0S1289409</t>
  </si>
  <si>
    <t>160221771123532</t>
  </si>
  <si>
    <t>779422021101651</t>
  </si>
  <si>
    <t>粤A88Q13</t>
  </si>
  <si>
    <t>3602308836</t>
  </si>
  <si>
    <t>粤A16X11</t>
  </si>
  <si>
    <t>3602292030</t>
  </si>
  <si>
    <t>LL8TYG4F788227711</t>
  </si>
  <si>
    <t>1490MC1050</t>
  </si>
  <si>
    <t>245822007180002</t>
  </si>
  <si>
    <t>167021802280041</t>
  </si>
  <si>
    <t>LR4DE1B00K2291814</t>
  </si>
  <si>
    <t>190822007352003</t>
  </si>
  <si>
    <t>031785</t>
  </si>
  <si>
    <t>251922204202671</t>
  </si>
  <si>
    <t>237422291104086</t>
  </si>
  <si>
    <t>245422004103017</t>
  </si>
  <si>
    <t>779422110622659</t>
  </si>
  <si>
    <t>L5XDE1ZF7H6126099</t>
  </si>
  <si>
    <t>235022102065684</t>
  </si>
  <si>
    <t>0116217040030</t>
  </si>
  <si>
    <t>585221846023383</t>
  </si>
  <si>
    <t>蓝白</t>
  </si>
  <si>
    <t>234622112098465</t>
  </si>
  <si>
    <t>134521903100177</t>
  </si>
  <si>
    <t>192821610585636</t>
  </si>
  <si>
    <t>038470614</t>
  </si>
  <si>
    <t>190121712010180</t>
  </si>
  <si>
    <t>000821703420011</t>
  </si>
  <si>
    <t>220422409071410</t>
  </si>
  <si>
    <t>153522104101048</t>
  </si>
  <si>
    <t>HS2ME2A02RA111358</t>
  </si>
  <si>
    <t>BJY241003626</t>
  </si>
  <si>
    <t>粤A94666</t>
  </si>
  <si>
    <t>3602286336</t>
  </si>
  <si>
    <t>011621703044749</t>
  </si>
  <si>
    <t>779422234302466</t>
  </si>
  <si>
    <t>251922204021134</t>
  </si>
  <si>
    <t>206221906044470</t>
  </si>
  <si>
    <t>LEUNWB306L3002036</t>
  </si>
  <si>
    <t>LR4DE1B03G6108896</t>
  </si>
  <si>
    <t>LZLFDE288LHD00757</t>
  </si>
  <si>
    <t>214521930049910</t>
  </si>
  <si>
    <t>340822503011212</t>
  </si>
  <si>
    <t>有</t>
  </si>
  <si>
    <t>261421908800336</t>
  </si>
  <si>
    <t>246822204018955</t>
  </si>
  <si>
    <t>239321904013491</t>
  </si>
  <si>
    <t>160222407067804</t>
  </si>
  <si>
    <t>YJL2019120579</t>
  </si>
  <si>
    <t>779422139716036</t>
  </si>
  <si>
    <t>00299</t>
  </si>
  <si>
    <t>011622105000912</t>
  </si>
  <si>
    <t>LGMMVYEA2K0608</t>
  </si>
  <si>
    <t>340822408132036</t>
  </si>
  <si>
    <t>广州RQ2806</t>
  </si>
  <si>
    <t>3602310163</t>
  </si>
  <si>
    <t>LEUDWEA45R1A11420</t>
  </si>
  <si>
    <t>粤A86M18</t>
  </si>
  <si>
    <t>3602318895</t>
  </si>
  <si>
    <t>LWBTCG1H791022978</t>
  </si>
  <si>
    <t>272122203200941</t>
  </si>
  <si>
    <t>206221711090485</t>
  </si>
  <si>
    <t>160221871896789</t>
  </si>
  <si>
    <t>LEUNWB5E2L1006685</t>
  </si>
  <si>
    <t>345222307696298</t>
  </si>
  <si>
    <t>199222286026265</t>
  </si>
  <si>
    <t>363122510033076</t>
  </si>
  <si>
    <t>308522203201316</t>
  </si>
  <si>
    <t>585221845051501</t>
  </si>
  <si>
    <t>广州CD8836</t>
  </si>
  <si>
    <t>3602321561</t>
  </si>
  <si>
    <t>H7KBAKE05S0F03065</t>
  </si>
  <si>
    <t>广州865568</t>
  </si>
  <si>
    <t>3602326760</t>
  </si>
  <si>
    <t>200921811806408</t>
  </si>
  <si>
    <t>206221901040955</t>
  </si>
  <si>
    <t>206221304039241</t>
  </si>
  <si>
    <t>广州P05262</t>
  </si>
  <si>
    <t>153522005098066</t>
  </si>
  <si>
    <t>236522226516132</t>
  </si>
  <si>
    <t>LSM201803010285</t>
  </si>
  <si>
    <t>779421826007201</t>
  </si>
  <si>
    <t>377322201301479</t>
  </si>
  <si>
    <t>206222124108835</t>
  </si>
  <si>
    <t>243021911302936</t>
  </si>
  <si>
    <t>585221842090507</t>
  </si>
  <si>
    <t>214522121020362</t>
  </si>
  <si>
    <t>235822109168871</t>
  </si>
  <si>
    <t>367222503260298</t>
  </si>
  <si>
    <t>392022504106130</t>
  </si>
  <si>
    <t>236321963101285</t>
  </si>
  <si>
    <t>16612140100025</t>
  </si>
  <si>
    <t>无匙</t>
  </si>
  <si>
    <t>J10019</t>
  </si>
  <si>
    <t>SX2180311020984</t>
  </si>
  <si>
    <t>585221042110901</t>
  </si>
  <si>
    <t>954122456142180</t>
  </si>
  <si>
    <t>779422310608621</t>
  </si>
  <si>
    <t>779422138301205</t>
  </si>
  <si>
    <t>236322220124578</t>
  </si>
  <si>
    <t>040222107006685</t>
  </si>
  <si>
    <t>767121807013942</t>
  </si>
  <si>
    <t>779422252925727</t>
  </si>
  <si>
    <t>LR4NE01H2M3102891</t>
  </si>
  <si>
    <t>245922009013831</t>
  </si>
  <si>
    <t>374822411150366</t>
  </si>
  <si>
    <t>340822405900004</t>
  </si>
  <si>
    <t>321322209050175</t>
  </si>
  <si>
    <t>585221844527519</t>
  </si>
  <si>
    <t>767122250007275</t>
  </si>
  <si>
    <t>20210041553907</t>
  </si>
  <si>
    <t>223721712300040</t>
  </si>
  <si>
    <t>185121706036949</t>
  </si>
  <si>
    <t>243721910030046</t>
  </si>
  <si>
    <t>160222311050379</t>
  </si>
  <si>
    <t>202521711251133</t>
  </si>
  <si>
    <t>222022004155651</t>
  </si>
  <si>
    <t>HH0DW2A06SB100287</t>
  </si>
  <si>
    <t>160221756209374</t>
  </si>
  <si>
    <t>L1LTWFZC0L0150192</t>
  </si>
  <si>
    <t>LTBCEV1F6PH602562</t>
  </si>
  <si>
    <t>348822401430695</t>
  </si>
  <si>
    <t>585222001255896</t>
  </si>
  <si>
    <t>779421601236520</t>
  </si>
  <si>
    <t>236522008113406</t>
  </si>
  <si>
    <t>17572106074391</t>
  </si>
  <si>
    <t>190121802063222</t>
  </si>
  <si>
    <t>023821804100043</t>
  </si>
  <si>
    <t>广州Y46847</t>
  </si>
  <si>
    <t>LR4NE0JA4L1003924</t>
  </si>
  <si>
    <t>220422302045367</t>
  </si>
  <si>
    <t>779422023836592</t>
  </si>
  <si>
    <t>S2018071218005</t>
  </si>
  <si>
    <t>025322100172447</t>
  </si>
  <si>
    <t>779422136186368</t>
  </si>
  <si>
    <t>134222403207001</t>
  </si>
  <si>
    <t>779421924101171</t>
  </si>
  <si>
    <t>LR4DE1901K2052262</t>
  </si>
  <si>
    <t>293522010100438</t>
  </si>
  <si>
    <t>126521684058595</t>
  </si>
  <si>
    <t>234022007007138</t>
  </si>
  <si>
    <t>220422109078547</t>
  </si>
  <si>
    <t>045066</t>
  </si>
  <si>
    <t>223722107078510</t>
  </si>
  <si>
    <t>779421620340853</t>
  </si>
  <si>
    <t>30747T</t>
  </si>
  <si>
    <t>236522010308093</t>
  </si>
  <si>
    <t>192821908735365</t>
  </si>
  <si>
    <t>206221903109352</t>
  </si>
  <si>
    <t>779422026899514</t>
  </si>
  <si>
    <t>878321612000713</t>
  </si>
  <si>
    <t>206221908112460</t>
  </si>
  <si>
    <t>153521909035893</t>
  </si>
  <si>
    <t>779422235469669</t>
  </si>
  <si>
    <t>037221786341536</t>
  </si>
  <si>
    <t>348822500372850</t>
  </si>
  <si>
    <t>585221846460221</t>
  </si>
  <si>
    <t>236522224203138</t>
  </si>
  <si>
    <t>GS20091001336</t>
  </si>
  <si>
    <t>236521912109121</t>
  </si>
  <si>
    <t>370822411165267</t>
  </si>
  <si>
    <t>L2BM58410LM03</t>
  </si>
  <si>
    <t>377522473054856</t>
  </si>
  <si>
    <t>377322501022003</t>
  </si>
  <si>
    <t>135341621200339</t>
  </si>
  <si>
    <t>206221905037838</t>
  </si>
  <si>
    <t>374122303079071</t>
  </si>
  <si>
    <t>粽</t>
  </si>
  <si>
    <t>345222300373151</t>
  </si>
  <si>
    <t>095021803100951</t>
  </si>
  <si>
    <t>767121801992268</t>
  </si>
  <si>
    <t>373922410001324</t>
  </si>
  <si>
    <t>342922405960559</t>
  </si>
  <si>
    <t>90121801063196</t>
  </si>
  <si>
    <t>236522012404219</t>
  </si>
  <si>
    <t>160222005001472</t>
  </si>
  <si>
    <t>134521709762733</t>
  </si>
  <si>
    <t>220922201524875</t>
  </si>
  <si>
    <t>206221809233674</t>
  </si>
  <si>
    <t>239321940391531</t>
  </si>
  <si>
    <t>192822307565125</t>
  </si>
  <si>
    <t>214522521045501</t>
  </si>
  <si>
    <t>LK7NWDH04L2A34345</t>
  </si>
  <si>
    <t>235822008136460</t>
  </si>
  <si>
    <t>162422503084343</t>
  </si>
  <si>
    <t>237722005664426</t>
  </si>
  <si>
    <t>广州V71636</t>
  </si>
  <si>
    <t>3602287766</t>
  </si>
  <si>
    <t>160222108067700</t>
  </si>
  <si>
    <t>251921908900317</t>
  </si>
  <si>
    <t>372222407702529</t>
  </si>
  <si>
    <t>2209222014***</t>
  </si>
  <si>
    <t>251922004200148</t>
  </si>
  <si>
    <t>LGMDVG3Z4HC212434</t>
  </si>
  <si>
    <t>09502180842213</t>
  </si>
  <si>
    <t>广州K73925</t>
  </si>
  <si>
    <t>3602300793</t>
  </si>
  <si>
    <t>30192250880551</t>
  </si>
  <si>
    <t>L2Y5WBTD8S0W53094</t>
  </si>
  <si>
    <t>广州JU2928</t>
  </si>
  <si>
    <t>340822409202075</t>
  </si>
  <si>
    <t>289222007401680</t>
  </si>
  <si>
    <t>374822506131305</t>
  </si>
  <si>
    <t>L1LTWBZJ9K10012</t>
  </si>
  <si>
    <t>0201201070359</t>
  </si>
  <si>
    <t>LEUNWB5C1L1819398</t>
  </si>
  <si>
    <t>L5XDE1ZR3H6110704</t>
  </si>
  <si>
    <t>034739</t>
  </si>
  <si>
    <t>175721507066938</t>
  </si>
  <si>
    <t>粤A52Q20</t>
  </si>
  <si>
    <t>LURTCJ1A3DE30006</t>
  </si>
  <si>
    <t>粤A68M16</t>
  </si>
  <si>
    <t>LZ8PCJXJ3JK1205825</t>
  </si>
  <si>
    <t>LXRBA3GH6KT029338</t>
  </si>
  <si>
    <t>387122506114044</t>
  </si>
  <si>
    <t>251921906195356</t>
  </si>
  <si>
    <t>265321909052079</t>
  </si>
  <si>
    <t>236522111003960</t>
  </si>
  <si>
    <t>779421923632198</t>
  </si>
  <si>
    <t>137521701***</t>
  </si>
  <si>
    <t>236522116006776</t>
  </si>
  <si>
    <t>338522300141886</t>
  </si>
  <si>
    <t>LW0TWEZ28SFY79582</t>
  </si>
  <si>
    <t>095021807400687</t>
  </si>
  <si>
    <t>LR4NE0TC3L3002220</t>
  </si>
  <si>
    <t>22372206012179</t>
  </si>
  <si>
    <t>308522208959151</t>
  </si>
  <si>
    <t>779422030153192</t>
  </si>
  <si>
    <t>779421823321531</t>
  </si>
  <si>
    <t>LYDCE46JL1205589</t>
  </si>
  <si>
    <t>206221709459950</t>
  </si>
  <si>
    <t>779421821135829</t>
  </si>
  <si>
    <t>779422024539829</t>
  </si>
  <si>
    <t>160222503007756</t>
  </si>
  <si>
    <t>393022502037135</t>
  </si>
  <si>
    <t>米白</t>
  </si>
  <si>
    <t>329722500022269</t>
  </si>
  <si>
    <t>374822508010383</t>
  </si>
  <si>
    <t>243722304010655</t>
  </si>
  <si>
    <t>779421820258324</t>
  </si>
  <si>
    <t>212222251088987</t>
  </si>
  <si>
    <t>779422024267249</t>
  </si>
  <si>
    <t>153522105037203</t>
  </si>
  <si>
    <t>135321410800326</t>
  </si>
  <si>
    <t>236522008513349</t>
  </si>
  <si>
    <t>037221315313958</t>
  </si>
  <si>
    <t>348822302421343</t>
  </si>
  <si>
    <t>LR4NE07C3K3F22378</t>
  </si>
  <si>
    <t>236522117061410</t>
  </si>
  <si>
    <t>LR4DE1B0XM2349009</t>
  </si>
  <si>
    <t>212222253043037</t>
  </si>
  <si>
    <t>333722230001242</t>
  </si>
  <si>
    <t>206221909100074</t>
  </si>
  <si>
    <t>192822004294464</t>
  </si>
  <si>
    <t>251922302201168</t>
  </si>
  <si>
    <t>206221806655397</t>
  </si>
  <si>
    <t>382922511144096</t>
  </si>
  <si>
    <t>206221903002804</t>
  </si>
  <si>
    <t>219921809202658</t>
  </si>
  <si>
    <t>085521521140734</t>
  </si>
  <si>
    <t>393022504108478</t>
  </si>
  <si>
    <t>585221809700130</t>
  </si>
  <si>
    <t>160222208006079</t>
  </si>
  <si>
    <t>206222007258665</t>
  </si>
  <si>
    <t>C0EZG0717717</t>
  </si>
  <si>
    <t>220***7220</t>
  </si>
  <si>
    <t>LU5DME373R1314859</t>
  </si>
  <si>
    <t>236521907269725</t>
  </si>
  <si>
    <t>377522420655885</t>
  </si>
  <si>
    <t>LEUNWB5A1K1225343</t>
  </si>
  <si>
    <t>234622110046909</t>
  </si>
  <si>
    <t>345222308459258</t>
  </si>
  <si>
    <t>220422009091419</t>
  </si>
  <si>
    <t>189022***2078</t>
  </si>
  <si>
    <t>234622048523827</t>
  </si>
  <si>
    <t>251921908202061</t>
  </si>
  <si>
    <t>251922107151092</t>
  </si>
  <si>
    <t>330822205070153</t>
  </si>
  <si>
    <t>214521930058897</t>
  </si>
  <si>
    <t>206222001005088</t>
  </si>
  <si>
    <t>LEUNWB100L4010579</t>
  </si>
  <si>
    <t>LK7NWDE01L1314012</t>
  </si>
  <si>
    <t>LTXD64726GA002081</t>
  </si>
  <si>
    <t>251922008190099</t>
  </si>
  <si>
    <t>377722400010482</t>
  </si>
  <si>
    <t>338522300146530</t>
  </si>
  <si>
    <t>LK7NWD509K1404338</t>
  </si>
  <si>
    <t>175721603152732</t>
  </si>
  <si>
    <t>585221846106056</t>
  </si>
  <si>
    <t>LEUNWBX00M3001878</t>
  </si>
  <si>
    <t>163421705301348</t>
  </si>
  <si>
    <t>23632197230671</t>
  </si>
  <si>
    <t>广州PG0028</t>
  </si>
  <si>
    <t>348822401094868</t>
  </si>
  <si>
    <t>340822306211049</t>
  </si>
  <si>
    <t>236521906412338</t>
  </si>
  <si>
    <t>011621808013900</t>
  </si>
  <si>
    <t>206221706010147</t>
  </si>
  <si>
    <t>179422020915740</t>
  </si>
  <si>
    <t>22092230830365</t>
  </si>
  <si>
    <t>023821804010973</t>
  </si>
  <si>
    <t>广州GY3326</t>
  </si>
  <si>
    <t>240722303547793</t>
  </si>
  <si>
    <t>585221904127202</t>
  </si>
  <si>
    <t>240722112870958</t>
  </si>
  <si>
    <t>L5XDE1ZF7J6983058</t>
  </si>
  <si>
    <t>LAE2FZBK2K8S6**</t>
  </si>
  <si>
    <t>237222103202021</t>
  </si>
  <si>
    <t>237222210116016</t>
  </si>
  <si>
    <t>383422541072873</t>
  </si>
  <si>
    <t>344122302520663</t>
  </si>
  <si>
    <t>LR4DE1901K2038491</t>
  </si>
  <si>
    <t>202822305506314</t>
  </si>
  <si>
    <t>779422023920432</t>
  </si>
  <si>
    <t>301922408024569</t>
  </si>
  <si>
    <t>236522009600417</t>
  </si>
  <si>
    <t>29722201018928</t>
  </si>
  <si>
    <t>779421820883442</t>
  </si>
  <si>
    <t>236322170156887</t>
  </si>
  <si>
    <t>160222558009104</t>
  </si>
  <si>
    <t>160222504117019</t>
  </si>
  <si>
    <t>348822401196960</t>
  </si>
  <si>
    <t>160222260026206</t>
  </si>
  <si>
    <t>23402200900180</t>
  </si>
  <si>
    <t>214522030011861</t>
  </si>
  <si>
    <t>779422136007997</t>
  </si>
  <si>
    <t>779422024101985</t>
  </si>
  <si>
    <t>779422023865185</t>
  </si>
  <si>
    <t>348822400786171</t>
  </si>
  <si>
    <t>212222011123583</t>
  </si>
  <si>
    <t>20422210***</t>
  </si>
  <si>
    <t>212222233097598</t>
  </si>
  <si>
    <t>338522445540884</t>
  </si>
  <si>
    <t>301922406019951</t>
  </si>
  <si>
    <t>206221811426928</t>
  </si>
  <si>
    <t>029322165317727</t>
  </si>
  <si>
    <t>236522312000838</t>
  </si>
  <si>
    <t>348822319024485</t>
  </si>
  <si>
    <t>220922041241794</t>
  </si>
  <si>
    <t>235822006268897</t>
  </si>
  <si>
    <t>211421610010255</t>
  </si>
  <si>
    <t>348822500834185</t>
  </si>
  <si>
    <t>206222007302722</t>
  </si>
  <si>
    <t>206222211050319</t>
  </si>
  <si>
    <t>779422111104808</t>
  </si>
  <si>
    <t>585221746019698</t>
  </si>
  <si>
    <t>206221806043412</t>
  </si>
  <si>
    <t>954122451603779</t>
  </si>
  <si>
    <t>212222253113046</t>
  </si>
  <si>
    <t>广州AV1367</t>
  </si>
  <si>
    <t>LRANE06</t>
  </si>
  <si>
    <t>L2Y2WCTR9S0W20416</t>
  </si>
  <si>
    <t>342922310102019</t>
  </si>
  <si>
    <t>181722017990138</t>
  </si>
  <si>
    <t>585221449027246</t>
  </si>
  <si>
    <t>550520091200274</t>
  </si>
  <si>
    <t>LEUNWB108K4105096</t>
  </si>
  <si>
    <t>153521825003039</t>
  </si>
  <si>
    <t>220422209113109</t>
  </si>
  <si>
    <t>160222305037940</t>
  </si>
  <si>
    <t>212222211025456</t>
  </si>
  <si>
    <t>265322008130600</t>
  </si>
  <si>
    <t>214222020140080</t>
  </si>
  <si>
    <t>212222251088652</t>
  </si>
  <si>
    <t>1332220006803652</t>
  </si>
  <si>
    <t>LXRBA3GH3KT020693</t>
  </si>
  <si>
    <t>153522106089892</t>
  </si>
  <si>
    <t>779421525409255</t>
  </si>
  <si>
    <t>348822317603595</t>
  </si>
  <si>
    <t>037222051941153</t>
  </si>
  <si>
    <t>160222403019360</t>
  </si>
  <si>
    <t>368122404960945</t>
  </si>
  <si>
    <t>粤RDW542</t>
  </si>
  <si>
    <t>LC6PCJ205H0053406</t>
  </si>
  <si>
    <t>KK112949</t>
  </si>
  <si>
    <t>HJ4DWH1609R1001744</t>
  </si>
  <si>
    <t>LR4DE1903L2017644</t>
  </si>
  <si>
    <t>223721907036175</t>
  </si>
  <si>
    <t>779422133597962</t>
  </si>
  <si>
    <t>TY2018010068229</t>
  </si>
  <si>
    <t>357822301221865</t>
  </si>
  <si>
    <t>301622220011985</t>
  </si>
  <si>
    <t>257822000705048</t>
  </si>
  <si>
    <t>779421720884410</t>
  </si>
  <si>
    <t>LBT1WYPA7KH351123</t>
  </si>
  <si>
    <t>175721611013180</t>
  </si>
  <si>
    <t>206222004011693</t>
  </si>
  <si>
    <t>粤A92K16</t>
  </si>
  <si>
    <t>3602327390</t>
  </si>
  <si>
    <t>LC6TCG3X7D0014145</t>
  </si>
  <si>
    <t>FF1046403</t>
  </si>
  <si>
    <t>LFETGJGDXX1924796</t>
  </si>
  <si>
    <t>HB1BN2C06RAH02904</t>
  </si>
  <si>
    <t>00103</t>
  </si>
  <si>
    <t>HB15N2B06S2H01091</t>
  </si>
  <si>
    <t>6501147</t>
  </si>
  <si>
    <t>153522021030142</t>
  </si>
  <si>
    <t>206222218410609</t>
  </si>
  <si>
    <t>329722402176988</t>
  </si>
  <si>
    <t>LTWFZC4K1002197</t>
  </si>
  <si>
    <t>314222011200439</t>
  </si>
  <si>
    <t>206222119217697</t>
  </si>
  <si>
    <t>337621308125678</t>
  </si>
  <si>
    <t>1602222030356</t>
  </si>
  <si>
    <t>223722204021055</t>
  </si>
  <si>
    <t>23632200010461</t>
  </si>
  <si>
    <t>251922009160051</t>
  </si>
  <si>
    <t>206221801001138</t>
  </si>
  <si>
    <t>LW0TWCZ97SFY20234</t>
  </si>
  <si>
    <t>20092180040350</t>
  </si>
  <si>
    <t>LEUNWBAB9K4000617</t>
  </si>
  <si>
    <t>195822301056914</t>
  </si>
  <si>
    <t>06326G</t>
  </si>
  <si>
    <t>LR4DE1B00K2178025</t>
  </si>
  <si>
    <t>236521905107646</t>
  </si>
  <si>
    <t>LGMMVG3EXL3518123</t>
  </si>
  <si>
    <t>26142190139059</t>
  </si>
  <si>
    <t>954122155018273</t>
  </si>
  <si>
    <t>236522214309516</t>
  </si>
  <si>
    <t>134321908100431</t>
  </si>
  <si>
    <t>LEUNWBKA4L4248720</t>
  </si>
  <si>
    <t>03722195026578</t>
  </si>
  <si>
    <t>236322180165794</t>
  </si>
  <si>
    <t/>
  </si>
  <si>
    <t>190121702021630</t>
  </si>
  <si>
    <t>153522006029852</t>
  </si>
  <si>
    <t>206221809211669</t>
  </si>
  <si>
    <t>199222381064770</t>
  </si>
  <si>
    <t>206221810012174</t>
  </si>
  <si>
    <t>L2BM58416LM031084</t>
  </si>
  <si>
    <t>234022010020455</t>
  </si>
  <si>
    <t>779421930120645</t>
  </si>
  <si>
    <t>329722500060743</t>
  </si>
  <si>
    <t>223722107078342</t>
  </si>
  <si>
    <t>585221745375875</t>
  </si>
  <si>
    <t>779421930054296</t>
  </si>
  <si>
    <t>87831704151700</t>
  </si>
  <si>
    <t>565221845023552</t>
  </si>
  <si>
    <t>206222121274247</t>
  </si>
  <si>
    <t>327422412120110</t>
  </si>
  <si>
    <t>081092</t>
  </si>
  <si>
    <t>023821710120245</t>
  </si>
  <si>
    <t>236522112102887</t>
  </si>
  <si>
    <t>71942202003468</t>
  </si>
  <si>
    <t>779421830009486</t>
  </si>
  <si>
    <t>585221743030643</t>
  </si>
  <si>
    <t>L5XDE1ZF3G61475</t>
  </si>
  <si>
    <t>206221806041225</t>
  </si>
  <si>
    <t>216021855000632</t>
  </si>
  <si>
    <t>160222353095163</t>
  </si>
  <si>
    <t>338522300101782</t>
  </si>
  <si>
    <t>245922103010121</t>
  </si>
  <si>
    <t>381422596010488</t>
  </si>
  <si>
    <t>344122311712293</t>
  </si>
  <si>
    <t>JSD15090</t>
  </si>
  <si>
    <t>72020000991</t>
  </si>
  <si>
    <t>212022101903234</t>
  </si>
  <si>
    <t>HMBEF2A05RA301A</t>
  </si>
  <si>
    <t>779422030112505</t>
  </si>
  <si>
    <t>LUH9WJ301S0A03086</t>
  </si>
  <si>
    <t>LTUT7FFD0S1308969</t>
  </si>
  <si>
    <t>LR5***8235</t>
  </si>
  <si>
    <t>779422030147968</t>
  </si>
  <si>
    <t>095021809400831</t>
  </si>
  <si>
    <t>GD2017021300315</t>
  </si>
  <si>
    <t>357822529013967</t>
  </si>
  <si>
    <t>779421930082763</t>
  </si>
  <si>
    <t>23932200906</t>
  </si>
  <si>
    <t>212222133119971</t>
  </si>
  <si>
    <t>214522031631099</t>
  </si>
  <si>
    <t>214522030020078</t>
  </si>
  <si>
    <t>238221907632096</t>
  </si>
  <si>
    <t>190121701030756</t>
  </si>
  <si>
    <t>327422406160115</t>
  </si>
  <si>
    <t>342922407170067</t>
  </si>
  <si>
    <t>262421905431007</t>
  </si>
  <si>
    <t>280222111060577</t>
  </si>
  <si>
    <t>LCMWGZA9K0403212</t>
  </si>
  <si>
    <t>206221905154880</t>
  </si>
  <si>
    <t>广州G02869</t>
  </si>
  <si>
    <t>212222111116326</t>
  </si>
  <si>
    <t>206221909217506</t>
  </si>
  <si>
    <t>236321985101938</t>
  </si>
  <si>
    <t>029322166312012</t>
  </si>
  <si>
    <t>LR4NE02C9K3110387</t>
  </si>
  <si>
    <t>779421930144041</t>
  </si>
  <si>
    <t>235822107168719</t>
  </si>
  <si>
    <t>L2Y2WCTR0S0W30560</t>
  </si>
  <si>
    <t>LTUT7FFD6R12335181</t>
  </si>
  <si>
    <t>HG5TWFG1XS1002265</t>
  </si>
  <si>
    <t>585221648021672</t>
  </si>
  <si>
    <t>3322200401630***</t>
  </si>
  <si>
    <t>206221811130149</t>
  </si>
  <si>
    <t>XB2201880800895</t>
  </si>
  <si>
    <t>236521902604372</t>
  </si>
  <si>
    <t>329722413307677</t>
  </si>
  <si>
    <t>006439</t>
  </si>
  <si>
    <t>306522409932995</t>
  </si>
  <si>
    <t>037221836771383</t>
  </si>
  <si>
    <t>840031</t>
  </si>
  <si>
    <t>17572160307768</t>
  </si>
  <si>
    <t>LTUT7FFD4R1226429</t>
  </si>
  <si>
    <t>153522003123332</t>
  </si>
  <si>
    <t>779422024607132</t>
  </si>
  <si>
    <t>236522006404177</t>
  </si>
  <si>
    <t>779421927029147</t>
  </si>
  <si>
    <t>340822503132044</t>
  </si>
  <si>
    <t>214522031640966</t>
  </si>
  <si>
    <t>234622446243849</t>
  </si>
  <si>
    <t>245822011146015</t>
  </si>
  <si>
    <t>294822418008400</t>
  </si>
  <si>
    <t>779421820265486</t>
  </si>
  <si>
    <t>374822507125667</t>
  </si>
  <si>
    <t>585221345163213</t>
  </si>
  <si>
    <t>779422185354049</t>
  </si>
  <si>
    <t>237222401101295</t>
  </si>
  <si>
    <t>214222125781360</t>
  </si>
  <si>
    <t>779422137751129</t>
  </si>
  <si>
    <t>25362190604180</t>
  </si>
  <si>
    <t>236522125098349</t>
  </si>
  <si>
    <t>LTUT6DDD3R1021257</t>
  </si>
  <si>
    <t>206222010152909</t>
  </si>
  <si>
    <t>LR4DE1B07L2033002</t>
  </si>
  <si>
    <t>234622242000855</t>
  </si>
  <si>
    <t>3031</t>
  </si>
  <si>
    <t>160222404018567</t>
  </si>
  <si>
    <t>HX19071</t>
  </si>
  <si>
    <t>1607402485</t>
  </si>
  <si>
    <t>236522114071434</t>
  </si>
  <si>
    <t>585221760204757</t>
  </si>
  <si>
    <t>251922010060115</t>
  </si>
  <si>
    <t>779421721256625</t>
  </si>
  <si>
    <t>20622171049884</t>
  </si>
  <si>
    <t>160222316046362</t>
  </si>
  <si>
    <t>214522120047074</t>
  </si>
  <si>
    <t>206221905585889</t>
  </si>
  <si>
    <t>340822503261092</t>
  </si>
  <si>
    <t>153522104131809</t>
  </si>
  <si>
    <t>241122403230032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</si>
  <si>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51922203131169</t>
    </r>
  </si>
  <si>
    <t>348822500133902</t>
  </si>
  <si>
    <t>236522225039740</t>
  </si>
  <si>
    <t>206222121310113</t>
  </si>
  <si>
    <t>238221908120928</t>
  </si>
  <si>
    <t>220422112058502</t>
  </si>
  <si>
    <t>348822305015197</t>
  </si>
  <si>
    <t>212222353117019</t>
  </si>
  <si>
    <t>779422024211720</t>
  </si>
  <si>
    <t>348822500644291</t>
  </si>
  <si>
    <t>214522528038195</t>
  </si>
  <si>
    <t>344122407760549</t>
  </si>
  <si>
    <t>362422503020749</t>
  </si>
  <si>
    <t>236522009541793</t>
  </si>
  <si>
    <t>374822505112925</t>
  </si>
  <si>
    <t>LEUNWB5A0L3028623</t>
  </si>
  <si>
    <t>779422111911099</t>
  </si>
  <si>
    <t>278122310027179</t>
  </si>
  <si>
    <t>L1LTWRZN2M2100726</t>
  </si>
  <si>
    <t>342922305610417</t>
  </si>
  <si>
    <t>393022502037150</t>
  </si>
  <si>
    <t>779421600256445</t>
  </si>
  <si>
    <t>878321603202080</t>
  </si>
  <si>
    <t>779421810474177</t>
  </si>
  <si>
    <t>236521905448055</t>
  </si>
  <si>
    <t>LW07WEZ96PFY00804</t>
  </si>
  <si>
    <t>206222011172835</t>
  </si>
  <si>
    <t>784522110008062</t>
  </si>
  <si>
    <t>009822059102752</t>
  </si>
  <si>
    <t>206221903571170</t>
  </si>
  <si>
    <t>394422500032213</t>
  </si>
  <si>
    <t>095021508400544</t>
  </si>
  <si>
    <t>259821920092097</t>
  </si>
  <si>
    <t>192822312278952</t>
  </si>
  <si>
    <t>12222006008594</t>
  </si>
  <si>
    <t>340822405081046</t>
  </si>
  <si>
    <t>R0121803010Z09</t>
  </si>
  <si>
    <t>245822210052862</t>
  </si>
  <si>
    <t>LEUNWB5A3K1601038</t>
  </si>
  <si>
    <t>237222403400725</t>
  </si>
  <si>
    <t>029322169306854</t>
  </si>
  <si>
    <t>243722310011778</t>
  </si>
  <si>
    <t>LEUNWBA06K4303370</t>
  </si>
  <si>
    <t>15XDE1ZK2L6005924</t>
  </si>
  <si>
    <t>206222005081081</t>
  </si>
  <si>
    <t>134521706746874</t>
  </si>
  <si>
    <t>153522106126773</t>
  </si>
  <si>
    <t>167621708291526</t>
  </si>
  <si>
    <t>L2Y5WBTD5L0C11314</t>
  </si>
  <si>
    <t>236921910200293</t>
  </si>
  <si>
    <t>BC201704071650</t>
  </si>
  <si>
    <t>206222108228863</t>
  </si>
  <si>
    <t>2112900732</t>
  </si>
  <si>
    <t>220422103027102</t>
  </si>
  <si>
    <t>2012606861</t>
  </si>
  <si>
    <t>329722201068374</t>
  </si>
  <si>
    <t>330822203110242</t>
  </si>
  <si>
    <t>6003910</t>
  </si>
  <si>
    <t>220421904222007</t>
  </si>
  <si>
    <t>6642181120898</t>
  </si>
  <si>
    <t>160221902019234</t>
  </si>
  <si>
    <t>779422234836233</t>
  </si>
  <si>
    <t>K0631068</t>
  </si>
  <si>
    <t>206221803106464</t>
  </si>
  <si>
    <t>LK7NWDH00L2B02656</t>
  </si>
  <si>
    <t>137921704070437</t>
  </si>
  <si>
    <t>粤A18E81</t>
  </si>
  <si>
    <t>3602294472</t>
  </si>
  <si>
    <t>LC6PCJ2JXA0000635</t>
  </si>
  <si>
    <t>DZ000647</t>
  </si>
  <si>
    <t>239322112200114</t>
  </si>
  <si>
    <t>954122351105915</t>
  </si>
  <si>
    <t>206222222254707</t>
  </si>
  <si>
    <t>306522421902397</t>
  </si>
  <si>
    <t>1803031501</t>
  </si>
  <si>
    <t>22042198050458</t>
  </si>
  <si>
    <t>236322240307700</t>
  </si>
  <si>
    <t>339122308100008</t>
  </si>
  <si>
    <t>245822010190464</t>
  </si>
  <si>
    <t>2310122089</t>
  </si>
  <si>
    <t>377522415795678</t>
  </si>
  <si>
    <t>粤A66K10</t>
  </si>
  <si>
    <t>3602309480</t>
  </si>
  <si>
    <t>030012</t>
  </si>
  <si>
    <t>粤A6B332</t>
  </si>
  <si>
    <t>3602288914</t>
  </si>
  <si>
    <t>DF019218</t>
  </si>
  <si>
    <t>175721605048271</t>
  </si>
  <si>
    <t>374822506050528</t>
  </si>
  <si>
    <t>377522415631332</t>
  </si>
  <si>
    <t>377322301302678</t>
  </si>
  <si>
    <t>252021812000357</t>
  </si>
  <si>
    <t>779422133237782</t>
  </si>
  <si>
    <t>236922005010557</t>
  </si>
  <si>
    <t>1703003919</t>
  </si>
  <si>
    <t>340822306031192</t>
  </si>
  <si>
    <t>206221906146116</t>
  </si>
  <si>
    <t>289522112763244</t>
  </si>
  <si>
    <t>037222370345175</t>
  </si>
  <si>
    <t>237222309101479</t>
  </si>
  <si>
    <t>377522415696044</t>
  </si>
  <si>
    <t>L3YDAEZB5LF005487</t>
  </si>
  <si>
    <t>201710000138653</t>
  </si>
  <si>
    <t>L2Y5WBTD7S0W34214</t>
  </si>
  <si>
    <t>239222104560066</t>
  </si>
  <si>
    <t>214522031667710</t>
  </si>
  <si>
    <t>806222117231845</t>
  </si>
  <si>
    <t>302122100003006</t>
  </si>
  <si>
    <t>LAEFWBC8XB8S06401</t>
  </si>
  <si>
    <t>201802021811635</t>
  </si>
  <si>
    <t>393022501007478</t>
  </si>
  <si>
    <t>095021511200</t>
  </si>
  <si>
    <t>LGMMVBECXL0C00750</t>
  </si>
  <si>
    <t>301922407214088</t>
  </si>
  <si>
    <t>585221845025225</t>
  </si>
  <si>
    <t>200921700123813</t>
  </si>
  <si>
    <t>206518051800021</t>
  </si>
  <si>
    <t>779422187802367</t>
  </si>
  <si>
    <t>298722264072570</t>
  </si>
  <si>
    <t>367222404552763</t>
  </si>
  <si>
    <t>259822202380512</t>
  </si>
  <si>
    <t>LR4DE1B08M2216684</t>
  </si>
  <si>
    <t>206221807092286</t>
  </si>
  <si>
    <t>2221***68463</t>
  </si>
  <si>
    <t>245922110005821</t>
  </si>
  <si>
    <t>235822106170047</t>
  </si>
  <si>
    <t>175721603073244</t>
  </si>
  <si>
    <t>236521906311011</t>
  </si>
  <si>
    <t>585221-450978</t>
  </si>
  <si>
    <t>923021903600087</t>
  </si>
  <si>
    <t>234622127002867</t>
  </si>
  <si>
    <t>779421600534075</t>
  </si>
  <si>
    <t>357322589000116</t>
  </si>
  <si>
    <t>206222007545827</t>
  </si>
  <si>
    <t>779421821734481</t>
  </si>
  <si>
    <t>2109807253</t>
  </si>
  <si>
    <t>135322302107457</t>
  </si>
  <si>
    <t>585221845132848</t>
  </si>
  <si>
    <t>200921700129029</t>
  </si>
  <si>
    <t>166121300066325</t>
  </si>
  <si>
    <t>206221909637227</t>
  </si>
  <si>
    <t>265422005370163</t>
  </si>
  <si>
    <t>212222211033053</t>
  </si>
  <si>
    <t>374822504085648</t>
  </si>
  <si>
    <t>6321612010300</t>
  </si>
  <si>
    <t>LR4NE05C2K3A11506</t>
  </si>
  <si>
    <t>153521919075441</t>
  </si>
  <si>
    <t>779422024322243</t>
  </si>
  <si>
    <t>160222209005522</t>
  </si>
  <si>
    <t>779422023148980</t>
  </si>
  <si>
    <t>LGMDVJ4Z0J0207748</t>
  </si>
  <si>
    <t>206221901010967</t>
  </si>
  <si>
    <t>279022470013901</t>
  </si>
  <si>
    <t>LGMMVG3D9L3314923</t>
  </si>
  <si>
    <t>238222020165087</t>
  </si>
  <si>
    <t>TG2018013103</t>
  </si>
  <si>
    <t>LK7NWB909K1015827</t>
  </si>
  <si>
    <t>LGMMVG3E2M3530994</t>
  </si>
  <si>
    <t>195822206021188</t>
  </si>
  <si>
    <t>011621*04016981</t>
  </si>
  <si>
    <t>48V1911S5358</t>
  </si>
  <si>
    <t>广州JW6370</t>
  </si>
  <si>
    <t>383422441117392</t>
  </si>
  <si>
    <t>779422121036276</t>
  </si>
  <si>
    <t>029322010253158</t>
  </si>
  <si>
    <t>206221908083757</t>
  </si>
  <si>
    <t>585221846079210</t>
  </si>
  <si>
    <t>236322090100673</t>
  </si>
  <si>
    <t>251922107302619</t>
  </si>
  <si>
    <t>175721609664034</t>
  </si>
  <si>
    <t>175721610252753</t>
  </si>
  <si>
    <t>16022220532769</t>
  </si>
  <si>
    <t>214522031624420</t>
  </si>
  <si>
    <t>36322170148185</t>
  </si>
  <si>
    <t>LWOTWEZ15SFY98940</t>
  </si>
  <si>
    <t>338622310030692</t>
  </si>
  <si>
    <t>214522031630584</t>
  </si>
  <si>
    <t>206221805631266</t>
  </si>
  <si>
    <t>LEUNWC108L4003322</t>
  </si>
  <si>
    <t>236522116100137</t>
  </si>
  <si>
    <t>294822513116003</t>
  </si>
  <si>
    <t>037240210</t>
  </si>
  <si>
    <t>20622200714513</t>
  </si>
  <si>
    <t>210321700105725</t>
  </si>
  <si>
    <t>20622180601321</t>
  </si>
  <si>
    <t>236522009604326</t>
  </si>
  <si>
    <t>306422208010260</t>
  </si>
  <si>
    <t>214522030117115</t>
  </si>
  <si>
    <t>195822207209858</t>
  </si>
  <si>
    <t>214522031633329</t>
  </si>
  <si>
    <t>160222461045063</t>
  </si>
  <si>
    <t>329722413237764</t>
  </si>
  <si>
    <t>236522312128911</t>
  </si>
  <si>
    <t>779422237570021</t>
  </si>
  <si>
    <t>236521903410882</t>
  </si>
  <si>
    <t>214522030054201</t>
  </si>
  <si>
    <t>357622403309367</t>
  </si>
  <si>
    <t>236522010400656</t>
  </si>
  <si>
    <t>363122510044721</t>
  </si>
  <si>
    <t>206222101173084</t>
  </si>
  <si>
    <t>239221911450059</t>
  </si>
  <si>
    <t>LEUNWB20XK4058393</t>
  </si>
  <si>
    <t>214522031616088</t>
  </si>
  <si>
    <t>77942211084812</t>
  </si>
  <si>
    <t>234621905008685</t>
  </si>
  <si>
    <t>216021801008128</t>
  </si>
  <si>
    <t>20622190368902</t>
  </si>
  <si>
    <t>179421925152209</t>
  </si>
  <si>
    <t>03722213528690</t>
  </si>
  <si>
    <t>117322202080751</t>
  </si>
  <si>
    <t>7J7692</t>
  </si>
  <si>
    <t>153522003122667</t>
  </si>
  <si>
    <t>19282109263810</t>
  </si>
  <si>
    <t>206222204411183</t>
  </si>
  <si>
    <t>2507217092043</t>
  </si>
  <si>
    <t>160222310031163</t>
  </si>
  <si>
    <t>153522003134213</t>
  </si>
  <si>
    <t>236522009307603</t>
  </si>
  <si>
    <t>22221237161</t>
  </si>
  <si>
    <t>779422326118922</t>
  </si>
  <si>
    <t>214522030003279</t>
  </si>
  <si>
    <t>265322007230692</t>
  </si>
  <si>
    <t>131915060000623</t>
  </si>
  <si>
    <t>779421830033750</t>
  </si>
  <si>
    <t>393522208019225</t>
  </si>
  <si>
    <t>214522521343377</t>
  </si>
  <si>
    <t>329722501354118</t>
  </si>
  <si>
    <t>719421923628942</t>
  </si>
  <si>
    <t>340822308121119</t>
  </si>
  <si>
    <t>779421821512299</t>
  </si>
  <si>
    <t>344122310711756</t>
  </si>
  <si>
    <t>160222407100169</t>
  </si>
  <si>
    <t>201905190397</t>
  </si>
  <si>
    <t>206221804136371</t>
  </si>
  <si>
    <t>340822403212017</t>
  </si>
  <si>
    <t>24662110230020</t>
  </si>
  <si>
    <t>245922209101157</t>
  </si>
  <si>
    <t>585221742031038</t>
  </si>
  <si>
    <t>245422004103078</t>
  </si>
  <si>
    <t>1757216012672**</t>
  </si>
  <si>
    <t>206221809033289</t>
  </si>
  <si>
    <t>220422112053786</t>
  </si>
  <si>
    <t>D0015154</t>
  </si>
  <si>
    <t>266721902180039</t>
  </si>
  <si>
    <t>329722305295982</t>
  </si>
  <si>
    <t>779421721419969</t>
  </si>
  <si>
    <t>160222455051934</t>
  </si>
  <si>
    <t>372194298667</t>
  </si>
  <si>
    <t>354122505073595</t>
  </si>
  <si>
    <t>HZ7MP240SA005454</t>
  </si>
  <si>
    <t>338022319049398</t>
  </si>
  <si>
    <t>韶关147775</t>
  </si>
  <si>
    <t>329522111135392</t>
  </si>
  <si>
    <t>779422334392450</t>
  </si>
  <si>
    <t>160222462022669</t>
  </si>
  <si>
    <t>175721702251183</t>
  </si>
  <si>
    <t>330822212250225</t>
  </si>
  <si>
    <t>212222431332753</t>
  </si>
  <si>
    <t>237222031008020</t>
  </si>
  <si>
    <t>257722102195935</t>
  </si>
  <si>
    <t>广州527833</t>
  </si>
  <si>
    <t>958721905055728</t>
  </si>
  <si>
    <t>214522420646914</t>
  </si>
  <si>
    <t>206222010027167</t>
  </si>
  <si>
    <t>广州QF7515</t>
  </si>
  <si>
    <t>294822506058284</t>
  </si>
  <si>
    <t>928021912300008</t>
  </si>
  <si>
    <t>928021912300015</t>
  </si>
  <si>
    <t>928022003300035</t>
  </si>
  <si>
    <t>220422310190170</t>
  </si>
  <si>
    <t>LGMMVGPA1K0439091</t>
  </si>
  <si>
    <t>779422326031221</t>
  </si>
  <si>
    <t>236522224194630</t>
  </si>
  <si>
    <t>236522011510914</t>
  </si>
  <si>
    <t>522112030305</t>
  </si>
  <si>
    <t>245621908004062</t>
  </si>
  <si>
    <t>LGMMVGFD8M3213451</t>
  </si>
  <si>
    <t>206221908212428</t>
  </si>
  <si>
    <t>192821707760195</t>
  </si>
  <si>
    <t>152421805810884</t>
  </si>
  <si>
    <t>模糊</t>
  </si>
  <si>
    <t>200921602600828</t>
  </si>
  <si>
    <t>LR4NE0CCXK3A33739</t>
  </si>
  <si>
    <t>LEUNWBKA1L4062701</t>
  </si>
  <si>
    <t>234622326023584</t>
  </si>
  <si>
    <t>334322440104505</t>
  </si>
  <si>
    <t>206221811160936</t>
  </si>
  <si>
    <t>190121809030383</t>
  </si>
  <si>
    <t>LR4NE03C3K3532458</t>
  </si>
  <si>
    <t>160222506347387</t>
  </si>
  <si>
    <t>206221708/276307</t>
  </si>
  <si>
    <t>779421600677395</t>
  </si>
  <si>
    <t>2J0992</t>
  </si>
  <si>
    <t>251922108261396</t>
  </si>
  <si>
    <t>236522116027936</t>
  </si>
  <si>
    <t>235821907041593</t>
  </si>
  <si>
    <t>LTUT6FFD5S1188136</t>
  </si>
  <si>
    <t>1200W</t>
  </si>
  <si>
    <t>HD0HYGZBXSA714106</t>
  </si>
  <si>
    <t>0950216015507</t>
  </si>
  <si>
    <t>166021505508142</t>
  </si>
  <si>
    <t>SX882173006042</t>
  </si>
  <si>
    <t>238521903458850</t>
  </si>
  <si>
    <t>12170666</t>
  </si>
  <si>
    <t>246622006220039</t>
  </si>
  <si>
    <t>779422026050901</t>
  </si>
  <si>
    <t>LEUNWBJ07L4019568</t>
  </si>
  <si>
    <t>W20079</t>
  </si>
  <si>
    <t>348822401381122</t>
  </si>
  <si>
    <t>175721604034012</t>
  </si>
  <si>
    <t>208221811428653</t>
  </si>
  <si>
    <t>212222252112283</t>
  </si>
  <si>
    <t>042252</t>
  </si>
  <si>
    <t>779421721671369</t>
  </si>
  <si>
    <t>779421930151558</t>
  </si>
  <si>
    <t>266321907138226</t>
  </si>
  <si>
    <t>206221910038546</t>
  </si>
  <si>
    <t>206221812126438</t>
  </si>
  <si>
    <t>HDI201808008955</t>
  </si>
  <si>
    <t>153522106016910</t>
  </si>
  <si>
    <t>206221911149989</t>
  </si>
  <si>
    <t>236522122107130</t>
  </si>
  <si>
    <t>779422122024528</t>
  </si>
  <si>
    <t>779422220928050</t>
  </si>
  <si>
    <t>214222127760223</t>
  </si>
  <si>
    <t>206221709007265</t>
  </si>
  <si>
    <t>29872217400322</t>
  </si>
  <si>
    <t>214522031639997</t>
  </si>
  <si>
    <t>779422188024925</t>
  </si>
  <si>
    <t>206222316253973</t>
  </si>
  <si>
    <t>234622058077049</t>
  </si>
  <si>
    <t>306522521016600</t>
  </si>
  <si>
    <t>160222352062324</t>
  </si>
  <si>
    <t>779422023224868</t>
  </si>
  <si>
    <t>779421929763763</t>
  </si>
  <si>
    <t>779422334684165</t>
  </si>
  <si>
    <t>357622404370203</t>
  </si>
  <si>
    <t>212222253069350</t>
  </si>
  <si>
    <t>211522308307303</t>
  </si>
  <si>
    <t>160222507027591</t>
  </si>
  <si>
    <t>133222006803341</t>
  </si>
  <si>
    <t>029322169300216</t>
  </si>
  <si>
    <t>340822412192106</t>
  </si>
  <si>
    <t>362422511984735</t>
  </si>
  <si>
    <t>029322205129987</t>
  </si>
  <si>
    <t>363122510034270</t>
  </si>
  <si>
    <t>330822302173111</t>
  </si>
  <si>
    <t>377522415797002</t>
  </si>
  <si>
    <t>779422230704001</t>
  </si>
  <si>
    <t>237222309144788</t>
  </si>
  <si>
    <t>SX2170315003747</t>
  </si>
  <si>
    <t>锈</t>
  </si>
  <si>
    <t>206221903145654</t>
  </si>
  <si>
    <t>175721703014298</t>
  </si>
  <si>
    <t>779422131511840</t>
  </si>
  <si>
    <t>251922103311194</t>
  </si>
  <si>
    <t>LR4NE0BC7L3F12820</t>
  </si>
  <si>
    <t>LGMMVG3D7L3321630</t>
  </si>
  <si>
    <t>779421820434168</t>
  </si>
  <si>
    <t>20622213150323</t>
  </si>
  <si>
    <t>779421930029246</t>
  </si>
  <si>
    <t>L1LTWRZL2M2182197</t>
  </si>
  <si>
    <t>779422023385170</t>
  </si>
  <si>
    <t>235822006130954</t>
  </si>
  <si>
    <t>粤HF515B</t>
  </si>
  <si>
    <t>VD016197</t>
  </si>
  <si>
    <t>301622110063125</t>
  </si>
  <si>
    <t>190121509080308</t>
  </si>
  <si>
    <t>348822401978616</t>
  </si>
  <si>
    <t>348822401843889</t>
  </si>
  <si>
    <t>298722274071176</t>
  </si>
  <si>
    <t>235822006264160</t>
  </si>
  <si>
    <t>LFYH6815XK0096641</t>
  </si>
  <si>
    <t>236522116221362</t>
  </si>
  <si>
    <t>345222309057062</t>
  </si>
  <si>
    <t>308522308233832</t>
  </si>
  <si>
    <t>206222001161189</t>
  </si>
  <si>
    <t>234622127079605</t>
  </si>
  <si>
    <t>LCS8BJT55H5GK1291</t>
  </si>
  <si>
    <t>G170501041</t>
  </si>
  <si>
    <t>2*1922106052633</t>
  </si>
  <si>
    <t>11022112003932</t>
  </si>
  <si>
    <t>5921907102738</t>
  </si>
  <si>
    <t>383522599002767</t>
  </si>
  <si>
    <t>323022541030412</t>
  </si>
  <si>
    <t>348822302093135</t>
  </si>
  <si>
    <t>220422109035939</t>
  </si>
  <si>
    <t>206222213159474</t>
  </si>
  <si>
    <t>236322210305091</t>
  </si>
  <si>
    <t>779422321007490</t>
  </si>
  <si>
    <t>379122503418756</t>
  </si>
  <si>
    <t>220922504800202</t>
  </si>
  <si>
    <t>214221808030198</t>
  </si>
  <si>
    <t>153522071008786</t>
  </si>
  <si>
    <t>779422121077043</t>
  </si>
  <si>
    <t>167621804000123</t>
  </si>
  <si>
    <t>348822500841186</t>
  </si>
  <si>
    <t>75721510099392</t>
  </si>
  <si>
    <t>175721607079256</t>
  </si>
  <si>
    <t>206221805141385</t>
  </si>
  <si>
    <t>236322132700091</t>
  </si>
  <si>
    <t>235022216006155</t>
  </si>
  <si>
    <t>206221803022338</t>
  </si>
  <si>
    <t>779421821582729</t>
  </si>
  <si>
    <t>298222107600074</t>
  </si>
  <si>
    <t>207322006540364</t>
  </si>
  <si>
    <t>779422030168180</t>
  </si>
  <si>
    <t>3602350967</t>
  </si>
  <si>
    <t>LM48V18H21110</t>
  </si>
  <si>
    <t>3602341686</t>
  </si>
  <si>
    <t>236321902810552</t>
  </si>
  <si>
    <t>3602341697</t>
  </si>
  <si>
    <t>1822320007913</t>
  </si>
  <si>
    <t>3602350945</t>
  </si>
  <si>
    <t>236321972813480</t>
  </si>
  <si>
    <t>141721631095297</t>
  </si>
  <si>
    <t>3602354873</t>
  </si>
  <si>
    <t>07420927</t>
  </si>
  <si>
    <t>3602350970</t>
  </si>
  <si>
    <t>323022541102635</t>
  </si>
  <si>
    <t>3602341710</t>
  </si>
  <si>
    <t>LEMD1J4Z4H0101894</t>
  </si>
  <si>
    <t>3602210394</t>
  </si>
  <si>
    <t>51421907300862</t>
  </si>
  <si>
    <t>3602349530</t>
  </si>
  <si>
    <t>13752409008596</t>
  </si>
  <si>
    <t>3602349721</t>
  </si>
  <si>
    <t>779421720914214</t>
  </si>
  <si>
    <t>3602349516</t>
  </si>
  <si>
    <t>367222409262702</t>
  </si>
  <si>
    <t>3602349743</t>
  </si>
  <si>
    <t>206222009044962</t>
  </si>
  <si>
    <t>585221663032290</t>
  </si>
  <si>
    <t>3602355276</t>
  </si>
  <si>
    <t>3068223010355</t>
  </si>
  <si>
    <t>3602349527</t>
  </si>
  <si>
    <t>12652151805528</t>
  </si>
  <si>
    <t>3602355265</t>
  </si>
  <si>
    <t>16602173420057</t>
  </si>
  <si>
    <t>3602342362</t>
  </si>
  <si>
    <t>LW0TWEZF1SFY25480</t>
  </si>
  <si>
    <t>779422133442796</t>
  </si>
  <si>
    <t>3602339980</t>
  </si>
  <si>
    <t>266422009013975</t>
  </si>
  <si>
    <t>3602344814</t>
  </si>
  <si>
    <t>241122307190318</t>
  </si>
  <si>
    <t>3602344825</t>
  </si>
  <si>
    <t>24682210003615</t>
  </si>
  <si>
    <t>3602339991</t>
  </si>
  <si>
    <t>214522528128605</t>
  </si>
  <si>
    <t>3602340007</t>
  </si>
  <si>
    <t>370822505100975</t>
  </si>
  <si>
    <t>3602341527</t>
  </si>
  <si>
    <t>029321928101541</t>
  </si>
  <si>
    <t>3602333665</t>
  </si>
  <si>
    <t>48V350W323YZAHNL481677G</t>
  </si>
  <si>
    <t>3602341541</t>
  </si>
  <si>
    <t>206222105094395</t>
  </si>
  <si>
    <t>3602333845</t>
  </si>
  <si>
    <t>367222402201820</t>
  </si>
  <si>
    <t>3602341552</t>
  </si>
  <si>
    <t>779421820423485</t>
  </si>
  <si>
    <t>3602337603</t>
  </si>
  <si>
    <t>LEUNWBJ00L4017709</t>
  </si>
  <si>
    <t>3602327040</t>
  </si>
  <si>
    <t>206222007273331</t>
  </si>
  <si>
    <t>3602341732</t>
  </si>
  <si>
    <t>350521712200028</t>
  </si>
  <si>
    <t>3602338187</t>
  </si>
  <si>
    <t>779421830045695</t>
  </si>
  <si>
    <t>3602343013</t>
  </si>
  <si>
    <t>037222063830389</t>
  </si>
  <si>
    <t>3602343024</t>
  </si>
  <si>
    <t>236522119011529</t>
  </si>
  <si>
    <t>3602343035</t>
  </si>
  <si>
    <t>RF201804099T</t>
  </si>
  <si>
    <t>76712180506425</t>
  </si>
  <si>
    <t>018141</t>
  </si>
  <si>
    <t xml:space="preserve">09980T </t>
  </si>
  <si>
    <t>3602268134</t>
  </si>
  <si>
    <t>345222305466103</t>
  </si>
  <si>
    <t>3602331537</t>
  </si>
  <si>
    <t>683859</t>
  </si>
  <si>
    <t>3602272274</t>
  </si>
  <si>
    <t>206222106186822</t>
  </si>
  <si>
    <t>3602275086</t>
  </si>
  <si>
    <t>585221841046593</t>
  </si>
  <si>
    <t>3602286044</t>
  </si>
  <si>
    <t>214521930067264</t>
  </si>
  <si>
    <t>3602331551</t>
  </si>
  <si>
    <t>278122130005615</t>
  </si>
  <si>
    <t>3602286055</t>
  </si>
  <si>
    <t>153522104102736</t>
  </si>
  <si>
    <t>3602335995</t>
  </si>
  <si>
    <t>037221847200053</t>
  </si>
  <si>
    <t>3602286145</t>
  </si>
  <si>
    <t>20622171008026</t>
  </si>
  <si>
    <t>3602336004</t>
  </si>
  <si>
    <t>206222118214757</t>
  </si>
  <si>
    <t>3602331540</t>
  </si>
  <si>
    <t>260222309033382</t>
  </si>
  <si>
    <t>3602265467</t>
  </si>
  <si>
    <t>160222555101307</t>
  </si>
  <si>
    <t>3602336217</t>
  </si>
  <si>
    <t>779422131112031</t>
  </si>
  <si>
    <t>3602286167</t>
  </si>
  <si>
    <t>153522104098543</t>
  </si>
  <si>
    <t>3602336220</t>
  </si>
  <si>
    <t>251922203251066</t>
  </si>
  <si>
    <t>3602286606</t>
  </si>
  <si>
    <t>199222076121396</t>
  </si>
  <si>
    <t>3602339595</t>
  </si>
  <si>
    <t>236522009305942</t>
  </si>
  <si>
    <t>3602290713</t>
  </si>
  <si>
    <t>189022541119666</t>
  </si>
  <si>
    <t>3602290724</t>
  </si>
  <si>
    <t>206221804177295</t>
  </si>
  <si>
    <t>3602340346</t>
  </si>
  <si>
    <t>202100423</t>
  </si>
  <si>
    <t>3602340357</t>
  </si>
  <si>
    <t>779422026011556</t>
  </si>
  <si>
    <t>3602300555</t>
  </si>
  <si>
    <t>377522480060401</t>
  </si>
  <si>
    <t>3602326667</t>
  </si>
  <si>
    <t>037221951133650</t>
  </si>
  <si>
    <t>3602340310</t>
  </si>
  <si>
    <t>033522033100211</t>
  </si>
  <si>
    <t>3602326670</t>
  </si>
  <si>
    <t>306422110530239</t>
  </si>
  <si>
    <t>236521907117622</t>
  </si>
  <si>
    <t>3602340371</t>
  </si>
  <si>
    <t>FRV0100BRAKE</t>
  </si>
  <si>
    <t>粤AED219</t>
  </si>
  <si>
    <t>3602334497</t>
  </si>
  <si>
    <t>LC6PCJKC590002015</t>
  </si>
  <si>
    <t>DT040936</t>
  </si>
  <si>
    <t>3602338086</t>
  </si>
  <si>
    <t>153521909110215</t>
  </si>
  <si>
    <t>3602338097</t>
  </si>
  <si>
    <t>206222008843012</t>
  </si>
  <si>
    <t>粤A28T62</t>
  </si>
  <si>
    <t>3602309930</t>
  </si>
  <si>
    <t>LAELC54579E010533</t>
  </si>
  <si>
    <t>0905018078</t>
  </si>
  <si>
    <t>粤A88M28</t>
  </si>
  <si>
    <t>3602160461</t>
  </si>
  <si>
    <t>LW0PCJL20L05025</t>
  </si>
  <si>
    <t>BYL091290</t>
  </si>
  <si>
    <t>3602330817</t>
  </si>
  <si>
    <t>L2Y5WBTD3S0W61815</t>
  </si>
  <si>
    <t>3602337322</t>
  </si>
  <si>
    <t>386722500814204</t>
  </si>
  <si>
    <t>3602345206</t>
  </si>
  <si>
    <t>348822305078890</t>
  </si>
  <si>
    <t>3602337333</t>
  </si>
  <si>
    <t>JYCFL11034946</t>
  </si>
  <si>
    <t>3602351935</t>
  </si>
  <si>
    <t>265322008992658</t>
  </si>
  <si>
    <t>3602337311</t>
  </si>
  <si>
    <t>211522307157766</t>
  </si>
  <si>
    <t>3602330820</t>
  </si>
  <si>
    <t>LK7NWBA09L1609623</t>
  </si>
  <si>
    <t>3602345196</t>
  </si>
  <si>
    <t>779421929820180</t>
  </si>
  <si>
    <t>22322180702114</t>
  </si>
  <si>
    <t>3602344566</t>
  </si>
  <si>
    <t>200414703</t>
  </si>
  <si>
    <t>3602348054</t>
  </si>
  <si>
    <t>OK450190220672</t>
  </si>
  <si>
    <t>3602348065.</t>
  </si>
  <si>
    <t>585221433712</t>
  </si>
  <si>
    <t>3602344577</t>
  </si>
  <si>
    <t>585221842335981</t>
  </si>
  <si>
    <t>3602347402</t>
  </si>
  <si>
    <t>153522001205</t>
  </si>
  <si>
    <t>HT48V400W20A01334</t>
  </si>
  <si>
    <t>3602347413</t>
  </si>
  <si>
    <t>340822403062086</t>
  </si>
  <si>
    <t>3602349617</t>
  </si>
  <si>
    <t>235822006134350</t>
  </si>
  <si>
    <t>3602349822</t>
  </si>
  <si>
    <t>206222121260484</t>
  </si>
  <si>
    <t>JZQ4816Q27H</t>
  </si>
  <si>
    <t>粤A29Z93</t>
  </si>
  <si>
    <t>3602349620</t>
  </si>
  <si>
    <t>L09121</t>
  </si>
  <si>
    <t>3602335421</t>
  </si>
  <si>
    <t>362422506998356</t>
  </si>
  <si>
    <t>3602341167</t>
  </si>
  <si>
    <t>LGMMVG3E3M3512052</t>
  </si>
  <si>
    <t>3602342531</t>
  </si>
  <si>
    <t>316422104204668</t>
  </si>
  <si>
    <t>243722105770383</t>
  </si>
  <si>
    <t>3602336873</t>
  </si>
  <si>
    <t>RBNFFCJ206160128</t>
  </si>
  <si>
    <t>3602335937</t>
  </si>
  <si>
    <t>779421324222400</t>
  </si>
  <si>
    <t>3602343071</t>
  </si>
  <si>
    <t>332122224105099</t>
  </si>
  <si>
    <t>3602343060</t>
  </si>
  <si>
    <t>235822112161462</t>
  </si>
  <si>
    <t>3602352305</t>
  </si>
  <si>
    <t>236021894104</t>
  </si>
  <si>
    <t>3602352316</t>
  </si>
  <si>
    <t>357322589012845</t>
  </si>
  <si>
    <t>3602352327</t>
  </si>
  <si>
    <t>585221008325744</t>
  </si>
  <si>
    <t>3602343092</t>
  </si>
  <si>
    <t>3602352330</t>
  </si>
  <si>
    <t>220422502031860</t>
  </si>
  <si>
    <t>3602352352</t>
  </si>
  <si>
    <t>236522112027828</t>
  </si>
  <si>
    <t>3602344140</t>
  </si>
  <si>
    <t>LGMMVBEC8K0819665</t>
  </si>
  <si>
    <t>3602352374</t>
  </si>
  <si>
    <t>1892216011</t>
  </si>
  <si>
    <t>3602344151</t>
  </si>
  <si>
    <t>LEUNWC403L4035929</t>
  </si>
  <si>
    <t>3602344162</t>
  </si>
  <si>
    <t>250222206906889</t>
  </si>
  <si>
    <t>LZEPCJL0591812815</t>
  </si>
  <si>
    <t>3602331764</t>
  </si>
  <si>
    <t>无锁</t>
  </si>
  <si>
    <t>3602335940</t>
  </si>
  <si>
    <t>308522308258576</t>
  </si>
  <si>
    <t>3602323112</t>
  </si>
  <si>
    <t>153521911136515</t>
  </si>
  <si>
    <t>3602335973</t>
  </si>
  <si>
    <t>245422108182815</t>
  </si>
  <si>
    <t>3602349415</t>
  </si>
  <si>
    <t>LGMMVGZB0L3701804</t>
  </si>
  <si>
    <t>3602352510</t>
  </si>
  <si>
    <t>779422136491662</t>
  </si>
  <si>
    <t>3602352532</t>
  </si>
  <si>
    <t>779421830023857</t>
  </si>
  <si>
    <t>3602351135</t>
  </si>
  <si>
    <t>160222408063035</t>
  </si>
  <si>
    <t>3602351146</t>
  </si>
  <si>
    <t>037221737100563</t>
  </si>
  <si>
    <t>3602342812</t>
  </si>
  <si>
    <t>876221701022493</t>
  </si>
  <si>
    <t>3602353670</t>
  </si>
  <si>
    <t>309322304004711</t>
  </si>
  <si>
    <t>3602352521</t>
  </si>
  <si>
    <t>220422206076958</t>
  </si>
  <si>
    <t>3602352507</t>
  </si>
  <si>
    <t>66L4012191</t>
  </si>
  <si>
    <t>3602352543</t>
  </si>
  <si>
    <t>206222005636804</t>
  </si>
  <si>
    <t>3602352554</t>
  </si>
  <si>
    <t>212222233093782</t>
  </si>
  <si>
    <t>3602314134</t>
  </si>
  <si>
    <t>160221771420836</t>
  </si>
  <si>
    <t>3602324102</t>
  </si>
  <si>
    <t>307822204080168</t>
  </si>
  <si>
    <t>3602324665</t>
  </si>
  <si>
    <t>3602324113</t>
  </si>
  <si>
    <t>820176464</t>
  </si>
  <si>
    <t>3602323901</t>
  </si>
  <si>
    <t>585221848078900</t>
  </si>
  <si>
    <t>3602353397</t>
  </si>
  <si>
    <t>236522116119232</t>
  </si>
  <si>
    <t>3602343734</t>
  </si>
  <si>
    <t>235722208463644</t>
  </si>
  <si>
    <t>3602335047</t>
  </si>
  <si>
    <t>234621908005946</t>
  </si>
  <si>
    <t>3602343756</t>
  </si>
  <si>
    <t>17572176623996</t>
  </si>
  <si>
    <t>3602343767</t>
  </si>
  <si>
    <t>585221849081734</t>
  </si>
  <si>
    <t>3602343770</t>
  </si>
  <si>
    <t>387122412110064</t>
  </si>
  <si>
    <t>3602341325</t>
  </si>
  <si>
    <t>344122312800661</t>
  </si>
  <si>
    <t>3602353386</t>
  </si>
  <si>
    <t>206222005804698</t>
  </si>
  <si>
    <t>3602343781</t>
  </si>
  <si>
    <t>235722208459794</t>
  </si>
  <si>
    <t>3602343792</t>
  </si>
  <si>
    <t>585221547094653</t>
  </si>
  <si>
    <t>3602343802</t>
  </si>
  <si>
    <t>180822837</t>
  </si>
  <si>
    <t>3602343114</t>
  </si>
  <si>
    <t>206222213343245</t>
  </si>
  <si>
    <t>3602343147</t>
  </si>
  <si>
    <t>206222119643464</t>
  </si>
  <si>
    <t>3602353407</t>
  </si>
  <si>
    <t>153522003153049</t>
  </si>
  <si>
    <t>3602343161</t>
  </si>
  <si>
    <t>206222103079685</t>
  </si>
  <si>
    <t>3602343150</t>
  </si>
  <si>
    <t>585221406700446</t>
  </si>
  <si>
    <t>3602336671</t>
  </si>
  <si>
    <t>029322108118281</t>
  </si>
  <si>
    <t>3602343183</t>
  </si>
  <si>
    <t>206221812144877</t>
  </si>
  <si>
    <t>3602343172</t>
  </si>
  <si>
    <t>60221870400013</t>
  </si>
  <si>
    <t>3602343194</t>
  </si>
  <si>
    <t>48V350WRBBCN05004965</t>
  </si>
  <si>
    <t>3602343600</t>
  </si>
  <si>
    <t>779421930068490</t>
  </si>
  <si>
    <t>3602344410</t>
  </si>
  <si>
    <t>393022503108329</t>
  </si>
  <si>
    <t>3602344421</t>
  </si>
  <si>
    <t>379122409412188</t>
  </si>
  <si>
    <t>3602344432</t>
  </si>
  <si>
    <t>03352202030537</t>
  </si>
  <si>
    <t>3602358437</t>
  </si>
  <si>
    <t>042321731113154</t>
  </si>
  <si>
    <t>3602343590</t>
  </si>
  <si>
    <t>220922507805075</t>
  </si>
  <si>
    <t>3602343587</t>
  </si>
  <si>
    <t>1675150104</t>
  </si>
  <si>
    <t>206222183370</t>
  </si>
  <si>
    <t>3602345026</t>
  </si>
  <si>
    <t>134322010300099</t>
  </si>
  <si>
    <t>3602354480</t>
  </si>
  <si>
    <t>LR4NE0MC9K3H19219</t>
  </si>
  <si>
    <t>3602353036</t>
  </si>
  <si>
    <t>170900731</t>
  </si>
  <si>
    <t>1708197421</t>
  </si>
  <si>
    <t>3602358167</t>
  </si>
  <si>
    <t>779421720773929</t>
  </si>
  <si>
    <t>3602353047</t>
  </si>
  <si>
    <t>093800</t>
  </si>
  <si>
    <t>3602345354</t>
  </si>
  <si>
    <t>206221909027930</t>
  </si>
  <si>
    <t>3602345365</t>
  </si>
  <si>
    <t>779422233141963</t>
  </si>
  <si>
    <t>3602358170</t>
  </si>
  <si>
    <t>236522111236881</t>
  </si>
  <si>
    <t>3602331685</t>
  </si>
  <si>
    <t>338022318015542</t>
  </si>
  <si>
    <t>3602330020</t>
  </si>
  <si>
    <t>301922507502513</t>
  </si>
  <si>
    <t>3602334701</t>
  </si>
  <si>
    <t>2010031020</t>
  </si>
  <si>
    <t>3602336660</t>
  </si>
  <si>
    <t>234622050556339</t>
  </si>
  <si>
    <t>3602336657</t>
  </si>
  <si>
    <t>206222021691879</t>
  </si>
  <si>
    <t>3602317645</t>
  </si>
  <si>
    <t>234622050014877</t>
  </si>
  <si>
    <t>3602306056</t>
  </si>
  <si>
    <t>235722208468817</t>
  </si>
  <si>
    <t>3602317656</t>
  </si>
  <si>
    <t>353321708201959</t>
  </si>
  <si>
    <t>3602317670</t>
  </si>
  <si>
    <t>235722208473045</t>
  </si>
  <si>
    <t>3602328096</t>
  </si>
  <si>
    <t>301822220000577</t>
  </si>
  <si>
    <t>3602328106</t>
  </si>
  <si>
    <t>245422112771708</t>
  </si>
  <si>
    <t>3602328300</t>
  </si>
  <si>
    <t>779422450873337</t>
  </si>
  <si>
    <t>3602331245</t>
  </si>
  <si>
    <t>236522011608338</t>
  </si>
  <si>
    <t>3602353410</t>
  </si>
  <si>
    <t>779422160793839</t>
  </si>
  <si>
    <t>3602353421</t>
  </si>
  <si>
    <t>308522208816927</t>
  </si>
  <si>
    <t>3602331256</t>
  </si>
  <si>
    <t>240621908040006</t>
  </si>
  <si>
    <t>3602353432</t>
  </si>
  <si>
    <t>236522001103014</t>
  </si>
  <si>
    <t>3602343204</t>
  </si>
  <si>
    <t>175721703521133</t>
  </si>
  <si>
    <t>3602344735</t>
  </si>
  <si>
    <t>175721619033810</t>
  </si>
  <si>
    <t>3602337751</t>
  </si>
  <si>
    <t>0200224</t>
  </si>
  <si>
    <t>3602345422</t>
  </si>
  <si>
    <t>345222300975852</t>
  </si>
  <si>
    <t>3602345444</t>
  </si>
  <si>
    <t>5852214209621</t>
  </si>
  <si>
    <t>3602352587</t>
  </si>
  <si>
    <t>550521300322041</t>
  </si>
  <si>
    <t>3602352590</t>
  </si>
  <si>
    <t>585221849015970</t>
  </si>
  <si>
    <t>3602352576</t>
  </si>
  <si>
    <t>779421830012349</t>
  </si>
  <si>
    <t>3602352611</t>
  </si>
  <si>
    <t>357622406140994</t>
  </si>
  <si>
    <t>3602345455</t>
  </si>
  <si>
    <t>160222553027651</t>
  </si>
  <si>
    <t>3602352622</t>
  </si>
  <si>
    <t>206221917141013</t>
  </si>
  <si>
    <t>3602327116</t>
  </si>
  <si>
    <t>77942204340668</t>
  </si>
  <si>
    <t>3602341383</t>
  </si>
  <si>
    <t>348822401293073</t>
  </si>
  <si>
    <t>3602341394</t>
  </si>
  <si>
    <t>206221909635425</t>
  </si>
  <si>
    <t>3602352644</t>
  </si>
  <si>
    <t>236522226159149</t>
  </si>
  <si>
    <t>3602352666</t>
  </si>
  <si>
    <t>2145220*1656880</t>
  </si>
  <si>
    <t>3602341404</t>
  </si>
  <si>
    <t>9421830009568</t>
  </si>
  <si>
    <t>3602353692</t>
  </si>
  <si>
    <t>968722003060730</t>
  </si>
  <si>
    <t>3602353702</t>
  </si>
  <si>
    <t>126521810306111</t>
  </si>
  <si>
    <t>3602357854</t>
  </si>
  <si>
    <t>377522415671606</t>
  </si>
  <si>
    <t>3602353713</t>
  </si>
  <si>
    <t>20622215453766</t>
  </si>
  <si>
    <t>3602357876</t>
  </si>
  <si>
    <t>297322000028008</t>
  </si>
  <si>
    <t>3602357865</t>
  </si>
  <si>
    <t>779422337769561</t>
  </si>
  <si>
    <t>3602357887</t>
  </si>
  <si>
    <t>235822204165067</t>
  </si>
  <si>
    <t>3602357900</t>
  </si>
  <si>
    <t>340822309252188</t>
  </si>
  <si>
    <t>3602357890</t>
  </si>
  <si>
    <t>234622226335430</t>
  </si>
  <si>
    <t>3602358653</t>
  </si>
  <si>
    <t>309022203304070</t>
  </si>
  <si>
    <t>3602344850</t>
  </si>
  <si>
    <t>340822306031094</t>
  </si>
  <si>
    <t>3602344926</t>
  </si>
  <si>
    <t>220422208040588</t>
  </si>
  <si>
    <t>3602346074</t>
  </si>
  <si>
    <t>LGMDVG5C6P1B15076</t>
  </si>
  <si>
    <t>3602346085</t>
  </si>
  <si>
    <t>354122139410664</t>
  </si>
  <si>
    <t>3602346106</t>
  </si>
  <si>
    <t>240721212730160</t>
  </si>
  <si>
    <t>3602346096</t>
  </si>
  <si>
    <t>354322580082019</t>
  </si>
  <si>
    <t>3602346120</t>
  </si>
  <si>
    <t>236522215521766</t>
  </si>
  <si>
    <t>LTUT5FFD7P1076187</t>
  </si>
  <si>
    <t>001011</t>
  </si>
  <si>
    <t>广州B59806</t>
  </si>
  <si>
    <t>3602324067</t>
  </si>
  <si>
    <t>033522060801110</t>
  </si>
  <si>
    <t>3602324687</t>
  </si>
  <si>
    <t>LEUNWB107L4095128</t>
  </si>
  <si>
    <t>3602342326</t>
  </si>
  <si>
    <t>223722105051243</t>
  </si>
  <si>
    <t>3602353140</t>
  </si>
  <si>
    <t>LBJDT26H7KA021571</t>
  </si>
  <si>
    <t>3602340087</t>
  </si>
  <si>
    <t>3602340865</t>
  </si>
  <si>
    <t>021512550184</t>
  </si>
  <si>
    <t>3602345242</t>
  </si>
  <si>
    <t>241122404180906</t>
  </si>
  <si>
    <t>粤AYG590</t>
  </si>
  <si>
    <t>3602317342</t>
  </si>
  <si>
    <t>LD3PCJ5J2D13025</t>
  </si>
  <si>
    <t>湘K92V97</t>
  </si>
  <si>
    <t>3602326692</t>
  </si>
  <si>
    <t>LXENAX40XMB000742</t>
  </si>
  <si>
    <t>MB001432</t>
  </si>
  <si>
    <t>3602349260</t>
  </si>
  <si>
    <t>212222111084820</t>
  </si>
  <si>
    <t>3602340010</t>
  </si>
  <si>
    <t>XZXF48V350W</t>
  </si>
  <si>
    <t>3602349271</t>
  </si>
  <si>
    <t>251922107302602</t>
  </si>
  <si>
    <t>3602344872</t>
  </si>
  <si>
    <t>JG3D2L3307294</t>
  </si>
  <si>
    <t>3602349282</t>
  </si>
  <si>
    <t>327422407171481</t>
  </si>
  <si>
    <t>3602357270</t>
  </si>
  <si>
    <t>779422235453455</t>
  </si>
  <si>
    <t>3602346027</t>
  </si>
  <si>
    <t>LCETFDH1XS6203171</t>
  </si>
  <si>
    <t>3602346582</t>
  </si>
  <si>
    <t>206222005089073</t>
  </si>
  <si>
    <t>3602340977</t>
  </si>
  <si>
    <t>779422121079109</t>
  </si>
  <si>
    <t>3602340933</t>
  </si>
  <si>
    <t>206222218456350</t>
  </si>
  <si>
    <t>3602340944</t>
  </si>
  <si>
    <t>3602340955</t>
  </si>
  <si>
    <t>212222111119496</t>
  </si>
  <si>
    <t>3602346593</t>
  </si>
  <si>
    <t>336722302080148</t>
  </si>
  <si>
    <t>3602346603</t>
  </si>
  <si>
    <t>206221812158278</t>
  </si>
  <si>
    <t>3602346625</t>
  </si>
  <si>
    <t>206222011172484</t>
  </si>
  <si>
    <t>3602346614</t>
  </si>
  <si>
    <t>021710400628</t>
  </si>
  <si>
    <t>3602346636</t>
  </si>
  <si>
    <t>21***288</t>
  </si>
  <si>
    <t>3602346647</t>
  </si>
  <si>
    <t>0293221102273</t>
  </si>
  <si>
    <t>3602346650</t>
  </si>
  <si>
    <t>779422020793633</t>
  </si>
  <si>
    <t>3602346661</t>
  </si>
  <si>
    <t>779422238832005</t>
  </si>
  <si>
    <t>3602347424</t>
  </si>
  <si>
    <t>206222003023940</t>
  </si>
  <si>
    <t>3602347435</t>
  </si>
  <si>
    <t>251921909202362</t>
  </si>
  <si>
    <t>3602347446</t>
  </si>
  <si>
    <t>212222361032922</t>
  </si>
  <si>
    <t>3602347457</t>
  </si>
  <si>
    <t>306822198013435</t>
  </si>
  <si>
    <t>3602358404</t>
  </si>
  <si>
    <t>L1LNWEW76L1500350</t>
  </si>
  <si>
    <t>3602343633</t>
  </si>
  <si>
    <t>206222104402235</t>
  </si>
  <si>
    <t>3602343655</t>
  </si>
  <si>
    <t>379122505401978</t>
  </si>
  <si>
    <t>3602343644</t>
  </si>
  <si>
    <t>L5XDE121</t>
  </si>
  <si>
    <t>L1020000943</t>
  </si>
  <si>
    <t>3602334767</t>
  </si>
  <si>
    <t>189021803608868</t>
  </si>
  <si>
    <t>3602334770</t>
  </si>
  <si>
    <t>236522215512043</t>
  </si>
  <si>
    <t>3602347716</t>
  </si>
  <si>
    <t>779422030104272</t>
  </si>
  <si>
    <t>3602347705</t>
  </si>
  <si>
    <t>220922503801197</t>
  </si>
  <si>
    <t>3602347727</t>
  </si>
  <si>
    <t>212022305702212</t>
  </si>
  <si>
    <t>3602347730</t>
  </si>
  <si>
    <t>363122510013372</t>
  </si>
  <si>
    <t>3602355412</t>
  </si>
  <si>
    <t>374122303081773</t>
  </si>
  <si>
    <t>3602355423</t>
  </si>
  <si>
    <t>237222108900119</t>
  </si>
  <si>
    <t>3602355434</t>
  </si>
  <si>
    <t>779422337776790</t>
  </si>
  <si>
    <t>3602355445</t>
  </si>
  <si>
    <t>220922507800576</t>
  </si>
  <si>
    <t>3602355467</t>
  </si>
  <si>
    <t>236322190196011</t>
  </si>
  <si>
    <t>3602355470</t>
  </si>
  <si>
    <t>152922000162910</t>
  </si>
  <si>
    <t>246622505234794</t>
  </si>
  <si>
    <t>3602355513</t>
  </si>
  <si>
    <t>236322212006203</t>
  </si>
  <si>
    <t>3602357414</t>
  </si>
  <si>
    <t>231922208264216</t>
  </si>
  <si>
    <t>3602357436</t>
  </si>
  <si>
    <t>246622507124758</t>
  </si>
  <si>
    <t>3602336310</t>
  </si>
  <si>
    <t>9422137908527</t>
  </si>
  <si>
    <t>3602334431</t>
  </si>
  <si>
    <t>237222309144129</t>
  </si>
  <si>
    <t>3602355625</t>
  </si>
  <si>
    <t>234622110103151</t>
  </si>
  <si>
    <t>3602355322</t>
  </si>
  <si>
    <t>779422252925417</t>
  </si>
  <si>
    <t>3602355333</t>
  </si>
  <si>
    <t>77942192830217</t>
  </si>
  <si>
    <t>3602355366</t>
  </si>
  <si>
    <t>377522475410427</t>
  </si>
  <si>
    <t>3602355377</t>
  </si>
  <si>
    <t>206221808576010</t>
  </si>
  <si>
    <t>3602328074</t>
  </si>
  <si>
    <t>206221907158338</t>
  </si>
  <si>
    <t>3602355401</t>
  </si>
  <si>
    <t>214522528145852</t>
  </si>
  <si>
    <t>3602355311</t>
  </si>
  <si>
    <t>190121801012319</t>
  </si>
  <si>
    <t>3602355300</t>
  </si>
  <si>
    <t>160222505264640</t>
  </si>
  <si>
    <t>3602355380</t>
  </si>
  <si>
    <t>236322000105112</t>
  </si>
  <si>
    <t>3602349394</t>
  </si>
  <si>
    <t>L00221756205466</t>
  </si>
  <si>
    <t>3602355614</t>
  </si>
  <si>
    <t>7A0888</t>
  </si>
  <si>
    <t>3602340890</t>
  </si>
  <si>
    <t>779421930060851</t>
  </si>
  <si>
    <t>3602309613</t>
  </si>
  <si>
    <t>9J0504</t>
  </si>
  <si>
    <t>3602341101</t>
  </si>
  <si>
    <t>85221747103366</t>
  </si>
  <si>
    <t>3602341112</t>
  </si>
  <si>
    <t>160222301002249</t>
  </si>
  <si>
    <t>3602310354</t>
  </si>
  <si>
    <t>L5XDE1ZH3H6112685</t>
  </si>
  <si>
    <t>3602310365</t>
  </si>
  <si>
    <t>172921903167846</t>
  </si>
  <si>
    <t>3602232425</t>
  </si>
  <si>
    <t>779421621846935</t>
  </si>
  <si>
    <t>3602322414</t>
  </si>
  <si>
    <t>236522102701317</t>
  </si>
  <si>
    <t>3602349596</t>
  </si>
  <si>
    <t>313022203100242</t>
  </si>
  <si>
    <t>3602336635</t>
  </si>
  <si>
    <t>522125037870</t>
  </si>
  <si>
    <t>3602337672</t>
  </si>
  <si>
    <t>219722003210100</t>
  </si>
  <si>
    <t>3602337683</t>
  </si>
  <si>
    <t>209122106713357</t>
  </si>
  <si>
    <t>3602337704</t>
  </si>
  <si>
    <t>160222306016447</t>
  </si>
  <si>
    <t>3602337773</t>
  </si>
  <si>
    <t>22107024494</t>
  </si>
  <si>
    <t>3602337694</t>
  </si>
  <si>
    <t>2011900533</t>
  </si>
  <si>
    <t>3602346805</t>
  </si>
  <si>
    <t>206221706090038</t>
  </si>
  <si>
    <t>3602346795</t>
  </si>
  <si>
    <t>348822401089469</t>
  </si>
  <si>
    <t>3602265704</t>
  </si>
  <si>
    <t xml:space="preserve">阻挡 </t>
  </si>
  <si>
    <t>YHLB6 1708013501</t>
  </si>
  <si>
    <t>3602269892</t>
  </si>
  <si>
    <t>153522103021374</t>
  </si>
  <si>
    <t>3602288792</t>
  </si>
  <si>
    <t>345222300542658</t>
  </si>
  <si>
    <t>3602292704</t>
  </si>
  <si>
    <t>205221901159955</t>
  </si>
  <si>
    <t>3602346841</t>
  </si>
  <si>
    <t>033521912210335</t>
  </si>
  <si>
    <t>3602288802</t>
  </si>
  <si>
    <t>160222005033147</t>
  </si>
  <si>
    <t>3602359430</t>
  </si>
  <si>
    <t>236522009100022</t>
  </si>
  <si>
    <t>3602322436</t>
  </si>
  <si>
    <t>236522005601047</t>
  </si>
  <si>
    <t>3602325417</t>
  </si>
  <si>
    <t>345222301274599</t>
  </si>
  <si>
    <t>3602343136</t>
  </si>
  <si>
    <t>236522114026894</t>
  </si>
  <si>
    <t>3602344375</t>
  </si>
  <si>
    <t>345222301258216</t>
  </si>
  <si>
    <t>3602325420</t>
  </si>
  <si>
    <t>133222212120338</t>
  </si>
  <si>
    <t>3602344397</t>
  </si>
  <si>
    <t>367222405230339</t>
  </si>
  <si>
    <t>294822506236489</t>
  </si>
  <si>
    <t>3602325442</t>
  </si>
  <si>
    <t>285320210504382</t>
  </si>
  <si>
    <t>3602310905</t>
  </si>
  <si>
    <t>386722500108869</t>
  </si>
  <si>
    <t>3602341080</t>
  </si>
  <si>
    <t>900540</t>
  </si>
  <si>
    <t>3602345592</t>
  </si>
  <si>
    <t>363122310016433</t>
  </si>
  <si>
    <t>3602341091</t>
  </si>
  <si>
    <t>206222007678744</t>
  </si>
  <si>
    <t>3602309242</t>
  </si>
  <si>
    <t>160222358043639</t>
  </si>
  <si>
    <t>3602345747</t>
  </si>
  <si>
    <t>383422521018572</t>
  </si>
  <si>
    <t>3602310895</t>
  </si>
  <si>
    <t>3602345750</t>
  </si>
  <si>
    <t>3602345772</t>
  </si>
  <si>
    <t>3602310916</t>
  </si>
  <si>
    <t>923472</t>
  </si>
  <si>
    <t>3602310927</t>
  </si>
  <si>
    <t>153521920347549</t>
  </si>
  <si>
    <t>3602345783</t>
  </si>
  <si>
    <t>340822408302155</t>
  </si>
  <si>
    <t>3602310941</t>
  </si>
  <si>
    <t>367222508311947</t>
  </si>
  <si>
    <t>3602345794</t>
  </si>
  <si>
    <t>239122007110161</t>
  </si>
  <si>
    <t>3602345815</t>
  </si>
  <si>
    <t>245922301115289</t>
  </si>
  <si>
    <t>3602323462</t>
  </si>
  <si>
    <t>206222008751633</t>
  </si>
  <si>
    <t>3602329752</t>
  </si>
  <si>
    <t>779422133628976</t>
  </si>
  <si>
    <t>3602346863</t>
  </si>
  <si>
    <t>77942212103010</t>
  </si>
  <si>
    <t>3602359441</t>
  </si>
  <si>
    <t>2421908460265</t>
  </si>
  <si>
    <t>3602347886</t>
  </si>
  <si>
    <t>62219045758</t>
  </si>
  <si>
    <t>3602359452</t>
  </si>
  <si>
    <t>233908824</t>
  </si>
  <si>
    <t>3602359092</t>
  </si>
  <si>
    <t>340822403012028</t>
  </si>
  <si>
    <t>3602359485</t>
  </si>
  <si>
    <t>329722202003414</t>
  </si>
  <si>
    <t>3602359113</t>
  </si>
  <si>
    <t>682122108024266</t>
  </si>
  <si>
    <t>3602346852</t>
  </si>
  <si>
    <t>246622104101016</t>
  </si>
  <si>
    <t>3602359463</t>
  </si>
  <si>
    <t>348822302368870</t>
  </si>
  <si>
    <t>3602323473</t>
  </si>
  <si>
    <t>85221903373464</t>
  </si>
  <si>
    <t>3602359102</t>
  </si>
  <si>
    <t>77942217882558</t>
  </si>
  <si>
    <t>3602359496</t>
  </si>
  <si>
    <t>779422120693659</t>
  </si>
  <si>
    <t>3602359474</t>
  </si>
  <si>
    <t>237721904018904</t>
  </si>
  <si>
    <t>3602346830</t>
  </si>
  <si>
    <t>900764</t>
  </si>
  <si>
    <t>3602346827</t>
  </si>
  <si>
    <t>206222257017016</t>
  </si>
  <si>
    <t>3602266493</t>
  </si>
  <si>
    <t>80722004100580</t>
  </si>
  <si>
    <t>3602346816</t>
  </si>
  <si>
    <t>236522004514480</t>
  </si>
  <si>
    <t>3602265694</t>
  </si>
  <si>
    <t>215-27</t>
  </si>
  <si>
    <t>338522300035714</t>
  </si>
  <si>
    <t>3602324960</t>
  </si>
  <si>
    <t>329722413935159</t>
  </si>
  <si>
    <t>3602346142</t>
  </si>
  <si>
    <t>218020862</t>
  </si>
  <si>
    <t>3602345217</t>
  </si>
  <si>
    <t>301922408023159</t>
  </si>
  <si>
    <t>3602348540</t>
  </si>
  <si>
    <t>779421927611182</t>
  </si>
  <si>
    <t>3602348223</t>
  </si>
  <si>
    <t>188202002261177</t>
  </si>
  <si>
    <t>3602348537</t>
  </si>
  <si>
    <t>LR4DE1B0712365313</t>
  </si>
  <si>
    <t>954122353108929</t>
  </si>
  <si>
    <t>3602345840</t>
  </si>
  <si>
    <t>0622005800550</t>
  </si>
  <si>
    <t>3602348245</t>
  </si>
  <si>
    <t>235822202165018</t>
  </si>
  <si>
    <t>3602261676</t>
  </si>
  <si>
    <t>67822507428030</t>
  </si>
  <si>
    <t>3602260462</t>
  </si>
  <si>
    <t>779421522211145</t>
  </si>
  <si>
    <t>3602362014</t>
  </si>
  <si>
    <t>LEUNWC709M4001328</t>
  </si>
  <si>
    <t>3602345264</t>
  </si>
  <si>
    <t>214522528009012</t>
  </si>
  <si>
    <t>3602346434</t>
  </si>
  <si>
    <t>23121912011241</t>
  </si>
  <si>
    <t>3602346456</t>
  </si>
  <si>
    <t>6521504098131</t>
  </si>
  <si>
    <t>3602346445</t>
  </si>
  <si>
    <t>037221947533870</t>
  </si>
  <si>
    <t>3602347820</t>
  </si>
  <si>
    <t>195822207105801</t>
  </si>
  <si>
    <t>3602347831</t>
  </si>
  <si>
    <t>585221646101846</t>
  </si>
  <si>
    <t>3602347842</t>
  </si>
  <si>
    <t>374822506051290</t>
  </si>
  <si>
    <t>3602347853</t>
  </si>
  <si>
    <t>236522011504991</t>
  </si>
  <si>
    <t>3602347864</t>
  </si>
  <si>
    <t>116621608101125</t>
  </si>
  <si>
    <t>214522031659912</t>
  </si>
  <si>
    <t>251922107292654</t>
  </si>
  <si>
    <t>3602341011</t>
  </si>
  <si>
    <t>212222251072</t>
  </si>
  <si>
    <t>粤A16C60</t>
  </si>
  <si>
    <t>3602332101</t>
  </si>
  <si>
    <t>KJ057231</t>
  </si>
  <si>
    <t>粤A29Y52</t>
  </si>
  <si>
    <t>3602284842</t>
  </si>
  <si>
    <t>3602353926</t>
  </si>
  <si>
    <t>269823100011849</t>
  </si>
  <si>
    <t>3602352240</t>
  </si>
  <si>
    <t>153522104134494</t>
  </si>
  <si>
    <t>3602354455</t>
  </si>
  <si>
    <t>3ER710M</t>
  </si>
  <si>
    <t>3602353915</t>
  </si>
  <si>
    <t>377522480038015</t>
  </si>
  <si>
    <t>3602353937</t>
  </si>
  <si>
    <t>ZT350W48VJ2012007581</t>
  </si>
  <si>
    <t>3602352295</t>
  </si>
  <si>
    <t>BRAKE</t>
  </si>
  <si>
    <t>3602353940</t>
  </si>
  <si>
    <t>311122109070180</t>
  </si>
  <si>
    <t>3602352284</t>
  </si>
  <si>
    <t>212022104052742</t>
  </si>
  <si>
    <t>3602352262</t>
  </si>
  <si>
    <t>340822405900265</t>
  </si>
  <si>
    <t>3602352251</t>
  </si>
  <si>
    <t>TY20161004391</t>
  </si>
  <si>
    <t>3602352273</t>
  </si>
  <si>
    <t>22372042902</t>
  </si>
  <si>
    <t>3602352215</t>
  </si>
  <si>
    <t>377522470598416</t>
  </si>
  <si>
    <t>3602252237</t>
  </si>
  <si>
    <t>23772200718568</t>
  </si>
  <si>
    <t>3602354477</t>
  </si>
  <si>
    <t>289522309755176</t>
  </si>
  <si>
    <t>3602357313</t>
  </si>
  <si>
    <t>357322489084732</t>
  </si>
  <si>
    <t>3602357324</t>
  </si>
  <si>
    <t>779421930105765</t>
  </si>
  <si>
    <t>3602359755</t>
  </si>
  <si>
    <t>32972</t>
  </si>
  <si>
    <t>TLDCPM48V400WA49636</t>
  </si>
  <si>
    <t>3602346041</t>
  </si>
  <si>
    <t>3602359766</t>
  </si>
  <si>
    <t>251921908201300</t>
  </si>
  <si>
    <t>3602346063</t>
  </si>
  <si>
    <t>235322107103200</t>
  </si>
  <si>
    <t>3602350055</t>
  </si>
  <si>
    <t>236522112067067</t>
  </si>
  <si>
    <t>3602350066</t>
  </si>
  <si>
    <t>300721912001645</t>
  </si>
  <si>
    <t>3602350077</t>
  </si>
  <si>
    <t>77942182355584</t>
  </si>
  <si>
    <t>3602350091</t>
  </si>
  <si>
    <t>251921904192689</t>
  </si>
  <si>
    <t>3602350325</t>
  </si>
  <si>
    <t>3602350080</t>
  </si>
  <si>
    <t>LEUNWB5G2M1819284</t>
  </si>
  <si>
    <t>3602349112</t>
  </si>
  <si>
    <t>3602349044</t>
  </si>
  <si>
    <t>029322304203895</t>
  </si>
  <si>
    <t>3602349055</t>
  </si>
  <si>
    <t>3602349066</t>
  </si>
  <si>
    <t>213422110810435</t>
  </si>
  <si>
    <t>3602349091</t>
  </si>
  <si>
    <t>620904</t>
  </si>
  <si>
    <t>3602349080</t>
  </si>
  <si>
    <t>20622227307773</t>
  </si>
  <si>
    <t>3602350022</t>
  </si>
  <si>
    <t>348822500662160</t>
  </si>
  <si>
    <t>3602350044</t>
  </si>
  <si>
    <t>236522214314361</t>
  </si>
  <si>
    <t>3602356853</t>
  </si>
  <si>
    <t>206222003033751</t>
  </si>
  <si>
    <t>3602343532</t>
  </si>
  <si>
    <t>20622181458322</t>
  </si>
  <si>
    <t>3602346726</t>
  </si>
  <si>
    <t>7942207797894</t>
  </si>
  <si>
    <t>3602343543</t>
  </si>
  <si>
    <t>221958296</t>
  </si>
  <si>
    <t>3602346737</t>
  </si>
  <si>
    <t>206221912145979</t>
  </si>
  <si>
    <t>3602346740</t>
  </si>
  <si>
    <t>245422407702324</t>
  </si>
  <si>
    <t>3602346751</t>
  </si>
  <si>
    <t>779422023924197</t>
  </si>
  <si>
    <t>3602346997</t>
  </si>
  <si>
    <t>无码</t>
  </si>
  <si>
    <t>54019T</t>
  </si>
  <si>
    <t>3602355997</t>
  </si>
  <si>
    <t>340822310181002</t>
  </si>
  <si>
    <t>3602356006</t>
  </si>
  <si>
    <t>3602356817</t>
  </si>
  <si>
    <t>338522200001139</t>
  </si>
  <si>
    <t>3602356820</t>
  </si>
  <si>
    <t>236522007633531</t>
  </si>
  <si>
    <t>3602356831</t>
  </si>
  <si>
    <t>206222006154976</t>
  </si>
  <si>
    <t>3602344692</t>
  </si>
  <si>
    <t>0502185412118</t>
  </si>
  <si>
    <t>205321908254062</t>
  </si>
  <si>
    <t>3602354646</t>
  </si>
  <si>
    <t>7794221*8787101</t>
  </si>
  <si>
    <t>3602354693</t>
  </si>
  <si>
    <t>095021811400899</t>
  </si>
  <si>
    <t>3602354657</t>
  </si>
  <si>
    <t>585221660801063</t>
  </si>
  <si>
    <t>3602354660</t>
  </si>
  <si>
    <t>77942203166900</t>
  </si>
  <si>
    <t>3602356842</t>
  </si>
  <si>
    <t>344122407278608</t>
  </si>
  <si>
    <t>3602356864</t>
  </si>
  <si>
    <t>126521708266365</t>
  </si>
  <si>
    <t>3602354682</t>
  </si>
  <si>
    <t>779422024100419</t>
  </si>
  <si>
    <t>3602354985</t>
  </si>
  <si>
    <t>29322111239652</t>
  </si>
  <si>
    <t>3602335140</t>
  </si>
  <si>
    <t>345222300864001</t>
  </si>
  <si>
    <t>3602340043</t>
  </si>
  <si>
    <t>585221843042901</t>
  </si>
  <si>
    <t>3602340032</t>
  </si>
  <si>
    <t>4219***13555</t>
  </si>
  <si>
    <t>3602348111</t>
  </si>
  <si>
    <t>3602356875</t>
  </si>
  <si>
    <t>251922108032645</t>
  </si>
  <si>
    <t>3602355016</t>
  </si>
  <si>
    <t>779422236265634</t>
  </si>
  <si>
    <t>3602356897</t>
  </si>
  <si>
    <t>206222121259662</t>
  </si>
  <si>
    <t>3602356907</t>
  </si>
  <si>
    <t>206222005143422</t>
  </si>
  <si>
    <t>3602354996</t>
  </si>
  <si>
    <t>134781</t>
  </si>
  <si>
    <t>3602355005</t>
  </si>
  <si>
    <t>166121631031045</t>
  </si>
  <si>
    <t>3602349325</t>
  </si>
  <si>
    <t>LK7NWDA01K1200252</t>
  </si>
  <si>
    <t>3602349336</t>
  </si>
  <si>
    <t>236521907251012</t>
  </si>
  <si>
    <t>3602349347</t>
  </si>
  <si>
    <t>274622009054301</t>
  </si>
  <si>
    <t>LR4NEUBC0L3114037</t>
  </si>
  <si>
    <t>3602349361</t>
  </si>
  <si>
    <t>199222181004198</t>
  </si>
  <si>
    <t>3602356356</t>
  </si>
  <si>
    <t>374822506071934</t>
  </si>
  <si>
    <t>3602356345</t>
  </si>
  <si>
    <t>393022502037222</t>
  </si>
  <si>
    <t>340822308121265</t>
  </si>
  <si>
    <t>3602356323.</t>
  </si>
  <si>
    <t>160222401021711</t>
  </si>
  <si>
    <t>3602349765</t>
  </si>
  <si>
    <t>383422561040616</t>
  </si>
  <si>
    <t>3602356367</t>
  </si>
  <si>
    <t>20622205016672</t>
  </si>
  <si>
    <t>3602349776</t>
  </si>
  <si>
    <t>266422010309604</t>
  </si>
  <si>
    <t>3602356370</t>
  </si>
  <si>
    <t>L5XDE1ZW4K6074907</t>
  </si>
  <si>
    <t>3602349790</t>
  </si>
  <si>
    <t>236522005122118</t>
  </si>
  <si>
    <t>3602349800</t>
  </si>
  <si>
    <t>20622200363448</t>
  </si>
  <si>
    <t>3602339811</t>
  </si>
  <si>
    <t>033522060800314</t>
  </si>
  <si>
    <t>3602350891</t>
  </si>
  <si>
    <t>236522114116684</t>
  </si>
  <si>
    <t>3602356705</t>
  </si>
  <si>
    <t>LGMMVGPA5K0559024</t>
  </si>
  <si>
    <t>3602356716</t>
  </si>
  <si>
    <t>308522308230830</t>
  </si>
  <si>
    <t>3602356730</t>
  </si>
  <si>
    <t>3602356547</t>
  </si>
  <si>
    <t>126521812318014</t>
  </si>
  <si>
    <t>3602350642</t>
  </si>
  <si>
    <t>250222309993435</t>
  </si>
  <si>
    <t>3602350675</t>
  </si>
  <si>
    <t>214922307031226</t>
  </si>
  <si>
    <t>3602356550</t>
  </si>
  <si>
    <t>585221841104808</t>
  </si>
  <si>
    <t>3602350664</t>
  </si>
  <si>
    <t>374822408200068</t>
  </si>
  <si>
    <t>3602351067</t>
  </si>
  <si>
    <t>192822304262650</t>
  </si>
  <si>
    <t>3602361543</t>
  </si>
  <si>
    <t>338522300140329</t>
  </si>
  <si>
    <t>3602350923</t>
  </si>
  <si>
    <t>160222555072462</t>
  </si>
  <si>
    <t>3602350934</t>
  </si>
  <si>
    <t>167722209039389</t>
  </si>
  <si>
    <t>3602361565</t>
  </si>
  <si>
    <t>779422239704154</t>
  </si>
  <si>
    <t>3602361576</t>
  </si>
  <si>
    <t>779422428180225</t>
  </si>
  <si>
    <t>3602361554</t>
  </si>
  <si>
    <t>357822408105986</t>
  </si>
  <si>
    <t>3602361587</t>
  </si>
  <si>
    <t>190322104148323</t>
  </si>
  <si>
    <t>3602363837</t>
  </si>
  <si>
    <t>779422237816264</t>
  </si>
  <si>
    <t>3602364243</t>
  </si>
  <si>
    <t>236522116027203</t>
  </si>
  <si>
    <t>3602332800</t>
  </si>
  <si>
    <t>095021807431192</t>
  </si>
  <si>
    <t>3602355683</t>
  </si>
  <si>
    <t>212022310782063</t>
  </si>
  <si>
    <t>3602332811</t>
  </si>
  <si>
    <t>243721909130414</t>
  </si>
  <si>
    <t>3602355694</t>
  </si>
  <si>
    <t>LEUNWC408L4059417</t>
  </si>
  <si>
    <t>3602343103</t>
  </si>
  <si>
    <t>18117929</t>
  </si>
  <si>
    <t>3602355704</t>
  </si>
  <si>
    <t>298722169072169</t>
  </si>
  <si>
    <t>3602356482</t>
  </si>
  <si>
    <t>206222106032168</t>
  </si>
  <si>
    <t>3602350596</t>
  </si>
  <si>
    <t>200921835902161</t>
  </si>
  <si>
    <t>3602356493</t>
  </si>
  <si>
    <t>3071853</t>
  </si>
  <si>
    <t>3602350606</t>
  </si>
  <si>
    <t>189022076400731</t>
  </si>
  <si>
    <t>3602356503</t>
  </si>
  <si>
    <t>585221846253366</t>
  </si>
  <si>
    <t>3602350617</t>
  </si>
  <si>
    <t>206222118457180</t>
  </si>
  <si>
    <t>3602356514</t>
  </si>
  <si>
    <t>332122305169593</t>
  </si>
  <si>
    <t>3602356525</t>
  </si>
  <si>
    <t>126521612011430</t>
  </si>
  <si>
    <t>3602356561</t>
  </si>
  <si>
    <t>152421809810231</t>
  </si>
  <si>
    <t>3602356572</t>
  </si>
  <si>
    <t>779422233147152</t>
  </si>
  <si>
    <t>3602350912</t>
  </si>
  <si>
    <t>L5XDE1ZF8E6022989</t>
  </si>
  <si>
    <t>3602356583</t>
  </si>
  <si>
    <t>206221809111486</t>
  </si>
  <si>
    <t>3602356752</t>
  </si>
  <si>
    <t>220422507342639</t>
  </si>
  <si>
    <t>3602356741</t>
  </si>
  <si>
    <t>001288</t>
  </si>
  <si>
    <t>3602356763</t>
  </si>
  <si>
    <t>585221849099216</t>
  </si>
  <si>
    <t>3602356774</t>
  </si>
  <si>
    <t>820137180263</t>
  </si>
  <si>
    <t>3602356785</t>
  </si>
  <si>
    <t>357622329059361</t>
  </si>
  <si>
    <t>3602356796</t>
  </si>
  <si>
    <t>206222010165694</t>
  </si>
  <si>
    <t>3602357054</t>
  </si>
  <si>
    <t>030701016</t>
  </si>
  <si>
    <t>3602356806</t>
  </si>
  <si>
    <t>XL1408007711</t>
  </si>
  <si>
    <t>3602363581</t>
  </si>
  <si>
    <t>LSD4GJ00156</t>
  </si>
  <si>
    <t>3602363602</t>
  </si>
  <si>
    <t>306822301028738</t>
  </si>
  <si>
    <t>3602363592</t>
  </si>
  <si>
    <t>176721608280226</t>
  </si>
  <si>
    <t>3602363613</t>
  </si>
  <si>
    <t>264722007200038</t>
  </si>
  <si>
    <t>3602363624</t>
  </si>
  <si>
    <t>2319010359</t>
  </si>
  <si>
    <t>251922303102171</t>
  </si>
  <si>
    <t>3902336297</t>
  </si>
  <si>
    <t>SX2171112007329</t>
  </si>
  <si>
    <t>3602335580</t>
  </si>
  <si>
    <t>340822405900116</t>
  </si>
  <si>
    <t>3602340742</t>
  </si>
  <si>
    <t>251922012080129</t>
  </si>
  <si>
    <t>3602340753</t>
  </si>
  <si>
    <t>165521438019037</t>
  </si>
  <si>
    <t>779422137956095</t>
  </si>
  <si>
    <t>3602344760</t>
  </si>
  <si>
    <t>338622309020029</t>
  </si>
  <si>
    <t>3602355120</t>
  </si>
  <si>
    <t>223722010015618</t>
  </si>
  <si>
    <t>3602355186</t>
  </si>
  <si>
    <t>236522113040988</t>
  </si>
  <si>
    <t>3602355841</t>
  </si>
  <si>
    <t>214522528145632</t>
  </si>
  <si>
    <t>3602355852</t>
  </si>
  <si>
    <t>HK4NWRT02S0102315</t>
  </si>
  <si>
    <t>3602350181</t>
  </si>
  <si>
    <t>L1LTWRZN0L2103266</t>
  </si>
  <si>
    <t>3602346513</t>
  </si>
  <si>
    <t>377522473026248</t>
  </si>
  <si>
    <t>3602346502</t>
  </si>
  <si>
    <t>G1158921710025546</t>
  </si>
  <si>
    <t>3602354851</t>
  </si>
  <si>
    <t>LGMMVG3D8L3341367</t>
  </si>
  <si>
    <t>3602354862</t>
  </si>
  <si>
    <t>235822206171779</t>
  </si>
  <si>
    <t>3602356211</t>
  </si>
  <si>
    <t>236522006514806</t>
  </si>
  <si>
    <t>3602356222</t>
  </si>
  <si>
    <t>779421930092438</t>
  </si>
  <si>
    <t>3602346524</t>
  </si>
  <si>
    <t>779421820798025</t>
  </si>
  <si>
    <t>3602356233</t>
  </si>
  <si>
    <t>206222008696595</t>
  </si>
  <si>
    <t>3602346535</t>
  </si>
  <si>
    <t>329722413397832</t>
  </si>
  <si>
    <t>LLJT1JG34SG551754</t>
  </si>
  <si>
    <t>3602351045</t>
  </si>
  <si>
    <t>373922400012465</t>
  </si>
  <si>
    <t>3602351056</t>
  </si>
  <si>
    <t>LR4NE07C9K3F33742</t>
  </si>
  <si>
    <t>3602351946</t>
  </si>
  <si>
    <t>181716060108239</t>
  </si>
  <si>
    <t>3602351957</t>
  </si>
  <si>
    <t>LW0TWEZ59L0B23180</t>
  </si>
  <si>
    <t>3602352701</t>
  </si>
  <si>
    <t>374822411240927</t>
  </si>
  <si>
    <t>3602351960</t>
  </si>
  <si>
    <t>301622240005865</t>
  </si>
  <si>
    <t>3602352712</t>
  </si>
  <si>
    <t>245822011146426</t>
  </si>
  <si>
    <t>3602352091</t>
  </si>
  <si>
    <t>332122303185144</t>
  </si>
  <si>
    <t>3602352723</t>
  </si>
  <si>
    <t>214522031648733</t>
  </si>
  <si>
    <t>3602352734</t>
  </si>
  <si>
    <t>338622403021606</t>
  </si>
  <si>
    <t>3602352745</t>
  </si>
  <si>
    <t>779422323721381</t>
  </si>
  <si>
    <t>粤A810E2</t>
  </si>
  <si>
    <t>3602319391</t>
  </si>
  <si>
    <t>LWBTCG1KXC1000069</t>
  </si>
  <si>
    <t>12D05269</t>
  </si>
  <si>
    <t>粤J61N08</t>
  </si>
  <si>
    <t>3602291963</t>
  </si>
  <si>
    <t>LAEF6PC83H8HA3421</t>
  </si>
  <si>
    <t>8HH52824</t>
  </si>
  <si>
    <t>3602344591</t>
  </si>
  <si>
    <t>135321810605543</t>
  </si>
  <si>
    <t>3602325756</t>
  </si>
  <si>
    <t>L5XDE1ZC1K6037917</t>
  </si>
  <si>
    <t>3602325147</t>
  </si>
  <si>
    <t>200921707011740</t>
  </si>
  <si>
    <t>3602324304</t>
  </si>
  <si>
    <t>387122504116722</t>
  </si>
  <si>
    <t>3602324294</t>
  </si>
  <si>
    <t>3602261687</t>
  </si>
  <si>
    <t>298722280120506</t>
  </si>
  <si>
    <t>桂K9877J</t>
  </si>
  <si>
    <t>3602332945</t>
  </si>
  <si>
    <t>MH023796</t>
  </si>
  <si>
    <t>3602329695</t>
  </si>
  <si>
    <t>190121802013623</t>
  </si>
  <si>
    <t>3602344331</t>
  </si>
  <si>
    <t>206222003169596</t>
  </si>
  <si>
    <t>3602326216</t>
  </si>
  <si>
    <t>266422004010195</t>
  </si>
  <si>
    <t>3602333597</t>
  </si>
  <si>
    <t>954122558752110</t>
  </si>
  <si>
    <t>3602333607</t>
  </si>
  <si>
    <t>LEUNWBJ09L4013383</t>
  </si>
  <si>
    <t>3602333610</t>
  </si>
  <si>
    <t>0YF201606120099</t>
  </si>
  <si>
    <t>3602333621</t>
  </si>
  <si>
    <t>236521912103940</t>
  </si>
  <si>
    <t>3602344364</t>
  </si>
  <si>
    <t>206221910030953</t>
  </si>
  <si>
    <t>3602344915</t>
  </si>
  <si>
    <t>206222119251816</t>
  </si>
  <si>
    <t>3602353995</t>
  </si>
  <si>
    <t>214522420161758</t>
  </si>
  <si>
    <t>3602344904</t>
  </si>
  <si>
    <t>20622216184986</t>
  </si>
  <si>
    <t>3602344353</t>
  </si>
  <si>
    <t>无车架号</t>
  </si>
  <si>
    <t>3602364287</t>
  </si>
  <si>
    <t>L2Y2WCTB1K0S16299</t>
  </si>
  <si>
    <t>779422122018479</t>
  </si>
  <si>
    <t>3602364254</t>
  </si>
  <si>
    <t>348822303474025</t>
  </si>
  <si>
    <t>3602364265</t>
  </si>
  <si>
    <t>L1L7WBZL0K1003680</t>
  </si>
  <si>
    <t>L3YSAZB4MH037666</t>
  </si>
  <si>
    <t>MH037666</t>
  </si>
  <si>
    <t>HS2ME2A07NA040703</t>
  </si>
  <si>
    <t>BJY220505255</t>
  </si>
  <si>
    <t>3602344793</t>
  </si>
  <si>
    <t>236521907320925</t>
  </si>
  <si>
    <t>3602344782</t>
  </si>
  <si>
    <t>LTUT7FFD2R1126927</t>
  </si>
  <si>
    <t>LR4NE01H5L3111180</t>
  </si>
  <si>
    <t>3602341563</t>
  </si>
  <si>
    <t>206222008450697</t>
  </si>
  <si>
    <t>3602341574</t>
  </si>
  <si>
    <t>153522105073319</t>
  </si>
  <si>
    <t>3602341294</t>
  </si>
  <si>
    <t>779422235006984</t>
  </si>
  <si>
    <t>3602355715</t>
  </si>
  <si>
    <t>278122010000132</t>
  </si>
  <si>
    <t>3602344580</t>
  </si>
  <si>
    <t>206221803012480</t>
  </si>
  <si>
    <t>3602341585</t>
  </si>
  <si>
    <t>167***7833</t>
  </si>
  <si>
    <t>064208</t>
  </si>
  <si>
    <t>3602345376</t>
  </si>
  <si>
    <t>214522120099530</t>
  </si>
  <si>
    <t>3602355726</t>
  </si>
  <si>
    <t>246621904022986</t>
  </si>
  <si>
    <t>3602354581</t>
  </si>
  <si>
    <t>345222200150526</t>
  </si>
  <si>
    <t>3602342304</t>
  </si>
  <si>
    <t>348522***050144</t>
  </si>
  <si>
    <t>3602345387</t>
  </si>
  <si>
    <t>779421523614257</t>
  </si>
  <si>
    <t>3602355737</t>
  </si>
  <si>
    <t>206222119208564</t>
  </si>
  <si>
    <t>3602354570</t>
  </si>
  <si>
    <t>779422121069637</t>
  </si>
  <si>
    <t>200921700138277</t>
  </si>
  <si>
    <t>001723</t>
  </si>
  <si>
    <t>3602355571</t>
  </si>
  <si>
    <t>LR4NE0DC2L3A14652</t>
  </si>
  <si>
    <t>3602354602</t>
  </si>
  <si>
    <t>332122306103704</t>
  </si>
  <si>
    <t>3602355773</t>
  </si>
  <si>
    <t>339422211420549</t>
  </si>
  <si>
    <t>3602355762</t>
  </si>
  <si>
    <t>23652191051</t>
  </si>
  <si>
    <t>437188</t>
  </si>
  <si>
    <t>3602355885</t>
  </si>
  <si>
    <t>206221809690618</t>
  </si>
  <si>
    <t>3602332192</t>
  </si>
  <si>
    <t>182322005150761</t>
  </si>
  <si>
    <t>3602332181</t>
  </si>
  <si>
    <t>779422337778594</t>
  </si>
  <si>
    <t>3602357180</t>
  </si>
  <si>
    <t>245922110002217</t>
  </si>
  <si>
    <t>3602357191</t>
  </si>
  <si>
    <t>234621911033575</t>
  </si>
  <si>
    <t>3602355795</t>
  </si>
  <si>
    <t>195821905107670</t>
  </si>
  <si>
    <t>3602357212</t>
  </si>
  <si>
    <t>5221847101563</t>
  </si>
  <si>
    <t>3602350213</t>
  </si>
  <si>
    <t>2062219*0024540</t>
  </si>
  <si>
    <t>3602350224</t>
  </si>
  <si>
    <t>119121521305473</t>
  </si>
  <si>
    <t>3602350202</t>
  </si>
  <si>
    <t>26512201075381</t>
  </si>
  <si>
    <t>236422208780230</t>
  </si>
  <si>
    <t>3602350246</t>
  </si>
  <si>
    <t>246622105191302</t>
  </si>
  <si>
    <t>3602350257</t>
  </si>
  <si>
    <t>779422233792945</t>
  </si>
  <si>
    <t>3602350235</t>
  </si>
  <si>
    <t>192822001267032</t>
  </si>
  <si>
    <t>3602361590</t>
  </si>
  <si>
    <t>214521930033954</t>
  </si>
  <si>
    <t>3602363736</t>
  </si>
  <si>
    <t>75721081092</t>
  </si>
  <si>
    <t>3602363761</t>
  </si>
  <si>
    <t>220422110026740</t>
  </si>
  <si>
    <t>3602363783</t>
  </si>
  <si>
    <t>029322169316203</t>
  </si>
  <si>
    <t>3602363750</t>
  </si>
  <si>
    <t>0035483</t>
  </si>
  <si>
    <t>3602363772</t>
  </si>
  <si>
    <t>243721911884386</t>
  </si>
  <si>
    <t>3602363747</t>
  </si>
  <si>
    <t>06038651</t>
  </si>
  <si>
    <t>3602363794</t>
  </si>
  <si>
    <t>179421830053172</t>
  </si>
  <si>
    <t>3602350260</t>
  </si>
  <si>
    <t>595121325414990</t>
  </si>
  <si>
    <t>3602363804</t>
  </si>
  <si>
    <t>779422023451033</t>
  </si>
  <si>
    <t>3602363826</t>
  </si>
  <si>
    <t>175721603031632</t>
  </si>
  <si>
    <t>3602363815</t>
  </si>
  <si>
    <t>214522031637064</t>
  </si>
  <si>
    <t>3602353746</t>
  </si>
  <si>
    <t>VA0704</t>
  </si>
  <si>
    <t>3602353757</t>
  </si>
  <si>
    <t>037222263514891</t>
  </si>
  <si>
    <t>354322552083942</t>
  </si>
  <si>
    <t>3602356017</t>
  </si>
  <si>
    <t>236522114119047</t>
  </si>
  <si>
    <t>3602352002</t>
  </si>
  <si>
    <t>21737081149</t>
  </si>
  <si>
    <t>3602351993</t>
  </si>
  <si>
    <t>266422103016856</t>
  </si>
  <si>
    <t>3602351982</t>
  </si>
  <si>
    <t>779421930089230</t>
  </si>
  <si>
    <t>3602352781</t>
  </si>
  <si>
    <t>2652190326000365</t>
  </si>
  <si>
    <t>3602352813</t>
  </si>
  <si>
    <t>234622227009057</t>
  </si>
  <si>
    <t>3602352802</t>
  </si>
  <si>
    <t>779422020924532</t>
  </si>
  <si>
    <t>3602345437</t>
  </si>
  <si>
    <t>245922110005713</t>
  </si>
  <si>
    <t>3602352792</t>
  </si>
  <si>
    <t>206222202097276</t>
  </si>
  <si>
    <t>3602352013</t>
  </si>
  <si>
    <t>3602352824</t>
  </si>
  <si>
    <t>4082238304213</t>
  </si>
  <si>
    <t>3602352835</t>
  </si>
  <si>
    <t>052409</t>
  </si>
  <si>
    <t>3602352024</t>
  </si>
  <si>
    <t>202100341551973</t>
  </si>
  <si>
    <t>3602352035</t>
  </si>
  <si>
    <t>772421721636543</t>
  </si>
  <si>
    <t>3602358303</t>
  </si>
  <si>
    <t>377522415915062</t>
  </si>
  <si>
    <t>3602352046</t>
  </si>
  <si>
    <t>237421989196074</t>
  </si>
  <si>
    <t>3602352057</t>
  </si>
  <si>
    <t>779422234400959</t>
  </si>
  <si>
    <t>3602352060</t>
  </si>
  <si>
    <t>206221809088950</t>
  </si>
  <si>
    <t>3602352071</t>
  </si>
  <si>
    <t>245422103389014</t>
  </si>
  <si>
    <t>3602358325</t>
  </si>
  <si>
    <t>77942217861088</t>
  </si>
  <si>
    <t>3602352756</t>
  </si>
  <si>
    <t>LR4NE0MCXL3H17089</t>
  </si>
  <si>
    <t>3602358336</t>
  </si>
  <si>
    <t>214522528073489</t>
  </si>
  <si>
    <t>3602358347</t>
  </si>
  <si>
    <t>212022003265136</t>
  </si>
  <si>
    <t>3602352767</t>
  </si>
  <si>
    <t>160222208023873</t>
  </si>
  <si>
    <t>3602352770</t>
  </si>
  <si>
    <t>214522528093010</t>
  </si>
  <si>
    <t>3602354491</t>
  </si>
  <si>
    <t>206221912669948</t>
  </si>
  <si>
    <t>3602358350</t>
  </si>
  <si>
    <t>160221875127776</t>
  </si>
  <si>
    <t>3602358372</t>
  </si>
  <si>
    <t>236**7510908</t>
  </si>
  <si>
    <t>3602358361</t>
  </si>
  <si>
    <t>260258</t>
  </si>
  <si>
    <t>3602354501</t>
  </si>
  <si>
    <t>554764</t>
  </si>
  <si>
    <t>3602332653</t>
  </si>
  <si>
    <t>265322104664111</t>
  </si>
  <si>
    <t>3602332631</t>
  </si>
  <si>
    <t>189022442201465</t>
  </si>
  <si>
    <t>3602346694</t>
  </si>
  <si>
    <t>600037</t>
  </si>
  <si>
    <t>360232642</t>
  </si>
  <si>
    <t>779422122006181</t>
  </si>
  <si>
    <t>3602336480</t>
  </si>
  <si>
    <t>153522004219837</t>
  </si>
  <si>
    <t>200921700125291</t>
  </si>
  <si>
    <t>3602349675</t>
  </si>
  <si>
    <t>212022210912926</t>
  </si>
  <si>
    <t>3602348664</t>
  </si>
  <si>
    <t>585221742033438</t>
  </si>
  <si>
    <t>3602349653</t>
  </si>
  <si>
    <t>240722307590221</t>
  </si>
  <si>
    <t>3602349686</t>
  </si>
  <si>
    <t>354322339128880</t>
  </si>
  <si>
    <t>3602349697</t>
  </si>
  <si>
    <t>LXRBB2GF6LG004620</t>
  </si>
  <si>
    <t>3602349707</t>
  </si>
  <si>
    <t>363122510028789</t>
  </si>
  <si>
    <t>3602349934</t>
  </si>
  <si>
    <t>682122204184027</t>
  </si>
  <si>
    <t>3602353476</t>
  </si>
  <si>
    <t>387122508524069</t>
  </si>
  <si>
    <t>360235454</t>
  </si>
  <si>
    <t>16022239036353</t>
  </si>
  <si>
    <t>3602331267</t>
  </si>
  <si>
    <t>324022404010701</t>
  </si>
  <si>
    <t>3602353487</t>
  </si>
  <si>
    <t>236322190179042</t>
  </si>
  <si>
    <t>3602353847</t>
  </si>
  <si>
    <t>317222108015000</t>
  </si>
  <si>
    <t>3602359171</t>
  </si>
  <si>
    <t>246622303040183</t>
  </si>
  <si>
    <t>3602353850</t>
  </si>
  <si>
    <t>152922100300871</t>
  </si>
  <si>
    <t>3602353465</t>
  </si>
  <si>
    <t>779422330049137</t>
  </si>
  <si>
    <t>3602353667</t>
  </si>
  <si>
    <t>214522120224539</t>
  </si>
  <si>
    <t>3602359182</t>
  </si>
  <si>
    <t>172921907401576</t>
  </si>
  <si>
    <t>3602353861</t>
  </si>
  <si>
    <t>160222352062432</t>
  </si>
  <si>
    <t>3602359193</t>
  </si>
  <si>
    <t>279022470028700</t>
  </si>
  <si>
    <t>3602353500</t>
  </si>
  <si>
    <t>779422532851990</t>
  </si>
  <si>
    <t>3602353533</t>
  </si>
  <si>
    <t>339122212423792</t>
  </si>
  <si>
    <t>3602353490</t>
  </si>
  <si>
    <t>029322104116225</t>
  </si>
  <si>
    <t>粤AM26Z13</t>
  </si>
  <si>
    <t>3602328456</t>
  </si>
  <si>
    <t>682122109324271</t>
  </si>
  <si>
    <t>3602329381</t>
  </si>
  <si>
    <t>344122407278518</t>
  </si>
  <si>
    <t>3602328434</t>
  </si>
  <si>
    <t>345222345095591</t>
  </si>
  <si>
    <t>3602328445</t>
  </si>
  <si>
    <t>206222213315465</t>
  </si>
  <si>
    <t>3602329392</t>
  </si>
  <si>
    <t>363122510001405</t>
  </si>
  <si>
    <t>3602329402</t>
  </si>
  <si>
    <t>236521905360368</t>
  </si>
  <si>
    <t>3602329413</t>
  </si>
  <si>
    <t>160221541302294</t>
  </si>
  <si>
    <t>3602355287</t>
  </si>
  <si>
    <t>377522408001617</t>
  </si>
  <si>
    <t>3602365471</t>
  </si>
  <si>
    <t>LGMMVP4C2L0600284</t>
  </si>
  <si>
    <t>3602365482</t>
  </si>
  <si>
    <t>3602353083</t>
  </si>
  <si>
    <t>7794219*7026905</t>
  </si>
  <si>
    <t>3602353094</t>
  </si>
  <si>
    <t>1602225*5153305</t>
  </si>
  <si>
    <t>3602353104</t>
  </si>
  <si>
    <t>153522104020408</t>
  </si>
  <si>
    <t>3602353115</t>
  </si>
  <si>
    <t>206222009236831</t>
  </si>
  <si>
    <t>3602359384</t>
  </si>
  <si>
    <t>779422121078665</t>
  </si>
  <si>
    <t>36023600351</t>
  </si>
  <si>
    <t>250822009812206</t>
  </si>
  <si>
    <t>3602360340</t>
  </si>
  <si>
    <t>234922222303239</t>
  </si>
  <si>
    <t>3602360337</t>
  </si>
  <si>
    <t>米</t>
  </si>
  <si>
    <t>214522528170276</t>
  </si>
  <si>
    <t>3602359654</t>
  </si>
  <si>
    <t>236522007210627</t>
  </si>
  <si>
    <t>3602359665</t>
  </si>
  <si>
    <t>160222458007975</t>
  </si>
  <si>
    <t>3602359687</t>
  </si>
  <si>
    <t>206222008008792</t>
  </si>
  <si>
    <t>3602359690</t>
  </si>
  <si>
    <t>206221910172738</t>
  </si>
  <si>
    <t>3602359700</t>
  </si>
  <si>
    <t>23652221207314</t>
  </si>
  <si>
    <t>3602359711</t>
  </si>
  <si>
    <t>206221901162893</t>
  </si>
  <si>
    <t>3602359722</t>
  </si>
  <si>
    <t>378022412140542</t>
  </si>
  <si>
    <t>3602353544</t>
  </si>
  <si>
    <t>345222300123670</t>
  </si>
  <si>
    <t>3602353872</t>
  </si>
  <si>
    <t>159922556407752</t>
  </si>
  <si>
    <t>3602353511</t>
  </si>
  <si>
    <t>235722207420163</t>
  </si>
  <si>
    <t>3602359203</t>
  </si>
  <si>
    <t>234622226495912</t>
  </si>
  <si>
    <t>3602359225</t>
  </si>
  <si>
    <t>160222408071845</t>
  </si>
  <si>
    <t>3602359214</t>
  </si>
  <si>
    <t>206222107363329</t>
  </si>
  <si>
    <t>3602353555</t>
  </si>
  <si>
    <t>199222183004718</t>
  </si>
  <si>
    <t>3602353894</t>
  </si>
  <si>
    <t>206222406189240</t>
  </si>
  <si>
    <t>3602353577</t>
  </si>
  <si>
    <t>220422001028915</t>
  </si>
  <si>
    <t>3602353591</t>
  </si>
  <si>
    <t>244122558100009</t>
  </si>
  <si>
    <t>3602359236</t>
  </si>
  <si>
    <t>160222208024078</t>
  </si>
  <si>
    <t>3602359250</t>
  </si>
  <si>
    <t>324822309501556</t>
  </si>
  <si>
    <t>3602359247</t>
  </si>
  <si>
    <t>236521907135340</t>
  </si>
  <si>
    <t>3602353580</t>
  </si>
  <si>
    <t>344122312802619</t>
  </si>
  <si>
    <t>3602359395</t>
  </si>
  <si>
    <t>387322501000222</t>
  </si>
  <si>
    <t>3602359272</t>
  </si>
  <si>
    <t>206222108156816</t>
  </si>
  <si>
    <t>3602359261</t>
  </si>
  <si>
    <t>779422321033120</t>
  </si>
  <si>
    <t>3602353162</t>
  </si>
  <si>
    <t>382922511204688</t>
  </si>
  <si>
    <t>3602354073</t>
  </si>
  <si>
    <t>TJ7D21607000348</t>
  </si>
  <si>
    <t>3602353151</t>
  </si>
  <si>
    <t>211521735026936</t>
  </si>
  <si>
    <t>3602344623</t>
  </si>
  <si>
    <t>3120201</t>
  </si>
  <si>
    <t>3602344601</t>
  </si>
  <si>
    <t>779421820879190</t>
  </si>
  <si>
    <t>3602356244</t>
  </si>
  <si>
    <t>153522004234700</t>
  </si>
  <si>
    <t>3602347017</t>
  </si>
  <si>
    <t>779422020793120</t>
  </si>
  <si>
    <t>3602356594</t>
  </si>
  <si>
    <t>274622103408958</t>
  </si>
  <si>
    <t>3602346571</t>
  </si>
  <si>
    <t>251922101140099</t>
  </si>
  <si>
    <t>3602346560</t>
  </si>
  <si>
    <t>214521930060869</t>
  </si>
  <si>
    <t>3602347006</t>
  </si>
  <si>
    <t>155522035042235</t>
  </si>
  <si>
    <t>3602346557</t>
  </si>
  <si>
    <t>206222101033853</t>
  </si>
  <si>
    <t>3602356604</t>
  </si>
  <si>
    <t>236522012110314</t>
  </si>
  <si>
    <t>3602356280</t>
  </si>
  <si>
    <t>3602356255</t>
  </si>
  <si>
    <t>206221806494087</t>
  </si>
  <si>
    <t>3602341192</t>
  </si>
  <si>
    <t>25200096</t>
  </si>
  <si>
    <t>3602342881</t>
  </si>
  <si>
    <t>3582169040593</t>
  </si>
  <si>
    <t>3602342892</t>
  </si>
  <si>
    <t>218056375</t>
  </si>
  <si>
    <t>3602342913</t>
  </si>
  <si>
    <t>234622226388613</t>
  </si>
  <si>
    <t>3602341202</t>
  </si>
  <si>
    <t>265322312282140</t>
  </si>
  <si>
    <t>3602341213</t>
  </si>
  <si>
    <t>779422337759126</t>
  </si>
  <si>
    <t>3602341224</t>
  </si>
  <si>
    <t>LR4NE01C3K3123413</t>
  </si>
  <si>
    <t>3602359913</t>
  </si>
  <si>
    <t>377322301302289</t>
  </si>
  <si>
    <t>3602359902</t>
  </si>
  <si>
    <t>038249</t>
  </si>
  <si>
    <t>3602351337</t>
  </si>
  <si>
    <t>206222115635091</t>
  </si>
  <si>
    <t>3602351326</t>
  </si>
  <si>
    <t>216021871210932</t>
  </si>
  <si>
    <t>3602351315</t>
  </si>
  <si>
    <t>LEUNWB606K4011727</t>
  </si>
  <si>
    <t>3602356176</t>
  </si>
  <si>
    <t>LR4DE1B01K2302591</t>
  </si>
  <si>
    <t>3602351294</t>
  </si>
  <si>
    <t>206222215252321</t>
  </si>
  <si>
    <t>3602351304</t>
  </si>
  <si>
    <t>105252</t>
  </si>
  <si>
    <t>3602359924</t>
  </si>
  <si>
    <t>214522122001269</t>
  </si>
  <si>
    <t>3602359935</t>
  </si>
  <si>
    <t>338522300088060</t>
  </si>
  <si>
    <t>3602359946</t>
  </si>
  <si>
    <t>077639</t>
  </si>
  <si>
    <t>3602368632</t>
  </si>
  <si>
    <t>095021694210022</t>
  </si>
  <si>
    <t>3602361903</t>
  </si>
  <si>
    <t>246321902075003</t>
  </si>
  <si>
    <t>3602328863</t>
  </si>
  <si>
    <t>243722006020026</t>
  </si>
  <si>
    <t>3602333250</t>
  </si>
  <si>
    <t>234622212007215</t>
  </si>
  <si>
    <t>3602361925</t>
  </si>
  <si>
    <t>L2YWCTR9S0W12686</t>
  </si>
  <si>
    <t>3602348256</t>
  </si>
  <si>
    <t>7760079</t>
  </si>
  <si>
    <t>3602348267</t>
  </si>
  <si>
    <t>235222312126342</t>
  </si>
  <si>
    <t>3602327206</t>
  </si>
  <si>
    <t>37221733339995</t>
  </si>
  <si>
    <t>3602327217</t>
  </si>
  <si>
    <t>236522224016715</t>
  </si>
  <si>
    <t>3602350563</t>
  </si>
  <si>
    <t>251922105261117</t>
  </si>
  <si>
    <t>3602322472</t>
  </si>
  <si>
    <t>220422507134140</t>
  </si>
  <si>
    <t>3602350574</t>
  </si>
  <si>
    <t>251922111272613</t>
  </si>
  <si>
    <t>3602350585</t>
  </si>
  <si>
    <t>339122209406106</t>
  </si>
  <si>
    <t>3602347165</t>
  </si>
  <si>
    <t>6221618411866</t>
  </si>
  <si>
    <t>3602350484</t>
  </si>
  <si>
    <t>250721970400430</t>
  </si>
  <si>
    <t>3602347154</t>
  </si>
  <si>
    <t>100492</t>
  </si>
  <si>
    <t>3602350473</t>
  </si>
  <si>
    <t>3602350462</t>
  </si>
  <si>
    <t>LP7FDSD4XM0007974</t>
  </si>
  <si>
    <t>3602347143</t>
  </si>
  <si>
    <t>212222233074235</t>
  </si>
  <si>
    <t>3602347132</t>
  </si>
  <si>
    <t>206222214253568</t>
  </si>
  <si>
    <t>3602345174</t>
  </si>
  <si>
    <t>001338</t>
  </si>
  <si>
    <t>3602327581</t>
  </si>
  <si>
    <t>214522528005126</t>
  </si>
  <si>
    <t>3602350505</t>
  </si>
  <si>
    <t>261421907300791</t>
  </si>
  <si>
    <t>3602350495</t>
  </si>
  <si>
    <t>585221643402672</t>
  </si>
  <si>
    <t>265322310881100</t>
  </si>
  <si>
    <t>3602356626</t>
  </si>
  <si>
    <t>357622305130156</t>
  </si>
  <si>
    <t>3602356615</t>
  </si>
  <si>
    <t>212022507001781</t>
  </si>
  <si>
    <t>3602356637</t>
  </si>
  <si>
    <t>167721801055427</t>
  </si>
  <si>
    <t>3602356651</t>
  </si>
  <si>
    <t>779421820189118</t>
  </si>
  <si>
    <t>3602356662</t>
  </si>
  <si>
    <t>357322380083494</t>
  </si>
  <si>
    <t>3602356673</t>
  </si>
  <si>
    <t>259322308410112</t>
  </si>
  <si>
    <t>3602356684</t>
  </si>
  <si>
    <t>779421710661590</t>
  </si>
  <si>
    <t>3602356695</t>
  </si>
  <si>
    <t>206222117211794</t>
  </si>
  <si>
    <t>3602357043</t>
  </si>
  <si>
    <t>379222503024248</t>
  </si>
  <si>
    <t>3602365006</t>
  </si>
  <si>
    <t>779422122018350</t>
  </si>
  <si>
    <t>3602365017</t>
  </si>
  <si>
    <t>329722413702942</t>
  </si>
  <si>
    <t>3602368020</t>
  </si>
  <si>
    <t>201702239883822</t>
  </si>
  <si>
    <t>3602365031</t>
  </si>
  <si>
    <t>377522415914856</t>
  </si>
  <si>
    <t>3602367336</t>
  </si>
  <si>
    <t>65110483</t>
  </si>
  <si>
    <t>3602365820</t>
  </si>
  <si>
    <t>293219*9122593</t>
  </si>
  <si>
    <t>3602362601</t>
  </si>
  <si>
    <t>348822306129976</t>
  </si>
  <si>
    <t>1804012001</t>
  </si>
  <si>
    <t>3602362591</t>
  </si>
  <si>
    <t>329722500363195</t>
  </si>
  <si>
    <t>3602356943</t>
  </si>
  <si>
    <t>1901218010336</t>
  </si>
  <si>
    <t>779422130713280</t>
  </si>
  <si>
    <t>779421928309161</t>
  </si>
  <si>
    <t>3602353612</t>
  </si>
  <si>
    <t>6100803</t>
  </si>
  <si>
    <t>3602353601</t>
  </si>
  <si>
    <t>298722253010787</t>
  </si>
  <si>
    <t>3602344713</t>
  </si>
  <si>
    <t>190121711102449</t>
  </si>
  <si>
    <t>3602344724</t>
  </si>
  <si>
    <t>206221904028683</t>
  </si>
  <si>
    <t>3602358192</t>
  </si>
  <si>
    <t>329722303296011</t>
  </si>
  <si>
    <t>3602325125</t>
  </si>
  <si>
    <t>779422121070759</t>
  </si>
  <si>
    <t>3602318996</t>
  </si>
  <si>
    <t>236522102103407</t>
  </si>
  <si>
    <t>3602351384</t>
  </si>
  <si>
    <t>387922503882451</t>
  </si>
  <si>
    <t>3602321211</t>
  </si>
  <si>
    <t>212222210020023</t>
  </si>
  <si>
    <t>3602318985</t>
  </si>
  <si>
    <t>230921903204043</t>
  </si>
  <si>
    <t>221270</t>
  </si>
  <si>
    <t>3602351373</t>
  </si>
  <si>
    <t>236522212309427</t>
  </si>
  <si>
    <t>3602313764</t>
  </si>
  <si>
    <t>214522520683213</t>
  </si>
  <si>
    <t>3602351416</t>
  </si>
  <si>
    <t>214522528008352</t>
  </si>
  <si>
    <t>3602351395</t>
  </si>
  <si>
    <t>214522031629370</t>
  </si>
  <si>
    <t>3602321910</t>
  </si>
  <si>
    <t>190821903013021</t>
  </si>
  <si>
    <t>3602351405</t>
  </si>
  <si>
    <t>565221902108666</t>
  </si>
  <si>
    <t>3602351430</t>
  </si>
  <si>
    <t>329222350025286</t>
  </si>
  <si>
    <t>3602351427</t>
  </si>
  <si>
    <t>L2Y2WCTR3S0W55906</t>
  </si>
  <si>
    <t>3602351362</t>
  </si>
  <si>
    <t>214522120211385</t>
  </si>
  <si>
    <t>3602332123</t>
  </si>
  <si>
    <t>387922502990477</t>
  </si>
  <si>
    <t>3602360225</t>
  </si>
  <si>
    <t>383422551018323</t>
  </si>
  <si>
    <t>3602361385</t>
  </si>
  <si>
    <t>338022319026580</t>
  </si>
  <si>
    <t>3602360780</t>
  </si>
  <si>
    <t>H7RBAJF09S0057140</t>
  </si>
  <si>
    <t>3602660777</t>
  </si>
  <si>
    <t>265122120001715</t>
  </si>
  <si>
    <t>3602335274</t>
  </si>
  <si>
    <t>206222104618708</t>
  </si>
  <si>
    <t>3602360791</t>
  </si>
  <si>
    <t>HB1BN2A08SAH01651</t>
  </si>
  <si>
    <t>3602335263</t>
  </si>
  <si>
    <t>LEUNWC101L4012895</t>
  </si>
  <si>
    <t>3602350516</t>
  </si>
  <si>
    <t>135322305002140</t>
  </si>
  <si>
    <t>3602350527</t>
  </si>
  <si>
    <t>LK7NWDF12L2A01971</t>
  </si>
  <si>
    <t>3602335252</t>
  </si>
  <si>
    <t>212222253056613</t>
  </si>
  <si>
    <t>3602327794</t>
  </si>
  <si>
    <t>LWOTWEZ91K***</t>
  </si>
  <si>
    <t>3602350552</t>
  </si>
  <si>
    <t>236322160709510</t>
  </si>
  <si>
    <t>3602335285</t>
  </si>
  <si>
    <t>21620588183</t>
  </si>
  <si>
    <t>3602357447</t>
  </si>
  <si>
    <t>354322561080778</t>
  </si>
  <si>
    <t>3602360766</t>
  </si>
  <si>
    <t>235822108168941</t>
  </si>
  <si>
    <t>3602357450</t>
  </si>
  <si>
    <t>206222107038970</t>
  </si>
  <si>
    <t>3602360867</t>
  </si>
  <si>
    <t>306922320020226</t>
  </si>
  <si>
    <t>3602360870</t>
  </si>
  <si>
    <t>153521945014463</t>
  </si>
  <si>
    <t>3602360881</t>
  </si>
  <si>
    <t>37**22502020236</t>
  </si>
  <si>
    <t>21222210411545</t>
  </si>
  <si>
    <t>3602360924</t>
  </si>
  <si>
    <t>201922103090025</t>
  </si>
  <si>
    <t>3602360913</t>
  </si>
  <si>
    <t>236521910100933</t>
  </si>
  <si>
    <t>3602360902</t>
  </si>
  <si>
    <t>671869</t>
  </si>
  <si>
    <t>3602360892</t>
  </si>
  <si>
    <t>362022412001562</t>
  </si>
  <si>
    <t>3602360935</t>
  </si>
  <si>
    <t>2206026247</t>
  </si>
  <si>
    <t>3602360946</t>
  </si>
  <si>
    <t>011622105000476</t>
  </si>
  <si>
    <t>3602314917</t>
  </si>
  <si>
    <t>779421930134333</t>
  </si>
  <si>
    <t>3602364906</t>
  </si>
  <si>
    <t>003002907</t>
  </si>
  <si>
    <t>3602333441</t>
  </si>
  <si>
    <t>779422133177287</t>
  </si>
  <si>
    <t>212222252050885</t>
  </si>
  <si>
    <t>3602333463</t>
  </si>
  <si>
    <t>236521911109854</t>
  </si>
  <si>
    <t>3602365536</t>
  </si>
  <si>
    <t>234622019000695</t>
  </si>
  <si>
    <t>3602365503</t>
  </si>
  <si>
    <t>206222203089562</t>
  </si>
  <si>
    <t>3602365493</t>
  </si>
  <si>
    <t>L5XDE1ZW9K6124264</t>
  </si>
  <si>
    <t>3602365514</t>
  </si>
  <si>
    <t>137821604032972</t>
  </si>
  <si>
    <t>3602365525</t>
  </si>
  <si>
    <t>20141008034</t>
  </si>
  <si>
    <t>3602356107</t>
  </si>
  <si>
    <t>348822500890130</t>
  </si>
  <si>
    <t>3602356086</t>
  </si>
  <si>
    <t>040223</t>
  </si>
  <si>
    <t>3602356097</t>
  </si>
  <si>
    <t>284222100006109</t>
  </si>
  <si>
    <t>249822365045621</t>
  </si>
  <si>
    <t>3602354084</t>
  </si>
  <si>
    <t>L1LTWFZN2L2103463</t>
  </si>
  <si>
    <t>3602358484</t>
  </si>
  <si>
    <t>236522111053744</t>
  </si>
  <si>
    <t>3602358473</t>
  </si>
  <si>
    <t>160222506282865</t>
  </si>
  <si>
    <t>3602358451</t>
  </si>
  <si>
    <t>348822301084499</t>
  </si>
  <si>
    <t>3602361622</t>
  </si>
  <si>
    <t>340822506081014</t>
  </si>
  <si>
    <t>3602361600</t>
  </si>
  <si>
    <t>20622192672634</t>
  </si>
  <si>
    <t>3602348630</t>
  </si>
  <si>
    <t>7572159154397</t>
  </si>
  <si>
    <t>3602348641</t>
  </si>
  <si>
    <t>3631225100030</t>
  </si>
  <si>
    <t>23**1910405597</t>
  </si>
  <si>
    <t>3602361611</t>
  </si>
  <si>
    <t>245422004103063</t>
  </si>
  <si>
    <t>3602342924</t>
  </si>
  <si>
    <t>48V350W</t>
  </si>
  <si>
    <t>3602341246</t>
  </si>
  <si>
    <t>152922374900345</t>
  </si>
  <si>
    <t>3602342946</t>
  </si>
  <si>
    <t>160222211015108</t>
  </si>
  <si>
    <t>3602341235</t>
  </si>
  <si>
    <t>250822105600354</t>
  </si>
  <si>
    <t>3602342935</t>
  </si>
  <si>
    <t>779422134133689</t>
  </si>
  <si>
    <t>3602342957</t>
  </si>
  <si>
    <t>201601110045</t>
  </si>
  <si>
    <t>3602329424</t>
  </si>
  <si>
    <t>8631013018216</t>
  </si>
  <si>
    <t>广州AE3212</t>
  </si>
  <si>
    <t>246122410014121</t>
  </si>
  <si>
    <t>3602358202</t>
  </si>
  <si>
    <t>212222453012484</t>
  </si>
  <si>
    <t>3602358213</t>
  </si>
  <si>
    <t>236321983601946</t>
  </si>
  <si>
    <t>3602341743</t>
  </si>
  <si>
    <t>206222006846821</t>
  </si>
  <si>
    <t>294822419013651</t>
  </si>
  <si>
    <t>3602360236</t>
  </si>
  <si>
    <t>135322201103311</t>
  </si>
  <si>
    <t>3602360261</t>
  </si>
  <si>
    <t>237522505043389</t>
  </si>
  <si>
    <t>3602347064</t>
  </si>
  <si>
    <t>167721902003733</t>
  </si>
  <si>
    <t>3602347107</t>
  </si>
  <si>
    <t>3602347020</t>
  </si>
  <si>
    <t>093021506100462</t>
  </si>
  <si>
    <t>3602367372</t>
  </si>
  <si>
    <t>348822401794628</t>
  </si>
  <si>
    <t>3602367347</t>
  </si>
  <si>
    <t>LGMMVGKE1L1117735</t>
  </si>
  <si>
    <t>3602367361</t>
  </si>
  <si>
    <t>LR4DE17B1L2131257</t>
  </si>
  <si>
    <t>3602347053</t>
  </si>
  <si>
    <t>779422322021698</t>
  </si>
  <si>
    <t>3602367350</t>
  </si>
  <si>
    <t>200921700224191</t>
  </si>
  <si>
    <t>3602366775</t>
  </si>
  <si>
    <t>340822407121120</t>
  </si>
  <si>
    <t>3602347097</t>
  </si>
  <si>
    <t>234621908002285</t>
  </si>
  <si>
    <t>3602347031</t>
  </si>
  <si>
    <t>199073351</t>
  </si>
  <si>
    <t>3602347042</t>
  </si>
  <si>
    <t>235822109165431</t>
  </si>
  <si>
    <t>3602347086</t>
  </si>
  <si>
    <t>370822411177260</t>
  </si>
  <si>
    <t>3602347075</t>
  </si>
  <si>
    <t>HK4NWRP02S0106665</t>
  </si>
  <si>
    <t>954122556932300</t>
  </si>
  <si>
    <t>3602343666</t>
  </si>
  <si>
    <t>LTUT1FFD0P1028350</t>
  </si>
  <si>
    <t>广州BC3432</t>
  </si>
  <si>
    <t>3602356392</t>
  </si>
  <si>
    <t>HA02FT008NA005184</t>
  </si>
  <si>
    <t>3602356413</t>
  </si>
  <si>
    <t>212022308904293</t>
  </si>
  <si>
    <t>3602363635</t>
  </si>
  <si>
    <t>348822316033059</t>
  </si>
  <si>
    <t>3602363646</t>
  </si>
  <si>
    <t>585221**372463</t>
  </si>
  <si>
    <t>3602356402</t>
  </si>
  <si>
    <t>220922504800179</t>
  </si>
  <si>
    <t>3602363682</t>
  </si>
  <si>
    <t>23652201203885</t>
  </si>
  <si>
    <t>3602356435</t>
  </si>
  <si>
    <t>779421930138384</t>
  </si>
  <si>
    <t>3602357076</t>
  </si>
  <si>
    <t>3602363671</t>
  </si>
  <si>
    <t>234022011020337</t>
  </si>
  <si>
    <t>3602363660</t>
  </si>
  <si>
    <t>928021812100501</t>
  </si>
  <si>
    <t>3602357090</t>
  </si>
  <si>
    <t>262421811424028</t>
  </si>
  <si>
    <t>3602357087</t>
  </si>
  <si>
    <t>251922012160137</t>
  </si>
  <si>
    <t>3602357065</t>
  </si>
  <si>
    <t>220422112101575</t>
  </si>
  <si>
    <t>3602363657</t>
  </si>
  <si>
    <t>779422233666197</t>
  </si>
  <si>
    <t>3602364557</t>
  </si>
  <si>
    <t>170421708100445</t>
  </si>
  <si>
    <t>3602356424</t>
  </si>
  <si>
    <t>340822312131067</t>
  </si>
  <si>
    <t>3602357100</t>
  </si>
  <si>
    <t>261322203200430</t>
  </si>
  <si>
    <t>3602356381</t>
  </si>
  <si>
    <t>301622310000929</t>
  </si>
  <si>
    <t>236522211053096</t>
  </si>
  <si>
    <t>3602357111</t>
  </si>
  <si>
    <t>153522106118631</t>
  </si>
  <si>
    <t>3602341800</t>
  </si>
  <si>
    <t>20622219630052</t>
  </si>
  <si>
    <t>3602341790</t>
  </si>
  <si>
    <t>236521910206460</t>
  </si>
  <si>
    <t>3602354297</t>
  </si>
  <si>
    <t>245421909102463</t>
  </si>
  <si>
    <t>3602341776</t>
  </si>
  <si>
    <t>298722171102343</t>
  </si>
  <si>
    <t>LTUTCDDD0S1160633</t>
  </si>
  <si>
    <t>JA0330</t>
  </si>
  <si>
    <t>3602355931</t>
  </si>
  <si>
    <t>212222234092150</t>
  </si>
  <si>
    <t>3602356110</t>
  </si>
  <si>
    <t>954122454105159</t>
  </si>
  <si>
    <t>3602363231</t>
  </si>
  <si>
    <t>265322312282333</t>
  </si>
  <si>
    <t>3602324416</t>
  </si>
  <si>
    <t>327422407075993</t>
  </si>
  <si>
    <t>3602359520</t>
  </si>
  <si>
    <t>779421920719701</t>
  </si>
  <si>
    <t>3602324427</t>
  </si>
  <si>
    <t>348822400525653</t>
  </si>
  <si>
    <t>3602329255</t>
  </si>
  <si>
    <t>301922021900288</t>
  </si>
  <si>
    <t>3602363220</t>
  </si>
  <si>
    <t>212222253069938</t>
  </si>
  <si>
    <t>3602324430</t>
  </si>
  <si>
    <t>968722208159444</t>
  </si>
  <si>
    <t>3602329233</t>
  </si>
  <si>
    <t>507083783</t>
  </si>
  <si>
    <t>3602329244</t>
  </si>
  <si>
    <t>3602359506</t>
  </si>
  <si>
    <t>192821707261576</t>
  </si>
  <si>
    <t>3602339876</t>
  </si>
  <si>
    <t>585221042107999</t>
  </si>
  <si>
    <t>3602339887</t>
  </si>
  <si>
    <t>110118015</t>
  </si>
  <si>
    <t>3602337830</t>
  </si>
  <si>
    <t>329722304426625</t>
  </si>
  <si>
    <t>3602359517</t>
  </si>
  <si>
    <t>779422027556142</t>
  </si>
  <si>
    <t>3602342171</t>
  </si>
  <si>
    <t>3602360160</t>
  </si>
  <si>
    <t>779422250597024</t>
  </si>
  <si>
    <t>3602360171</t>
  </si>
  <si>
    <t>206221708131168</t>
  </si>
  <si>
    <t>3602361147</t>
  </si>
  <si>
    <t>212222353120059</t>
  </si>
  <si>
    <t>3602361150</t>
  </si>
  <si>
    <t>120221707060053</t>
  </si>
  <si>
    <t>3602339900</t>
  </si>
  <si>
    <t>214522520645405</t>
  </si>
  <si>
    <t>3602348526</t>
  </si>
  <si>
    <t>354322552038567</t>
  </si>
  <si>
    <t>3602339890</t>
  </si>
  <si>
    <t>354322562061503</t>
  </si>
  <si>
    <t>3602360182</t>
  </si>
  <si>
    <t>3602360193</t>
  </si>
  <si>
    <t>LGMDVG3Z4G0400045</t>
  </si>
  <si>
    <t>3602360203</t>
  </si>
  <si>
    <t>212222351114902</t>
  </si>
  <si>
    <t>3602360214</t>
  </si>
  <si>
    <t>206222219427804</t>
  </si>
  <si>
    <t>206221901175993</t>
  </si>
  <si>
    <t>3602360586</t>
  </si>
  <si>
    <t>3422561076279</t>
  </si>
  <si>
    <t>3602360597</t>
  </si>
  <si>
    <t>779422435864202</t>
  </si>
  <si>
    <t>3602360607</t>
  </si>
  <si>
    <t>VA8947</t>
  </si>
  <si>
    <t>3602360610</t>
  </si>
  <si>
    <t>323022442110356</t>
  </si>
  <si>
    <t>3602360621</t>
  </si>
  <si>
    <t>77942203171418</t>
  </si>
  <si>
    <t>3602359856</t>
  </si>
  <si>
    <t>3780225041****</t>
  </si>
  <si>
    <t>3602360700</t>
  </si>
  <si>
    <t>L2Y5WBTD1S0W65409</t>
  </si>
  <si>
    <t>3602350383</t>
  </si>
  <si>
    <t>329722413536849</t>
  </si>
  <si>
    <t>3602359791</t>
  </si>
  <si>
    <t>101109933</t>
  </si>
  <si>
    <t>3602359801</t>
  </si>
  <si>
    <t>362022504001849</t>
  </si>
  <si>
    <t>3602359823</t>
  </si>
  <si>
    <t>306822009110449</t>
  </si>
  <si>
    <t>3602359812</t>
  </si>
  <si>
    <t>317222207006101</t>
  </si>
  <si>
    <t>3602359834</t>
  </si>
  <si>
    <t>329722500485761</t>
  </si>
  <si>
    <t>3602359845</t>
  </si>
  <si>
    <t>383422573054995</t>
  </si>
  <si>
    <t>3602360690</t>
  </si>
  <si>
    <t>259322508004348</t>
  </si>
  <si>
    <t>LN0009</t>
  </si>
  <si>
    <t>3602351575</t>
  </si>
  <si>
    <t>362422412406376</t>
  </si>
  <si>
    <t>3602351597</t>
  </si>
  <si>
    <t>HJ3LWSCCXS1011894</t>
  </si>
  <si>
    <t>3602351607</t>
  </si>
  <si>
    <t>234622498033758</t>
  </si>
  <si>
    <t>3602351610</t>
  </si>
  <si>
    <t>LTWEZC1K0176881</t>
  </si>
  <si>
    <t>3602351632</t>
  </si>
  <si>
    <t>332122306105325</t>
  </si>
  <si>
    <t>3602351621</t>
  </si>
  <si>
    <t>LGMDVG3Z1F0302587</t>
  </si>
  <si>
    <t>3602351654</t>
  </si>
  <si>
    <t>374122302004608</t>
  </si>
  <si>
    <t>3602351665</t>
  </si>
  <si>
    <t>362422509080808</t>
  </si>
  <si>
    <t>3602346300</t>
  </si>
  <si>
    <t>206222110039148</t>
  </si>
  <si>
    <t>3602345613</t>
  </si>
  <si>
    <t>LR4DE1B02L2231213</t>
  </si>
  <si>
    <t>3602345286</t>
  </si>
  <si>
    <t>LR4DEWB2P2088184</t>
  </si>
  <si>
    <t>3602346311</t>
  </si>
  <si>
    <t>206221911022774</t>
  </si>
  <si>
    <t>3602335612</t>
  </si>
  <si>
    <t>374122302013586</t>
  </si>
  <si>
    <t>3602335601</t>
  </si>
  <si>
    <t>1215450</t>
  </si>
  <si>
    <t>3602335591</t>
  </si>
  <si>
    <t>206222307526283</t>
  </si>
  <si>
    <t>3602343857</t>
  </si>
  <si>
    <t>026952</t>
  </si>
  <si>
    <t>3602338785</t>
  </si>
  <si>
    <t>541221308002034</t>
  </si>
  <si>
    <t>3602358257</t>
  </si>
  <si>
    <t>3602358246</t>
  </si>
  <si>
    <t>348822319255029</t>
  </si>
  <si>
    <t>3602358260</t>
  </si>
  <si>
    <t>212222363095436</t>
  </si>
  <si>
    <t>3602341462</t>
  </si>
  <si>
    <t>01403424</t>
  </si>
  <si>
    <t>202030</t>
  </si>
  <si>
    <t>3602343860</t>
  </si>
  <si>
    <t>214522420587153</t>
  </si>
  <si>
    <t>3602358541</t>
  </si>
  <si>
    <t>251922109251595</t>
  </si>
  <si>
    <t>3602344984</t>
  </si>
  <si>
    <t>LWYTEG1A0N7F20789</t>
  </si>
  <si>
    <t>3602344995</t>
  </si>
  <si>
    <t>160222503024534</t>
  </si>
  <si>
    <t>3602358505</t>
  </si>
  <si>
    <t>206222302351356</t>
  </si>
  <si>
    <t>3602358495</t>
  </si>
  <si>
    <t>256421902000555</t>
  </si>
  <si>
    <t>3602358527</t>
  </si>
  <si>
    <t>6522010503217</t>
  </si>
  <si>
    <t>3602358530</t>
  </si>
  <si>
    <t>779422026254632</t>
  </si>
  <si>
    <t>3602358776</t>
  </si>
  <si>
    <t>243722306014417</t>
  </si>
  <si>
    <t>3602358516</t>
  </si>
  <si>
    <t>126521617063597</t>
  </si>
  <si>
    <t>3602358787</t>
  </si>
  <si>
    <t>348822305039641</t>
  </si>
  <si>
    <t>3602358790</t>
  </si>
  <si>
    <t>332122229031595</t>
  </si>
  <si>
    <t>3602358800</t>
  </si>
  <si>
    <t>340822308251239</t>
  </si>
  <si>
    <t>3602358811</t>
  </si>
  <si>
    <t>206222101184677</t>
  </si>
  <si>
    <t>3602358822</t>
  </si>
  <si>
    <t>815383</t>
  </si>
  <si>
    <t>3602357922</t>
  </si>
  <si>
    <t>189022247108893</t>
  </si>
  <si>
    <t>3602357933</t>
  </si>
  <si>
    <t>251922108091229</t>
  </si>
  <si>
    <t>3602359597</t>
  </si>
  <si>
    <t>15412212104629</t>
  </si>
  <si>
    <t>3602357944</t>
  </si>
  <si>
    <t>234622113013624</t>
  </si>
  <si>
    <t>3602357955</t>
  </si>
  <si>
    <t>51921907197788</t>
  </si>
  <si>
    <t>3602359610</t>
  </si>
  <si>
    <t>329722202081070</t>
  </si>
  <si>
    <t>3602357966</t>
  </si>
  <si>
    <t>779421620482091</t>
  </si>
  <si>
    <t>3602357977</t>
  </si>
  <si>
    <t>779421820649893</t>
  </si>
  <si>
    <t>3602366144</t>
  </si>
  <si>
    <t>002372</t>
  </si>
  <si>
    <t>779421930125533</t>
  </si>
  <si>
    <t>3602366461</t>
  </si>
  <si>
    <t>153522003108568</t>
  </si>
  <si>
    <t>3602366472</t>
  </si>
  <si>
    <t>260845</t>
  </si>
  <si>
    <t>3602366483</t>
  </si>
  <si>
    <t>251922009020040</t>
  </si>
  <si>
    <t>3602358101</t>
  </si>
  <si>
    <t>236522115550275</t>
  </si>
  <si>
    <t>3602358383</t>
  </si>
  <si>
    <t>340822505291010</t>
  </si>
  <si>
    <t>3602344454</t>
  </si>
  <si>
    <t>XHJ2017010004</t>
  </si>
  <si>
    <t>3602359586</t>
  </si>
  <si>
    <t>550521603300146</t>
  </si>
  <si>
    <t>3602366955</t>
  </si>
  <si>
    <t>348822501228193</t>
  </si>
  <si>
    <t>3602366944</t>
  </si>
  <si>
    <t>216021605000051</t>
  </si>
  <si>
    <t>3602366911</t>
  </si>
  <si>
    <t>120324</t>
  </si>
  <si>
    <t>3602359733</t>
  </si>
  <si>
    <t>030736</t>
  </si>
  <si>
    <t>3602366966</t>
  </si>
  <si>
    <t>3602366007</t>
  </si>
  <si>
    <t>339122310600406</t>
  </si>
  <si>
    <t>3602366900</t>
  </si>
  <si>
    <t>339122390301641</t>
  </si>
  <si>
    <t>3602366933</t>
  </si>
  <si>
    <t>329722500635659</t>
  </si>
  <si>
    <t>3602366991</t>
  </si>
  <si>
    <t>316422105102353</t>
  </si>
  <si>
    <t>3602366977</t>
  </si>
  <si>
    <t>206221805130235</t>
  </si>
  <si>
    <t>3602335904</t>
  </si>
  <si>
    <t>212222111106016</t>
  </si>
  <si>
    <t>3602363242</t>
  </si>
  <si>
    <t>粉蓝</t>
  </si>
  <si>
    <t>36964T</t>
  </si>
  <si>
    <t>3602332981</t>
  </si>
  <si>
    <t>2017007070644</t>
  </si>
  <si>
    <t>3602330446</t>
  </si>
  <si>
    <t>LR4NE01H9L3000714</t>
  </si>
  <si>
    <t>3602335915</t>
  </si>
  <si>
    <t>344122309160112</t>
  </si>
  <si>
    <t>3602337557</t>
  </si>
  <si>
    <t>261421909300585</t>
  </si>
  <si>
    <t>3602335894</t>
  </si>
  <si>
    <t>6852***47370252</t>
  </si>
  <si>
    <t>3602330457</t>
  </si>
  <si>
    <t>202000341511520</t>
  </si>
  <si>
    <t>3602330460</t>
  </si>
  <si>
    <t>357622499021638</t>
  </si>
  <si>
    <t>3602366191</t>
  </si>
  <si>
    <t>252522105913591</t>
  </si>
  <si>
    <t>3602366180</t>
  </si>
  <si>
    <t>22042224015042</t>
  </si>
  <si>
    <t>3602366201</t>
  </si>
  <si>
    <t>220422107010622</t>
  </si>
  <si>
    <t>3602355041</t>
  </si>
  <si>
    <t>HJ3LWSCC3S1018993</t>
  </si>
  <si>
    <t>3602366223</t>
  </si>
  <si>
    <t>585221743019080</t>
  </si>
  <si>
    <t>3602366234</t>
  </si>
  <si>
    <t>08120211</t>
  </si>
  <si>
    <t>3602355063</t>
  </si>
  <si>
    <t>209222304310639</t>
  </si>
  <si>
    <t>3602366267</t>
  </si>
  <si>
    <t>21703502371</t>
  </si>
  <si>
    <t>3602361093</t>
  </si>
  <si>
    <t>210022001500207</t>
  </si>
  <si>
    <t>3602366245</t>
  </si>
  <si>
    <t>374822506037393</t>
  </si>
  <si>
    <t>3602355074</t>
  </si>
  <si>
    <t>214522420339113</t>
  </si>
  <si>
    <t>3602366256</t>
  </si>
  <si>
    <t>306522421962558</t>
  </si>
  <si>
    <t>3602355085</t>
  </si>
  <si>
    <t>348822302407457</t>
  </si>
  <si>
    <t>3602363444</t>
  </si>
  <si>
    <t>779422030227249</t>
  </si>
  <si>
    <t>3602355052</t>
  </si>
  <si>
    <t>HB1BN2B02LPL16655</t>
  </si>
  <si>
    <t>3602366212</t>
  </si>
  <si>
    <t>08522186256834</t>
  </si>
  <si>
    <t>3602355030</t>
  </si>
  <si>
    <t>166121429100978</t>
  </si>
  <si>
    <t>3602366980</t>
  </si>
  <si>
    <t>382922511129955</t>
  </si>
  <si>
    <t>3602367000</t>
  </si>
  <si>
    <t>22500259773</t>
  </si>
  <si>
    <t>3602367495</t>
  </si>
  <si>
    <t>206221910184362</t>
  </si>
  <si>
    <t>3602367505</t>
  </si>
  <si>
    <t>89093354</t>
  </si>
  <si>
    <t>3602366922</t>
  </si>
  <si>
    <t>779422421534363</t>
  </si>
  <si>
    <t>3602297183</t>
  </si>
  <si>
    <t>133222312437560</t>
  </si>
  <si>
    <t>3602367516</t>
  </si>
  <si>
    <t>3624225040***</t>
  </si>
  <si>
    <t>3602299952</t>
  </si>
  <si>
    <t>2191002360</t>
  </si>
  <si>
    <t>3602300702</t>
  </si>
  <si>
    <t>202000*****078</t>
  </si>
  <si>
    <t>3602300713</t>
  </si>
  <si>
    <t>212022111050236</t>
  </si>
  <si>
    <t>3602358011</t>
  </si>
  <si>
    <t>779422326134832</t>
  </si>
  <si>
    <t>3602358000</t>
  </si>
  <si>
    <t>166021630600500</t>
  </si>
  <si>
    <t>3602358022</t>
  </si>
  <si>
    <t>3602358033</t>
  </si>
  <si>
    <t>236322250108805</t>
  </si>
  <si>
    <t>3602358044</t>
  </si>
  <si>
    <t>L1L7VVEZB2K0***</t>
  </si>
  <si>
    <t>197621805226933</t>
  </si>
  <si>
    <t>081041</t>
  </si>
  <si>
    <t>3602358866</t>
  </si>
  <si>
    <t>175721510084102</t>
  </si>
  <si>
    <t>3602358855</t>
  </si>
  <si>
    <t>327422410012311</t>
  </si>
  <si>
    <t>3602358844</t>
  </si>
  <si>
    <t>160221571608528</t>
  </si>
  <si>
    <t>3602360632</t>
  </si>
  <si>
    <t>301922505300376</t>
  </si>
  <si>
    <t>3602352680</t>
  </si>
  <si>
    <t>301922508801842</t>
  </si>
  <si>
    <t>3602354545</t>
  </si>
  <si>
    <t>咖</t>
  </si>
  <si>
    <t>348822400578177</t>
  </si>
  <si>
    <t>3602345040</t>
  </si>
  <si>
    <t>261421903200612</t>
  </si>
  <si>
    <t>3602353364</t>
  </si>
  <si>
    <t>278122110031338</t>
  </si>
  <si>
    <t>3602354556</t>
  </si>
  <si>
    <t>160222307161236</t>
  </si>
  <si>
    <t>3602345004</t>
  </si>
  <si>
    <t>166121502055609</t>
  </si>
  <si>
    <t>3602345015</t>
  </si>
  <si>
    <t>0409333</t>
  </si>
  <si>
    <t>3602345051</t>
  </si>
  <si>
    <t>522502999108</t>
  </si>
  <si>
    <t>3602353375</t>
  </si>
  <si>
    <t>779422335431480</t>
  </si>
  <si>
    <t>3602360733</t>
  </si>
  <si>
    <t>3602350404</t>
  </si>
  <si>
    <t>214522428015958</t>
  </si>
  <si>
    <t>3602360711</t>
  </si>
  <si>
    <t>3602350394</t>
  </si>
  <si>
    <t>LCETFDH13S6208700</t>
  </si>
  <si>
    <t>3602360722</t>
  </si>
  <si>
    <t>344122304472045</t>
  </si>
  <si>
    <t>3602350415</t>
  </si>
  <si>
    <t>LW0TWEZ91SFY17793</t>
  </si>
  <si>
    <t>3602350426</t>
  </si>
  <si>
    <t>383422541066065</t>
  </si>
  <si>
    <t>3602360744</t>
  </si>
  <si>
    <t>214522220073115</t>
  </si>
  <si>
    <t>3602350437</t>
  </si>
  <si>
    <t>354322461070663</t>
  </si>
  <si>
    <t>192822303160192</t>
  </si>
  <si>
    <t>206222119647538</t>
  </si>
  <si>
    <t>3602362995</t>
  </si>
  <si>
    <t>251922112221133</t>
  </si>
  <si>
    <t>3602366032</t>
  </si>
  <si>
    <t>206221803064208</t>
  </si>
  <si>
    <t>3602366043</t>
  </si>
  <si>
    <t>209222010040449</t>
  </si>
  <si>
    <t>粤A82R86</t>
  </si>
  <si>
    <t>L201409162575</t>
  </si>
  <si>
    <t>3602354567</t>
  </si>
  <si>
    <t>21222213***0043</t>
  </si>
  <si>
    <t>3602356921</t>
  </si>
  <si>
    <t>585221647100233</t>
  </si>
  <si>
    <t>3602356910</t>
  </si>
  <si>
    <t>L1LTWRZN3L2103973</t>
  </si>
  <si>
    <t>3602346333</t>
  </si>
  <si>
    <t>348822401600567</t>
  </si>
  <si>
    <t>3602346322</t>
  </si>
  <si>
    <t>585221907160037</t>
  </si>
  <si>
    <t>3602346344</t>
  </si>
  <si>
    <t>214521930061516</t>
  </si>
  <si>
    <t>3602236015</t>
  </si>
  <si>
    <t>012014060491</t>
  </si>
  <si>
    <t>粤A25R26</t>
  </si>
  <si>
    <t>8PCJXJXH1003556</t>
  </si>
  <si>
    <t>LTUT7FFD9R1152697</t>
  </si>
  <si>
    <t>LTUT7FFD5P1008545</t>
  </si>
  <si>
    <t>000696</t>
  </si>
  <si>
    <t>LTUT7FFDXS1286981</t>
  </si>
  <si>
    <t>3602347367</t>
  </si>
  <si>
    <t>311917</t>
  </si>
  <si>
    <t>3602348685</t>
  </si>
  <si>
    <t>3602365921</t>
  </si>
  <si>
    <t>18010063601</t>
  </si>
  <si>
    <t>3602365932</t>
  </si>
  <si>
    <t>339122212400991</t>
  </si>
  <si>
    <t>3602348696</t>
  </si>
  <si>
    <t>103009337</t>
  </si>
  <si>
    <t>3602348731</t>
  </si>
  <si>
    <t>372222412012322</t>
  </si>
  <si>
    <t>3602365943</t>
  </si>
  <si>
    <t>804429</t>
  </si>
  <si>
    <t>3602348742</t>
  </si>
  <si>
    <t>379222503041699</t>
  </si>
  <si>
    <t>3602347381</t>
  </si>
  <si>
    <t>236921907101236</t>
  </si>
  <si>
    <t>3602347370</t>
  </si>
  <si>
    <t>340822311241184</t>
  </si>
  <si>
    <t>3602346467</t>
  </si>
  <si>
    <t>377322301300700</t>
  </si>
  <si>
    <t>3602347356</t>
  </si>
  <si>
    <t>JSD15102</t>
  </si>
  <si>
    <t>3602348515</t>
  </si>
  <si>
    <t>338522445541853</t>
  </si>
  <si>
    <t>3602347345</t>
  </si>
  <si>
    <t>211522302227203</t>
  </si>
  <si>
    <t>3602340821</t>
  </si>
  <si>
    <t>251922108311289</t>
  </si>
  <si>
    <t>3602342261</t>
  </si>
  <si>
    <t>2303706</t>
  </si>
  <si>
    <t>3602347334</t>
  </si>
  <si>
    <t>222104491117</t>
  </si>
  <si>
    <t>3602342250</t>
  </si>
  <si>
    <t>23582110804032</t>
  </si>
  <si>
    <t>3602342272</t>
  </si>
  <si>
    <t>345222300205585</t>
  </si>
  <si>
    <t>3602348887</t>
  </si>
  <si>
    <t>206222621604493</t>
  </si>
  <si>
    <t>3602361677</t>
  </si>
  <si>
    <t>212222255053860</t>
  </si>
  <si>
    <t>3602361644</t>
  </si>
  <si>
    <t>387922508881229</t>
  </si>
  <si>
    <t>3602361655</t>
  </si>
  <si>
    <t>130560</t>
  </si>
  <si>
    <t>3602361633</t>
  </si>
  <si>
    <t>206222006137789</t>
  </si>
  <si>
    <t>3602361680</t>
  </si>
  <si>
    <t>935200043</t>
  </si>
  <si>
    <t>3602361666</t>
  </si>
  <si>
    <t>585221007309671</t>
  </si>
  <si>
    <t>3602361691</t>
  </si>
  <si>
    <t>265322007230583</t>
  </si>
  <si>
    <t>3602361701</t>
  </si>
  <si>
    <t>160222508002551</t>
  </si>
  <si>
    <t>3602361972</t>
  </si>
  <si>
    <t>779421526503698</t>
  </si>
  <si>
    <t>3602361947</t>
  </si>
  <si>
    <t>779422029826306</t>
  </si>
  <si>
    <t>3602361994</t>
  </si>
  <si>
    <t>779422028312745</t>
  </si>
  <si>
    <t>3602361950</t>
  </si>
  <si>
    <t>220422103027377</t>
  </si>
  <si>
    <t>3602361936</t>
  </si>
  <si>
    <t>LR4NE0LC4L3530977</t>
  </si>
  <si>
    <t>3602361961</t>
  </si>
  <si>
    <t>779421821842748</t>
  </si>
  <si>
    <t>3602363116</t>
  </si>
  <si>
    <t>348822401865837</t>
  </si>
  <si>
    <t>3602363105</t>
  </si>
  <si>
    <t>206222006008755</t>
  </si>
  <si>
    <t>3602363095</t>
  </si>
  <si>
    <t>779422220642923</t>
  </si>
  <si>
    <t>3602361983</t>
  </si>
  <si>
    <t>348822400407872</t>
  </si>
  <si>
    <t>3602362003</t>
  </si>
  <si>
    <t>301722200024699</t>
  </si>
  <si>
    <t>3602362487</t>
  </si>
  <si>
    <t>190121711082003</t>
  </si>
  <si>
    <t>3602362490</t>
  </si>
  <si>
    <t>345222300266645</t>
  </si>
  <si>
    <t>3602371014</t>
  </si>
  <si>
    <t>MD3689</t>
  </si>
  <si>
    <t>3602360755</t>
  </si>
  <si>
    <t>266422008304654</t>
  </si>
  <si>
    <t>3602371003</t>
  </si>
  <si>
    <t>251922208021169</t>
  </si>
  <si>
    <t>3602371025</t>
  </si>
  <si>
    <t>212022101903324</t>
  </si>
  <si>
    <t>3602371036</t>
  </si>
  <si>
    <t>029321907012081</t>
  </si>
  <si>
    <t>3602350440</t>
  </si>
  <si>
    <t>259322208121444</t>
  </si>
  <si>
    <t>3602357685</t>
  </si>
  <si>
    <t>L2Y2WCTR7S0W52510</t>
  </si>
  <si>
    <t>3602371047</t>
  </si>
  <si>
    <t>134521903098998</t>
  </si>
  <si>
    <t>3602357696</t>
  </si>
  <si>
    <t>340822308121020</t>
  </si>
  <si>
    <t>3602354390</t>
  </si>
  <si>
    <t>779422122082563</t>
  </si>
  <si>
    <t>3602354411</t>
  </si>
  <si>
    <t>585221843094699</t>
  </si>
  <si>
    <t>3602354400</t>
  </si>
  <si>
    <t>244122501032055</t>
  </si>
  <si>
    <t>3602354422</t>
  </si>
  <si>
    <t>357622404308357</t>
  </si>
  <si>
    <t>3602354433</t>
  </si>
  <si>
    <t>234622112130311</t>
  </si>
  <si>
    <t>3602354444</t>
  </si>
  <si>
    <t>3602354642</t>
  </si>
  <si>
    <t>265322304891758</t>
  </si>
  <si>
    <t>3602368982</t>
  </si>
  <si>
    <t>585221847251245</t>
  </si>
  <si>
    <t>3602369002</t>
  </si>
  <si>
    <t>L5XDE1Z72L6069943</t>
  </si>
  <si>
    <t>3602369013</t>
  </si>
  <si>
    <t>387922507992330</t>
  </si>
  <si>
    <t>3602369024</t>
  </si>
  <si>
    <t>241122506663773</t>
  </si>
  <si>
    <t>3602360801</t>
  </si>
  <si>
    <t>364022460000207</t>
  </si>
  <si>
    <t>3602369035</t>
  </si>
  <si>
    <t>779422321049557</t>
  </si>
  <si>
    <t>3602317735</t>
  </si>
  <si>
    <t>340822408191093</t>
  </si>
  <si>
    <t>3602317746</t>
  </si>
  <si>
    <t>234022012000214</t>
  </si>
  <si>
    <t>3602369046</t>
  </si>
  <si>
    <t>198621806030079</t>
  </si>
  <si>
    <t>3602369057</t>
  </si>
  <si>
    <t>160222404010308</t>
  </si>
  <si>
    <t>3602369060</t>
  </si>
  <si>
    <t>160221730100567</t>
  </si>
  <si>
    <t>3602328412</t>
  </si>
  <si>
    <t>206222110685130</t>
  </si>
  <si>
    <t>3602369071</t>
  </si>
  <si>
    <t>206222007712028</t>
  </si>
  <si>
    <t>3602368993</t>
  </si>
  <si>
    <t>332122223007788</t>
  </si>
  <si>
    <t>三轮摩托</t>
  </si>
  <si>
    <t>3602360665</t>
  </si>
  <si>
    <t>LKKDWHEAXLA161724</t>
  </si>
  <si>
    <t>3602360654</t>
  </si>
  <si>
    <t>2122224530355**</t>
  </si>
  <si>
    <t>3602360643</t>
  </si>
  <si>
    <t>251922108282612</t>
  </si>
  <si>
    <t>3602369327</t>
  </si>
  <si>
    <t>284222100009495</t>
  </si>
  <si>
    <t>3602369305</t>
  </si>
  <si>
    <t>L5XDE1ZF9J6953219</t>
  </si>
  <si>
    <t>3602360687</t>
  </si>
  <si>
    <t>323022244108140</t>
  </si>
  <si>
    <t>3602369352</t>
  </si>
  <si>
    <t>323022450111231</t>
  </si>
  <si>
    <t>3602360676</t>
  </si>
  <si>
    <t>212222253078530</t>
  </si>
  <si>
    <t>3602369374</t>
  </si>
  <si>
    <t>220422208231640</t>
  </si>
  <si>
    <t>3602369341</t>
  </si>
  <si>
    <t>LWYNEAA07L6010713</t>
  </si>
  <si>
    <t>3602369363</t>
  </si>
  <si>
    <t>SDBGD1XP1000337</t>
  </si>
  <si>
    <t>3602369316</t>
  </si>
  <si>
    <t>323022541020854</t>
  </si>
  <si>
    <t>3602369330</t>
  </si>
  <si>
    <t>202522011021076</t>
  </si>
  <si>
    <t>3602369385</t>
  </si>
  <si>
    <t>585221845036729</t>
  </si>
  <si>
    <t>3602371713</t>
  </si>
  <si>
    <t>LR4DE1B06K2290506</t>
  </si>
  <si>
    <t>3602337571</t>
  </si>
  <si>
    <t>153522104140484</t>
  </si>
  <si>
    <t>3602356932</t>
  </si>
  <si>
    <t>206221903158162</t>
  </si>
  <si>
    <t>3602357335</t>
  </si>
  <si>
    <t>354322440096744</t>
  </si>
  <si>
    <t>3602357360</t>
  </si>
  <si>
    <t>222353090003</t>
  </si>
  <si>
    <t>3602360405</t>
  </si>
  <si>
    <t>LR4DE1E06K1021245</t>
  </si>
  <si>
    <t>3602357346</t>
  </si>
  <si>
    <t>779421721293709</t>
  </si>
  <si>
    <t>3602357357</t>
  </si>
  <si>
    <t>2304021953</t>
  </si>
  <si>
    <t>3602364942</t>
  </si>
  <si>
    <t>5N0683</t>
  </si>
  <si>
    <t>3602367404</t>
  </si>
  <si>
    <t>357622529031733</t>
  </si>
  <si>
    <t>3602337582</t>
  </si>
  <si>
    <t>243722309017927</t>
  </si>
  <si>
    <t>3602349992</t>
  </si>
  <si>
    <t>3408***02181331</t>
  </si>
  <si>
    <t>3602337762</t>
  </si>
  <si>
    <t>348822401304062</t>
  </si>
  <si>
    <t>3602349981</t>
  </si>
  <si>
    <t>259322508004145</t>
  </si>
  <si>
    <t>3602349956</t>
  </si>
  <si>
    <t>340822503132008</t>
  </si>
  <si>
    <t>3602349970</t>
  </si>
  <si>
    <t>24372210407***</t>
  </si>
  <si>
    <t>3602349967</t>
  </si>
  <si>
    <t>209222206507069</t>
  </si>
  <si>
    <t>3602337560</t>
  </si>
  <si>
    <t>3602367415</t>
  </si>
  <si>
    <t>LR4NE09C7L3002440</t>
  </si>
  <si>
    <t>3602367437</t>
  </si>
  <si>
    <t>120221708150748</t>
  </si>
  <si>
    <t>3602367451</t>
  </si>
  <si>
    <t>206222005509175</t>
  </si>
  <si>
    <t>3602367426</t>
  </si>
  <si>
    <t>134522011040023</t>
  </si>
  <si>
    <t>3602367440</t>
  </si>
  <si>
    <t>169421804118057</t>
  </si>
  <si>
    <t>3602361251</t>
  </si>
  <si>
    <t>206222215260950</t>
  </si>
  <si>
    <t>3602364931</t>
  </si>
  <si>
    <t>LGMMVGPA4L0201978</t>
  </si>
  <si>
    <t>3602364986</t>
  </si>
  <si>
    <t>353422403011587</t>
  </si>
  <si>
    <t>3602364997</t>
  </si>
  <si>
    <t>20022208163954</t>
  </si>
  <si>
    <t>201904125909</t>
  </si>
  <si>
    <t>3602364953</t>
  </si>
  <si>
    <t>767121806402319</t>
  </si>
  <si>
    <t>3602359146</t>
  </si>
  <si>
    <t>779422024557948</t>
  </si>
  <si>
    <t>3602364975</t>
  </si>
  <si>
    <t>189022542085687</t>
  </si>
  <si>
    <t>3602364964</t>
  </si>
  <si>
    <t>160222200005525</t>
  </si>
  <si>
    <t>3602359160</t>
  </si>
  <si>
    <t>4773422121075422</t>
  </si>
  <si>
    <t>3602359157</t>
  </si>
  <si>
    <t>155522201003034</t>
  </si>
  <si>
    <t>3602360993</t>
  </si>
  <si>
    <t>189022506008516</t>
  </si>
  <si>
    <t>3602361002</t>
  </si>
  <si>
    <t>160222552065143</t>
  </si>
  <si>
    <t>3602355207</t>
  </si>
  <si>
    <t>383422541066776</t>
  </si>
  <si>
    <t>3602361013</t>
  </si>
  <si>
    <t>167722261001952</t>
  </si>
  <si>
    <t>3602360960</t>
  </si>
  <si>
    <t>0293219083308</t>
  </si>
  <si>
    <t>3602355210</t>
  </si>
  <si>
    <t>354322562060651</t>
  </si>
  <si>
    <t>HB1BN2B04S2Y07763</t>
  </si>
  <si>
    <t>3602345624</t>
  </si>
  <si>
    <t>206222121251172</t>
  </si>
  <si>
    <t>3602359993</t>
  </si>
  <si>
    <t>070288</t>
  </si>
  <si>
    <t>3602362577</t>
  </si>
  <si>
    <t>LCETFDH19S6066790</t>
  </si>
  <si>
    <t>3602350754</t>
  </si>
  <si>
    <t>1806546468</t>
  </si>
  <si>
    <t>3602350732</t>
  </si>
  <si>
    <t>261421905310079</t>
  </si>
  <si>
    <t>3602350721</t>
  </si>
  <si>
    <t>236522007504488</t>
  </si>
  <si>
    <t>3602350743</t>
  </si>
  <si>
    <t>779422133186631</t>
  </si>
  <si>
    <t>3602365561</t>
  </si>
  <si>
    <t>134521903094688</t>
  </si>
  <si>
    <t>3602365550</t>
  </si>
  <si>
    <t>LEUNW00A2K3003400</t>
  </si>
  <si>
    <t>3602365547</t>
  </si>
  <si>
    <t>133039</t>
  </si>
  <si>
    <t>粤AHA696</t>
  </si>
  <si>
    <t>3602362500</t>
  </si>
  <si>
    <t>LXDPCJEC714823140</t>
  </si>
  <si>
    <t>3602357843</t>
  </si>
  <si>
    <t>21222231003453</t>
  </si>
  <si>
    <t>3602363051</t>
  </si>
  <si>
    <t>357322587000197</t>
  </si>
  <si>
    <t>3602363037</t>
  </si>
  <si>
    <t>201804000**78</t>
  </si>
  <si>
    <t>3602363040</t>
  </si>
  <si>
    <t>251922006280356</t>
  </si>
  <si>
    <t>3602361770</t>
  </si>
  <si>
    <t>211522010150968</t>
  </si>
  <si>
    <t>3602361781</t>
  </si>
  <si>
    <t>377322301303213</t>
  </si>
  <si>
    <t>3602361792</t>
  </si>
  <si>
    <t>353622407102271</t>
  </si>
  <si>
    <t>3602360856</t>
  </si>
  <si>
    <t>GMMVG3E3L3511370</t>
  </si>
  <si>
    <t>3602360845</t>
  </si>
  <si>
    <t>348822400455030</t>
  </si>
  <si>
    <t>3602360834</t>
  </si>
  <si>
    <t>HB3BV230XR1001898</t>
  </si>
  <si>
    <t>3602371050</t>
  </si>
  <si>
    <t>381522503422481</t>
  </si>
  <si>
    <t>3602360832</t>
  </si>
  <si>
    <t>779422026268513</t>
  </si>
  <si>
    <t>3602357717</t>
  </si>
  <si>
    <t>236522122073760</t>
  </si>
  <si>
    <t>3602360812</t>
  </si>
  <si>
    <t>66238T</t>
  </si>
  <si>
    <t>3602363693</t>
  </si>
  <si>
    <t>160222555013244</t>
  </si>
  <si>
    <t>3602372130</t>
  </si>
  <si>
    <t>779422320228373</t>
  </si>
  <si>
    <t>3602372127</t>
  </si>
  <si>
    <t>362422412100823</t>
  </si>
  <si>
    <t>3602366054</t>
  </si>
  <si>
    <t>277522571035963</t>
  </si>
  <si>
    <t>3602366065</t>
  </si>
  <si>
    <t>332122405106654</t>
  </si>
  <si>
    <t>3602363062</t>
  </si>
  <si>
    <t>160222305031855</t>
  </si>
  <si>
    <t>3602363073</t>
  </si>
  <si>
    <t>L1LTWBZH1K5003109</t>
  </si>
  <si>
    <t>3602364041</t>
  </si>
  <si>
    <t>779422026081200</t>
  </si>
  <si>
    <t>3602363084</t>
  </si>
  <si>
    <t>876222210000051</t>
  </si>
  <si>
    <t>329722308116130</t>
  </si>
  <si>
    <t>3602364052</t>
  </si>
  <si>
    <t>331223</t>
  </si>
  <si>
    <t>3602366087</t>
  </si>
  <si>
    <t>LTUT7FFD8S1112584</t>
  </si>
  <si>
    <t>3602365370</t>
  </si>
  <si>
    <t>550521806120061</t>
  </si>
  <si>
    <t>3602370590</t>
  </si>
  <si>
    <t>黑白</t>
  </si>
  <si>
    <t>185122301059855</t>
  </si>
  <si>
    <t>3602365255</t>
  </si>
  <si>
    <t>153522005207219</t>
  </si>
  <si>
    <t>3602365266</t>
  </si>
  <si>
    <t>175667</t>
  </si>
  <si>
    <t>3602370600</t>
  </si>
  <si>
    <t>011621910044725</t>
  </si>
  <si>
    <t>3602365277</t>
  </si>
  <si>
    <t>16022211102907</t>
  </si>
  <si>
    <t>3602370611</t>
  </si>
  <si>
    <t>189022206115277</t>
  </si>
  <si>
    <t>3602365280</t>
  </si>
  <si>
    <t>236522012200272</t>
  </si>
  <si>
    <t>3602357122</t>
  </si>
  <si>
    <t>298722171104769</t>
  </si>
  <si>
    <t>206222203099587</t>
  </si>
  <si>
    <t>3602364582</t>
  </si>
  <si>
    <t>20200941530735</t>
  </si>
  <si>
    <t>3602357133</t>
  </si>
  <si>
    <t>212222353108172</t>
  </si>
  <si>
    <t>3602364560</t>
  </si>
  <si>
    <t>968722108090661</t>
  </si>
  <si>
    <t>3602365323</t>
  </si>
  <si>
    <t>954122553122467</t>
  </si>
  <si>
    <t>3602364593</t>
  </si>
  <si>
    <t>170218060618**</t>
  </si>
  <si>
    <t>3602365334</t>
  </si>
  <si>
    <t>237721803313854</t>
  </si>
  <si>
    <t>3602365345</t>
  </si>
  <si>
    <t>ST1319117129466</t>
  </si>
  <si>
    <t>3602365356</t>
  </si>
  <si>
    <t>367222402231172</t>
  </si>
  <si>
    <t>3602364603</t>
  </si>
  <si>
    <t>220422406160059</t>
  </si>
  <si>
    <t>3602365367</t>
  </si>
  <si>
    <t>01622110036224</t>
  </si>
  <si>
    <t>3602360272</t>
  </si>
  <si>
    <t>239322202180375</t>
  </si>
  <si>
    <t>3602360283</t>
  </si>
  <si>
    <t>779422023862798</t>
  </si>
  <si>
    <t>3602360430</t>
  </si>
  <si>
    <t>585221041109549</t>
  </si>
  <si>
    <t>3602360294</t>
  </si>
  <si>
    <t>323022541015540</t>
  </si>
  <si>
    <t>3602360441</t>
  </si>
  <si>
    <t>338022216002616</t>
  </si>
  <si>
    <t>3602360304</t>
  </si>
  <si>
    <t>357322580101537</t>
  </si>
  <si>
    <t>3602360315</t>
  </si>
  <si>
    <t>251922209011249</t>
  </si>
  <si>
    <t>3602370486</t>
  </si>
  <si>
    <t>340822211202698</t>
  </si>
  <si>
    <t>3602360326</t>
  </si>
  <si>
    <t>1721906042737</t>
  </si>
  <si>
    <t>3602370497</t>
  </si>
  <si>
    <t>206222012189613</t>
  </si>
  <si>
    <t>3602370507</t>
  </si>
  <si>
    <t>323022111701135</t>
  </si>
  <si>
    <t>3602370510</t>
  </si>
  <si>
    <t>367222405331124</t>
  </si>
  <si>
    <t>3602370521</t>
  </si>
  <si>
    <t>153522005212677</t>
  </si>
  <si>
    <t>3602370024</t>
  </si>
  <si>
    <t>175721609277163</t>
  </si>
  <si>
    <t>3602370046</t>
  </si>
  <si>
    <t>779422026977600</t>
  </si>
  <si>
    <t>3602370057</t>
  </si>
  <si>
    <t>206222324022222</t>
  </si>
  <si>
    <t>3602368834</t>
  </si>
  <si>
    <t>T11GDMC01001102676</t>
  </si>
  <si>
    <t>3602370013</t>
  </si>
  <si>
    <t>L5XDE1ZE3K6010526</t>
  </si>
  <si>
    <t>3602370680</t>
  </si>
  <si>
    <t>540822312012137</t>
  </si>
  <si>
    <t>3602370035</t>
  </si>
  <si>
    <t>HB1CF2B04MAS24023</t>
  </si>
  <si>
    <t>3602370691</t>
  </si>
  <si>
    <t>LWYNEFMA3P7F11005</t>
  </si>
  <si>
    <t>3602370677</t>
  </si>
  <si>
    <t>294822513124539</t>
  </si>
  <si>
    <t>3602370701</t>
  </si>
  <si>
    <t>2003286</t>
  </si>
  <si>
    <t>3602364063</t>
  </si>
  <si>
    <t>210022001500411</t>
  </si>
  <si>
    <t>3602364074</t>
  </si>
  <si>
    <t>8921804480109</t>
  </si>
  <si>
    <t>3602364085</t>
  </si>
  <si>
    <t>133222212421993</t>
  </si>
  <si>
    <t>LGMKVK1Z6J0198345</t>
  </si>
  <si>
    <t>LGMKVJ6AXP0303457</t>
  </si>
  <si>
    <t>TL230684678</t>
  </si>
  <si>
    <t>3602371692</t>
  </si>
  <si>
    <t>3602371670</t>
  </si>
  <si>
    <t>968722407070517</t>
  </si>
  <si>
    <t>3602331087</t>
  </si>
  <si>
    <t>383422541079341</t>
  </si>
  <si>
    <t>3602371656</t>
  </si>
  <si>
    <t>192822412912810</t>
  </si>
  <si>
    <t>3602371667</t>
  </si>
  <si>
    <t>LTUT7FFD6S1160178</t>
  </si>
  <si>
    <t>3602371681</t>
  </si>
  <si>
    <t>383422561060526</t>
  </si>
  <si>
    <t>L7STBC221E1E46288</t>
  </si>
  <si>
    <t>3E1101464</t>
  </si>
  <si>
    <t>3602319740</t>
  </si>
  <si>
    <t>377522415691961</t>
  </si>
  <si>
    <t>3602337186</t>
  </si>
  <si>
    <t>189022248123019</t>
  </si>
  <si>
    <t>3602333586</t>
  </si>
  <si>
    <t>10822503132156</t>
  </si>
  <si>
    <t>3602315430</t>
  </si>
  <si>
    <t>246822**022334</t>
  </si>
  <si>
    <t>3602316284</t>
  </si>
  <si>
    <t>340822403121374</t>
  </si>
  <si>
    <t>3602369125</t>
  </si>
  <si>
    <t>779422235111830</t>
  </si>
  <si>
    <t>3602369103</t>
  </si>
  <si>
    <t>08253406</t>
  </si>
  <si>
    <t>3602369093</t>
  </si>
  <si>
    <t>223721904303562</t>
  </si>
  <si>
    <t>3602369114</t>
  </si>
  <si>
    <t>LR4DE1B03M2117755</t>
  </si>
  <si>
    <t>3602369136</t>
  </si>
  <si>
    <t>3602360427</t>
  </si>
  <si>
    <t>779422133239770</t>
  </si>
  <si>
    <t>3602351812</t>
  </si>
  <si>
    <t>08051307</t>
  </si>
  <si>
    <t>3602350776</t>
  </si>
  <si>
    <t>066013050018621</t>
  </si>
  <si>
    <t>3602350765</t>
  </si>
  <si>
    <t>308522405520658</t>
  </si>
  <si>
    <t>JDL000217</t>
  </si>
  <si>
    <t>3602357461</t>
  </si>
  <si>
    <t>160222208002079</t>
  </si>
  <si>
    <t>3602357504</t>
  </si>
  <si>
    <t>779422234310780</t>
  </si>
  <si>
    <t>3602356277</t>
  </si>
  <si>
    <t>357322489070031</t>
  </si>
  <si>
    <t>3602356266</t>
  </si>
  <si>
    <t>245422007500134</t>
  </si>
  <si>
    <t>3602351733</t>
  </si>
  <si>
    <t>236521911300237</t>
  </si>
  <si>
    <t>3602357472</t>
  </si>
  <si>
    <t>572163026981</t>
  </si>
  <si>
    <t>3602357515</t>
  </si>
  <si>
    <t>779422233160535</t>
  </si>
  <si>
    <t>3602357483</t>
  </si>
  <si>
    <t>357322589011065</t>
  </si>
  <si>
    <t>3602357494</t>
  </si>
  <si>
    <t>6522005404484</t>
  </si>
  <si>
    <t>3602357526</t>
  </si>
  <si>
    <t>634110361</t>
  </si>
  <si>
    <t>3602357537</t>
  </si>
  <si>
    <t>779422221035536</t>
  </si>
  <si>
    <t>3602358134</t>
  </si>
  <si>
    <t>779422133743587</t>
  </si>
  <si>
    <t>3602358112</t>
  </si>
  <si>
    <t>211522112033097</t>
  </si>
  <si>
    <t>3602366504</t>
  </si>
  <si>
    <t>954122462124172</t>
  </si>
  <si>
    <t>3602358123</t>
  </si>
  <si>
    <t>251921907197965</t>
  </si>
  <si>
    <t>3602366526</t>
  </si>
  <si>
    <t>236522008217260</t>
  </si>
  <si>
    <t>3602360124</t>
  </si>
  <si>
    <t>348822400852195</t>
  </si>
  <si>
    <t>3602366494</t>
  </si>
  <si>
    <t>011622006151772</t>
  </si>
  <si>
    <t>3602358145</t>
  </si>
  <si>
    <t>131916090000598</t>
  </si>
  <si>
    <t>3602360102</t>
  </si>
  <si>
    <t>219004711</t>
  </si>
  <si>
    <t>3602366821</t>
  </si>
  <si>
    <t>202001041532686</t>
  </si>
  <si>
    <t>3602366515</t>
  </si>
  <si>
    <t>245922110000766</t>
  </si>
  <si>
    <t>3602360113</t>
  </si>
  <si>
    <t>301622110046884</t>
  </si>
  <si>
    <t>3602366832</t>
  </si>
  <si>
    <t>160222107017587</t>
  </si>
  <si>
    <t>3602366843</t>
  </si>
  <si>
    <t>236522125067429</t>
  </si>
  <si>
    <t>3602366865</t>
  </si>
  <si>
    <t>329722413196927</t>
  </si>
  <si>
    <t>3602360135</t>
  </si>
  <si>
    <t>779422137635607</t>
  </si>
  <si>
    <t>3602366854</t>
  </si>
  <si>
    <t>06222003171672</t>
  </si>
  <si>
    <t>3602367833</t>
  </si>
  <si>
    <t>07061005</t>
  </si>
  <si>
    <t>3602366876</t>
  </si>
  <si>
    <t>236522224105111</t>
  </si>
  <si>
    <t>3602372242</t>
  </si>
  <si>
    <t>175721701010673</t>
  </si>
  <si>
    <t>3602371544</t>
  </si>
  <si>
    <t>202100441553220</t>
  </si>
  <si>
    <t>3602371555</t>
  </si>
  <si>
    <t>2012062</t>
  </si>
  <si>
    <t>3602370947</t>
  </si>
  <si>
    <t>381422510104319</t>
  </si>
  <si>
    <t>3602370936</t>
  </si>
  <si>
    <t>7794222237815825</t>
  </si>
  <si>
    <t>3602370925</t>
  </si>
  <si>
    <t>117864</t>
  </si>
  <si>
    <t>3602370950</t>
  </si>
  <si>
    <t>151002065</t>
  </si>
  <si>
    <t>3602370961</t>
  </si>
  <si>
    <t>2511200232</t>
  </si>
  <si>
    <t>3602371533</t>
  </si>
  <si>
    <t>779422136547062</t>
  </si>
  <si>
    <t>3602361204</t>
  </si>
  <si>
    <t>779422130989354</t>
  </si>
  <si>
    <t>3602371317</t>
  </si>
  <si>
    <t>236522122008668</t>
  </si>
  <si>
    <t>3602261183</t>
  </si>
  <si>
    <t>2346219**02303</t>
  </si>
  <si>
    <t>3602361194</t>
  </si>
  <si>
    <t>234922221802688</t>
  </si>
  <si>
    <t>3602371320</t>
  </si>
  <si>
    <t>246122407012914</t>
  </si>
  <si>
    <t>3602361172</t>
  </si>
  <si>
    <t>015893</t>
  </si>
  <si>
    <t>3602357382</t>
  </si>
  <si>
    <t>60346T</t>
  </si>
  <si>
    <t>3602357371</t>
  </si>
  <si>
    <t>236521909313050</t>
  </si>
  <si>
    <t>3602356312</t>
  </si>
  <si>
    <t>07942193654614</t>
  </si>
  <si>
    <t>3602371342</t>
  </si>
  <si>
    <t>206221903180734</t>
  </si>
  <si>
    <t>3602357393</t>
  </si>
  <si>
    <t>236521907105735</t>
  </si>
  <si>
    <t>3602370060</t>
  </si>
  <si>
    <t>6022225001163</t>
  </si>
  <si>
    <t>3602356291</t>
  </si>
  <si>
    <t>34022101010061</t>
  </si>
  <si>
    <t>3602357403</t>
  </si>
  <si>
    <t>779422326168266</t>
  </si>
  <si>
    <t>3602356301</t>
  </si>
  <si>
    <t>452218**250614</t>
  </si>
  <si>
    <t>3602361215</t>
  </si>
  <si>
    <t>3602361226</t>
  </si>
  <si>
    <t>LR4NE01C4K3014152</t>
  </si>
  <si>
    <t>3602371331</t>
  </si>
  <si>
    <t>262421905433044</t>
  </si>
  <si>
    <t>3602371566</t>
  </si>
  <si>
    <t>211521910172680</t>
  </si>
  <si>
    <t>3602371577</t>
  </si>
  <si>
    <t>265322011893238</t>
  </si>
  <si>
    <t>3602371580</t>
  </si>
  <si>
    <t>3602371591</t>
  </si>
  <si>
    <t>LEUNWBKAXL4126191</t>
  </si>
  <si>
    <t>3602371612</t>
  </si>
  <si>
    <t>377522470591097</t>
  </si>
  <si>
    <t>3602371601</t>
  </si>
  <si>
    <t>029322011262718</t>
  </si>
  <si>
    <t>3602371623</t>
  </si>
  <si>
    <t>LGMDVJ4Z8H0108251</t>
  </si>
  <si>
    <t>3602358552</t>
  </si>
  <si>
    <t>236522215503249</t>
  </si>
  <si>
    <t>3602358563</t>
  </si>
  <si>
    <t>968722405070440</t>
  </si>
  <si>
    <t>3602358574</t>
  </si>
  <si>
    <t>779422237535336</t>
  </si>
  <si>
    <t>3602358585</t>
  </si>
  <si>
    <t>22071004376</t>
  </si>
  <si>
    <t>3602358596</t>
  </si>
  <si>
    <t>212222111054686</t>
  </si>
  <si>
    <t>3602358606</t>
  </si>
  <si>
    <t>UA1066</t>
  </si>
  <si>
    <t>3602358617</t>
  </si>
  <si>
    <t>21522009230585</t>
  </si>
  <si>
    <t>3602358620</t>
  </si>
  <si>
    <t>383422561032699</t>
  </si>
  <si>
    <t>3602366807</t>
  </si>
  <si>
    <t>954122455800130</t>
  </si>
  <si>
    <t>3602366797</t>
  </si>
  <si>
    <t>029322551700812</t>
  </si>
  <si>
    <t>3602366786</t>
  </si>
  <si>
    <t>122422167704642</t>
  </si>
  <si>
    <t>3602366810</t>
  </si>
  <si>
    <t>L5XDE1ZF5H695062</t>
  </si>
  <si>
    <t>3602367145</t>
  </si>
  <si>
    <t>359722511000649</t>
  </si>
  <si>
    <t>3602366010</t>
  </si>
  <si>
    <t>340822501154045</t>
  </si>
  <si>
    <t>3602365910</t>
  </si>
  <si>
    <t>L1LTWBZG0K5001200</t>
  </si>
  <si>
    <t>3602368160</t>
  </si>
  <si>
    <t>400076</t>
  </si>
  <si>
    <t>3602359870</t>
  </si>
  <si>
    <t>245821904121117</t>
  </si>
  <si>
    <t>3602358055</t>
  </si>
  <si>
    <t>206222007113984</t>
  </si>
  <si>
    <t>3602359881</t>
  </si>
  <si>
    <t>348822501188494</t>
  </si>
  <si>
    <t>3602358066</t>
  </si>
  <si>
    <t>585221009273724</t>
  </si>
  <si>
    <t>3602358077</t>
  </si>
  <si>
    <t>876221601134673</t>
  </si>
  <si>
    <t>3602351687</t>
  </si>
  <si>
    <t>236522216302593</t>
  </si>
  <si>
    <t>3602351676</t>
  </si>
  <si>
    <t>206222006671611</t>
  </si>
  <si>
    <t>3602351690</t>
  </si>
  <si>
    <t>236522007620775</t>
  </si>
  <si>
    <t>3602351700</t>
  </si>
  <si>
    <t>329722303014663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</si>
</sst>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宋体"/>
      <charset val="134"/>
    </font>
    <font>
      <sz val="9"/>
      <color indexed="8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8.3947685185" refreshedBy="Core" recordCount="3968">
  <cacheSource type="worksheet">
    <worksheetSource ref="A21:P3989" sheet="12月份暂扣违法五类车明细表" r:id="rId2"/>
  </cacheSource>
  <cacheFields count="16">
    <cacheField name="序号" numFmtId="0">
      <sharedItems containsSemiMixedTypes="0" containsString="0" containsNumber="1" containsInteger="1" minValue="0" maxValue="3968" count="396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</sharedItems>
    </cacheField>
    <cacheField name="进场日期" numFmtId="176">
      <sharedItems containsSemiMixedTypes="0" containsString="0" containsNonDate="0" containsDate="1" minDate="2025-12-01T00:00:00" maxDate="2025-12-31T00:00:00" count="31"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</sharedItems>
    </cacheField>
    <cacheField name="中队" numFmtId="0">
      <sharedItems count="9">
        <s v="七中"/>
        <s v="二中"/>
        <s v="一中"/>
        <s v="六中"/>
        <s v="八中"/>
        <s v="三中"/>
        <s v="五中"/>
        <s v="四中"/>
        <s v="铁骑"/>
      </sharedItems>
    </cacheField>
    <cacheField name="车场编号" numFmtId="0">
      <sharedItems count="3968">
        <s v="7215120127458"/>
        <s v="7215120127467"/>
        <s v="7215120127469"/>
        <s v="7215120127470"/>
        <s v="2215120127476"/>
        <s v="1215120127484"/>
        <s v="6215120127485"/>
        <s v="6215120127486"/>
        <s v="6215120127487"/>
        <s v="6215120127497"/>
        <s v="6215120127498"/>
        <s v="6215120127499"/>
        <s v="6215120127500"/>
        <s v="13215120127502"/>
        <s v="2215120127503"/>
        <s v="2215120127504"/>
        <s v="13215120127506"/>
        <s v="13215120127507"/>
        <s v="3215120127509"/>
        <s v="3215120127510"/>
        <s v="3215120127511"/>
        <s v="3215120127515"/>
        <s v="7215120127517"/>
        <s v="1215120127519"/>
        <s v="1215120127520"/>
        <s v="1215120127523"/>
        <s v="1215120127524"/>
        <s v="1215120127525"/>
        <s v="1215120127526"/>
        <s v="1215120127528"/>
        <s v="5215120127530"/>
        <s v="5215120127531"/>
        <s v="4215120227532"/>
        <s v="2215120227560"/>
        <s v="2215120227562"/>
        <s v="2215120227563"/>
        <s v="1215120227566"/>
        <s v="1215120227569"/>
        <s v="1215120227570"/>
        <s v="7215120227573"/>
        <s v="7215120227575"/>
        <s v="3215120227579"/>
        <s v="3215120227582"/>
        <s v="6215120227585"/>
        <s v="6215120227586"/>
        <s v="6215120227587"/>
        <s v="6215120227588"/>
        <s v="6215120227589"/>
        <s v="5215120227590"/>
        <s v="5215120227593"/>
        <s v="5215120227594"/>
        <s v="13215120227596"/>
        <s v="13215120227597"/>
        <s v="13215120227599"/>
        <s v="13215120227600"/>
        <s v="2215120227603"/>
        <s v="2215120227604"/>
        <s v="2215120227605"/>
        <s v="2215120227607"/>
        <s v="1225120227611"/>
        <s v="4215120327615"/>
        <s v="4215120327616"/>
        <s v="4215120327617"/>
        <s v="1115120327618"/>
        <s v="1215120327619"/>
        <s v="1215120327621"/>
        <s v="1215120327622"/>
        <s v="1215120327623"/>
        <s v="13215120327629"/>
        <s v="13215120327630"/>
        <s v="5215120327634"/>
        <s v="6215120327635"/>
        <s v="5215120327638"/>
        <s v="1215120327640"/>
        <s v="7215120327647"/>
        <s v="3215120327652"/>
        <s v="2215120327654"/>
        <s v="2215120327655"/>
        <s v="2215120327656"/>
        <s v="2215120327657"/>
        <s v="2215120327658"/>
        <s v="2215120327659"/>
        <s v="2215120327661"/>
        <s v="2215120327664"/>
        <s v="4215120327666"/>
        <s v="3215120327676"/>
        <s v="3215120327677"/>
        <s v="1215120327679"/>
        <s v="1215120327680"/>
        <s v="1215120327682"/>
        <s v="1215120327683"/>
        <s v="1215120327684"/>
        <s v="1215120327685"/>
        <s v="1215120327686"/>
        <s v="1215120327687"/>
        <s v="1215120327688"/>
        <s v="1215120327696"/>
        <s v="13215120327697"/>
        <s v="2215120327700"/>
        <s v="2215120327701"/>
        <s v="2215120327702"/>
        <s v="2215120327703"/>
        <s v="1215120327706"/>
        <s v="4215120327712"/>
        <s v="6215120327715"/>
        <s v="6215120327716"/>
        <s v="3215120427720"/>
        <s v="3215120427721"/>
        <s v="14225120427724"/>
        <s v="2215120427727"/>
        <s v="2215120427729"/>
        <s v="13215120427732"/>
        <s v="13215120427735"/>
        <s v="4215120427744"/>
        <s v="7215120427745"/>
        <s v="7215120427749"/>
        <s v="1215120427752"/>
        <s v="1215120427753"/>
        <s v="6215120427758"/>
        <s v="6215120427763"/>
        <s v="5215120427767"/>
        <s v="5215120427769"/>
        <s v="2215120427771"/>
        <s v="2215120427772"/>
        <s v="3215120427783"/>
        <s v="3215120427785"/>
        <s v="3215120427790"/>
        <s v="13215120427796"/>
        <s v="13215120427798"/>
        <s v="13215120427799"/>
        <s v="2215120427805"/>
        <s v="2215120427806"/>
        <s v="2215120427809"/>
        <s v="1215120427810"/>
        <s v="1215120427812"/>
        <s v="1215120427813"/>
        <s v="1215120527821"/>
        <s v="4215120527824"/>
        <s v="4215120527831"/>
        <s v="13215120527836"/>
        <s v="5215120527840"/>
        <s v="5215120527843"/>
        <s v="3215120527847"/>
        <s v="3215120527852"/>
        <s v="3215120527855"/>
        <s v="4215120527858"/>
        <s v="4215120527859"/>
        <s v="7225120527861"/>
        <s v="6215120527868"/>
        <s v="6215120527869"/>
        <s v="6215120527870"/>
        <s v="2215120527875"/>
        <s v="2215120527876"/>
        <s v="2215120527877"/>
        <s v="2215120527878"/>
        <s v="1215120527881"/>
        <s v="1215120527882"/>
        <s v="1215120527883"/>
        <s v="1215120527885"/>
        <s v="1215120527886"/>
        <s v="1215120527887"/>
        <s v="1215120527888"/>
        <s v="1215120527889"/>
        <s v="1215120527890"/>
        <s v="1215120527891"/>
        <s v="1215120527892"/>
        <s v="1215120527893"/>
        <s v="1215120527894"/>
        <s v="1215120527896"/>
        <s v="1215120527897"/>
        <s v="2215120527901"/>
        <s v="2215120527903"/>
        <s v="2215120527904"/>
        <s v="2215120527905"/>
        <s v="7215120527907"/>
        <s v="7215120527908"/>
        <s v="7215120527909"/>
        <s v="7215120527911"/>
        <s v="3215120527913"/>
        <s v="3215120527920"/>
        <s v="3215120527921"/>
        <s v="4215120527934"/>
        <s v="4215120527937"/>
        <s v="1215120627948"/>
        <s v="1215120627952"/>
        <s v="1215120627953"/>
        <s v="5215120627954"/>
        <s v="5215120627955"/>
        <s v="5215120627956"/>
        <s v="5215120627957"/>
        <s v="3215120627961"/>
        <s v="2215120627965"/>
        <s v="2215120627966"/>
        <s v="2215120627967"/>
        <s v="2215120627968"/>
        <s v="2215120627970"/>
        <s v="2215120627971"/>
        <s v="13215120627976"/>
        <s v="13215120627978"/>
        <s v="1215120627982"/>
        <s v="1215120627983"/>
        <s v="1215120627984"/>
        <s v="1215120627985"/>
        <s v="1215120627986"/>
        <s v="7215120627988"/>
        <s v="2215120627996"/>
        <s v="2215120627997"/>
        <s v="2215120627999"/>
        <s v="2215120628000"/>
        <s v="2215120628001"/>
        <s v="2215120628002"/>
        <s v="2215120628004"/>
        <s v="2215120628005"/>
        <s v="2215120628006"/>
        <s v="1215120628008"/>
        <s v="1215120628009"/>
        <s v="1215120628010"/>
        <s v="1215120628011"/>
        <s v="1215120628012"/>
        <s v="6215120628014"/>
        <s v="6215120628015"/>
        <s v="6215120628016"/>
        <s v="6215120628017"/>
        <s v="3215120728024"/>
        <s v="3215120728025"/>
        <s v="1215120728026"/>
        <s v="1225120728027"/>
        <s v="5215120728028"/>
        <s v="5215120728029"/>
        <s v="5215120728030"/>
        <s v="5215120728031"/>
        <s v="5215120728032"/>
        <s v="3215120728036"/>
        <s v="3215120728040"/>
        <s v="4215120728051"/>
        <s v="4215120728054"/>
        <s v="1215120728057"/>
        <s v="1215120728059"/>
        <s v="1215120728060"/>
        <s v="7215120728069"/>
        <s v="6215120728075"/>
        <s v="6215120728076"/>
        <s v="6215120728078"/>
        <s v="6215120728080"/>
        <s v="3215120728081"/>
        <s v="1215120728085"/>
        <s v="1215120728087"/>
        <s v="1215120728090"/>
        <s v="13215120728091"/>
        <s v="13215120728092"/>
        <s v="1215120828095"/>
        <s v="3215120828102"/>
        <s v="3215120828104"/>
        <s v="3215120828105"/>
        <s v="5215120828110"/>
        <s v="5215120828112"/>
        <s v="5215120828113"/>
        <s v="5215120828114"/>
        <s v="7215120828121"/>
        <s v="7215120828122"/>
        <s v="7215120828123"/>
        <s v="7215120828125"/>
        <s v="6215120828127"/>
        <s v="6215120828129"/>
        <s v="6215120828130"/>
        <s v="1215120828133"/>
        <s v="2215120828135"/>
        <s v="2215120828137"/>
        <s v="2215120828138"/>
        <s v="2215120828139"/>
        <s v="2215120828140"/>
        <s v="2215120828141"/>
        <s v="2215120828142"/>
        <s v="4215120828145"/>
        <s v="1215120828148"/>
        <s v="1215120828149"/>
        <s v="1215120828152"/>
        <s v="1215120828153"/>
        <s v="1215120828154"/>
        <s v="2215120828160"/>
        <s v="2215120828161"/>
        <s v="2215120828162"/>
        <s v="2215120828163"/>
        <s v="13215120828166"/>
        <s v="13215120828167"/>
        <s v="3215120828170"/>
        <s v="1215120828173"/>
        <s v="1215120828174"/>
        <s v="1215120828175"/>
        <s v="1215120828176"/>
        <s v="1215120828177"/>
        <s v="3215120928180"/>
        <s v="4225120928185"/>
        <s v="13215120928187"/>
        <s v="13215120928188"/>
        <s v="13215120928189"/>
        <s v="13215120928190"/>
        <s v="5215120928191"/>
        <s v="5215120928192"/>
        <s v="5215120928194"/>
        <s v="5215120928195"/>
        <s v="2215120928196"/>
        <s v="2215120928197"/>
        <s v="2215120928198"/>
        <s v="2215120928199"/>
        <s v="2215120928200"/>
        <s v="2215120928203"/>
        <s v="2215120928204"/>
        <s v="1215120928205"/>
        <s v="1215120928206"/>
        <s v="1215120928207"/>
        <s v="1215120928208"/>
        <s v="1215120928209"/>
        <s v="1215120928210"/>
        <s v="1215120928211"/>
        <s v="7215120928215"/>
        <s v="7215120928216"/>
        <s v="7215120928217"/>
        <s v="3215120928223"/>
        <s v="3215120928225"/>
        <s v="3215120928226"/>
        <s v="3215120928228"/>
        <s v="3215120928229"/>
        <s v="3215120928230"/>
        <s v="6215120928233"/>
        <s v="6215120928239"/>
        <s v="6215120928240"/>
        <s v="3215120928243"/>
        <s v="3215120928245"/>
        <s v="3215120928246"/>
        <s v="2215120928253"/>
        <s v="2215120928254"/>
        <s v="2215120928255"/>
        <s v="1215120928268"/>
        <s v="1215120928269"/>
        <s v="1215120928270"/>
        <s v="1215120928271"/>
        <s v="4215120928272"/>
        <s v="4215120928273"/>
        <s v="4215120928275"/>
        <s v="4215120928278"/>
        <s v="3215121028284"/>
        <s v="2225121028285"/>
        <s v="3215121028287"/>
        <s v="3215121028288"/>
        <s v="3215121028292"/>
        <s v="3215121028298"/>
        <s v="3215121028301"/>
        <s v="5215121028306"/>
        <s v="5215121028307"/>
        <s v="5215121028308"/>
        <s v="13215121028309"/>
        <s v="13215121028311"/>
        <s v="6215121028313"/>
        <s v="6215121028315"/>
        <s v="7215121028318"/>
        <s v="4215121028323"/>
        <s v="4215121028325"/>
        <s v="4215121028327"/>
        <s v="2215121028329"/>
        <s v="2215121028331"/>
        <s v="2215121028332"/>
        <s v="1215121028338"/>
        <s v="1215121028339"/>
        <s v="1215121028340"/>
        <s v="1215121028341"/>
        <s v="1215121028342"/>
        <s v="1215121028347"/>
        <s v="13215121028350"/>
        <s v="13215121028351"/>
        <s v="13215121028352"/>
        <s v="13215121028353"/>
        <s v="13215121028354"/>
        <s v="2215121028357"/>
        <s v="2215121028358"/>
        <s v="2215121028359"/>
        <s v="2215121028360"/>
        <s v="13215121028362"/>
        <s v="13215121028363"/>
        <s v="3215121028368"/>
        <s v="3215121028369"/>
        <s v="1225121028374"/>
        <s v="4215121028377"/>
        <s v="4215121028378"/>
        <s v="3215121128382"/>
        <s v="2215121128384"/>
        <s v="2215121128385"/>
        <s v="2215121128386"/>
        <s v="2215121128387"/>
        <s v="2215121128388"/>
        <s v="5215121128390"/>
        <s v="5215121128391"/>
        <s v="5215121128392"/>
        <s v="5215121128394"/>
        <s v="4215121128396"/>
        <s v="4215121128404"/>
        <s v="4215121128405"/>
        <s v="4215121128408"/>
        <s v="1215121128413"/>
        <s v="1215121128416"/>
        <s v="13215121128417"/>
        <s v="13215121128418"/>
        <s v="13215121128419"/>
        <s v="13215121128420"/>
        <s v="13215121128421"/>
        <s v="3215121128428"/>
        <s v="3215121128429"/>
        <s v="3215121128430"/>
        <s v="3215121128431"/>
        <s v="7215121128444"/>
        <s v="7215121128446"/>
        <s v="6215121128448"/>
        <s v="6215121128451"/>
        <s v="6215121128453"/>
        <s v="3225121128455"/>
        <s v="2215121128456"/>
        <s v="2215121128457"/>
        <s v="1215121128464"/>
        <s v="1215121128466"/>
        <s v="1215121128467"/>
        <s v="4215121128472"/>
        <s v="3215121128473"/>
        <s v="1215121228476"/>
        <s v="1215121228477"/>
        <s v="3215121228478"/>
        <s v="5215121228481"/>
        <s v="5215121228483"/>
        <s v="3215121228494"/>
        <s v="13215121228495"/>
        <s v="13215121228499"/>
        <s v="2215121228501"/>
        <s v="2215121228503"/>
        <s v="2215121228504"/>
        <s v="2215121228505"/>
        <s v="2215121228507"/>
        <s v="1215121228510"/>
        <s v="1215121228513"/>
        <s v="4215121228516"/>
        <s v="7215121228519"/>
        <s v="7215121228521"/>
        <s v="1225121228524"/>
        <s v="2215121228526"/>
        <s v="4215121228534"/>
        <s v="4215121228536"/>
        <s v="1215121228538"/>
        <s v="1215121228539"/>
        <s v="1215121228541"/>
        <s v="1215121228543"/>
        <s v="6215121228545"/>
        <s v="6215121228548"/>
        <s v="5215121328561"/>
        <s v="5215121328564"/>
        <s v="7215121328570"/>
        <s v="6215121328575"/>
        <s v="6215121328576"/>
        <s v="6215121328577"/>
        <s v="6215121328578"/>
        <s v="3215121328582"/>
        <s v="3215121328583"/>
        <s v="3215121328584"/>
        <s v="3215121328589"/>
        <s v="4215121328593"/>
        <s v="3215121428602"/>
        <s v="3215121428603"/>
        <s v="3215121428604"/>
        <s v="7215121428608"/>
        <s v="7215121428611"/>
        <s v="2215121428614"/>
        <s v="2215121428616"/>
        <s v="6215121428621"/>
        <s v="6215121428622"/>
        <s v="6215121428623"/>
        <s v="5215121428625"/>
        <s v="5215121428628"/>
        <s v="5215121428629"/>
        <s v="2215121428630"/>
        <s v="2215121428631"/>
        <s v="2215121428632"/>
        <s v="2215121428633"/>
        <s v="2215121428634"/>
        <s v="13215121428642"/>
        <s v="13215121428643"/>
        <s v="13215121428644"/>
        <s v="13215121428645"/>
        <s v="13215121428646"/>
        <s v="1215121428651"/>
        <s v="1215121428652"/>
        <s v="1215121428653"/>
        <s v="1215121428654"/>
        <s v="1215121428655"/>
        <s v="1215121428656"/>
        <s v="1215121428657"/>
        <s v="1225121428659"/>
        <s v="1225121428660"/>
        <s v="1215121428664"/>
        <s v="1215121428665"/>
        <s v="1215121428667"/>
        <s v="1215121428668"/>
        <s v="1215121428670"/>
        <s v="1215121428671"/>
        <s v="4215121428674"/>
        <s v="3215121528692"/>
        <s v="3215121528693"/>
        <s v="5215121528698"/>
        <s v="5215121528699"/>
        <s v="5215121528701"/>
        <s v="13215121528702"/>
        <s v="13215121528705"/>
        <s v="13215121528707"/>
        <s v="4215121528713"/>
        <s v="4215121528714"/>
        <s v="7215121528715"/>
        <s v="3215121528720"/>
        <s v="3215121528722"/>
        <s v="3215121528724"/>
        <s v="2215121528725"/>
        <s v="2215121528726"/>
        <s v="2215121528727"/>
        <s v="1215121528731"/>
        <s v="1215121528732"/>
        <s v="1215121528733"/>
        <s v="1215121528735"/>
        <s v="1215121528736"/>
        <s v="1215121528737"/>
        <s v="1215121528738"/>
        <s v="2215121528743"/>
        <s v="2215121528744"/>
        <s v="2215121528745"/>
        <s v="2215121528746"/>
        <s v="2215121528747"/>
        <s v="2215121528748"/>
        <s v="2215121528749"/>
        <s v="2215121528750"/>
        <s v="2215121528752"/>
        <s v="6215121528756"/>
        <s v="6215121528758"/>
        <s v="6215121528759"/>
        <s v="2215121628776"/>
        <s v="2215121628779"/>
        <s v="2215121628780"/>
        <s v="2215121628781"/>
        <s v="2215121628782"/>
        <s v="2215121628783"/>
        <s v="2215121628784"/>
        <s v="2215121628785"/>
        <s v="2215121628786"/>
        <s v="2215121628787"/>
        <s v="5215121628794"/>
        <s v="5215121628795"/>
        <s v="5215121628797"/>
        <s v="5215121628798"/>
        <s v="5215121628800"/>
        <s v="5215121628802"/>
        <s v="5215121628803"/>
        <s v="6215121628806"/>
        <s v="6215121628808"/>
        <s v="6215121628810"/>
        <s v="5215121628815"/>
        <s v="5215121628816"/>
        <s v="5215121628818"/>
        <s v="7215121628825"/>
        <s v="7215121628828"/>
        <s v="7215121628829"/>
        <s v="7215121628830"/>
        <s v="7215121628837"/>
        <s v="13215121628842"/>
        <s v="13215121628843"/>
        <s v="13215121628844"/>
        <s v="13215121628845"/>
        <s v="13215121628846"/>
        <s v="13215121628849"/>
        <s v="13215121628850"/>
        <s v="13215121628851"/>
        <s v="1215121628852"/>
        <s v="1215121628866"/>
        <s v="3215121628867"/>
        <s v="3215121628868"/>
        <s v="3215121628869"/>
        <s v="3215121628870"/>
        <s v="3215121628872"/>
        <s v="3215121628873"/>
        <s v="3215121628874"/>
        <s v="3215121628875"/>
        <s v="3215121628876"/>
        <s v="3215121628883"/>
        <s v="6215121628890"/>
        <s v="6215121628891"/>
        <s v="6215121628894"/>
        <s v="6215121628896"/>
        <s v="6215121628897"/>
        <s v="6215121628899"/>
        <s v="4215121628903"/>
        <s v="4215121628907"/>
        <s v="4215121628909"/>
        <s v="1215121628910"/>
        <s v="1215121628911"/>
        <s v="1215121628913"/>
        <s v="2215121628920"/>
        <s v="2215121628923"/>
        <s v="2215121628928"/>
        <s v="2215121628930"/>
        <s v="2215121628931"/>
        <s v="2215121628934"/>
        <s v="2215121628936"/>
        <s v="2215121628942"/>
        <s v="2215121628943"/>
        <s v="2215121628946"/>
        <s v="2215121628950"/>
        <s v="2215121628951"/>
        <s v="2215121628952"/>
        <s v="2215121628953"/>
        <s v="3215121628958"/>
        <s v="3215121628963"/>
        <s v="3215121628965"/>
        <s v="3215121628970"/>
        <s v="3215121628971"/>
        <s v="3215121628974"/>
        <s v="1215121628975"/>
        <s v="1215121628976"/>
        <s v="1215121628980"/>
        <s v="1215121628981"/>
        <s v="1215121628982"/>
        <s v="1215121628986"/>
        <s v="1215121628987"/>
        <s v="1215121628989"/>
        <s v="1215121628991"/>
        <s v="1215121628992"/>
        <s v="3215121628994"/>
        <s v="3215121628998"/>
        <s v="3215121629001"/>
        <s v="3215121629003"/>
        <s v="3215121629004"/>
        <s v="13215121629007"/>
        <s v="13215121629008"/>
        <s v="13215121629009"/>
        <s v="13215121629010"/>
        <s v="13215121629011"/>
        <s v="13215121629013"/>
        <s v="13215121629014"/>
        <s v="13215121629018"/>
        <s v="1215121629024"/>
        <s v="1215121629025"/>
        <s v="1215121629027"/>
        <s v="1215121629028"/>
        <s v="4215121629033"/>
        <s v="4215121629042"/>
        <s v="4215121629043"/>
        <s v="4215121629044"/>
        <s v="5215121729055"/>
        <s v="5215121729056"/>
        <s v="5215121729062"/>
        <s v="5215121729063"/>
        <s v="5215121729064"/>
        <s v="5215121729065"/>
        <s v="5215121729070"/>
        <s v="5215121729074"/>
        <s v="13215121729076"/>
        <s v="13215121729080"/>
        <s v="13215121729081"/>
        <s v="13215121729083"/>
        <s v="13215121729084"/>
        <s v="13215121729086"/>
        <s v="2215121729087"/>
        <s v="2215121729092"/>
        <s v="1215121729094"/>
        <s v="1215121729096"/>
        <s v="1215121729097"/>
        <s v="1215121729100"/>
        <s v="1215121729102"/>
        <s v="1215121729103"/>
        <s v="1215121729105"/>
        <s v="1215121729107"/>
        <s v="1215121729113"/>
        <s v="1215121729116"/>
        <s v="1215121729118"/>
        <s v="7215121729131"/>
        <s v="7215121729138"/>
        <s v="7215121729139"/>
        <s v="7215121729140"/>
        <s v="7215121729141"/>
        <s v="7215121729143"/>
        <s v="3215121729148"/>
        <s v="3215121729150"/>
        <s v="3215121729151"/>
        <s v="3215121729152"/>
        <s v="3215121729153"/>
        <s v="3215121729154"/>
        <s v="3215121729156"/>
        <s v="3215121729158"/>
        <s v="6215121729160"/>
        <s v="6215121729163"/>
        <s v="6215121729165"/>
        <s v="6215121729171"/>
        <s v="6215121729173"/>
        <s v="6215121729178"/>
        <s v="6215121729180"/>
        <s v="6215121729183"/>
        <s v="6215121729187"/>
        <s v="4215121729196"/>
        <s v="4215121729198"/>
        <s v="4215121729199"/>
        <s v="7215121729204"/>
        <s v="7215121729205"/>
        <s v="3215121729211"/>
        <s v="3215121729213"/>
        <s v="3215121729217"/>
        <s v="3215121729220"/>
        <s v="3215121729221"/>
        <s v="3215121729223"/>
        <s v="3215121729225"/>
        <s v="3215121729227"/>
        <s v="3215121729233"/>
        <s v="3215121729234"/>
        <s v="3215121729235"/>
        <s v="2215121729238"/>
        <s v="2215121729247"/>
        <s v="2215121729252"/>
        <s v="2215121729254"/>
        <s v="2215121729255"/>
        <s v="2215121729260"/>
        <s v="2215121729270"/>
        <s v="2215121729273"/>
        <s v="2215121729278"/>
        <s v="3215121729280"/>
        <s v="3215121729281"/>
        <s v="4215121729288"/>
        <s v="1215121729293"/>
        <s v="1215121729294"/>
        <s v="1215121729295"/>
        <s v="1215121729296"/>
        <s v="1215121729297"/>
        <s v="1215121729298"/>
        <s v="1215121729304"/>
        <s v="1215121729306"/>
        <s v="5215121729311"/>
        <s v="5215121729314"/>
        <s v="2215121729322"/>
        <s v="2215121729323"/>
        <s v="2215121729324"/>
        <s v="13215121729326"/>
        <s v="13215121729327"/>
        <s v="13215121729328"/>
        <s v="13215121729329"/>
        <s v="13215121729330"/>
        <s v="13215121729331"/>
        <s v="13215121729332"/>
        <s v="14225121729335"/>
        <s v="4215121829341"/>
        <s v="4215121829347"/>
        <s v="2215121829362"/>
        <s v="2215121829365"/>
        <s v="7215121829374"/>
        <s v="7215121829380"/>
        <s v="13215121829394"/>
        <s v="3215121829396"/>
        <s v="3215121829403"/>
        <s v="3215121829404"/>
        <s v="3215121829409"/>
        <s v="5215121829413"/>
        <s v="5215121829417"/>
        <s v="5215121829420"/>
        <s v="3215121829424"/>
        <s v="3215121829431"/>
        <s v="3215121829434"/>
        <s v="3215121829436"/>
        <s v="3215121829439"/>
        <s v="3215121829441"/>
        <s v="3215121829443"/>
        <s v="3215121829445"/>
        <s v="7215121829458"/>
        <s v="7215121829463"/>
        <s v="7215121829469"/>
        <s v="7215121829471"/>
        <s v="1215121829472"/>
        <s v="1215121829477"/>
        <s v="1215121829480"/>
        <s v="1215121829481"/>
        <s v="1215121829484"/>
        <s v="5215121829498"/>
        <s v="5215121829505"/>
        <s v="5215121829506"/>
        <s v="5215121829508"/>
        <s v="1215121829510"/>
        <s v="1215121829512"/>
        <s v="1215121829514"/>
        <s v="1215121829518"/>
        <s v="1215121829520"/>
        <s v="1215121829524"/>
        <s v="1215121829526"/>
        <s v="2215121829536"/>
        <s v="2215121829539"/>
        <s v="2215121829540"/>
        <s v="2215121929544"/>
        <s v="2215121929546"/>
        <s v="2215121929554"/>
        <s v="2215121929565"/>
        <s v="2215121929569"/>
        <s v="7215121929577"/>
        <s v="7215121929578"/>
        <s v="7215121929580"/>
        <s v="4215121929582"/>
        <s v="4215121929583"/>
        <s v="4215121929595"/>
        <s v="6215121929600"/>
        <s v="3215121929607"/>
        <s v="3215121929612"/>
        <s v="13215121929613"/>
        <s v="13215121929615"/>
        <s v="13215121929616"/>
        <s v="13215121929620"/>
        <s v="1215121929624"/>
        <s v="1215121929626"/>
        <s v="4215121929634"/>
        <s v="6215121929637"/>
        <s v="6215121929639"/>
        <s v="6215121929641"/>
        <s v="6215121929648"/>
        <s v="6215121929650"/>
        <s v="6215121929656"/>
        <s v="13215121929667"/>
        <s v="6225121929674"/>
        <s v="3215121929685"/>
        <s v="3215121929692"/>
        <s v="3215121929693"/>
        <s v="3215121929694"/>
        <s v="6215121929699"/>
        <s v="3215121929708"/>
        <s v="3215121929711"/>
        <s v="5215121929719"/>
        <s v="5215121929720"/>
        <s v="5215121929722"/>
        <s v="5215121929724"/>
        <s v="5215121929726"/>
        <s v="5215121929735"/>
        <s v="5215121929738"/>
        <s v="5215121929739"/>
        <s v="5215121929743"/>
        <s v="1215121929751"/>
        <s v="1215121929755"/>
        <s v="1215121929756"/>
        <s v="1215121929758"/>
        <s v="1215121929760"/>
        <s v="1215121929765"/>
        <s v="1215121929767"/>
        <s v="4215121929775"/>
        <s v="4215121929776"/>
        <s v="4215121929777"/>
        <s v="4215121929779"/>
        <s v="4215121929783"/>
        <s v="2215121929789"/>
        <s v="2215121929790"/>
        <s v="13215121929798"/>
        <s v="13215121929799"/>
        <s v="7215121929819"/>
        <s v="7215121929823"/>
        <s v="7215121929825"/>
        <s v="2215121929836"/>
        <s v="2215121929837"/>
        <s v="2215121929838"/>
        <s v="3215121929839"/>
        <s v="2215121929840"/>
        <s v="2215121929841"/>
        <s v="2215121929853"/>
        <s v="2215121929857"/>
        <s v="2215121929861"/>
        <s v="2215121929865"/>
        <s v="2215121929868"/>
        <s v="1215121929875"/>
        <s v="1215121929879"/>
        <s v="6215121929887"/>
        <s v="6215121929888"/>
        <s v="4215121929896"/>
        <s v="4215121929897"/>
        <s v="4215121929898"/>
        <s v="4215121929899"/>
        <s v="3215121929900"/>
        <s v="3215121929902"/>
        <s v="4215121929906"/>
        <s v="1215121929911"/>
        <s v="6215121929912"/>
        <s v="6215121929915"/>
        <s v="6215121929918"/>
        <s v="6215121929919"/>
        <s v="6215121929921"/>
        <s v="6215121929922"/>
        <s v="6215121929924"/>
        <s v="6215121929925"/>
        <s v="13215121929929"/>
        <s v="13215121929931"/>
        <s v="13215121929932"/>
        <s v="13215121929934"/>
        <s v="5215122029941"/>
        <s v="1215122029959"/>
        <s v="1215122029966"/>
        <s v="1215122029967"/>
        <s v="1215122029971"/>
        <s v="1215122029972"/>
        <s v="1215122029973"/>
        <s v="7215122029988"/>
        <s v="7215122029989"/>
        <s v="7215122029992"/>
        <s v="7215122029993"/>
        <s v="7215122029995"/>
        <s v="7215122029999"/>
        <s v="7215122030002"/>
        <s v="2215122030017"/>
        <s v="2215122030019"/>
        <s v="2215122030021"/>
        <s v="2215122030022"/>
        <s v="2215122030025"/>
        <s v="2215122030026"/>
        <s v="2215122030031"/>
        <s v="2215122030033"/>
        <s v="2215122030034"/>
        <s v="2215122030040"/>
        <s v="2215122030041"/>
        <s v="2215122030049"/>
        <s v="2215122030050"/>
        <s v="2215122030052"/>
        <s v="2215122030053"/>
        <s v="2215122030055"/>
        <s v="2215122030056"/>
        <s v="1215122030066"/>
        <s v="1215122030067"/>
        <s v="1215122030074"/>
        <s v="5215122130091"/>
        <s v="5215122130095"/>
        <s v="5215122130098"/>
        <s v="5215122130101"/>
        <s v="5215122130107"/>
        <s v="1215122130111"/>
        <s v="1215122130112"/>
        <s v="1215122130116"/>
        <s v="1215122130118"/>
        <s v="1215122130121"/>
        <s v="1215122130125"/>
        <s v="7215122130131"/>
        <s v="7215122130133"/>
        <s v="7215122130137"/>
        <s v="7215122130144"/>
        <s v="7215122130147"/>
        <s v="7215122130152"/>
        <s v="7215122130154"/>
        <s v="7215122130158"/>
        <s v="5215122130165"/>
        <s v="5215122130166"/>
        <s v="5215122130168"/>
        <s v="5215122130171"/>
        <s v="13215122130180"/>
        <s v="13215122130185"/>
        <s v="13215122130187"/>
        <s v="1215122130188"/>
        <s v="1215122130190"/>
        <s v="1215122130192"/>
        <s v="4215122130199"/>
        <s v="4215122130201"/>
        <s v="4215122130205"/>
        <s v="6215122130218"/>
        <s v="6215122130220"/>
        <s v="6215122230227"/>
        <s v="4215122230243"/>
        <s v="4215122230244"/>
        <s v="5215122230263"/>
        <s v="5215122230265"/>
        <s v="5215122230269"/>
        <s v="5215122230270"/>
        <s v="5215122230276"/>
        <s v="3215122230278"/>
        <s v="3215122230287"/>
        <s v="13215122230289"/>
        <s v="13215122230291"/>
        <s v="13215122230295"/>
        <s v="13215122230296"/>
        <s v="5215122230305"/>
        <s v="5215122230308"/>
        <s v="5215122230309"/>
        <s v="5215122230312"/>
        <s v="1215122230317"/>
        <s v="1215122230320"/>
        <s v="1215122230322"/>
        <s v="1215122230325"/>
        <s v="6215122230336"/>
        <s v="6215122230338"/>
        <s v="6215122230341"/>
        <s v="6215122230343"/>
        <s v="6215122230345"/>
        <s v="2215122230350"/>
        <s v="2215122230351"/>
        <s v="2215122230358"/>
        <s v="7215122230367"/>
        <s v="1215122230379"/>
        <s v="1215122230381"/>
        <s v="1215122230382"/>
        <s v="7215122230390"/>
        <s v="7215122230392"/>
        <s v="2215122230400"/>
        <s v="2215122230407"/>
        <s v="2215122230413"/>
        <s v="2215122230414"/>
        <s v="2215122230416"/>
        <s v="1215122230420"/>
        <s v="1215122230426"/>
        <s v="1215122230429"/>
        <s v="1215122230432"/>
        <s v="1215122230433"/>
        <s v="1215122230437"/>
        <s v="2215122230439"/>
        <s v="2215122230440"/>
        <s v="13215122230458"/>
        <s v="13215122230460"/>
        <s v="13215122230462"/>
        <s v="13215122230464"/>
        <s v="4215122230471"/>
        <s v="13215122330491"/>
        <s v="13215122330492"/>
        <s v="13215122330493"/>
        <s v="13215122330494"/>
        <s v="13215122330496"/>
        <s v="7215122330502"/>
        <s v="7215122330514"/>
        <s v="2215122330521"/>
        <s v="2215122330523"/>
        <s v="2215122330535"/>
        <s v="2215122330537"/>
        <s v="2215122330542"/>
        <s v="2215122330546"/>
        <s v="2215122330548"/>
        <s v="2215122330554"/>
        <s v="2215122330556"/>
        <s v="2215122330558"/>
        <s v="2215122330559"/>
        <s v="2215122330563"/>
        <s v="2215122330565"/>
        <s v="6215122330568"/>
        <s v="6215122330569"/>
        <s v="6215122330571"/>
        <s v="6215122330574"/>
        <s v="6215122330578"/>
        <s v="6215122330581"/>
        <s v="1215122330584"/>
        <s v="6215122330605"/>
        <s v="6215122330609"/>
        <s v="5215122330621"/>
        <s v="5215122330626"/>
        <s v="5215122330629"/>
        <s v="5215122330630"/>
        <s v="5215122330632"/>
        <s v="1215122330638"/>
        <s v="1215122330641"/>
        <s v="1215122330645"/>
        <s v="1215122330649"/>
        <s v="1215122330652"/>
        <s v="6215122330660"/>
        <s v="6215122330662"/>
        <s v="6215122330663"/>
        <s v="5215122330669"/>
        <s v="5215122330671"/>
        <s v="5215122330672"/>
        <s v="5215122330673"/>
        <s v="5215122330674"/>
        <s v="4215122330680"/>
        <s v="4215122330682"/>
        <s v="2215122330695"/>
        <s v="3215122430706"/>
        <s v="3215122430713"/>
        <s v="13215122430715"/>
        <s v="13215122430718"/>
        <s v="13215122430722"/>
        <s v="13215122430723"/>
        <s v="7215122430731"/>
        <s v="7215122430735"/>
        <s v="7215122430736"/>
        <s v="7215122430742"/>
        <s v="7215122430743"/>
        <s v="7215122430745"/>
        <s v="1215122430748"/>
        <s v="1215122430774"/>
        <s v="1215122430777"/>
        <s v="1215122430779"/>
        <s v="5215122430794"/>
        <s v="5215122430797"/>
        <s v="5215122430803"/>
        <s v="5215122430806"/>
        <s v="5215122430807"/>
        <s v="2215122430812"/>
        <s v="2215122430813"/>
        <s v="2215122430816"/>
        <s v="2215122430823"/>
        <s v="2215122430824"/>
        <s v="2215122430827"/>
        <s v="2215122430831"/>
        <s v="2215122530846"/>
        <s v="2215122530852"/>
        <s v="2215122530874"/>
        <s v="3215122430880"/>
        <s v="4215122430903"/>
        <s v="4215122430920"/>
        <s v="4215122430924"/>
        <s v="6215122630937"/>
        <s v="1215122630971"/>
        <s v="1215122630976"/>
        <s v="1215122630978"/>
        <s v="1215122630981"/>
        <s v="1215122630986"/>
        <s v="7215122631006"/>
        <s v="6215122631008"/>
        <s v="6215122631009"/>
        <s v="6215122631011"/>
        <s v="5215122631018"/>
        <s v="2215122631070"/>
        <s v="2215122631076"/>
        <s v="4215122631088"/>
        <s v="6215122631102"/>
        <s v="6215122631103"/>
        <s v="6215122631104"/>
        <s v="6215122631107"/>
        <s v="2215122631118"/>
        <s v="2215122631123"/>
        <s v="2215122631133"/>
        <s v="4215122531141"/>
        <s v="13215122531156"/>
        <s v="13215122531159"/>
        <s v="3215122631174"/>
        <s v="5215122631188"/>
        <s v="5215122631195"/>
        <s v="5215122631199"/>
        <s v="6215122631205"/>
        <s v="2215122631213"/>
        <s v="7215122631218"/>
        <s v="7215122631229"/>
        <s v="1215122631255"/>
        <s v="6215122631263"/>
        <s v="6215122631264"/>
        <s v="2215122631276"/>
        <s v="2215122631277"/>
        <s v="2215122631278"/>
        <s v="2215122631282"/>
        <s v="1215122631302"/>
        <s v="7215122631321"/>
        <s v="4215122731344"/>
        <s v="1215122731346"/>
        <s v="1215122731351"/>
        <s v="6215122731462"/>
        <s v="6215122731468"/>
        <s v="5215122831511"/>
        <s v="5215122831520"/>
        <s v="5215122831527"/>
        <s v="1215122831561"/>
        <s v="6215122931712"/>
        <s v="1215122931743"/>
        <s v="2215122931769"/>
        <s v="3215120127460"/>
        <s v="3215120127461"/>
        <s v="3215120127462"/>
        <s v="3215120127463"/>
        <s v="3215120127464"/>
        <s v="3215120127465"/>
        <s v="3215120127466"/>
        <s v="7215120127468"/>
        <s v="7215120127471"/>
        <s v="4215120127472"/>
        <s v="4215120127473"/>
        <s v="4215120127474"/>
        <s v="2215120127475"/>
        <s v="5215120127477"/>
        <s v="5215120127478"/>
        <s v="1215120127481"/>
        <s v="1215120127482"/>
        <s v="1215120127483"/>
        <s v="6215120127488"/>
        <s v="6215120127489"/>
        <s v="5215120127501"/>
        <s v="13215120127505"/>
        <s v="13215120127508"/>
        <s v="3215120127512"/>
        <s v="3215120127513"/>
        <s v="3215120127514"/>
        <s v="3215120127516"/>
        <s v="1215120127518"/>
        <s v="1215120127521"/>
        <s v="1215120127522"/>
        <s v="1215120127527"/>
        <s v="4215120227533"/>
        <s v="4225120227534"/>
        <s v="4215120227535"/>
        <s v="4215120227536"/>
        <s v="4215120227537"/>
        <s v="4215120227538"/>
        <s v="4215120227539"/>
        <s v="4215120227540"/>
        <s v="4215120227541"/>
        <s v="4215120227542"/>
        <s v="14225120227545"/>
        <s v="14225120227546"/>
        <s v="14225120227547"/>
        <s v="14225120227548"/>
        <s v="13225120227549"/>
        <s v="13215120227558"/>
        <s v="2215120227559"/>
        <s v="2215120227561"/>
        <s v="1215120227567"/>
        <s v="1215120227568"/>
        <s v="7215120227574"/>
        <s v="7215120227576"/>
        <s v="7215120227577"/>
        <s v="14225120227578"/>
        <s v="3215120227580"/>
        <s v="3215120227581"/>
        <s v="5215120227591"/>
        <s v="5215120227592"/>
        <s v="13215120227595"/>
        <s v="13215120227598"/>
        <s v="2215120227606"/>
        <s v="4235120327614"/>
        <s v="1215120327620"/>
        <s v="13215120327631"/>
        <s v="13215120327632"/>
        <s v="5215120327633"/>
        <s v="5215120327637"/>
        <s v="5215120327639"/>
        <s v="7215120327648"/>
        <s v="7215120327649"/>
        <s v="7215120327650"/>
        <s v="7215120327651"/>
        <s v="3215120327653"/>
        <s v="2215120327660"/>
        <s v="2215120327662"/>
        <s v="2215120327663"/>
        <s v="4215120327667"/>
        <s v="4215120327668"/>
        <s v="4215120327669"/>
        <s v="4215120327670"/>
        <s v="3215120327674"/>
        <s v="3215120327675"/>
        <s v="3215120327678"/>
        <s v="1215120327681"/>
        <s v="6215120327692"/>
        <s v="2215120327698"/>
        <s v="2215120327699"/>
        <s v="4215120327709"/>
        <s v="4215120327711"/>
        <s v="4215120327713"/>
        <s v="4215120327714"/>
        <s v="6215120327717"/>
        <s v="6215120327718"/>
        <s v="3215120427722"/>
        <s v="3225120427723"/>
        <s v="2215120427728"/>
        <s v="2215120427730"/>
        <s v="13215120427731"/>
        <s v="13215120427733"/>
        <s v="13215120427734"/>
        <s v="4215120427739"/>
        <s v="4215120427740"/>
        <s v="4215120427741"/>
        <s v="4215120427742"/>
        <s v="4215120427743"/>
        <s v="7215120427746"/>
        <s v="7215120427747"/>
        <s v="7215120427748"/>
        <s v="1215120427750"/>
        <s v="1215120427751"/>
        <s v="1215120427754"/>
        <s v="1215120427755"/>
        <s v="13215120427756"/>
        <s v="13215120427757"/>
        <s v="6215120427759"/>
        <s v="6215120427760"/>
        <s v="6215120427761"/>
        <s v="5215120427762"/>
        <s v="6215120427764"/>
        <s v="6215120427765"/>
        <s v="6215120427766"/>
        <s v="5215120427768"/>
        <s v="5215120427770"/>
        <s v="2215120427773"/>
        <s v="2215120427774"/>
        <s v="2215120427775"/>
        <s v="2215120427776"/>
        <s v="2215120427777"/>
        <s v="3215120427778"/>
        <s v="3215120427779"/>
        <s v="3215120427780"/>
        <s v="3215120427781"/>
        <s v="3215120427782"/>
        <s v="3215120427784"/>
        <s v="3215120427786"/>
        <s v="3215120427787"/>
        <s v="3215120427788"/>
        <s v="3215120427789"/>
        <s v="3215120427791"/>
        <s v="3215120427792"/>
        <s v="13215120427797"/>
        <s v="13215120427800"/>
        <s v="3215120427801"/>
        <s v="2215120427807"/>
        <s v="2215120427808"/>
        <s v="1215120427811"/>
        <s v="1215120527822"/>
        <s v="1215120527823"/>
        <s v="4215120527825"/>
        <s v="4215120527829"/>
        <s v="4215120527830"/>
        <s v="13215120527837"/>
        <s v="13215120527838"/>
        <s v="5215120527839"/>
        <s v="5215120527841"/>
        <s v="5215120527842"/>
        <s v="5215120527844"/>
        <s v="5215120527845"/>
        <s v="3215120527846"/>
        <s v="3215120527848"/>
        <s v="3215120527849"/>
        <s v="3215120527850"/>
        <s v="3215120527851"/>
        <s v="3215120527853"/>
        <s v="3215120527854"/>
        <s v="4215120527856"/>
        <s v="4215120527857"/>
        <s v="4215120527860"/>
        <s v="6235120527862"/>
        <s v="6215120527863"/>
        <s v="6215120527864"/>
        <s v="6215120527865"/>
        <s v="6215120527866"/>
        <s v="6215120527867"/>
        <s v="1215120527884"/>
        <s v="1215120527895"/>
        <s v="2215120527900"/>
        <s v="2215120527902"/>
        <s v="2215120527906"/>
        <s v="7215120527910"/>
        <s v="3215120527914"/>
        <s v="3215120527915"/>
        <s v="3215120527916"/>
        <s v="3215120527917"/>
        <s v="3215120527918"/>
        <s v="3215120527919"/>
        <s v="3215120527922"/>
        <s v="4215120527935"/>
        <s v="4215120527936"/>
        <s v="14225120627938"/>
        <s v="14225120627939"/>
        <s v="14225120627940"/>
        <s v="6215120627945"/>
        <s v="4215120627949"/>
        <s v="5215120627958"/>
        <s v="3215120627962"/>
        <s v="2215120627969"/>
        <s v="13215120627972"/>
        <s v="13215120627973"/>
        <s v="13215120627974"/>
        <s v="13215120627975"/>
        <s v="13215120627977"/>
        <s v="7225120627979"/>
        <s v="7225120627980"/>
        <s v="7225120627981"/>
        <s v="1215120627987"/>
        <s v="7215120627989"/>
        <s v="7215120627990"/>
        <s v="7215120627991"/>
        <s v="7215120627992"/>
        <s v="7215120627993"/>
        <s v="2215120627998"/>
        <s v="2215120628003"/>
        <s v="2215120628007"/>
        <s v="6215120628013"/>
        <s v="3235120628018"/>
        <s v="3215120728022"/>
        <s v="1215120728023"/>
        <s v="3215120728035"/>
        <s v="3215120728037"/>
        <s v="3215120728038"/>
        <s v="3215120728039"/>
        <s v="3215120728041"/>
        <s v="4215120728050"/>
        <s v="4215120728052"/>
        <s v="4215120728053"/>
        <s v="4215120728055"/>
        <s v="4215120728056"/>
        <s v="1215120728058"/>
        <s v="1215120728061"/>
        <s v="7215120728068"/>
        <s v="7215120728070"/>
        <s v="7215120728071"/>
        <s v="7215120728072"/>
        <s v="7215120728073"/>
        <s v="6215120728077"/>
        <s v="6215120728079"/>
        <s v="3215120728082"/>
        <s v="3215120728083"/>
        <s v="1215120728084"/>
        <s v="1215120728086"/>
        <s v="1215120728088"/>
        <s v="1215120728089"/>
        <s v="13215120728093"/>
        <s v="3215120828099"/>
        <s v="3215120828100"/>
        <s v="3215120828101"/>
        <s v="3215120828103"/>
        <s v="3215120828106"/>
        <s v="3215120828107"/>
        <s v="3215120828108"/>
        <s v="5215120828109"/>
        <s v="5215120828111"/>
        <s v="5215120828115"/>
        <s v="7215120828124"/>
        <s v="6215120828126"/>
        <s v="6215120828128"/>
        <s v="6215120828134"/>
        <s v="2215120828136"/>
        <s v="4215120828146"/>
        <s v="4215120828147"/>
        <s v="1215120828150"/>
        <s v="1215120828151"/>
        <s v="4215120828156"/>
        <s v="4215120828157"/>
        <s v="2215120828158"/>
        <s v="2215120828159"/>
        <s v="13215120828168"/>
        <s v="3215120828169"/>
        <s v="1215120828172"/>
        <s v="4215120828178"/>
        <s v="4215120828179"/>
        <s v="14225120928181"/>
        <s v="14235120928182"/>
        <s v="1215120928183"/>
        <s v="1225120928184"/>
        <s v="13215120928186"/>
        <s v="5215120928193"/>
        <s v="2215120928201"/>
        <s v="2215120928202"/>
        <s v="1215120928212"/>
        <s v="1215120928213"/>
        <s v="7215120928214"/>
        <s v="7215120928218"/>
        <s v="3215120928224"/>
        <s v="3215120928227"/>
        <s v="6215120928232"/>
        <s v="6215120928241"/>
        <s v="6215120928242"/>
        <s v="3215120928244"/>
        <s v="3215120928250"/>
        <s v="3215120928251"/>
        <s v="2235120928252"/>
        <s v="4215120928274"/>
        <s v="4215120928276"/>
        <s v="4215120928277"/>
        <s v="14225121028282"/>
        <s v="14225121028283"/>
        <s v="14225121028289"/>
        <s v="14225121028290"/>
        <s v="3215121028293"/>
        <s v="3215121028294"/>
        <s v="3215121028295"/>
        <s v="3215121028296"/>
        <s v="3215121028297"/>
        <s v="3215121028299"/>
        <s v="3215121028300"/>
        <s v="3215121028302"/>
        <s v="3215121028303"/>
        <s v="5215121028304"/>
        <s v="5215121028305"/>
        <s v="13215121028310"/>
        <s v="6215121028312"/>
        <s v="6215121028314"/>
        <s v="6215121028316"/>
        <s v="6215121028317"/>
        <s v="7215121028319"/>
        <s v="7215121028320"/>
        <s v="7215121028321"/>
        <s v="7215121028322"/>
        <s v="4215121028324"/>
        <s v="4215121028326"/>
        <s v="2215121028330"/>
        <s v="2215121028333"/>
        <s v="1215121028336"/>
        <s v="1215121028337"/>
        <s v="1215121028343"/>
        <s v="1215121028344"/>
        <s v="13215121028348"/>
        <s v="13215121028349"/>
        <s v="2215121028355"/>
        <s v="2215121028356"/>
        <s v="13215121028361"/>
        <s v="13215121028364"/>
        <s v="3215121028365"/>
        <s v="3215121028370"/>
        <s v="3215121028371"/>
        <s v="7235121028373"/>
        <s v="4235121028375"/>
        <s v="14225121128383"/>
        <s v="2215121128389"/>
        <s v="5215121128393"/>
        <s v="5215121128395"/>
        <s v="4215121128397"/>
        <s v="4215121128398"/>
        <s v="4215121128399"/>
        <s v="4215121128400"/>
        <s v="4215121128401"/>
        <s v="4215121128402"/>
        <s v="4215121128403"/>
        <s v="4215121128406"/>
        <s v="4215121128407"/>
        <s v="1215121128411"/>
        <s v="1215121128412"/>
        <s v="1215121128414"/>
        <s v="1215121128415"/>
        <s v="3215121128426"/>
        <s v="3215121128427"/>
        <s v="3225121128432"/>
        <s v="3225121128435"/>
        <s v="3215121128437"/>
        <s v="3215121128438"/>
        <s v="3215121128439"/>
        <s v="3215121128440"/>
        <s v="3215121128441"/>
        <s v="3215121128442"/>
        <s v="7215121128443"/>
        <s v="7215121128445"/>
        <s v="7215121128447"/>
        <s v="6215121128449"/>
        <s v="6215121128450"/>
        <s v="6215121128452"/>
        <s v="6215121128454"/>
        <s v="2215121128458"/>
        <s v="2215121128459"/>
        <s v="1215121128463"/>
        <s v="1215121128465"/>
        <s v="4215121128470"/>
        <s v="4215121128471"/>
        <s v="14225121228475"/>
        <s v="5215121228479"/>
        <s v="5215121228480"/>
        <s v="5215121228482"/>
        <s v="3215121228485"/>
        <s v="3215121228486"/>
        <s v="3215121228487"/>
        <s v="3215121228488"/>
        <s v="3215121228489"/>
        <s v="3215121228490"/>
        <s v="3215121228491"/>
        <s v="3215121228492"/>
        <s v="3215121228493"/>
        <s v="13215121228496"/>
        <s v="13215121228497"/>
        <s v="13215121228498"/>
        <s v="2215121228500"/>
        <s v="2215121228502"/>
        <s v="2215121228506"/>
        <s v="1215121228511"/>
        <s v="1215121228512"/>
        <s v="1215121228514"/>
        <s v="4215121228515"/>
        <s v="4215121228517"/>
        <s v="7215121228518"/>
        <s v="7215121228520"/>
        <s v="7215121228522"/>
        <s v="7215121228523"/>
        <s v="2215121228525"/>
        <s v="6225121228527"/>
        <s v="4215121228533"/>
        <s v="4215121228535"/>
        <s v="4215121228537"/>
        <s v="1215121228540"/>
        <s v="1215121228542"/>
        <s v="6215121228544"/>
        <s v="6215121228546"/>
        <s v="6215121228547"/>
        <s v="5215121328560"/>
        <s v="5215121328562"/>
        <s v="5215121328563"/>
        <s v="7215121328569"/>
        <s v="7215121328571"/>
        <s v="7215121328572"/>
        <s v="7215121328573"/>
        <s v="6215121328574"/>
        <s v="6215121328579"/>
        <s v="3215121328580"/>
        <s v="3215121328581"/>
        <s v="3215121328585"/>
        <s v="3215121328586"/>
        <s v="3215121328587"/>
        <s v="3215121328588"/>
        <s v="4215121328592"/>
        <s v="4215121328594"/>
        <s v="13225121328595"/>
        <s v="14225121428599"/>
        <s v="7215121428609"/>
        <s v="7215121428610"/>
        <s v="7215121428612"/>
        <s v="7215121428613"/>
        <s v="2215121428615"/>
        <s v="2215121428617"/>
        <s v="2215121428618"/>
        <s v="6215121428619"/>
        <s v="6215121428620"/>
        <s v="5215121428624"/>
        <s v="5215121428626"/>
        <s v="5215121428627"/>
        <s v="13215121428641"/>
        <s v="1215121428649"/>
        <s v="1215121428658"/>
        <s v="1215121428666"/>
        <s v="1215121428669"/>
        <s v="4215121428672"/>
        <s v="4215121428673"/>
        <s v="4215121428675"/>
        <s v="3215121528682"/>
        <s v="3215121528683"/>
        <s v="3215121528684"/>
        <s v="3215121528685"/>
        <s v="3215121528686"/>
        <s v="3235121528687"/>
        <s v="14225121528688"/>
        <s v="3215121528691"/>
        <s v="5215121528696"/>
        <s v="5215121528697"/>
        <s v="5215121528700"/>
        <s v="13215121528703"/>
        <s v="13215121528704"/>
        <s v="13215121528706"/>
        <s v="4215121528710"/>
        <s v="4215121528711"/>
        <s v="4215121528712"/>
        <s v="7215121528716"/>
        <s v="7215121528717"/>
        <s v="7215121528718"/>
        <s v="7215121528719"/>
        <s v="3215121528721"/>
        <s v="3215121528723"/>
        <s v="2215121528728"/>
        <s v="3235121528729"/>
        <s v="2215121528730"/>
        <s v="1215121528734"/>
        <s v="1215121528739"/>
        <s v="2215121528751"/>
        <s v="6215121528755"/>
        <s v="6215121528757"/>
        <s v="4215121528764"/>
        <s v="14225121628768"/>
        <s v="6225121628770"/>
        <s v="2215121628775"/>
        <s v="3215121628777"/>
        <s v="2215121628778"/>
        <s v="5215121628791"/>
        <s v="5215121628792"/>
        <s v="5215121628793"/>
        <s v="5215121628796"/>
        <s v="5215121628799"/>
        <s v="5215121628801"/>
        <s v="6215121628807"/>
        <s v="6215121628809"/>
        <s v="6215121628811"/>
        <s v="6215121628812"/>
        <s v="6215121628813"/>
        <s v="6215121628814"/>
        <s v="5215121628817"/>
        <s v="5215121628819"/>
        <s v="5215121628820"/>
        <s v="5215121628821"/>
        <s v="5215121628822"/>
        <s v="7215121628826"/>
        <s v="7215121628827"/>
        <s v="7215121628831"/>
        <s v="7215121628832"/>
        <s v="7215121628833"/>
        <s v="7215121628834"/>
        <s v="7215121628835"/>
        <s v="7215121628836"/>
        <s v="7215121628838"/>
        <s v="7215121628839"/>
        <s v="7215121628840"/>
        <s v="13215121628841"/>
        <s v="13215121628847"/>
        <s v="13215121628848"/>
        <s v="1215121628853"/>
        <s v="1215121628854"/>
        <s v="1215121628855"/>
        <s v="1215121628856"/>
        <s v="1215121628857"/>
        <s v="1215121628858"/>
        <s v="1215121628859"/>
        <s v="1215121628860"/>
        <s v="1215121628861"/>
        <s v="1215121628862"/>
        <s v="1215121628863"/>
        <s v="1215121628864"/>
        <s v="1215121628865"/>
        <s v="3215121628871"/>
        <s v="3215121628877"/>
        <s v="3215121628878"/>
        <s v="3215121628879"/>
        <s v="3215121628880"/>
        <s v="3215121628881"/>
        <s v="3215121628882"/>
        <s v="3215121628884"/>
        <s v="3215121628885"/>
        <s v="3215121628888"/>
        <s v="6215121628889"/>
        <s v="6215121628892"/>
        <s v="6215121628893"/>
        <s v="6215121628895"/>
        <s v="6215121628898"/>
        <s v="4215121628900"/>
        <s v="4215121628901"/>
        <s v="4215121628902"/>
        <s v="4215121628904"/>
        <s v="4215121628905"/>
        <s v="4215121628906"/>
        <s v="4215121628908"/>
        <s v="1215121628912"/>
        <s v="1215121628914"/>
        <s v="1215121628915"/>
        <s v="1215121628916"/>
        <s v="1215121628917"/>
        <s v="1215121628918"/>
        <s v="3215121628919"/>
        <s v="2215121628921"/>
        <s v="2215121628922"/>
        <s v="2215121628924"/>
        <s v="2215121628925"/>
        <s v="2215121628926"/>
        <s v="2215121628927"/>
        <s v="2215121628929"/>
        <s v="2215121628932"/>
        <s v="2215121628933"/>
        <s v="2215121628935"/>
        <s v="2215121628937"/>
        <s v="2215121628938"/>
        <s v="2215121628939"/>
        <s v="2215121628940"/>
        <s v="2215121628941"/>
        <s v="2215121628944"/>
        <s v="2215121628945"/>
        <s v="2215121628947"/>
        <s v="2215121628948"/>
        <s v="2215121628949"/>
        <s v="2215121628954"/>
        <s v="2215121628955"/>
        <s v="3215121628957"/>
        <s v="3215121628959"/>
        <s v="3215121628960"/>
        <s v="3215121628961"/>
        <s v="3215121628962"/>
        <s v="3215121628964"/>
        <s v="3215121628966"/>
        <s v="3215121628967"/>
        <s v="3215121628968"/>
        <s v="3215121628969"/>
        <s v="3215121628972"/>
        <s v="3215121628973"/>
        <s v="1215121628977"/>
        <s v="1215121628978"/>
        <s v="1215121628979"/>
        <s v="1215121628983"/>
        <s v="1215121628984"/>
        <s v="1215121628985"/>
        <s v="1215121628988"/>
        <s v="1215121628990"/>
        <s v="1215121628993"/>
        <s v="3215121628995"/>
        <s v="3215121628996"/>
        <s v="3215121628997"/>
        <s v="3215121628999"/>
        <s v="3215121629000"/>
        <s v="3215121629002"/>
        <s v="3215121629005"/>
        <s v="3215121629006"/>
        <s v="13215121629012"/>
        <s v="13215121629015"/>
        <s v="13215121629016"/>
        <s v="13215121629017"/>
        <s v="1215121629026"/>
        <s v="7215121629029"/>
        <s v="7215121629030"/>
        <s v="7215121629031"/>
        <s v="7215121629032"/>
        <s v="4215121629034"/>
        <s v="4215121629035"/>
        <s v="4215121629036"/>
        <s v="4215121629037"/>
        <s v="4215121629038"/>
        <s v="4215121629039"/>
        <s v="4215121629040"/>
        <s v="4215121629041"/>
        <s v="14225121729047"/>
        <s v="14225121729049"/>
        <s v="5215121729054"/>
        <s v="5215121729057"/>
        <s v="5215121729058"/>
        <s v="5215121729059"/>
        <s v="5215121729060"/>
        <s v="5215121729061"/>
        <s v="5215121729066"/>
        <s v="5215121729067"/>
        <s v="5215121729068"/>
        <s v="5215121729069"/>
        <s v="5215121729071"/>
        <s v="5215121729072"/>
        <s v="5215121729073"/>
        <s v="13215121729075"/>
        <s v="13215121729077"/>
        <s v="13215121729078"/>
        <s v="13215121729079"/>
        <s v="13215121729082"/>
        <s v="13215121729085"/>
        <s v="2215121729088"/>
        <s v="2215121729089"/>
        <s v="2215121729090"/>
        <s v="2215121729091"/>
        <s v="2215121729093"/>
        <s v="1215121729095"/>
        <s v="1215121729098"/>
        <s v="1215121729099"/>
        <s v="1215121729101"/>
        <s v="1215121729104"/>
        <s v="1215121729106"/>
        <s v="1215121729108"/>
        <s v="1215121729109"/>
        <s v="1215121729110"/>
        <s v="1215121729111"/>
        <s v="1215121729112"/>
        <s v="1215121729114"/>
        <s v="1215121729115"/>
        <s v="1215121729117"/>
        <s v="1215121729119"/>
        <s v="1215121729120"/>
        <s v="1215121729121"/>
        <s v="7215121729124"/>
        <s v="7215121729125"/>
        <s v="7215121729126"/>
        <s v="7215121729127"/>
        <s v="7215121729128"/>
        <s v="7215121729129"/>
        <s v="7215121729130"/>
        <s v="7215121729132"/>
        <s v="7215121729133"/>
        <s v="7215121729134"/>
        <s v="7215121729135"/>
        <s v="7215121729136"/>
        <s v="7215121729137"/>
        <s v="7215121729142"/>
        <s v="7215121729144"/>
        <s v="3215121729145"/>
        <s v="3215121729146"/>
        <s v="3215121729147"/>
        <s v="3215121729149"/>
        <s v="3215121729155"/>
        <s v="3215121729157"/>
        <s v="6215121729159"/>
        <s v="6215121729161"/>
        <s v="6215121729162"/>
        <s v="6215121729164"/>
        <s v="6215121729166"/>
        <s v="6215121729167"/>
        <s v="6215121729168"/>
        <s v="6215121729169"/>
        <s v="6215121729170"/>
        <s v="6215121729172"/>
        <s v="6215121729174"/>
        <s v="6215121729175"/>
        <s v="6215121729176"/>
        <s v="6215121729177"/>
        <s v="6215121729179"/>
        <s v="6215121729181"/>
        <s v="6215121729182"/>
        <s v="6215121729184"/>
        <s v="6215121729185"/>
        <s v="6215121729186"/>
        <s v="6215121729188"/>
        <s v="4215121729193"/>
        <s v="4215121729194"/>
        <s v="4215121729195"/>
        <s v="4215121729197"/>
        <s v="4215121729200"/>
        <s v="7215121729201"/>
        <s v="7215121729202"/>
        <s v="7215121729203"/>
        <s v="7215121729206"/>
        <s v="7215121729207"/>
        <s v="7215121729208"/>
        <s v="7215121729209"/>
        <s v="3215121729210"/>
        <s v="3215121729212"/>
        <s v="3215121729214"/>
        <s v="3215121729215"/>
        <s v="3215121729216"/>
        <s v="3215121729218"/>
        <s v="3215121729219"/>
        <s v="3215121729222"/>
        <s v="3215121729224"/>
        <s v="3215121729226"/>
        <s v="3215121729228"/>
        <s v="3215121729229"/>
        <s v="3215121729230"/>
        <s v="3215121729231"/>
        <s v="3215121729232"/>
        <s v="2215121729237"/>
        <s v="2215121729239"/>
        <s v="2215121729240"/>
        <s v="2215121729241"/>
        <s v="2215121729242"/>
        <s v="2215121729243"/>
        <s v="2215121729244"/>
        <s v="2215121729245"/>
        <s v="2215121729246"/>
        <s v="2215121729248"/>
        <s v="2215121729249"/>
        <s v="2215121729250"/>
        <s v="2215121729251"/>
        <s v="2215121729253"/>
        <s v="2215121729256"/>
        <s v="2215121729257"/>
        <s v="2215121729258"/>
        <s v="2215121729259"/>
        <s v="2215121729261"/>
        <s v="2215121729262"/>
        <s v="2215121729263"/>
        <s v="2215121729264"/>
        <s v="2215121729265"/>
        <s v="2215121729266"/>
        <s v="2215121729267"/>
        <s v="2215121729268"/>
        <s v="2215121729269"/>
        <s v="2215121729271"/>
        <s v="2215121729272"/>
        <s v="2215121729274"/>
        <s v="2215121729275"/>
        <s v="2215121729276"/>
        <s v="2215121729277"/>
        <s v="3215121729279"/>
        <s v="3215121729282"/>
        <s v="3215121729283"/>
        <s v="3215121729284"/>
        <s v="3215121729285"/>
        <s v="3215121729286"/>
        <s v="4215121729289"/>
        <s v="4215121729290"/>
        <s v="4215121729291"/>
        <s v="4215121729292"/>
        <s v="1215121729299"/>
        <s v="1215121729300"/>
        <s v="1215121729301"/>
        <s v="1215121729302"/>
        <s v="1215121729303"/>
        <s v="1215121729305"/>
        <s v="1215121729307"/>
        <s v="5215121729308"/>
        <s v="5215121729309"/>
        <s v="5215121729310"/>
        <s v="5215121729312"/>
        <s v="5215121729313"/>
        <s v="5215121729315"/>
        <s v="5215121729316"/>
        <s v="5215121729317"/>
        <s v="13215121729325"/>
        <s v="1225121829336"/>
        <s v="4215121829337"/>
        <s v="4215121829338"/>
        <s v="4215121829339"/>
        <s v="4215121829340"/>
        <s v="4215121829342"/>
        <s v="4215121829343"/>
        <s v="4215121829344"/>
        <s v="4215121829345"/>
        <s v="4215121829346"/>
        <s v="4215121829348"/>
        <s v="4215121829349"/>
        <s v="4215121829350"/>
        <s v="4215121829351"/>
        <s v="14225121829354"/>
        <s v="14225121829355"/>
        <s v="3215121829356"/>
        <s v="3215121829357"/>
        <s v="2215121829361"/>
        <s v="2215121829363"/>
        <s v="2215121829364"/>
        <s v="2215121829366"/>
        <s v="1215121829367"/>
        <s v="1215121829368"/>
        <s v="1215121829369"/>
        <s v="1215121829370"/>
        <s v="1215121829371"/>
        <s v="7215121829372"/>
        <s v="7215121829373"/>
        <s v="7215121829375"/>
        <s v="7215121829376"/>
        <s v="7215121829377"/>
        <s v="7215121829378"/>
        <s v="7215121829379"/>
        <s v="7215121829381"/>
        <s v="7215121829382"/>
        <s v="7215121829383"/>
        <s v="13215121829386"/>
        <s v="13215121829387"/>
        <s v="13215121829388"/>
        <s v="13215121829389"/>
        <s v="13215121829390"/>
        <s v="13215121829391"/>
        <s v="13215121829392"/>
        <s v="13215121829393"/>
        <s v="13215121829395"/>
        <s v="3215121829397"/>
        <s v="3215121829398"/>
        <s v="3215121829399"/>
        <s v="3215121829400"/>
        <s v="3215121829401"/>
        <s v="3215121829402"/>
        <s v="3215121829405"/>
        <s v="3215121829406"/>
        <s v="3215121829407"/>
        <s v="3215121829408"/>
        <s v="3215121829410"/>
        <s v="3215121829411"/>
        <s v="3215121829412"/>
        <s v="5215121829414"/>
        <s v="5215121829415"/>
        <s v="5215121829416"/>
        <s v="5215121829418"/>
        <s v="5215121829419"/>
        <s v="5215121829421"/>
        <s v="5215121829422"/>
        <s v="5215121829423"/>
        <s v="3215121829425"/>
        <s v="3215121829426"/>
        <s v="3215121829427"/>
        <s v="3215121829428"/>
        <s v="3215121829429"/>
        <s v="3215121829430"/>
        <s v="3215121829432"/>
        <s v="3215121829433"/>
        <s v="3215121829435"/>
        <s v="3215121829437"/>
        <s v="3215121829438"/>
        <s v="3215121829440"/>
        <s v="3215121829442"/>
        <s v="3215121829444"/>
        <s v="3215121829446"/>
        <s v="3215121829447"/>
        <s v="3215121829448"/>
        <s v="3215121829449"/>
        <s v="7215121829450"/>
        <s v="7215121829451"/>
        <s v="7215121829452"/>
        <s v="7215121829453"/>
        <s v="7215121829454"/>
        <s v="7215121829455"/>
        <s v="7215121829456"/>
        <s v="7215121829457"/>
        <s v="7215121829459"/>
        <s v="7215121829460"/>
        <s v="7215121829461"/>
        <s v="7215121829462"/>
        <s v="7215121829464"/>
        <s v="7215121829465"/>
        <s v="7215121829466"/>
        <s v="7215121829467"/>
        <s v="7215121829468"/>
        <s v="7215121829470"/>
        <s v="1215121829473"/>
        <s v="1215121829474"/>
        <s v="1215121829475"/>
        <s v="1215121829476"/>
        <s v="1215121829478"/>
        <s v="1215121829479"/>
        <s v="1215121829482"/>
        <s v="1215121829483"/>
        <s v="1215121829485"/>
        <s v="1215121829486"/>
        <s v="1215121829487"/>
        <s v="1215121829488"/>
        <s v="5215121829489"/>
        <s v="5215121829490"/>
        <s v="5215121829491"/>
        <s v="5215121829492"/>
        <s v="5215121829493"/>
        <s v="5215121829494"/>
        <s v="5215121829495"/>
        <s v="5215121829496"/>
        <s v="5215121829497"/>
        <s v="5215121829499"/>
        <s v="5215121829500"/>
        <s v="5215121829501"/>
        <s v="5215121829502"/>
        <s v="5215121829503"/>
        <s v="5215121829504"/>
        <s v="5215121829507"/>
        <s v="1215121829509"/>
        <s v="1215121829511"/>
        <s v="1215121829513"/>
        <s v="1215121829515"/>
        <s v="1215121829516"/>
        <s v="1215121829517"/>
        <s v="1215121829519"/>
        <s v="1215121829521"/>
        <s v="1215121829522"/>
        <s v="1215121829523"/>
        <s v="1215121829525"/>
        <s v="2215121829530"/>
        <s v="2215121829531"/>
        <s v="2215121829532"/>
        <s v="2215121829533"/>
        <s v="2215121829534"/>
        <s v="2215121829535"/>
        <s v="2215121829537"/>
        <s v="2215121829538"/>
        <s v="2215121829541"/>
        <s v="2215121829542"/>
        <s v="2215121929543"/>
        <s v="2215121929545"/>
        <s v="2215121929547"/>
        <s v="2215121929548"/>
        <s v="2215121929549"/>
        <s v="2215121929550"/>
        <s v="2215121929551"/>
        <s v="2215121929552"/>
        <s v="2215121929553"/>
        <s v="2215121929555"/>
        <s v="2215121929556"/>
        <s v="2215121929557"/>
        <s v="2215121929558"/>
        <s v="2215121929559"/>
        <s v="2215121929560"/>
        <s v="2215121929561"/>
        <s v="2215121929562"/>
        <s v="2215121929563"/>
        <s v="2215121929564"/>
        <s v="2215121929566"/>
        <s v="2215121929567"/>
        <s v="2215121929568"/>
        <s v="2215121929570"/>
        <s v="2215121929571"/>
        <s v="2215121929572"/>
        <s v="2215121929573"/>
        <s v="2215121929574"/>
        <s v="2215121929575"/>
        <s v="2215121929576"/>
        <s v="7215121929579"/>
        <s v="4215121929581"/>
        <s v="4215121929584"/>
        <s v="4215121929585"/>
        <s v="4215121929586"/>
        <s v="4215121929587"/>
        <s v="4215121929588"/>
        <s v="4215121929589"/>
        <s v="4215121929590"/>
        <s v="4215121929591"/>
        <s v="4215121929592"/>
        <s v="4215121929593"/>
        <s v="4215121929594"/>
        <s v="4215121929596"/>
        <s v="4215121929597"/>
        <s v="4215121929598"/>
        <s v="3215121929605"/>
        <s v="3215121929606"/>
        <s v="3215121929608"/>
        <s v="3215121929609"/>
        <s v="3215121929610"/>
        <s v="3215121929611"/>
        <s v="13215121929614"/>
        <s v="13215121929617"/>
        <s v="13215121929618"/>
        <s v="13215121929619"/>
        <s v="1215121929623"/>
        <s v="1215121929625"/>
        <s v="4215121929627"/>
        <s v="4215121929628"/>
        <s v="4215121929629"/>
        <s v="4215121929630"/>
        <s v="4215121929631"/>
        <s v="4215121929632"/>
        <s v="4215121929633"/>
        <s v="6215121929635"/>
        <s v="6215121929636"/>
        <s v="6215121929638"/>
        <s v="6215121929640"/>
        <s v="6215121929642"/>
        <s v="6215121929643"/>
        <s v="6215121929644"/>
        <s v="6215121929645"/>
        <s v="6215121929646"/>
        <s v="6215121929647"/>
        <s v="6215121929649"/>
        <s v="6215121929651"/>
        <s v="6215121929652"/>
        <s v="14225121929654"/>
        <s v="6215121929655"/>
        <s v="6215121929657"/>
        <s v="6215121929658"/>
        <s v="6215121929659"/>
        <s v="6215121929660"/>
        <s v="6215121929661"/>
        <s v="6215121929662"/>
        <s v="6215121929663"/>
        <s v="6215121929664"/>
        <s v="6215121929665"/>
        <s v="6215121929666"/>
        <s v="1215121929668"/>
        <s v="14225121929669"/>
        <s v="3235121929670"/>
        <s v="3215121929672"/>
        <s v="14225121929673"/>
        <s v="3215121929675"/>
        <s v="3215121929676"/>
        <s v="3215121929677"/>
        <s v="3215121929678"/>
        <s v="3215121929679"/>
        <s v="3215121929680"/>
        <s v="3215121929681"/>
        <s v="3215121929682"/>
        <s v="3215121929683"/>
        <s v="3215121929684"/>
        <s v="3215121929686"/>
        <s v="3215121929687"/>
        <s v="3215121929688"/>
        <s v="3215121929689"/>
        <s v="3215121929690"/>
        <s v="3215121929691"/>
        <s v="3215121929695"/>
        <s v="6215121929696"/>
        <s v="6215121929697"/>
        <s v="6215121929698"/>
        <s v="6215121929700"/>
        <s v="6215121929701"/>
        <s v="3215121929702"/>
        <s v="3215121929703"/>
        <s v="3215121929704"/>
        <s v="3215121929705"/>
        <s v="3215121929706"/>
        <s v="3215121929707"/>
        <s v="3215121929709"/>
        <s v="3215121929710"/>
        <s v="3215121929712"/>
        <s v="3215121929713"/>
        <s v="3215121929714"/>
        <s v="3215121929715"/>
        <s v="3215121929716"/>
        <s v="3215121929717"/>
        <s v="3215121929718"/>
        <s v="5215121929721"/>
        <s v="5215121929723"/>
        <s v="5215121929725"/>
        <s v="5215121929727"/>
        <s v="5215121929728"/>
        <s v="5215121929729"/>
        <s v="5215121929730"/>
        <s v="5215121929731"/>
        <s v="5215121929732"/>
        <s v="5215121929733"/>
        <s v="5215121929734"/>
        <s v="5215121929736"/>
        <s v="5215121929737"/>
        <s v="5215121929740"/>
        <s v="5215121929741"/>
        <s v="5215121929742"/>
        <s v="5215121929744"/>
        <s v="5215121929745"/>
        <s v="5215121929746"/>
        <s v="5215121929747"/>
        <s v="5215121929748"/>
        <s v="1215121929749"/>
        <s v="1215121929750"/>
        <s v="1215121929752"/>
        <s v="1215121929753"/>
        <s v="1215121929754"/>
        <s v="1215121929757"/>
        <s v="1215121929759"/>
        <s v="1215121929761"/>
        <s v="1215121929762"/>
        <s v="1215121929763"/>
        <s v="1215121929764"/>
        <s v="1215121929766"/>
        <s v="1215121929768"/>
        <s v="1215121929769"/>
        <s v="4215121929771"/>
        <s v="4215121929772"/>
        <s v="4215121929773"/>
        <s v="4215121929774"/>
        <s v="4215121929778"/>
        <s v="4215121929780"/>
        <s v="4215121929781"/>
        <s v="4215121929782"/>
        <s v="4215121929784"/>
        <s v="4215121929785"/>
        <s v="4215121929786"/>
        <s v="2215121929787"/>
        <s v="2215121929788"/>
        <s v="2215121929791"/>
        <s v="13215121929794"/>
        <s v="13215121929795"/>
        <s v="13215121929796"/>
        <s v="13215121929797"/>
        <s v="13215121929800"/>
        <s v="13215121929801"/>
        <s v="1215121929802"/>
        <s v="7215121929803"/>
        <s v="7215121929804"/>
        <s v="7215121929805"/>
        <s v="7215121929806"/>
        <s v="7215121929807"/>
        <s v="7215121929808"/>
        <s v="7215121929809"/>
        <s v="7215121929810"/>
        <s v="7215121929811"/>
        <s v="7215121929812"/>
        <s v="7215121929813"/>
        <s v="7215121929814"/>
        <s v="7215121929815"/>
        <s v="7215121929816"/>
        <s v="7215121929817"/>
        <s v="7215121929818"/>
        <s v="7215121929820"/>
        <s v="7215121929824"/>
        <s v="7215121929826"/>
        <s v="7215121929827"/>
        <s v="7215121929828"/>
        <s v="7215121929829"/>
        <s v="7215121929830"/>
        <s v="7215121929831"/>
        <s v="7215121929832"/>
        <s v="7215121929833"/>
        <s v="7215121929834"/>
        <s v="7215121929835"/>
        <s v="2215121929842"/>
        <s v="2215121929843"/>
        <s v="2215121929844"/>
        <s v="2215121929845"/>
        <s v="2215121929846"/>
        <s v="2215121929847"/>
        <s v="2215121929848"/>
        <s v="2215121929850"/>
        <s v="2215121929851"/>
        <s v="2215121929852"/>
        <s v="2215121929854"/>
        <s v="2215121929855"/>
        <s v="2215121929858"/>
        <s v="2215121929859"/>
        <s v="2215121929860"/>
        <s v="2215121929862"/>
        <s v="2215121929863"/>
        <s v="2215121929864"/>
        <s v="2215121929866"/>
        <s v="2215121929867"/>
        <s v="2215121929869"/>
        <s v="1215121929873"/>
        <s v="1215121929874"/>
        <s v="1215121929876"/>
        <s v="1215121929877"/>
        <s v="1215121929878"/>
        <s v="1215121929880"/>
        <s v="1215121929881"/>
        <s v="1215121929882"/>
        <s v="6215121929883"/>
        <s v="6215121929884"/>
        <s v="6215121929885"/>
        <s v="6215121929886"/>
        <s v="6215121929889"/>
        <s v="6215121929890"/>
        <s v="6215121929891"/>
        <s v="6215121929892"/>
        <s v="6215121929893"/>
        <s v="4215121929894"/>
        <s v="4215121929895"/>
        <s v="3215121929901"/>
        <s v="2235121929910"/>
        <s v="6215121929913"/>
        <s v="6215121929914"/>
        <s v="6215121929916"/>
        <s v="6215121929917"/>
        <s v="6215121929920"/>
        <s v="6215121929923"/>
        <s v="13215121929930"/>
        <s v="13215121929933"/>
        <s v="13215121929935"/>
        <s v="13215121929936"/>
        <s v="13215121929937"/>
        <s v="13215121929938"/>
        <s v="5215122029942"/>
        <s v="5215122029944"/>
        <s v="5215122029945"/>
        <s v="5215122029946"/>
        <s v="5215122029947"/>
        <s v="5215122029948"/>
        <s v="1215122029949"/>
        <s v="1215122029950"/>
        <s v="1215122029951"/>
        <s v="1215122029952"/>
        <s v="1215122029953"/>
        <s v="1215122029954"/>
        <s v="1215122029955"/>
        <s v="1215122029956"/>
        <s v="1215122029957"/>
        <s v="1215122029958"/>
        <s v="1215122029960"/>
        <s v="1215122029961"/>
        <s v="1215122029962"/>
        <s v="1215122029963"/>
        <s v="1215122029964"/>
        <s v="1215122029965"/>
        <s v="1215122029968"/>
        <s v="1215122029969"/>
        <s v="1215122029970"/>
        <s v="1215122029974"/>
        <s v="1215122029975"/>
        <s v="1215122029976"/>
        <s v="1215122029977"/>
        <s v="1215122029978"/>
        <s v="1215122029979"/>
        <s v="1215122029980"/>
        <s v="1215122029981"/>
        <s v="3235122029982"/>
        <s v="3215122029984"/>
        <s v="7215122029985"/>
        <s v="7215122029986"/>
        <s v="7215122029987"/>
        <s v="7215122029990"/>
        <s v="7215122029991"/>
        <s v="7215122029994"/>
        <s v="7215122029998"/>
        <s v="7215122030000"/>
        <s v="7215122030001"/>
        <s v="7215122030003"/>
        <s v="7215122030004"/>
        <s v="7215122030005"/>
        <s v="7215122030006"/>
        <s v="7215122030007"/>
        <s v="7215122030008"/>
        <s v="7215122030009"/>
        <s v="7215122030010"/>
        <s v="7215122030011"/>
        <s v="7215122030012"/>
        <s v="7215122030013"/>
        <s v="7215122030014"/>
        <s v="7215122030015"/>
        <s v="2215122030016"/>
        <s v="2215122030018"/>
        <s v="2215122030020"/>
        <s v="2215122030023"/>
        <s v="2215122030024"/>
        <s v="2215122030027"/>
        <s v="2215122030028"/>
        <s v="2215122030029"/>
        <s v="2215122030030"/>
        <s v="2215122030032"/>
        <s v="2215122030035"/>
        <s v="2215122030036"/>
        <s v="2215122030037"/>
        <s v="2215122030038"/>
        <s v="2215122030039"/>
        <s v="2215122030042"/>
        <s v="2215122030043"/>
        <s v="2215122030044"/>
        <s v="2215122030045"/>
        <s v="2215122030046"/>
        <s v="2215122030047"/>
        <s v="2215122030048"/>
        <s v="2215122030051"/>
        <s v="2215122030054"/>
        <s v="2215122030057"/>
        <s v="2215122030058"/>
        <s v="2215122030059"/>
        <s v="7215122030060"/>
        <s v="4215122030061"/>
        <s v="4215122030062"/>
        <s v="4215122030063"/>
        <s v="4215122030064"/>
        <s v="4215122030065"/>
        <s v="1215122030068"/>
        <s v="1215122030069"/>
        <s v="1215122030070"/>
        <s v="1215122030071"/>
        <s v="1215122030072"/>
        <s v="1215122030073"/>
        <s v="1215122030075"/>
        <s v="4215122030078"/>
        <s v="4215122030079"/>
        <s v="4215122030080"/>
        <s v="4215122030081"/>
        <s v="4215122030082"/>
        <s v="5225122030083"/>
        <s v="5215122130092"/>
        <s v="5215122130093"/>
        <s v="5215122130094"/>
        <s v="5215122130096"/>
        <s v="5215122130097"/>
        <s v="5215122130099"/>
        <s v="5215122130100"/>
        <s v="5215122130102"/>
        <s v="5215122130103"/>
        <s v="5215122130104"/>
        <s v="5215122130105"/>
        <s v="5215122130106"/>
        <s v="5215122130108"/>
        <s v="5215122130109"/>
        <s v="1215122130110"/>
        <s v="1215122130113"/>
        <s v="1215122130114"/>
        <s v="1215122130115"/>
        <s v="1215122130117"/>
        <s v="1215122130119"/>
        <s v="1215122130120"/>
        <s v="1215122130122"/>
        <s v="1215122130123"/>
        <s v="1215122130124"/>
        <s v="1215122130126"/>
        <s v="1215122130127"/>
        <s v="1215122130128"/>
        <s v="1215122130129"/>
        <s v="7215122130130"/>
        <s v="7215122130132"/>
        <s v="7215122130134"/>
        <s v="7215122130135"/>
        <s v="7215122130136"/>
        <s v="7215122130138"/>
        <s v="7215122130139"/>
        <s v="7235122130140"/>
        <s v="7215122130141"/>
        <s v="7215122130142"/>
        <s v="7215122130143"/>
        <s v="7215122130145"/>
        <s v="7215122130146"/>
        <s v="7215122130148"/>
        <s v="7215122130149"/>
        <s v="7215122130150"/>
        <s v="7215122130151"/>
        <s v="7215122130153"/>
        <s v="7215122130155"/>
        <s v="7215122130156"/>
        <s v="7215122130157"/>
        <s v="7215122130159"/>
        <s v="4215122130160"/>
        <s v="5215122130161"/>
        <s v="5215122130162"/>
        <s v="5215122130163"/>
        <s v="5215122130164"/>
        <s v="5215122130167"/>
        <s v="5215122130169"/>
        <s v="5215122130170"/>
        <s v="5215122130172"/>
        <s v="5215122130173"/>
        <s v="13215122130178"/>
        <s v="13215122130179"/>
        <s v="13215122130181"/>
        <s v="13215122130182"/>
        <s v="13215122130183"/>
        <s v="13215122130184"/>
        <s v="13215122130186"/>
        <s v="1215122130189"/>
        <s v="1215122130191"/>
        <s v="1215122130193"/>
        <s v="1215122130194"/>
        <s v="1215122130195"/>
        <s v="1215122130196"/>
        <s v="1215122130197"/>
        <s v="1215122130198"/>
        <s v="4215122130200"/>
        <s v="4215122130202"/>
        <s v="4215122130203"/>
        <s v="4215122130204"/>
        <s v="4215122130206"/>
        <s v="6215122130207"/>
        <s v="6215122130208"/>
        <s v="6215122130209"/>
        <s v="6215122130210"/>
        <s v="6215122130211"/>
        <s v="6215122130212"/>
        <s v="6215122130213"/>
        <s v="6215122130214"/>
        <s v="6215122130215"/>
        <s v="6215122130216"/>
        <s v="6215122130217"/>
        <s v="6215122130219"/>
        <s v="6215122130221"/>
        <s v="6215122130222"/>
        <s v="6215122130223"/>
        <s v="6215122130224"/>
        <s v="6215122130225"/>
        <s v="6215122130226"/>
        <s v="6215122230228"/>
        <s v="6215122230229"/>
        <s v="6215122230230"/>
        <s v="6215122230231"/>
        <s v="6215122230232"/>
        <s v="6215122230233"/>
        <s v="6215122230234"/>
        <s v="6215122230235"/>
        <s v="6215122230236"/>
        <s v="6215122230237"/>
        <s v="7225122230242"/>
        <s v="4215122230245"/>
        <s v="4215122230246"/>
        <s v="14225122230249"/>
        <s v="14225122230250"/>
        <s v="5215122230264"/>
        <s v="5215122230266"/>
        <s v="5215122230267"/>
        <s v="5215122230268"/>
        <s v="5215122230271"/>
        <s v="5215122230272"/>
        <s v="5215122230273"/>
        <s v="5215122230274"/>
        <s v="5215122230275"/>
        <s v="3215122230277"/>
        <s v="3215122230279"/>
        <s v="3215122230280"/>
        <s v="3215122230281"/>
        <s v="3215122230282"/>
        <s v="3215122230283"/>
        <s v="3215122230284"/>
        <s v="3215122230285"/>
        <s v="3215122230286"/>
        <s v="3225122230288"/>
        <s v="13215122230290"/>
        <s v="13215122230292"/>
        <s v="13215122230293"/>
        <s v="13215122230294"/>
        <s v="13215122230297"/>
        <s v="13215122230298"/>
        <s v="5215122230299"/>
        <s v="5215122230300"/>
        <s v="5215122230301"/>
        <s v="5215122230302"/>
        <s v="5215122230303"/>
        <s v="5215122230304"/>
        <s v="5215122230306"/>
        <s v="5215122230307"/>
        <s v="5215122230310"/>
        <s v="5215122230311"/>
        <s v="5215122230313"/>
        <s v="5215122230314"/>
        <s v="5215122230315"/>
        <s v="1225122230316"/>
        <s v="1215122230318"/>
        <s v="1215122230319"/>
        <s v="1215122230321"/>
        <s v="1215122230323"/>
        <s v="1215122230324"/>
        <s v="6215122230326"/>
        <s v="6215122230327"/>
        <s v="6215122230328"/>
        <s v="6215122230329"/>
        <s v="6215122230330"/>
        <s v="6215122230331"/>
        <s v="6215122230332"/>
        <s v="6215122230333"/>
        <s v="6215122230334"/>
        <s v="6215122230335"/>
        <s v="6215122230337"/>
        <s v="6215122230339"/>
        <s v="6215122230340"/>
        <s v="6215122230342"/>
        <s v="6215122230344"/>
        <s v="2215122230347"/>
        <s v="2215122230348"/>
        <s v="2215122230349"/>
        <s v="2215122230352"/>
        <s v="2215122230353"/>
        <s v="2215122230354"/>
        <s v="2215122230355"/>
        <s v="2215122230356"/>
        <s v="2215122230357"/>
        <s v="2215122230359"/>
        <s v="2215122230360"/>
        <s v="2215122230361"/>
        <s v="2215122230362"/>
        <s v="2215122230363"/>
        <s v="7215122230364"/>
        <s v="7215122230365"/>
        <s v="7215122230366"/>
        <s v="7215122230368"/>
        <s v="7215122230369"/>
        <s v="7215122230370"/>
        <s v="7215122230371"/>
        <s v="7215122230372"/>
        <s v="7215122230373"/>
        <s v="7215122230374"/>
        <s v="7215122230375"/>
        <s v="7215122230376"/>
        <s v="7215122230377"/>
        <s v="1215122230378"/>
        <s v="1215122230380"/>
        <s v="1215122230383"/>
        <s v="1215122230384"/>
        <s v="1215122230385"/>
        <s v="1215122230386"/>
        <s v="1215122230387"/>
        <s v="1215122230388"/>
        <s v="1215122230389"/>
        <s v="7215122230391"/>
        <s v="7215122230393"/>
        <s v="7215122230394"/>
        <s v="7215122230395"/>
        <s v="7215122230396"/>
        <s v="2215122230397"/>
        <s v="2215122230398"/>
        <s v="2215122230399"/>
        <s v="2215122230401"/>
        <s v="2215122230402"/>
        <s v="2215122230403"/>
        <s v="2215122230404"/>
        <s v="2215122230405"/>
        <s v="2215122230406"/>
        <s v="2215122230408"/>
        <s v="2215122230409"/>
        <s v="2215122230410"/>
        <s v="2215122230411"/>
        <s v="2215122230412"/>
        <s v="2215122230415"/>
        <s v="1215122230419"/>
        <s v="1215122230421"/>
        <s v="1215122230422"/>
        <s v="1215122230423"/>
        <s v="1215122230424"/>
        <s v="1215122230425"/>
        <s v="1215122230427"/>
        <s v="1215122230428"/>
        <s v="1215122230430"/>
        <s v="1215122230431"/>
        <s v="1215122230434"/>
        <s v="1215122230435"/>
        <s v="1215122230436"/>
        <s v="1215122230438"/>
        <s v="6215122230442"/>
        <s v="6215122230443"/>
        <s v="6215122230444"/>
        <s v="6215122230445"/>
        <s v="6215122230446"/>
        <s v="6215122230447"/>
        <s v="6215122230448"/>
        <s v="6215122230449"/>
        <s v="6215122230450"/>
        <s v="6215122230451"/>
        <s v="13215122230454"/>
        <s v="13215122230455"/>
        <s v="13215122230456"/>
        <s v="13215122230457"/>
        <s v="13215122230459"/>
        <s v="13215122230461"/>
        <s v="13215122230463"/>
        <s v="4215122230467"/>
        <s v="4215122230468"/>
        <s v="4215122230469"/>
        <s v="4215122230470"/>
        <s v="4215122230472"/>
        <s v="4215122230473"/>
        <s v="4215122230474"/>
        <s v="4215122230475"/>
        <s v="14225122330479"/>
        <s v="3225122330480"/>
        <s v="13215122330485"/>
        <s v="13215122330486"/>
        <s v="13215122330487"/>
        <s v="13215122330488"/>
        <s v="13215122330489"/>
        <s v="13215122330490"/>
        <s v="13215122330495"/>
        <s v="7215122330500"/>
        <s v="7215122330501"/>
        <s v="7215122330503"/>
        <s v="7215122330504"/>
        <s v="7215122330505"/>
        <s v="7215122330506"/>
        <s v="7215122330507"/>
        <s v="7215122330508"/>
        <s v="7215122330509"/>
        <s v="7215122330510"/>
        <s v="7215122330511"/>
        <s v="7215122330512"/>
        <s v="7215122330513"/>
        <s v="7215122330515"/>
        <s v="7215122330516"/>
        <s v="7215122330517"/>
        <s v="7215122330518"/>
        <s v="7215122330519"/>
        <s v="2215122330520"/>
        <s v="2215122330522"/>
        <s v="2215122330524"/>
        <s v="2215122330525"/>
        <s v="2215122330526"/>
        <s v="2215122330527"/>
        <s v="2215122330528"/>
        <s v="2215122330529"/>
        <s v="2215122330530"/>
        <s v="2215122330531"/>
        <s v="2215122330532"/>
        <s v="2215122330533"/>
        <s v="2215122330534"/>
        <s v="2215122330536"/>
        <s v="2215122330538"/>
        <s v="2215122330539"/>
        <s v="2215122330540"/>
        <s v="2215122330541"/>
        <s v="2215122330543"/>
        <s v="2215122330544"/>
        <s v="2215122330545"/>
        <s v="2215122330547"/>
        <s v="2215122330549"/>
        <s v="2215122330550"/>
        <s v="2215122330551"/>
        <s v="2215122330552"/>
        <s v="2215122330553"/>
        <s v="2215122330555"/>
        <s v="2215122330557"/>
        <s v="2215122330560"/>
        <s v="2215122330561"/>
        <s v="2215122330562"/>
        <s v="2215122330564"/>
        <s v="6215122330567"/>
        <s v="6215122330570"/>
        <s v="6215122330572"/>
        <s v="6215122330573"/>
        <s v="6215122330575"/>
        <s v="6215122330576"/>
        <s v="6215122330579"/>
        <s v="6215122330580"/>
        <s v="1215122330583"/>
        <s v="1215122330585"/>
        <s v="1215122330586"/>
        <s v="1215122330587"/>
        <s v="1215122330588"/>
        <s v="1215122330589"/>
        <s v="1215122330590"/>
        <s v="1215122330591"/>
        <s v="1215122330592"/>
        <s v="1215122330593"/>
        <s v="1215122330594"/>
        <s v="1215122330595"/>
        <s v="1215122330596"/>
        <s v="1215122330597"/>
        <s v="1215122330598"/>
        <s v="1215122330599"/>
        <s v="6215122330600"/>
        <s v="6215122330601"/>
        <s v="6215122330602"/>
        <s v="6215122330603"/>
        <s v="6215122330604"/>
        <s v="6215122330606"/>
        <s v="6215122330607"/>
        <s v="6215122330608"/>
        <s v="5215122330613"/>
        <s v="5215122330614"/>
        <s v="5215122330615"/>
        <s v="5215122330616"/>
        <s v="5215122330617"/>
        <s v="5215122330618"/>
        <s v="5215122330619"/>
        <s v="5215122330620"/>
        <s v="5215122330622"/>
        <s v="5215122330623"/>
        <s v="5215122330624"/>
        <s v="5215122330625"/>
        <s v="5215122330627"/>
        <s v="5215122330628"/>
        <s v="5215122330631"/>
        <s v="1215122330633"/>
        <s v="1215122330634"/>
        <s v="1215122330635"/>
        <s v="1215122330636"/>
        <s v="1215122330637"/>
        <s v="1215122330639"/>
        <s v="1215122330640"/>
        <s v="1215122330642"/>
        <s v="1215122330643"/>
        <s v="1215122330644"/>
        <s v="1215122330646"/>
        <s v="1215122330647"/>
        <s v="1215122330648"/>
        <s v="1215122330650"/>
        <s v="1215122330651"/>
        <s v="1215122330653"/>
        <s v="1215122330654"/>
        <s v="1215122330655"/>
        <s v="1215122330656"/>
        <s v="1215122330657"/>
        <s v="1215122330658"/>
        <s v="1215122330659"/>
        <s v="6215122330661"/>
        <s v="6215122330664"/>
        <s v="5215122330665"/>
        <s v="5215122330666"/>
        <s v="5215122330667"/>
        <s v="5215122330668"/>
        <s v="5215122330670"/>
        <s v="5215122330675"/>
        <s v="4215122330678"/>
        <s v="4215122330679"/>
        <s v="4215122330681"/>
        <s v="4215122330683"/>
        <s v="7215122330684"/>
        <s v="7215122330685"/>
        <s v="7215122330686"/>
        <s v="7215122330687"/>
        <s v="7215122330688"/>
        <s v="7215122330689"/>
        <s v="7215122330690"/>
        <s v="7215122330691"/>
        <s v="7215122330692"/>
        <s v="7215122330693"/>
        <s v="2215122330696"/>
        <s v="14225122430697"/>
        <s v="14225122430698"/>
        <s v="3215122430699"/>
        <s v="3215122430700"/>
        <s v="3215122430701"/>
        <s v="3215122430702"/>
        <s v="3215122430703"/>
        <s v="3215122430704"/>
        <s v="3215122430705"/>
        <s v="3215122430707"/>
        <s v="3215122430708"/>
        <s v="3215122430709"/>
        <s v="3215122430710"/>
        <s v="3215122430711"/>
        <s v="2215122430712"/>
        <s v="3215122430714"/>
        <s v="13215122430716"/>
        <s v="13215122430717"/>
        <s v="13215122430719"/>
        <s v="13215122430720"/>
        <s v="13215122430721"/>
        <s v="13215122430724"/>
        <s v="7215122430727"/>
        <s v="7215122430728"/>
        <s v="7215122430729"/>
        <s v="7215122430730"/>
        <s v="7215122430732"/>
        <s v="7215122430733"/>
        <s v="7215122430734"/>
        <s v="7215122430737"/>
        <s v="7215122430738"/>
        <s v="7215122430739"/>
        <s v="7215122430740"/>
        <s v="7215122430741"/>
        <s v="7215122430744"/>
        <s v="7215122430746"/>
        <s v="1215122430747"/>
        <s v="1215122430749"/>
        <s v="1215122430750"/>
        <s v="1215122430751"/>
        <s v="1215122430752"/>
        <s v="1215122430753"/>
        <s v="1215122430754"/>
        <s v="1215122430755"/>
        <s v="1215122430756"/>
        <s v="1215122430757"/>
        <s v="1215122430758"/>
        <s v="1215122430759"/>
        <s v="1215122430760"/>
        <s v="1215122430761"/>
        <s v="1215122430762"/>
        <s v="1215122430763"/>
        <s v="1215122430764"/>
        <s v="1215122430765"/>
        <s v="1215122430766"/>
        <s v="1215122430767"/>
        <s v="1215122430768"/>
        <s v="1215122430769"/>
        <s v="1215122430770"/>
        <s v="1215122430771"/>
        <s v="1215122430772"/>
        <s v="1215122430773"/>
        <s v="1215122430775"/>
        <s v="1215122430776"/>
        <s v="1215122430778"/>
        <s v="1215122430780"/>
        <s v="1215122430781"/>
        <s v="1215122430782"/>
        <s v="1215122430783"/>
        <s v="1215122430784"/>
        <s v="1215122430785"/>
        <s v="1215122430786"/>
        <s v="1215122430787"/>
        <s v="1215122430788"/>
        <s v="5215122430789"/>
        <s v="5215122430790"/>
        <s v="3215122430791"/>
        <s v="5215122430792"/>
        <s v="5215122430793"/>
        <s v="5215122430795"/>
        <s v="5215122430796"/>
        <s v="5215122430798"/>
        <s v="5215122430799"/>
        <s v="5215122430800"/>
        <s v="5215122430801"/>
        <s v="5215122430802"/>
        <s v="5215122430804"/>
        <s v="5215122430805"/>
        <s v="5215122430808"/>
        <s v="2215122430811"/>
        <s v="2215122430814"/>
        <s v="2215122430815"/>
        <s v="2215122430817"/>
        <s v="2215122430818"/>
        <s v="2215122430819"/>
        <s v="2215122430820"/>
        <s v="2215122430821"/>
        <s v="2215122430822"/>
        <s v="2215122430825"/>
        <s v="2215122430826"/>
        <s v="2215122430828"/>
        <s v="2215122430829"/>
        <s v="2215122430830"/>
        <s v="2215122430832"/>
        <s v="2215122430833"/>
        <s v="2215122530834"/>
        <s v="2215122530835"/>
        <s v="2215122530836"/>
        <s v="2215122530837"/>
        <s v="2215122530838"/>
        <s v="2215122530839"/>
        <s v="2215122530840"/>
        <s v="2215122530841"/>
        <s v="2215122530842"/>
        <s v="2215122530843"/>
        <s v="2215122530844"/>
        <s v="2215122530845"/>
        <s v="2215122530847"/>
        <s v="2215122530848"/>
        <s v="2215122530849"/>
        <s v="2215122530850"/>
        <s v="2215122530851"/>
        <s v="5215122530855"/>
        <s v="5215122530856"/>
        <s v="5215122530857"/>
        <s v="5215122530858"/>
        <s v="5215122530859"/>
        <s v="5215122530860"/>
        <s v="5215122530861"/>
        <s v="5215122530862"/>
        <s v="5215122530863"/>
        <s v="5215122530864"/>
        <s v="5215122530865"/>
        <s v="5215122530866"/>
        <s v="5215122530867"/>
        <s v="4215122530875"/>
        <s v="3215122430876"/>
        <s v="3215122430877"/>
        <s v="3215122430878"/>
        <s v="3215122430879"/>
        <s v="3215122430881"/>
        <s v="3215122430882"/>
        <s v="3215122430883"/>
        <s v="3215122430884"/>
        <s v="3215122430885"/>
        <s v="3215122430886"/>
        <s v="7215122430889"/>
        <s v="7215122430890"/>
        <s v="7215122430891"/>
        <s v="7215122430892"/>
        <s v="7215122430893"/>
        <s v="7215122430894"/>
        <s v="7215122430895"/>
        <s v="7215122430896"/>
        <s v="7215122430897"/>
        <s v="7215122430898"/>
        <s v="7215122430899"/>
        <s v="4215122430904"/>
        <s v="4215122430905"/>
        <s v="4215122430906"/>
        <s v="4215122430907"/>
        <s v="4215122430908"/>
        <s v="4215122430909"/>
        <s v="4215122430910"/>
        <s v="4215122430911"/>
        <s v="4215122430912"/>
        <s v="4215122430913"/>
        <s v="4215122430914"/>
        <s v="14225122430915"/>
        <s v="14225122430916"/>
        <s v="4215122430917"/>
        <s v="4215122430918"/>
        <s v="4215122430919"/>
        <s v="4215122430921"/>
        <s v="4215122430922"/>
        <s v="4215122430923"/>
        <s v="14225122530929"/>
        <s v="7235122530930"/>
        <s v="6215122630934"/>
        <s v="6215122630935"/>
        <s v="6215122630936"/>
        <s v="6215122630938"/>
        <s v="6215122630939"/>
        <s v="6215122630940"/>
        <s v="6215122630941"/>
        <s v="6215122630942"/>
        <s v="6215122630943"/>
        <s v="6215122630944"/>
        <s v="6215122630945"/>
        <s v="6215122630946"/>
        <s v="2215122630947"/>
        <s v="2215122630948"/>
        <s v="2215122630949"/>
        <s v="2215122630950"/>
        <s v="3235122630951"/>
        <s v="3235122630952"/>
        <s v="3215122630953"/>
        <s v="3215122630954"/>
        <s v="1215122630956"/>
        <s v="1215122630957"/>
        <s v="1215122630958"/>
        <s v="1215122630959"/>
        <s v="1215122630960"/>
        <s v="1215122630961"/>
        <s v="1215122630962"/>
        <s v="1215122630963"/>
        <s v="1215122630964"/>
        <s v="1215122630965"/>
        <s v="1215122630966"/>
        <s v="1215122630967"/>
        <s v="1215122630968"/>
        <s v="1215122630969"/>
        <s v="1215122630970"/>
        <s v="1215122630972"/>
        <s v="1215122630973"/>
        <s v="1215122630974"/>
        <s v="1215122630975"/>
        <s v="1215122630977"/>
        <s v="1215122630979"/>
        <s v="1215122630980"/>
        <s v="1215122630982"/>
        <s v="1215122630983"/>
        <s v="1215122630984"/>
        <s v="1215122630985"/>
        <s v="7215122630987"/>
        <s v="7215122630988"/>
        <s v="7215122630989"/>
        <s v="7215122630990"/>
        <s v="7215122630991"/>
        <s v="7215122630992"/>
        <s v="7215122630993"/>
        <s v="7215122630994"/>
        <s v="7215122630995"/>
        <s v="7215122630996"/>
        <s v="7215122630997"/>
        <s v="7215122630998"/>
        <s v="7215122630999"/>
        <s v="7215122631000"/>
        <s v="7215122631001"/>
        <s v="7215122631002"/>
        <s v="7215122631003"/>
        <s v="7215122631004"/>
        <s v="7215122631005"/>
        <s v="6215122631007"/>
        <s v="6215122631010"/>
        <s v="6215122631012"/>
        <s v="6215122631013"/>
        <s v="5215122631014"/>
        <s v="5215122631015"/>
        <s v="5215122631016"/>
        <s v="5215122631017"/>
        <s v="5215122631019"/>
        <s v="5215122631020"/>
        <s v="5215122631021"/>
        <s v="5215122631022"/>
        <s v="5215122631023"/>
        <s v="5215122631024"/>
        <s v="5215122631025"/>
        <s v="5215122631026"/>
        <s v="5215122631027"/>
        <s v="5215122631028"/>
        <s v="5215122631029"/>
        <s v="5215122631030"/>
        <s v="5215122631031"/>
        <s v="5215122631032"/>
        <s v="5215122631033"/>
        <s v="5215122631034"/>
        <s v="5215122631035"/>
        <s v="5215122631036"/>
        <s v="5215122631037"/>
        <s v="5215122631038"/>
        <s v="5215122631039"/>
        <s v="5215122631040"/>
        <s v="5215122631041"/>
        <s v="5215122631042"/>
        <s v="5215122631043"/>
        <s v="3215122631044"/>
        <s v="3215122631045"/>
        <s v="3215122631046"/>
        <s v="3215122631047"/>
        <s v="3215122631048"/>
        <s v="3215122631052"/>
        <s v="3215122631053"/>
        <s v="3215122631054"/>
        <s v="3215122631055"/>
        <s v="3215122631056"/>
        <s v="3215122631057"/>
        <s v="3215122631058"/>
        <s v="3215122631059"/>
        <s v="2215122631061"/>
        <s v="2215122631062"/>
        <s v="2215122631063"/>
        <s v="2215122631064"/>
        <s v="2215122631065"/>
        <s v="2215122631066"/>
        <s v="2215122631067"/>
        <s v="2215122631068"/>
        <s v="2215122631069"/>
        <s v="2215122631071"/>
        <s v="2215122631072"/>
        <s v="2215122631073"/>
        <s v="2215122631074"/>
        <s v="2215122631075"/>
        <s v="2215122631077"/>
        <s v="3225122631079"/>
        <s v="4215122631080"/>
        <s v="4215122631081"/>
        <s v="4215122631082"/>
        <s v="4215122631083"/>
        <s v="4215122631084"/>
        <s v="4215122631085"/>
        <s v="4215122631086"/>
        <s v="4215122631087"/>
        <s v="4215122631089"/>
        <s v="4215122631090"/>
        <s v="4215122631091"/>
        <s v="4215122631092"/>
        <s v="4215122631093"/>
        <s v="4215122631094"/>
        <s v="2215122631098"/>
        <s v="2215122631099"/>
        <s v="2215122631100"/>
        <s v="2215122631101"/>
        <s v="6215122631105"/>
        <s v="6215122631106"/>
        <s v="6215122631108"/>
        <s v="6215122631109"/>
        <s v="6215122631110"/>
        <s v="6215122631111"/>
        <s v="6215122631112"/>
        <s v="2215122631114"/>
        <s v="2215122631115"/>
        <s v="2215122631116"/>
        <s v="2215122631117"/>
        <s v="2215122631119"/>
        <s v="2215122631120"/>
        <s v="2215122631121"/>
        <s v="2215122631122"/>
        <s v="2215122631124"/>
        <s v="2215122631125"/>
        <s v="2215122631126"/>
        <s v="2215122631127"/>
        <s v="2215122631128"/>
        <s v="2215122631129"/>
        <s v="2215122631130"/>
        <s v="2215122631131"/>
        <s v="2215122631132"/>
        <s v="4215122531138"/>
        <s v="4215122531139"/>
        <s v="4215122531140"/>
        <s v="4215122531142"/>
        <s v="4215122531143"/>
        <s v="4215122531144"/>
        <s v="7215122531145"/>
        <s v="7215122531146"/>
        <s v="7215122531147"/>
        <s v="7215122531148"/>
        <s v="7215122531149"/>
        <s v="7215122531150"/>
        <s v="7215122531151"/>
        <s v="7215122531152"/>
        <s v="7215122531153"/>
        <s v="7215122531154"/>
        <s v="13215122531157"/>
        <s v="13215122531158"/>
        <s v="13215122531160"/>
        <s v="13215122531161"/>
        <s v="13215122531162"/>
        <s v="13215122531163"/>
        <s v="13215122531164"/>
        <s v="3215122631172"/>
        <s v="3215122631173"/>
        <s v="3215122631175"/>
        <s v="3215122631176"/>
        <s v="3215122631177"/>
        <s v="3215122631178"/>
        <s v="3215122631179"/>
        <s v="3215122631180"/>
        <s v="3215122631181"/>
        <s v="3215122631182"/>
        <s v="3215122631183"/>
        <s v="3215122631184"/>
        <s v="5215122631185"/>
        <s v="5215122631186"/>
        <s v="5215122631187"/>
        <s v="5215122631189"/>
        <s v="5215122631190"/>
        <s v="5215122631191"/>
        <s v="5215122631192"/>
        <s v="5215122631193"/>
        <s v="5215122631194"/>
        <s v="5215122631196"/>
        <s v="5215122631197"/>
        <s v="5215122631198"/>
        <s v="6215122631200"/>
        <s v="6215122631201"/>
        <s v="6215122631202"/>
        <s v="6215122631203"/>
        <s v="6215122631204"/>
        <s v="6215122631206"/>
        <s v="6215122631207"/>
        <s v="6215122631208"/>
        <s v="6215122631209"/>
        <s v="6215122631210"/>
        <s v="6215122631211"/>
        <s v="2215122631214"/>
        <s v="7215122631215"/>
        <s v="7215122631216"/>
        <s v="7215122631217"/>
        <s v="7215122631219"/>
        <s v="7215122631220"/>
        <s v="7215122631221"/>
        <s v="7215122631222"/>
        <s v="7215122631223"/>
        <s v="7215122631224"/>
        <s v="7215122631225"/>
        <s v="7215122631226"/>
        <s v="7215122631227"/>
        <s v="7215122631228"/>
        <s v="7215122631230"/>
        <s v="4215122631231"/>
        <s v="4215122631232"/>
        <s v="4215122631233"/>
        <s v="4215122631234"/>
        <s v="4215122631235"/>
        <s v="4215122631236"/>
        <s v="4215122631237"/>
        <s v="4215122631238"/>
        <s v="4215122631239"/>
        <s v="4215122631240"/>
        <s v="4215122631241"/>
        <s v="1215122631242"/>
        <s v="1215122631243"/>
        <s v="1215122631244"/>
        <s v="1215122631245"/>
        <s v="1215122631246"/>
        <s v="1215122631247"/>
        <s v="1215122631248"/>
        <s v="1215122631249"/>
        <s v="1215122631250"/>
        <s v="1215122631251"/>
        <s v="1215122631252"/>
        <s v="1215122631253"/>
        <s v="1215122631254"/>
        <s v="1215122631256"/>
        <s v="1215122631257"/>
        <s v="1215122631258"/>
        <s v="1215122631259"/>
        <s v="1215122631260"/>
        <s v="6215122631261"/>
        <s v="6215122631262"/>
        <s v="6215122631265"/>
        <s v="6215122631266"/>
        <s v="6215122631267"/>
        <s v="6215122631268"/>
        <s v="6215122631269"/>
        <s v="6215122631270"/>
        <s v="6215122631271"/>
        <s v="6215122631272"/>
        <s v="6215122631273"/>
        <s v="6215122631274"/>
        <s v="2215122631275"/>
        <s v="2215122631279"/>
        <s v="2215122631280"/>
        <s v="2215122631281"/>
        <s v="2215122631283"/>
        <s v="2215122631284"/>
        <s v="2215122631285"/>
        <s v="2215122631291"/>
        <s v="2215122631292"/>
        <s v="2215122631293"/>
        <s v="2215122631294"/>
        <s v="2215122631295"/>
        <s v="2215122631296"/>
        <s v="1215122631301"/>
        <s v="1215122631303"/>
        <s v="1215122631304"/>
        <s v="1215122631305"/>
        <s v="1215122631306"/>
        <s v="4215122631307"/>
        <s v="4215122631308"/>
        <s v="4215122631309"/>
        <s v="4215122631310"/>
        <s v="4215122631311"/>
        <s v="4215122631312"/>
        <s v="4215122631313"/>
        <s v="4215122631314"/>
        <s v="4215122631315"/>
        <s v="4215122631316"/>
        <s v="7215122631317"/>
        <s v="7215122631318"/>
        <s v="7215122631320"/>
        <s v="5215122631322"/>
        <s v="5215122631323"/>
        <s v="5215122631324"/>
        <s v="5215122631325"/>
        <s v="5215122631326"/>
        <s v="5215122631327"/>
        <s v="13215122631334"/>
        <s v="13215122631335"/>
        <s v="13215122631336"/>
        <s v="13215122631337"/>
        <s v="13215122631338"/>
        <s v="13215122631339"/>
        <s v="4215122631343"/>
        <s v="4215122731345"/>
        <s v="1215122731347"/>
        <s v="1215122731348"/>
        <s v="1215122731349"/>
        <s v="1215122731350"/>
        <s v="1215122731352"/>
        <s v="1215122731353"/>
        <s v="1215122731354"/>
        <s v="7215122731365"/>
        <s v="7215122731366"/>
        <s v="7215122731367"/>
        <s v="7215122731368"/>
        <s v="7215122731369"/>
        <s v="7215122731370"/>
        <s v="7215122731371"/>
        <s v="7215122731372"/>
        <s v="7215122731373"/>
        <s v="7215122731374"/>
        <s v="7215122731375"/>
        <s v="7215122731376"/>
        <s v="7215122731377"/>
        <s v="7215122731378"/>
        <s v="7215122731379"/>
        <s v="2215122731381"/>
        <s v="5215122731382"/>
        <s v="5215122731383"/>
        <s v="5215122731384"/>
        <s v="5215122731385"/>
        <s v="5215122731386"/>
        <s v="5215122731387"/>
        <s v="5215122731388"/>
        <s v="5215122731389"/>
        <s v="5215122731390"/>
        <s v="5215122731391"/>
        <s v="5215122731392"/>
        <s v="5215122731393"/>
        <s v="5215122731394"/>
        <s v="5215122731395"/>
        <s v="5215122731396"/>
        <s v="5215122731397"/>
        <s v="5215122731398"/>
        <s v="5215122731399"/>
        <s v="5215122731400"/>
        <s v="5215122731401"/>
        <s v="13215122731404"/>
        <s v="13215122731405"/>
        <s v="13215122731406"/>
        <s v="13215122731407"/>
        <s v="13215122731408"/>
        <s v="13215122731409"/>
        <s v="4215122731410"/>
        <s v="1215122731411"/>
        <s v="1215122731412"/>
        <s v="1215122731413"/>
        <s v="1215122731414"/>
        <s v="1215122731415"/>
        <s v="1215122731416"/>
        <s v="1215122731417"/>
        <s v="1215122731418"/>
        <s v="1215122731419"/>
        <s v="1215122731422"/>
        <s v="1215122731423"/>
        <s v="1215122731424"/>
        <s v="1215122731425"/>
        <s v="1215122731426"/>
        <s v="1215122731427"/>
        <s v="1215122731428"/>
        <s v="1215122731429"/>
        <s v="1215122731430"/>
        <s v="1215122731431"/>
        <s v="1215122731432"/>
        <s v="1215122731433"/>
        <s v="1215122731434"/>
        <s v="1215122731435"/>
        <s v="1215122731436"/>
        <s v="1215122731437"/>
        <s v="1215122731438"/>
        <s v="1215122731439"/>
        <s v="7215122731442"/>
        <s v="7215122731443"/>
        <s v="7215122731444"/>
        <s v="7215122731445"/>
        <s v="7215122731446"/>
        <s v="13215122731447"/>
        <s v="13215122731448"/>
        <s v="13215122731449"/>
        <s v="13215122731450"/>
        <s v="13215122731451"/>
        <s v="13215122731452"/>
        <s v="13215122731453"/>
        <s v="13215122731454"/>
        <s v="13215122731455"/>
        <s v="13215122731456"/>
        <s v="6215122731460"/>
        <s v="6215122731461"/>
        <s v="6215122731463"/>
        <s v="6215122731464"/>
        <s v="6215122731465"/>
        <s v="6215122731466"/>
        <s v="6215122731467"/>
        <s v="6215122731469"/>
        <s v="6215122731470"/>
        <s v="4215122731471"/>
        <s v="4215122731472"/>
        <s v="4215122731473"/>
        <s v="4215122731474"/>
        <s v="4215122731475"/>
        <s v="4215122731476"/>
        <s v="4215122731477"/>
        <s v="1215122731478"/>
        <s v="1215122731479"/>
        <s v="1215122731480"/>
        <s v="1215122731481"/>
        <s v="1215122731482"/>
        <s v="1215122731483"/>
        <s v="1215122731484"/>
        <s v="1215122731485"/>
        <s v="1215122731486"/>
        <s v="1215122731487"/>
        <s v="7215122831494"/>
        <s v="7215122831495"/>
        <s v="7215122831496"/>
        <s v="7215122831497"/>
        <s v="7215122831498"/>
        <s v="7215122831499"/>
        <s v="7215122831500"/>
        <s v="7215122831501"/>
        <s v="7215122831502"/>
        <s v="7215122831503"/>
        <s v="7215122831504"/>
        <s v="5215122831508"/>
        <s v="5215122831509"/>
        <s v="5215122831510"/>
        <s v="5215122831512"/>
        <s v="5215122831513"/>
        <s v="5215122831514"/>
        <s v="5215122831515"/>
        <s v="5215122831516"/>
        <s v="5215122831517"/>
        <s v="5215122831518"/>
        <s v="5215122831519"/>
        <s v="5215122831521"/>
        <s v="5215122831522"/>
        <s v="5215122831523"/>
        <s v="5215122831524"/>
        <s v="5215122831525"/>
        <s v="5215122831526"/>
        <s v="6215122831528"/>
        <s v="6215122831529"/>
        <s v="6215122831530"/>
        <s v="6215122831531"/>
        <s v="6215122831532"/>
        <s v="6215122831533"/>
        <s v="6215122831534"/>
        <s v="6215122831535"/>
        <s v="6215122831536"/>
        <s v="6215122831537"/>
        <s v="1215122831541"/>
        <s v="1215122831542"/>
        <s v="1215122831543"/>
        <s v="1215122831544"/>
        <s v="1215122831545"/>
        <s v="1215122831546"/>
        <s v="1215122831547"/>
        <s v="1215122831548"/>
        <s v="1215122831549"/>
        <s v="1215122831553"/>
        <s v="1215122831554"/>
        <s v="1215122831555"/>
        <s v="1215122831556"/>
        <s v="1215122831557"/>
        <s v="1215122831558"/>
        <s v="1215122831559"/>
        <s v="1215122831560"/>
        <s v="1215122831562"/>
        <s v="1215122831563"/>
        <s v="1215122831564"/>
        <s v="1215122831565"/>
        <s v="1215122831566"/>
        <s v="1215122831567"/>
        <s v="1215122831568"/>
        <s v="1215122831569"/>
        <s v="1215122831570"/>
        <s v="6215122831571"/>
        <s v="6215122831572"/>
        <s v="6215122831573"/>
        <s v="6215122831574"/>
        <s v="6215122831575"/>
        <s v="6215122831576"/>
        <s v="6215122831577"/>
        <s v="6215122831578"/>
        <s v="6215122831579"/>
        <s v="6215122831580"/>
        <s v="4215122831583"/>
        <s v="4215122831584"/>
        <s v="4215122831585"/>
        <s v="4215122831586"/>
        <s v="4215122831587"/>
        <s v="7215122831588"/>
        <s v="7215122831589"/>
        <s v="7215122831590"/>
        <s v="7215122831591"/>
        <s v="7215122831592"/>
        <s v="1215122831593"/>
        <s v="1215122831594"/>
        <s v="1215122831595"/>
        <s v="1215122831596"/>
        <s v="1215122831597"/>
        <s v="1215122831598"/>
        <s v="1215122831599"/>
        <s v="1215122831600"/>
        <s v="1215122831601"/>
        <s v="13215122831605"/>
        <s v="13215122831606"/>
        <s v="13215122831607"/>
        <s v="13215122831608"/>
        <s v="13215122831609"/>
        <s v="13215122831610"/>
        <s v="13215122831611"/>
        <s v="13215122831612"/>
        <s v="13215122831613"/>
        <s v="7215122831616"/>
        <s v="7215122831617"/>
        <s v="7215122831618"/>
        <s v="7215122831619"/>
        <s v="7215122831620"/>
        <s v="14225122831621"/>
        <s v="1215122831622"/>
        <s v="4215122831623"/>
        <s v="4215122831624"/>
        <s v="4215122831625"/>
        <s v="4215122831626"/>
        <s v="4215122831627"/>
        <s v="4215122831628"/>
        <s v="14225122931630"/>
        <s v="7215122931631"/>
        <s v="7215122931632"/>
        <s v="7215122931633"/>
        <s v="7215122931634"/>
        <s v="7215122931635"/>
        <s v="3215122931636"/>
        <s v="3215122931637"/>
        <s v="3215122931638"/>
        <s v="3215122931639"/>
        <s v="3215122931640"/>
        <s v="3215122931641"/>
        <s v="3215122931642"/>
        <s v="3215122931643"/>
        <s v="3215122931644"/>
        <s v="3215122931645"/>
        <s v="3215122931646"/>
        <s v="3215122931647"/>
        <s v="3215122931648"/>
        <s v="3215122931649"/>
        <s v="3215122931650"/>
        <s v="3215122931651"/>
        <s v="3215122931652"/>
        <s v="3215122931653"/>
        <s v="3215122931654"/>
        <s v="3215122931655"/>
        <s v="5215122931656"/>
        <s v="5215122931657"/>
        <s v="5215122931658"/>
        <s v="5215122931659"/>
        <s v="5215122931660"/>
        <s v="5215122931661"/>
        <s v="5215122931662"/>
        <s v="5215122931663"/>
        <s v="5215122931664"/>
        <s v="5215122931665"/>
        <s v="5215122931666"/>
        <s v="5215122931667"/>
        <s v="5215122931668"/>
        <s v="5215122931669"/>
        <s v="5215122931670"/>
        <s v="5215122931671"/>
        <s v="5215122931672"/>
        <s v="5215122931673"/>
        <s v="5215122931674"/>
        <s v="5215122931675"/>
        <s v="5215122931676"/>
        <s v="13215122931677"/>
        <s v="13215122931678"/>
        <s v="13215122931679"/>
        <s v="13215122931680"/>
        <s v="13215122931681"/>
        <s v="13215122931682"/>
        <s v="13215122931683"/>
        <s v="13215122931684"/>
        <s v="13215122931685"/>
        <s v="6215122931691"/>
        <s v="6215122931692"/>
        <s v="6215122931693"/>
        <s v="6215122931694"/>
        <s v="6215122931695"/>
        <s v="6215122931696"/>
        <s v="6215122931697"/>
        <s v="6215122931698"/>
        <s v="6215122931699"/>
        <s v="6215122931700"/>
        <s v="6215122931701"/>
        <s v="6215122931702"/>
        <s v="6215122931703"/>
        <s v="6215122931704"/>
        <s v="6215122931705"/>
        <s v="6215122931706"/>
        <s v="6215122931707"/>
        <s v="6215122931708"/>
        <s v="6215122931709"/>
        <s v="6215122931710"/>
        <s v="6215122931711"/>
        <s v="13245122931715"/>
        <s v="7215122931717"/>
        <s v="7215122931718"/>
        <s v="7215122931719"/>
        <s v="7215122931720"/>
        <s v="7215122931721"/>
        <s v="7215122931722"/>
        <s v="7215122931723"/>
        <s v="7215122931724"/>
        <s v="7215122931725"/>
        <s v="7215122931726"/>
        <s v="7215122931727"/>
        <s v="7215122931728"/>
        <s v="7215122931729"/>
        <s v="7215122931730"/>
        <s v="7215122931731"/>
        <s v="1215122931732"/>
        <s v="4215122931733"/>
        <s v="4215122931734"/>
        <s v="4215122931735"/>
        <s v="4215122931736"/>
        <s v="4215122931737"/>
        <s v="4215122931738"/>
        <s v="1215122931739"/>
        <s v="1215122931740"/>
        <s v="1215122931741"/>
        <s v="1215122931742"/>
        <s v="1215122931744"/>
        <s v="1215122931745"/>
        <s v="1215122931746"/>
        <s v="1215122931747"/>
        <s v="1215122931748"/>
        <s v="1215122931749"/>
        <s v="1215122931750"/>
        <s v="1215122931751"/>
        <s v="1215122931752"/>
        <s v="1215122931753"/>
        <s v="1215122931754"/>
        <s v="1215122931755"/>
        <s v="1215122931756"/>
        <s v="1215122931757"/>
        <s v="1215122931758"/>
        <s v="1215122931759"/>
        <s v="1215122931760"/>
        <s v="1215122931761"/>
        <s v="1215122931762"/>
        <s v="1215122931763"/>
        <s v="1215122931764"/>
        <s v="1215122931765"/>
        <s v="2215122931767"/>
        <s v="2215122931768"/>
        <s v="2215122931770"/>
        <s v="2215122931771"/>
        <s v="2215122931772"/>
        <s v="2215122931773"/>
        <s v="1215122931776"/>
        <s v="1215122931777"/>
        <s v="1215122931778"/>
        <s v="1215122931779"/>
        <s v="4215122931780"/>
        <s v="4215122931781"/>
        <s v="4215122931782"/>
        <s v="4215122931783"/>
        <s v="4215122931784"/>
        <s v="4215122931785"/>
        <s v="4215122931786"/>
        <s v="5225122931789"/>
        <s v="3215123031794"/>
        <s v="7215123031803"/>
        <s v="7215123031804"/>
        <s v="7215123031805"/>
        <s v="2215123031806"/>
        <s v="2215123031807"/>
        <s v="2215123031808"/>
        <s v="13215123031809"/>
        <s v="13215123031810"/>
        <s v="13215123031811"/>
        <s v="13215123031812"/>
        <s v="13215123031813"/>
        <s v="13215123031814"/>
        <s v="13215123031815"/>
        <s v="13215123031816"/>
        <s v="13215123031817"/>
        <s v="13215123031818"/>
        <s v="7215123031819"/>
        <s v="7215123031820"/>
        <s v="7215123031821"/>
        <s v="7215123031822"/>
        <s v="7215123031823"/>
        <s v="7215123031824"/>
        <s v="7215123031825"/>
        <s v="7215123031826"/>
        <s v="7215123031827"/>
        <s v="5215123031828"/>
        <s v="5215123031829"/>
        <s v="5215123031830"/>
        <s v="5215123031831"/>
        <s v="5215123031832"/>
        <s v="5215123031833"/>
        <s v="5215123031834"/>
        <s v="5215123031835"/>
        <s v="5215123031836"/>
        <s v="5215123031837"/>
        <s v="5215123031838"/>
        <s v="5215123031839"/>
        <s v="5215123031840"/>
        <s v="5215123031841"/>
        <s v="5215123031842"/>
        <s v="5215123031843"/>
        <s v="5215123031844"/>
        <s v="5215123031845"/>
        <s v="5215123031846"/>
        <s v="5215123031847"/>
        <s v="1215123031849"/>
        <s v="1215123031850"/>
        <s v="1215123031851"/>
        <s v="1215123031852"/>
        <s v="1215123031853"/>
        <s v="1215123031854"/>
        <s v="1215123031855"/>
        <s v="1215123031856"/>
        <s v="1215123031857"/>
        <s v="1215123031858"/>
        <s v="1215123031859"/>
        <s v="1215123031860"/>
        <s v="1215123031861"/>
        <s v="1215123031862"/>
        <s v="1215123031863"/>
        <s v="1215123031864"/>
        <s v="1215123031865"/>
        <s v="1215123031866"/>
        <s v="1215123031867"/>
        <s v="1215123031868"/>
        <s v="1215123031869"/>
        <s v="1215123031870"/>
        <s v="1215123031871"/>
        <s v="7215123031872"/>
        <s v="7215123031873"/>
        <s v="7215123031874"/>
        <s v="1235123031877"/>
        <s v="1235123031878"/>
        <s v="1215123031879"/>
        <s v="1215123031880"/>
        <s v="1215123031881"/>
        <s v="1215123031882"/>
        <s v="1215123031883"/>
        <s v="1215123031884"/>
        <s v="6245123031885"/>
        <s v="3215123031886"/>
        <s v="3215123031887"/>
        <s v="3215123031888"/>
        <s v="3215123031889"/>
        <s v="3215123031890"/>
        <s v="7215123031893"/>
        <s v="7215123031894"/>
        <s v="7215123031895"/>
        <s v="7215123031896"/>
        <s v="7215123031897"/>
        <s v="4215123031898"/>
        <s v="4215123031899"/>
        <s v="4215123031900"/>
        <s v="4215123031901"/>
        <s v="5215123031902"/>
        <s v="6215123031905"/>
        <s v="6215123031906"/>
        <s v="6215123031907"/>
        <s v="6215123031908"/>
        <s v="6215123031909"/>
        <s v="6215123031910"/>
        <s v="6215123031911"/>
        <s v="6215123031912"/>
        <s v="6215123031913"/>
        <s v="6215123031914"/>
        <s v="6215123031915"/>
        <s v="5215123131921"/>
        <s v="5215123131922"/>
        <s v="5215123131923"/>
        <s v="5215123131924"/>
        <s v="5215123131925"/>
        <s v="5215123131926"/>
        <s v="5215123131927"/>
        <s v="5215123131928"/>
        <s v="5215123131929"/>
        <s v="5215123131930"/>
        <s v="5215123131931"/>
        <s v="5215123131932"/>
        <s v="5215123131933"/>
        <s v="5215123131934"/>
        <s v="5215123131935"/>
        <s v="5215123131936"/>
        <s v="5215123131937"/>
        <s v="5215123131938"/>
        <s v="5215123131939"/>
        <s v="5215123131940"/>
        <s v="7215123131941"/>
        <s v="7215123131942"/>
        <s v="7215123131943"/>
        <s v="7215123131944"/>
        <s v="7215123131945"/>
        <s v="7215123131946"/>
        <s v="7215123131947"/>
        <s v="7215123131948"/>
        <s v="1215123131953"/>
        <s v="1215123131954"/>
        <s v="1215123131955"/>
        <s v="1215123131956"/>
        <s v="1215123131957"/>
        <s v="1215123131958"/>
        <s v="1215123131959"/>
        <s v="1215123131960"/>
        <s v="1215123131961"/>
        <s v="1215123131962"/>
        <s v="1215123131963"/>
        <s v="1215123131964"/>
        <s v="1215123131965"/>
        <s v="1215123131966"/>
        <s v="1215123131967"/>
        <s v="1215123131968"/>
        <s v="1215123131969"/>
        <s v="1215123131970"/>
        <s v="7215123131972"/>
        <s v="7215123131973"/>
        <s v="7215123131974"/>
        <s v="7215123131975"/>
        <s v="7215123131976"/>
        <s v="7215123131977"/>
        <s v="7215123131978"/>
        <s v="1215123131979"/>
        <s v="1215123131980"/>
        <s v="1215123131981"/>
        <s v="1215123131982"/>
        <s v="1215123131983"/>
        <s v="1215123131984"/>
        <s v="1215123131985"/>
        <s v="1215123131986"/>
        <s v="7215123131992"/>
        <s v="7215123131993"/>
        <s v="7215123131994"/>
        <s v="7215123131995"/>
        <s v="7215123131996"/>
        <s v="4215123132002"/>
        <s v="4215123132003"/>
        <s v="4215123132004"/>
        <s v="4215123132005"/>
        <s v="4215123132006"/>
        <s v="4215123132007"/>
        <s v="4215123132008"/>
        <s v="4215123132009"/>
        <s v="6215123132013"/>
        <s v="6215123132014"/>
        <s v="6215123132015"/>
        <s v="6215123132016"/>
      </sharedItems>
    </cacheField>
    <cacheField name="车牌" numFmtId="0">
      <sharedItems count="161">
        <s v="粤RUM937"/>
        <s v="广州D29452"/>
        <s v="无"/>
        <s v="广州VD3132"/>
        <s v="广州830478"/>
        <s v="广州F29539"/>
        <s v="广州747608"/>
        <s v="粤AZ1638"/>
        <s v="清远748196"/>
        <s v="广州PB9645"/>
        <s v="广州RS1391"/>
        <s v="粤R88R05"/>
        <s v="佛山F83537"/>
        <s v="广州N54996"/>
        <s v="粤RUX227"/>
        <s v="广州681742"/>
        <s v="云C25947"/>
        <s v="广州S82527"/>
        <s v="广州S41876"/>
        <s v="广州P55233"/>
        <s v="广州645385"/>
        <s v="肇庆C21638"/>
        <s v="广州195516"/>
        <s v="粤HS697X"/>
        <s v="清远315272"/>
        <s v="广州DN2698"/>
        <s v="粤PUY803"/>
        <s v="广州PM8321"/>
        <s v="广州B49466"/>
        <s v="广州AF2917"/>
        <s v="韶关591322"/>
        <s v="广州V33555"/>
        <s v="广州BV6160"/>
        <s v="粤RVR500"/>
        <s v="广州J0-16888"/>
        <s v="广州EP2850"/>
        <s v="苏FD878F"/>
        <s v="粤R73M68"/>
        <s v="广州HS8250"/>
        <s v="广州L22396"/>
        <s v="广州F49737"/>
        <s v="广州N22471"/>
        <s v="粤HS951A"/>
        <s v="广州S67865"/>
        <s v="粤JP11T2"/>
        <s v="粤HG906Y"/>
        <s v="广州B98023"/>
        <s v="广州EQ7452"/>
        <s v="清远026362"/>
        <s v="广州MB1709"/>
        <s v="临沂1653595"/>
        <s v="韶关643375"/>
        <s v="广州896171"/>
        <s v="广州BV9471"/>
        <s v="广州S38302"/>
        <s v="中山P89377"/>
        <s v="广州BS6663"/>
        <s v="深圳806205"/>
        <s v="广州GY5572"/>
        <s v="广州EN4200"/>
        <s v="冀BP08709"/>
        <s v="清远B67161"/>
        <s v="深圳BU6142"/>
        <s v="海口0565469"/>
        <s v="广州JY2802"/>
        <s v="广州B49973"/>
        <s v="广州PA1422"/>
        <s v="广州CT4190"/>
        <s v="粤R46S89"/>
        <s v="深圳19037Q"/>
        <s v="肇庆A10877"/>
        <s v="粤R59P63"/>
        <s v="广州BY3906"/>
        <s v="清远B69336"/>
        <s v="清远C74881"/>
        <s v="广州F98048"/>
        <s v="深圳848C90"/>
        <s v="广州A28221"/>
        <s v="粤A89Y63"/>
        <s v="粤AJ2438"/>
        <s v="粤AEQ695"/>
        <s v="粤AQR723"/>
        <s v="粤A66R10"/>
        <s v="广州LW8465"/>
        <s v="广州NN7419"/>
        <s v="广州828221"/>
        <s v="粤A99M22"/>
        <s v="广州E12912"/>
        <s v="粤FAM618"/>
        <s v="广州K61401"/>
        <s v="粤A39T51"/>
        <s v="粤A68M05"/>
        <s v="粤A88H28"/>
        <s v="广州U90129"/>
        <s v="粤AAM378"/>
        <s v="粤A69Y83"/>
        <s v="广州C25075"/>
        <s v="粤AFY688"/>
        <s v="广州665506"/>
        <s v="粤A18M65"/>
        <s v="粤A63K02"/>
        <s v="粤A88N03"/>
        <s v="粤A85X03"/>
        <s v="深圳24936E"/>
        <s v="广州BN2537"/>
        <s v="广州E80841"/>
        <s v="粤HC551G"/>
        <s v="广州M83545"/>
        <s v="广州20605"/>
        <s v="粤R7Y088"/>
        <s v="广州KJ5440"/>
        <s v="中山928947"/>
        <s v="粤AEX882"/>
        <s v="广州HF7767"/>
        <s v="粤A88Q13"/>
        <s v="粤A16X11"/>
        <s v="粤A94666"/>
        <s v="有"/>
        <s v="广州RQ2806"/>
        <s v="粤A86M18"/>
        <s v="广州CD8836"/>
        <s v="广州865568"/>
        <s v="广州P05262"/>
        <s v="广州Y46847"/>
        <s v="广州V71636"/>
        <s v="广州K73925"/>
        <s v="广州JU2928"/>
        <s v="粤A52Q20"/>
        <s v="粤A68M16"/>
        <s v="广州PG0028"/>
        <s v="广州GY3326"/>
        <s v="广州AV1367"/>
        <s v="粤RDW542"/>
        <s v="粤A92K16"/>
        <s v="广州G02869"/>
        <s v="粤A18E81"/>
        <s v="粤A66K10"/>
        <s v="粤A6B332"/>
        <s v="广州JW6370"/>
        <s v="韶关147775"/>
        <s v="广州527833"/>
        <s v="广州QF7515"/>
        <s v="粤HF515B"/>
        <s v="粤AED219"/>
        <s v="粤A28T62"/>
        <s v="粤A88M28"/>
        <s v="粤A29Z93"/>
        <s v="广州B59806"/>
        <s v="粤AYG590"/>
        <s v="湘K92V97"/>
        <s v="粤A16C60"/>
        <s v="粤A29Y52"/>
        <s v="粤A810E2"/>
        <s v="粤J61N08"/>
        <s v="桂K9877J"/>
        <s v="粤AM26Z13"/>
        <s v="广州AE3212"/>
        <s v="广州BC3432"/>
        <s v="粤A82R86"/>
        <s v="粤A25R26"/>
        <s v="粤AHA696"/>
      </sharedItems>
    </cacheField>
    <cacheField name="车型" numFmtId="0">
      <sharedItems count="4">
        <s v="二轮电动"/>
        <s v="二轮摩托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3968">
        <n v="3750268343"/>
        <s v="3602313201"/>
        <n v="3602305934"/>
        <n v="3602305923"/>
        <n v="3602304472"/>
        <s v="3602284132"/>
        <n v="3602306801"/>
        <n v="3602311287"/>
        <n v="3602311290"/>
        <n v="3602294007"/>
        <n v="3602313731"/>
        <n v="3602314000"/>
        <n v="3602314011"/>
        <n v="3601937374"/>
        <n v="3602276900"/>
        <n v="3602304483"/>
        <n v="3601937385"/>
        <n v="3602034652"/>
        <n v="3602300500"/>
        <n v="3602300454"/>
        <n v="3602300525"/>
        <n v="3602303053"/>
        <n v="3602302063"/>
        <n v="3602242202"/>
        <n v="3602242394"/>
        <n v="3602272476"/>
        <n v="3602274694"/>
        <n v="3602279521"/>
        <n v="3602286800"/>
        <n v="3602289263"/>
        <n v="3602243067"/>
        <n v="3602243113"/>
        <n v="3602300487"/>
        <n v="3602304717"/>
        <n v="3602307093"/>
        <n v="3602313674"/>
        <s v="3602291862"/>
        <n v="3602275312"/>
        <n v="3602275323"/>
        <n v="3602309264"/>
        <n v="3602309567"/>
        <s v="3602312053"/>
        <n v="3602309343"/>
        <n v="3602294201"/>
        <n v="3602294177"/>
        <n v="3602294212"/>
        <n v="3602294223"/>
        <n v="3602301996"/>
        <n v="3602306517"/>
        <n v="3602306506"/>
        <n v="3602315654"/>
        <n v="3602269373"/>
        <n v="3602266042"/>
        <n v="3602257831"/>
        <n v="3602299646"/>
        <n v="3602295101"/>
        <n v="3602298634"/>
        <n v="3602298645"/>
        <n v="3602273682"/>
        <n v="3602276955"/>
        <n v="3602305721"/>
        <n v="3602308746"/>
        <n v="3602308757"/>
        <n v="3602292232"/>
        <n v="3602276177"/>
        <n v="3602275424"/>
        <n v="3602273570"/>
        <n v="3602260923"/>
        <n v="3602280251"/>
        <n v="3602280240"/>
        <n v="3602246217"/>
        <n v="3602302243"/>
        <n v="3602306531"/>
        <n v="3602242213"/>
        <s v="3602310206"/>
        <s v="3602309556"/>
        <n v="3602315081"/>
        <n v="3602315092"/>
        <n v="3602309693"/>
        <n v="3602314170"/>
        <n v="3602314181"/>
        <n v="3602314192"/>
        <n v="3602305844"/>
        <n v="3602315102"/>
        <n v="3602314055"/>
        <n v="3602297961"/>
        <n v="3602300861"/>
        <n v="3602301794"/>
        <n v="3602301783"/>
        <n v="3602301772"/>
        <n v="3602301815"/>
        <n v="3602301826"/>
        <n v="3602299455"/>
        <n v="3602301635"/>
        <n v="3602308285"/>
        <n v="3602301963"/>
        <n v="3602214955"/>
        <n v="3602293965"/>
        <n v="3602301491"/>
        <n v="3602313775"/>
        <n v="3602304144"/>
        <n v="3602306542"/>
        <n v="3602301895"/>
        <n v="3602293886"/>
        <n v="3602310491"/>
        <n v="3602310480"/>
        <n v="3602254861"/>
        <n v="3602277170"/>
        <s v="3602283333"/>
        <n v="3602321921"/>
        <n v="3602321943"/>
        <n v="3602296982"/>
        <n v="3602296971"/>
        <n v="3602324012"/>
        <n v="3602286437"/>
        <n v="3602286596"/>
        <n v="3602308296"/>
        <n v="3602301985"/>
        <n v="3602306575"/>
        <n v="3602306607"/>
        <n v="3602321673"/>
        <n v="3602321662"/>
        <n v="3602276911"/>
        <n v="3602293457"/>
        <n v="3602312154"/>
        <n v="3602312200"/>
        <n v="3602312110"/>
        <n v="3602317195"/>
        <n v="3602317173"/>
        <n v="3602317205"/>
        <n v="3602321976"/>
        <n v="3602321965"/>
        <n v="3602310130"/>
        <n v="3602276966"/>
        <n v="3602298216"/>
        <n v="3602299592"/>
        <n v="3602317580"/>
        <n v="3602320816"/>
        <n v="3602294144"/>
        <n v="3602293976"/>
        <n v="3602311322"/>
        <n v="3602309444"/>
        <n v="3602317760"/>
        <n v="3602326306"/>
        <n v="3602326331"/>
        <n v="3602293907"/>
        <n v="3602297262"/>
        <s v="3602292841"/>
        <n v="3602309657"/>
        <n v="3602309660"/>
        <n v="3602310310"/>
        <n v="3602327051"/>
        <n v="3602277664"/>
        <n v="3602327570"/>
        <n v="3602286710"/>
        <s v="3602301905"/>
        <n v="3602316622"/>
        <n v="3602302737"/>
        <n v="3602319593"/>
        <n v="3602316532"/>
        <n v="3602311276"/>
        <s v="3602315902"/>
        <n v="3602316543"/>
        <n v="3602302863"/>
        <n v="3602288082"/>
        <s v="3602288060"/>
        <n v="3602288240"/>
        <n v="3602288071"/>
        <n v="3602291206"/>
        <n v="3602288857"/>
        <n v="3602327592"/>
        <n v="3602327602"/>
        <n v="3602305574"/>
        <n v="3602327657"/>
        <n v="3602294425"/>
        <n v="3602294414"/>
        <n v="3602294403"/>
        <n v="3602289511"/>
        <n v="3602315193"/>
        <n v="3602309141"/>
        <n v="3602309286"/>
        <n v="3602305732"/>
        <n v="3602297240"/>
        <n v="3602276180"/>
        <n v="3602281724"/>
        <n v="3602281735"/>
        <n v="3602299365"/>
        <n v="3602296485"/>
        <n v="3602301862"/>
        <n v="3602302005"/>
        <n v="3602292773"/>
        <n v="3602310185"/>
        <n v="3602319276"/>
        <n v="3602309985"/>
        <n v="3602309974"/>
        <s v="3602309952"/>
        <n v="3602319287"/>
        <n v="3602318930"/>
        <n v="3602317465"/>
        <n v="3602275536"/>
        <n v="3602274333"/>
        <n v="3602278214"/>
        <n v="3602293990"/>
        <n v="3602278203"/>
        <n v="3602291570"/>
        <n v="3602308227"/>
        <n v="3602316644"/>
        <n v="3602282826"/>
        <n v="3602316655"/>
        <n v="3602316677"/>
        <n v="3602287971"/>
        <n v="3602316666"/>
        <n v="3602319636"/>
        <n v="3602319647"/>
        <n v="3602304627"/>
        <n v="3602304605"/>
        <n v="3602304267"/>
        <s v="3602304616"/>
        <n v="3602317601"/>
        <n v="3602310084"/>
        <n v="3602310073"/>
        <n v="3602310095"/>
        <n v="3602314844"/>
        <n v="3602318501"/>
        <n v="3602318491"/>
        <n v="3602308623"/>
        <s v="3602308634"/>
        <n v="3602323505"/>
        <n v="3602323495"/>
        <n v="3602323484"/>
        <n v="3602323372"/>
        <n v="3602321684"/>
        <n v="3602306474"/>
        <n v="3602309477"/>
        <n v="3602305743"/>
        <n v="3602315067"/>
        <n v="3602298623"/>
        <n v="3602306067"/>
        <n v="3602309862"/>
        <s v="3602313223"/>
        <n v="3602306722"/>
        <n v="3602305992"/>
        <n v="3602304504"/>
        <n v="3602317274"/>
        <n v="3602311401"/>
        <n v="3602312413"/>
        <n v="3602303853"/>
        <n v="3602306496"/>
        <n v="3602299174"/>
        <n v="3602308126"/>
        <n v="3602301747"/>
        <n v="3602319445"/>
        <n v="3602319467"/>
        <n v="3602311434"/>
        <n v="3602303255"/>
        <n v="3602324711"/>
        <n v="3602323516"/>
        <n v="3602303233"/>
        <n v="3602310220"/>
        <n v="3602318105"/>
        <n v="3602310217"/>
        <n v="3602310231"/>
        <n v="3602314347"/>
        <n v="3602322551"/>
        <n v="3602322540"/>
        <n v="3602242224"/>
        <n v="3602275842"/>
        <n v="3602316060"/>
        <n v="3602275831"/>
        <n v="3602316046"/>
        <n v="3602271797"/>
        <n v="3602316035"/>
        <n v="3602271802"/>
        <n v="3602310297"/>
        <n v="3602306012"/>
        <n v="3602315676"/>
        <n v="3602306034"/>
        <n v="3602316295"/>
        <n v="3602306023"/>
        <n v="3602323527"/>
        <n v="3602288835"/>
        <n v="3602295091"/>
        <n v="3602295664"/>
        <n v="3602309206"/>
        <n v="3602308205"/>
        <s v="3602328953"/>
        <n v="3602298836"/>
        <n v="3602285065"/>
        <n v="3602278957"/>
        <n v="3602292254"/>
        <n v="3602310534"/>
        <n v="3602306881"/>
        <s v="3602254137"/>
        <n v="3602314091"/>
        <n v="3602307240"/>
        <n v="3602309220"/>
        <n v="3602309217"/>
        <n v="3602310051"/>
        <n v="3602310040"/>
        <n v="3602315326"/>
        <n v="3602315337"/>
        <n v="3602330774"/>
        <n v="3602330763"/>
        <n v="3602323596"/>
        <n v="3602323563"/>
        <s v="3602323552"/>
        <n v="3602323530"/>
        <n v="3602323585"/>
        <n v="3602321392"/>
        <n v="3602321402"/>
        <n v="3602161754"/>
        <s v="3602185211"/>
        <n v="3602321413"/>
        <n v="3602321424"/>
        <n v="3602321446"/>
        <n v="3602309253"/>
        <n v="3602310286"/>
        <n v="3602305224"/>
        <n v="3602278012"/>
        <n v="3602281681"/>
        <n v="3602281692"/>
        <n v="3602281861"/>
        <s v="3602283647"/>
        <n v="3602283650"/>
        <s v="3602316565"/>
        <s v="3602325475"/>
        <n v="3602325486"/>
        <n v="3602328366"/>
        <n v="3602328344"/>
        <n v="3602328333"/>
        <n v="3602330785"/>
        <n v="3602331403"/>
        <n v="3602331414"/>
        <n v="3602302874"/>
        <n v="3602302827"/>
        <n v="3602302841"/>
        <n v="3602302906"/>
        <n v="3602322403"/>
        <n v="3602321255"/>
        <s v="3602321266"/>
        <n v="3602324690"/>
        <n v="3602311131"/>
        <s v="3602328085"/>
        <n v="3602323697"/>
        <n v="3602323787"/>
        <n v="3602332383"/>
        <n v="3602332394"/>
        <n v="3602332426"/>
        <n v="3602324722"/>
        <n v="3602293244"/>
        <n v="3602296496"/>
        <n v="3602308825"/>
        <n v="3602314101"/>
        <n v="3602317296"/>
        <n v="3602309095"/>
        <n v="3602297691"/>
        <s v="3602327815"/>
        <n v="3602327804"/>
        <n v="3602327837"/>
        <n v="3602149932"/>
        <n v="3602328603"/>
        <n v="3602328513"/>
        <n v="3602305080"/>
        <n v="3602318231"/>
        <n v="3602317320"/>
        <n v="3602304641"/>
        <n v="3602304630"/>
        <n v="3602250010"/>
        <n v="3602324881"/>
        <n v="3602324892"/>
        <n v="3602324902"/>
        <n v="3602329020"/>
        <n v="3602329031"/>
        <n v="3602288846"/>
        <n v="3602328715"/>
        <n v="3602292614"/>
        <n v="3602297554"/>
        <n v="3602331111"/>
        <n v="3602329042"/>
        <n v="3602306687"/>
        <n v="3602306690"/>
        <s v="3602318242"/>
        <n v="3602327840"/>
        <n v="3602327851"/>
        <n v="3602302153"/>
        <n v="3602330886"/>
        <n v="3602329356"/>
        <n v="3602329684"/>
        <n v="3602329673"/>
        <n v="3602328773"/>
        <n v="3602305606"/>
        <n v="3602219307"/>
        <n v="3602220545"/>
        <n v="3602305617"/>
        <n v="3602302830"/>
        <n v="3602302366"/>
        <n v="3602302355"/>
        <n v="3602302377"/>
        <n v="3602308645"/>
        <n v="3602326047"/>
        <n v="3602332541"/>
        <n v="3602332530"/>
        <n v="3602332527"/>
        <n v="3602331155"/>
        <n v="3602331144"/>
        <n v="3602308342"/>
        <n v="3602306711"/>
        <n v="3602311027"/>
        <n v="3602311030"/>
        <n v="3602297600"/>
        <n v="3602297767"/>
        <n v="3602328197"/>
        <n v="3602328207"/>
        <n v="3602331562"/>
        <s v="3602326072"/>
        <n v="3602273693"/>
        <n v="3602330897"/>
        <s v="3602300951"/>
        <s v="3602315272"/>
        <s v="3602315304"/>
        <n v="3602305293"/>
        <n v="3602310477"/>
        <n v="3602302117"/>
        <n v="3602302120"/>
        <n v="3602313706"/>
        <n v="3602186980"/>
        <n v="3602317003"/>
        <n v="3602329550"/>
        <n v="3602300407"/>
        <n v="3602300410"/>
        <n v="3602297532"/>
        <n v="3602294753"/>
        <n v="3602296744"/>
        <n v="3602297521"/>
        <n v="3602285854"/>
        <n v="3602302726"/>
        <n v="3602325103"/>
        <n v="3602310152"/>
        <n v="3602297677"/>
        <n v="3602298104"/>
        <s v="3602315315"/>
        <n v="3602313786"/>
        <n v="3602318152"/>
        <n v="3602315924"/>
        <n v="3602304346"/>
        <n v="3602304357"/>
        <n v="3602318253"/>
        <n v="3602304696"/>
        <n v="3602326151"/>
        <s v="3602326140"/>
        <n v="3602292661"/>
        <n v="3602294393"/>
        <n v="3602321190"/>
        <n v="3602319603"/>
        <n v="3602320874"/>
        <n v="3602320885"/>
        <n v="3602320896"/>
        <n v="3602283661"/>
        <n v="3602330976"/>
        <n v="3602295912"/>
        <n v="3602295923"/>
        <n v="3602318206"/>
        <n v="3602317227"/>
        <n v="3602317364"/>
        <n v="3602317353"/>
        <n v="3602318130"/>
        <n v="3602318141"/>
        <n v="3602295675"/>
        <n v="3602302106"/>
        <n v="3602331605"/>
        <n v="3602331616"/>
        <n v="3602331627"/>
        <n v="3602305891"/>
        <n v="3602306957"/>
        <n v="3602314800"/>
        <n v="3602319333"/>
        <n v="3602319322"/>
        <n v="3602319300"/>
        <n v="3602319311"/>
        <n v="3602319344"/>
        <n v="3602324362"/>
        <n v="3602324373"/>
        <n v="3602324384"/>
        <n v="3602328287"/>
        <n v="3602328290"/>
        <n v="3602333902"/>
        <n v="3602322256"/>
        <n v="3602317410"/>
        <n v="3602314224"/>
        <n v="3602333892"/>
        <n v="3602250021"/>
        <n v="3602333913"/>
        <n v="3602314235"/>
        <s v="3602326036"/>
        <n v="3602309873"/>
        <n v="3602289274"/>
        <n v="3602326656"/>
        <n v="3602326702"/>
        <n v="3602332293"/>
        <n v="3602289407"/>
        <n v="3602326227"/>
        <n v="3602324092"/>
        <n v="3602324247"/>
        <s v="3602325961"/>
        <s v="3602328740"/>
        <n v="3602317511"/>
        <n v="3602322584"/>
        <n v="3602329730"/>
        <n v="3602322595"/>
        <n v="3602329662"/>
        <n v="3602333294"/>
        <n v="3602310570"/>
        <n v="3602315373"/>
        <n v="3602315384"/>
        <n v="3602315416"/>
        <n v="3602330943"/>
        <n v="3602330907"/>
        <n v="3602299390"/>
        <n v="3602326634"/>
        <n v="3602333935"/>
        <n v="3602334442"/>
        <n v="3602323664"/>
        <n v="3602331731"/>
        <n v="3602317612"/>
        <n v="3602317623"/>
        <n v="3602319694"/>
        <n v="3602319704"/>
        <n v="3602331706"/>
        <n v="3602319715"/>
        <n v="3602319726"/>
        <n v="3602331810"/>
        <n v="3602331821"/>
        <n v="3602319737"/>
        <n v="3602329097"/>
        <n v="3602323981"/>
        <n v="3602325295"/>
        <n v="3602325305"/>
        <n v="3602329154"/>
        <n v="3602329457"/>
        <n v="3602333690"/>
        <n v="3602337197"/>
        <s v="3602333700"/>
        <n v="3602337207"/>
        <n v="3602333711"/>
        <n v="3602333722"/>
        <n v="3602337210"/>
        <s v="3602333733"/>
        <n v="3602313155"/>
        <n v="3602296993"/>
        <n v="3602297013"/>
        <n v="3602327321"/>
        <n v="3602327332"/>
        <n v="3602327343"/>
        <n v="3602317047"/>
        <s v="3602326771"/>
        <s v="3602320852"/>
        <n v="3602321547"/>
        <n v="3602327354"/>
        <n v="3602317050"/>
        <n v="3602328920"/>
        <n v="3602299152"/>
        <n v="3602299837"/>
        <n v="3602299840"/>
        <n v="3602288813"/>
        <n v="3602301714"/>
        <n v="3602333496"/>
        <n v="3602328650"/>
        <n v="3602333506"/>
        <n v="3602328502"/>
        <n v="3602328636"/>
        <n v="3602328470"/>
        <n v="3602328412"/>
        <n v="3602328647"/>
        <n v="3602315690"/>
        <n v="3602249706"/>
        <n v="3602289803"/>
        <n v="3602277202"/>
        <n v="3602277530"/>
        <n v="3602329615"/>
        <n v="3602330705"/>
        <n v="3602329604"/>
        <n v="3602197102"/>
        <n v="3602330727"/>
        <n v="3602197113"/>
        <n v="3602277552"/>
        <n v="3602334396"/>
        <n v="3602326782"/>
        <n v="3602334417"/>
        <n v="3602334521"/>
        <n v="3602333124"/>
        <s v="3602327174"/>
        <n v="3602333304"/>
        <n v="3602333416"/>
        <n v="3602256401"/>
        <n v="3602264376"/>
        <n v="3602265153"/>
        <n v="3602173702"/>
        <n v="3602314606"/>
        <n v="3602314631"/>
        <n v="3602337380"/>
        <n v="3602342971"/>
        <n v="3602342982"/>
        <n v="3602328254"/>
        <n v="3602300926"/>
        <n v="3602303806"/>
        <n v="3602303165"/>
        <n v="3602314202"/>
        <n v="3602302096"/>
        <n v="3602309671"/>
        <n v="3602309646"/>
        <n v="3602309196"/>
        <n v="3602277505"/>
        <n v="3602277516"/>
        <n v="3602335195"/>
        <n v="3602206033"/>
        <n v="3602277541"/>
        <n v="3602324700"/>
        <n v="3602289410"/>
        <n v="3602327556"/>
        <n v="3602327545"/>
        <n v="3602259923"/>
        <n v="3602327567"/>
        <n v="3602324913"/>
        <n v="3602325161"/>
        <n v="3602319131"/>
        <n v="3602329064"/>
        <n v="3602329075"/>
        <n v="3602331865"/>
        <s v="3602331854"/>
        <s v="3602330990"/>
        <n v="3602331843"/>
        <n v="3602286631"/>
        <n v="3602337445"/>
        <n v="3602302636"/>
        <n v="3602332585"/>
        <n v="3602337434"/>
        <n v="3602337423"/>
        <n v="3602332574"/>
        <n v="3602302625"/>
        <n v="3602337467"/>
        <n v="3602289782"/>
        <n v="3602328117"/>
        <n v="3602300522"/>
        <n v="3602266154"/>
        <n v="3602258584"/>
        <n v="3602318163"/>
        <n v="3602319063"/>
        <n v="3602330741"/>
        <n v="3602270203"/>
        <n v="3602321637"/>
        <n v="3602270214"/>
        <n v="3602334723"/>
        <n v="3602287416"/>
        <n v="3602275820"/>
        <n v="3602287427"/>
        <n v="3602321460"/>
        <n v="3602338705"/>
        <n v="3602310444"/>
        <n v="3602337502"/>
        <n v="3602337492"/>
        <n v="3602310433"/>
        <n v="3602310455"/>
        <n v="3602337232"/>
        <n v="3602337784"/>
        <n v="3602322292"/>
        <n v="3602335511"/>
        <n v="3602335500"/>
        <n v="3602319221"/>
        <n v="3602345501"/>
        <n v="3602345480"/>
        <n v="3602325071"/>
        <n v="3602345491"/>
        <n v="3602318185"/>
        <n v="3602318196"/>
        <n v="3602283535"/>
        <n v="3602322515"/>
        <n v="3602300050"/>
        <n v="3602234315"/>
        <n v="3602245331"/>
        <n v="3602308047"/>
        <n v="3602303684"/>
        <n v="3602289216"/>
        <n v="3602280295"/>
        <n v="3602289227"/>
        <n v="3602331900"/>
        <n v="3602339720"/>
        <n v="3602289230"/>
        <n v="3602291747"/>
        <n v="3602287517"/>
        <n v="3602339201"/>
        <n v="3602317140"/>
        <n v="3602339166"/>
        <n v="3602339360"/>
        <n v="3602333971"/>
        <n v="3602319120"/>
        <n v="3602339212"/>
        <n v="3602339223"/>
        <n v="3602346470"/>
        <n v="3602332347"/>
        <n v="3602331010"/>
        <n v="3602331007"/>
        <n v="3602331807"/>
        <n v="3602279666"/>
        <n v="3602291761"/>
        <s v="3602335151"/>
        <n v="3602336974"/>
        <s v="3602335577"/>
        <n v="3602297103"/>
        <n v="3602296236"/>
        <n v="3602336963"/>
        <n v="3602331911"/>
        <s v="3602331933"/>
        <n v="3602294775"/>
        <n v="3602289825"/>
        <n v="3602311377"/>
        <n v="3602332822"/>
        <n v="3602285731"/>
        <n v="3602319355"/>
        <n v="3602244770"/>
        <n v="3602332224"/>
        <n v="3602272216"/>
        <n v="3602282444"/>
        <n v="3602332833"/>
        <n v="3602336545"/>
        <n v="3602336556"/>
        <n v="3602339526"/>
        <n v="3602305787"/>
        <n v="3602311265"/>
        <n v="3602305776"/>
        <n v="3602310264"/>
        <n v="3602313742"/>
        <n v="3602329503"/>
        <n v="3602329471"/>
        <n v="3602331201"/>
        <n v="3602282714"/>
        <n v="3602301376"/>
        <n v="3602341617"/>
        <n v="3602338143"/>
        <n v="3602338132"/>
        <n v="3602271240"/>
        <n v="3602271237"/>
        <n v="3602257042"/>
        <n v="3602259077"/>
        <n v="3602270586"/>
        <n v="3602257031"/>
        <n v="3602270597"/>
        <s v="3602323743"/>
        <n v="3602327196"/>
        <n v="3602327026"/>
        <n v="3602341620"/>
        <n v="3602339270"/>
        <n v="3602333023"/>
        <n v="3602337300"/>
        <n v="3602338727"/>
        <n v="3602336985"/>
        <n v="3602336794"/>
        <n v="3602336761"/>
        <n v="3602337524"/>
        <n v="3602339616"/>
        <n v="3602341314"/>
        <n v="3602341282"/>
        <n v="3602344522"/>
        <n v="3602344500"/>
        <n v="3602319052"/>
        <n v="3602342001"/>
        <n v="3602340720"/>
        <n v="3602341992"/>
        <n v="3602336750"/>
        <n v="3602340696"/>
        <n v="3602344940"/>
        <n v="3602349011"/>
        <n v="3602346401"/>
        <n v="3602349033"/>
        <n v="3602305552"/>
        <n v="3602323970"/>
        <n v="3602304753"/>
        <n v="3602304076"/>
        <n v="3602309185"/>
        <n v="3602335364"/>
        <n v="3602341293"/>
        <n v="3602342654"/>
        <n v="3602342665"/>
        <n v="3602327062"/>
        <n v="3602324272"/>
        <n v="3602349257"/>
        <n v="3602342395"/>
        <n v="3602342373"/>
        <n v="3602349314"/>
        <n v="3602327095"/>
        <n v="3602305437"/>
        <n v="3602306283"/>
        <n v="3602342485"/>
        <n v="3602176820"/>
        <n v="3602241797"/>
        <n v="3602321222"/>
        <n v="3602345152"/>
        <n v="3602342496"/>
        <n v="3602302492"/>
        <n v="3602302481"/>
        <n v="3602302470"/>
        <n v="3602338064"/>
        <n v="3602338075"/>
        <n v="3602339573"/>
        <n v="3602331494"/>
        <n v="3602333531"/>
        <n v="3602324946"/>
        <n v="3602271251"/>
        <n v="3602271262"/>
        <n v="3602259372"/>
        <n v="3602259686"/>
        <n v="3602331652"/>
        <n v="3602331663"/>
        <n v="3602333373"/>
        <n v="3602336321"/>
        <n v="3602336332"/>
        <n v="3602336376"/>
        <n v="3602325972"/>
        <n v="3602328694"/>
        <n v="3602265445"/>
        <n v="3602146306"/>
        <s v="3750636566"/>
        <n v="3602346232"/>
        <n v="3602346254"/>
        <n v="3602344094"/>
        <n v="3602344104"/>
        <n v="3602330594"/>
        <n v="3602347301"/>
        <n v="3602348900"/>
        <n v="3602330536"/>
        <n v="3602333182"/>
        <n v="3602333193"/>
        <n v="3602298375"/>
        <n v="3602305866"/>
        <n v="3602336693"/>
        <n v="3602320917"/>
        <n v="3602337164"/>
        <n v="3602340562"/>
        <n v="3602330547"/>
        <n v="3602334633"/>
        <n v="3602333340"/>
        <n v="3602173713"/>
        <n v="3602336307"/>
        <n v="3602345390"/>
        <n v="3602345400"/>
        <n v="3602340807"/>
        <n v="3602340900"/>
        <n v="3602340911"/>
        <n v="3602340922"/>
        <n v="3602347806"/>
        <n v="3602334600"/>
        <n v="3602326566"/>
        <n v="3602284280"/>
        <n v="3602284291"/>
        <n v="3602340605"/>
        <n v="3602340627"/>
        <n v="3602352914"/>
        <n v="3602299693"/>
        <n v="3602299804"/>
        <n v="3602332033"/>
        <n v="3602321493"/>
        <n v="3602335320"/>
        <n v="3602301095"/>
        <n v="3602306326"/>
        <n v="3602317263"/>
        <n v="3602343701"/>
        <n v="3602343497"/>
        <n v="3602304832"/>
        <n v="3602337085"/>
        <n v="3602266730"/>
        <n v="3602333801"/>
        <n v="3602337052"/>
        <n v="3602258641"/>
        <n v="3602260372"/>
        <n v="3602336570"/>
        <n v="3602260383"/>
        <n v="3602348955"/>
        <n v="3602348977"/>
        <n v="3602350686"/>
        <n v="3602266741"/>
        <n v="3602336914"/>
        <n v="3602344263"/>
        <n v="3602344274"/>
        <n v="3602344285"/>
        <n v="3602344317"/>
        <n v="3602342777"/>
        <n v="3602344296"/>
        <n v="3602344320"/>
        <n v="3602330435"/>
        <n v="3602333676"/>
        <n v="3602333687"/>
        <n v="3602336592"/>
        <n v="3602326591"/>
        <n v="3602337131"/>
        <n v="3602214980"/>
        <n v="3602214966"/>
        <n v="3602221142"/>
        <n v="3602213741"/>
        <n v="3602214256"/>
        <n v="3602333856"/>
        <n v="3602335544"/>
        <n v="3602334565"/>
        <n v="3602332721"/>
        <n v="3602341675"/>
        <n v="3602328582"/>
        <n v="3602318567"/>
        <n v="3602347604"/>
        <n v="3602347536"/>
        <n v="3602298500"/>
        <n v="3602347763"/>
        <n v="3602292672"/>
        <n v="3602292683"/>
        <n v="3602347547"/>
        <n v="3602347550"/>
        <n v="3602347583"/>
        <n v="3602341642"/>
        <n v="3602341653"/>
        <n v="3602298566"/>
        <n v="3602311197"/>
        <n v="3602290915"/>
        <n v="3602348371"/>
        <n v="3602347615"/>
        <n v="3602347673"/>
        <n v="3602332620"/>
        <n v="3602332617"/>
        <n v="3602335115"/>
        <n v="3602342676"/>
        <n v="3602342687"/>
        <n v="3602335883"/>
        <n v="3602336916"/>
        <n v="3602349495"/>
        <n v="3602342632"/>
        <n v="3602345570"/>
        <n v="3602345545"/>
        <n v="3602345512"/>
        <n v="3602346762"/>
        <n v="3602346784"/>
        <n v="3602354772"/>
        <n v="3602354927"/>
        <n v="3602354941"/>
        <n v="3602354837"/>
        <n v="3602354974"/>
        <s v="3602350956"/>
        <s v="3602335566"/>
        <s v="3602354884"/>
        <s v="3602349710"/>
        <s v="3602355232"/>
        <s v="3602349754"/>
        <n v="3602349732"/>
        <s v="3602344803"/>
        <s v="3602344836"/>
        <s v="3602344847"/>
        <s v="3602340584"/>
        <n v="3602294854"/>
        <s v="3602341530"/>
        <n v="3602341260"/>
        <s v="3602343002"/>
        <n v="3602343046"/>
        <n v="3602286156"/>
        <s v="3602265456"/>
        <s v="3602339605"/>
        <s v="3602338110"/>
        <s v="3602338107"/>
        <s v="3602328535"/>
        <s v="3602330806"/>
        <s v="3602351924"/>
        <s v="3602337344"/>
        <s v="3602344241"/>
        <s v="3602349606"/>
        <s v="3602349631"/>
        <s v="3602335221"/>
        <s v="3602335926"/>
        <s v="3602342856"/>
        <s v="3602342867"/>
        <s v="3602343082"/>
        <s v="3602344137"/>
        <s v="3602352341"/>
        <s v="3602352363"/>
        <s v="3602331753"/>
        <s v="3602335951"/>
        <s v="3602335962"/>
        <s v="3602349426"/>
        <s v="3602323891"/>
        <s v="3602323912"/>
        <n v="3602324654"/>
        <s v="3602326205"/>
        <s v="3602323923"/>
        <s v="3602343745"/>
        <s v="3602341000"/>
        <s v="3602341156"/>
        <s v="3602336682"/>
        <n v="3602345037"/>
        <s v="3602353025"/>
        <s v="3602341415"/>
        <s v="3602336646"/>
        <s v="3602330017"/>
        <s v="3602317667"/>
        <n v="3602337737"/>
        <s v="3602337740"/>
        <n v="3602353443"/>
        <s v="3602341473"/>
        <s v="3602345433"/>
        <s v="3602352600"/>
        <s v="3602327105"/>
        <s v="3602352633"/>
        <s v="3602352655"/>
        <s v="3602352677"/>
        <s v="3602344746"/>
        <s v="3602343622"/>
        <s v="3602344937"/>
        <n v="3602344861"/>
        <n v="3602346117"/>
        <s v="3602346131"/>
        <s v="3602353137"/>
        <s v="3602344883"/>
        <s v="3602357292"/>
        <s v="3602344894"/>
        <s v="3602357302"/>
        <s v="3602357281"/>
        <s v="3602340966"/>
        <s v="3602346672"/>
        <s v="3602355492"/>
        <s v="3602334622"/>
        <s v="3602355456"/>
        <s v="3602355481"/>
        <s v="3602357425"/>
        <s v="3602355636"/>
        <s v="3602349404"/>
        <s v="3602355391"/>
        <s v="3602334316"/>
        <s v="3602328467"/>
        <s v="3602355344"/>
        <n v="3602355355"/>
        <s v="3602334327"/>
        <s v="3602340887"/>
        <s v="3602309602"/>
        <s v="3602309624"/>
        <s v="3602341123"/>
        <s v="3602318332"/>
        <s v="3602319207"/>
        <s v="3602336613"/>
        <s v="3602344386"/>
        <s v="3602344407"/>
        <s v="3602345761"/>
        <s v="3602310930"/>
        <s v="3602345804"/>
        <s v="3602310952"/>
        <s v="3602348191"/>
        <s v="3602359081"/>
        <s v="3602347875"/>
        <s v="3602359070"/>
        <s v="3602359124"/>
        <s v="3602324405"/>
        <s v="3602347110"/>
        <s v="3602347121"/>
        <s v="3602346153"/>
        <s v="3602348212"/>
        <s v="3602345837"/>
        <s v="3602348201"/>
        <s v="3602345826"/>
        <s v="3602348234"/>
        <s v="3602260404"/>
        <s v="3602345253"/>
        <s v="3602334781"/>
        <s v="3602354466"/>
        <s v="3602352226"/>
        <s v="3602346030"/>
        <s v="3602346052"/>
        <s v="3602359777"/>
        <s v="3602359780"/>
        <s v="3602350101"/>
        <s v="3602349101"/>
        <s v="3602349077"/>
        <s v="3602350000"/>
        <s v="3602350011"/>
        <s v="3602350033"/>
        <s v="3602354671"/>
        <s v="3602348100"/>
        <s v="3602356886"/>
        <s v="3602355027"/>
        <s v="3602356334"/>
        <s v="3602349787"/>
        <s v="3602350901"/>
        <n v="3602356727"/>
        <n v="3602192927"/>
        <s v="3602350631"/>
        <s v="3602350653"/>
        <s v="3602356536"/>
        <s v="3602351070"/>
        <s v="3602351124"/>
        <s v="3602354037"/>
        <s v="3602364131"/>
        <s v="3602350620"/>
        <s v="3602361532"/>
        <s v="3602332790"/>
        <s v="3602340764"/>
        <s v="3602351113"/>
        <s v="3602325136"/>
        <s v="3602325767"/>
        <s v="3602344342"/>
        <s v="3602354592"/>
        <s v="3602354613"/>
        <s v="3602355784"/>
        <s v="3602355896"/>
        <s v="3602357223"/>
        <s v="3602363763"/>
        <s v="3602353735"/>
        <s v="3602354015"/>
        <n v="3602353760"/>
        <s v="3602351971"/>
        <s v="3602331270"/>
        <s v="3602353522"/>
        <s v="3602355290"/>
        <s v="3602354004"/>
        <s v="3602353782"/>
        <s v="3602359643"/>
        <s v="3602359676"/>
        <s v="3602353883"/>
        <s v="3602353566"/>
        <s v="3602360362"/>
        <s v="3602354062"/>
        <s v="3602342902"/>
        <s v="3602342870"/>
        <s v="3602359892"/>
        <s v="3602361914"/>
        <s v="3602348270"/>
        <s v="3602328852"/>
        <s v="3602350451"/>
        <s v="3602367044"/>
        <s v="3602356640"/>
        <s v="3602365042"/>
        <s v="3602332156"/>
        <s v="3602350541"/>
        <s v="3602350530"/>
        <s v="3602355647"/>
        <s v="3602355650"/>
        <s v="3602355661"/>
        <s v="3602360971"/>
        <s v="3602333452"/>
        <s v="3602358440"/>
        <n v="3602330640"/>
        <s v="3602360250"/>
        <s v="3602341754"/>
        <s v="3602351564"/>
        <s v="3602351643"/>
        <s v="3602359607"/>
        <s v="3602357991"/>
        <s v="3602358394"/>
        <s v="3602363433"/>
        <s v="3602361082"/>
        <s v="3602341901"/>
        <s v="3602360982"/>
        <n v="3602312031"/>
        <n v="3602312020"/>
        <n v="3602311120"/>
        <n v="3602311117"/>
        <n v="3602311085"/>
        <n v="3602311096"/>
        <n v="3602311106"/>
        <n v="3602313180"/>
        <n v="3602313191"/>
        <n v="3602311715"/>
        <s v="3602311737"/>
        <n v="3602311726"/>
        <n v="3602280767"/>
        <n v="3602292366"/>
        <n v="3602292355"/>
        <n v="3602253802"/>
        <n v="3602242891"/>
        <n v="3602284121"/>
        <n v="3602297147"/>
        <n v="3602297150"/>
        <n v="3602302142"/>
        <n v="3602308407"/>
        <n v="3602034663"/>
        <n v="3602303075"/>
        <n v="3602303064"/>
        <n v="3602303086"/>
        <n v="3602305246"/>
        <n v="3602242383"/>
        <n v="3602257266"/>
        <n v="3602275301"/>
        <n v="3602289252"/>
        <n v="3602300490"/>
        <n v="3602305707"/>
        <n v="3602303943"/>
        <n v="3602303932"/>
        <n v="3602316983"/>
        <n v="3602316961"/>
        <n v="3602315113"/>
        <n v="3602316972"/>
        <n v="3602315124"/>
        <n v="3602314765"/>
        <s v="3602290126"/>
        <s v="3602286282"/>
        <s v="3602288871"/>
        <n v="3602290184"/>
        <n v="3602309592"/>
        <n v="3602314077"/>
        <n v="3602290397"/>
        <n v="3602293424"/>
        <n v="3602291851"/>
        <n v="3602276281"/>
        <n v="3602304551"/>
        <n v="3602302300"/>
        <n v="3602310196"/>
        <n v="3602157300"/>
        <n v="3602312064"/>
        <n v="3602309332"/>
        <n v="3602315665"/>
        <n v="3602306520"/>
        <n v="3602299657"/>
        <n v="3602275907"/>
        <n v="3602313685"/>
        <n v="3602305710"/>
        <n v="3602267991"/>
        <n v="3602276537"/>
        <n v="3602300634"/>
        <n v="3602254205"/>
        <n v="3602309387"/>
        <n v="3602311300"/>
        <n v="3602303990"/>
        <n v="3602304537"/>
        <n v="3602304540"/>
        <n v="3602305202"/>
        <n v="3602312143"/>
        <n v="3602314282"/>
        <n v="3602314293"/>
        <n v="3602305855"/>
        <n v="3602315146"/>
        <n v="3602314653"/>
        <n v="3602315135"/>
        <n v="3602314044"/>
        <n v="3602301073"/>
        <n v="3602301084"/>
        <n v="3602302672"/>
        <n v="3602301804"/>
        <n v="3602303626"/>
        <n v="3602301501"/>
        <n v="3602311254"/>
        <s v="3602293367"/>
        <n v="3602293897"/>
        <n v="3602293875"/>
        <n v="3602290591"/>
        <n v="3602310501"/>
        <s v="3602310512"/>
        <n v="3602254872"/>
        <s v="3602305697"/>
        <n v="3602321932"/>
        <n v="3602321954"/>
        <n v="3602301242"/>
        <n v="3602306665"/>
        <n v="3602300645"/>
        <n v="3602324001"/>
        <n v="3602324023"/>
        <n v="3602316947"/>
        <s v="3602316936"/>
        <n v="3602323992"/>
        <n v="3602286462"/>
        <n v="3602286707"/>
        <n v="3602286451"/>
        <n v="3602301974"/>
        <n v="3602308306"/>
        <n v="3602309635"/>
        <n v="3602310321"/>
        <n v="3602308115"/>
        <n v="3602306676"/>
        <n v="3602306586"/>
        <n v="3602306597"/>
        <n v="3602306621"/>
        <n v="3602289195"/>
        <n v="3602306610"/>
        <n v="3602306632"/>
        <n v="3602306643"/>
        <n v="3602291671"/>
        <n v="3602289205"/>
        <n v="3602293446"/>
        <n v="3602277653"/>
        <n v="3602277642"/>
        <n v="3602295303"/>
        <n v="3602299682"/>
        <n v="3602304731"/>
        <n v="3602304720"/>
        <n v="3602312187"/>
        <n v="3602312176"/>
        <n v="3602303796"/>
        <n v="3602312165"/>
        <n v="3602319423"/>
        <n v="3602312190"/>
        <n v="3602312107"/>
        <n v="3602312097"/>
        <n v="3602312075"/>
        <n v="3602312086"/>
        <n v="3602317184"/>
        <n v="3602317454"/>
        <n v="3602307161"/>
        <n v="3602310141"/>
        <n v="3602316024"/>
        <n v="3602298230"/>
        <n v="3602316701"/>
        <n v="3602317591"/>
        <n v="3602320821"/>
        <s v="3602297035"/>
        <n v="3602293547"/>
        <n v="3602293987"/>
        <n v="3602294616"/>
        <n v="3602310015"/>
        <n v="3602311311"/>
        <n v="3602311333"/>
        <n v="3602310026"/>
        <n v="3602313720"/>
        <n v="3602317757"/>
        <n v="3602318264"/>
        <n v="3602312121"/>
        <n v="3602325835"/>
        <n v="3602326296"/>
        <n v="3602326317"/>
        <n v="3602326320"/>
        <n v="3602293910"/>
        <n v="3602217183"/>
        <n v="3602297237"/>
        <n v="3602303785"/>
        <n v="3602305066"/>
        <n v="3602304797"/>
        <n v="3602305055"/>
        <n v="3602307576"/>
        <n v="3602307587"/>
        <n v="3602302852"/>
        <n v="3602291217"/>
        <n v="3602304807"/>
        <n v="3602305314"/>
        <n v="3602305585"/>
        <n v="3602289522"/>
        <n v="3602315182"/>
        <n v="3602309297"/>
        <n v="3602309275"/>
        <n v="3602305260"/>
        <n v="3602305271"/>
        <n v="3602305257"/>
        <n v="3602309307"/>
        <n v="3602311740"/>
        <n v="3602312626"/>
        <s v="3602290634"/>
        <s v="3602291387"/>
        <s v="3602291400"/>
        <n v="3602305134"/>
        <n v="3602250652"/>
        <n v="3602302740"/>
        <n v="3602292557"/>
        <n v="3602309963"/>
        <n v="3602318927"/>
        <n v="3602318916"/>
        <n v="3602318037"/>
        <n v="3602318026"/>
        <n v="3602318015"/>
        <s v="3602288701"/>
        <n v="3602290883"/>
        <n v="3602291567"/>
        <n v="3602302773"/>
        <n v="3602291581"/>
        <n v="3602291592"/>
        <n v="3602292131"/>
        <n v="3602292142"/>
        <n v="3602295167"/>
        <n v="3602306553"/>
        <n v="3602287982"/>
        <n v="3602319650"/>
        <n v="3602307330"/>
        <n v="3602299286"/>
        <n v="3602317973"/>
        <n v="3602308274"/>
        <n v="3602306485"/>
        <n v="3602306463"/>
        <n v="3602306452"/>
        <n v="3602309466"/>
        <n v="3602310307"/>
        <n v="3602310105"/>
        <n v="3602305754"/>
        <n v="3602314350"/>
        <n v="3602312637"/>
        <n v="3602314361"/>
        <n v="3602310127"/>
        <n v="3602310116"/>
        <n v="3602313234"/>
        <n v="3602321154"/>
        <n v="3602313245"/>
        <n v="3602321165"/>
        <n v="3602313212"/>
        <n v="3602305981"/>
        <n v="3602317285"/>
        <n v="3602308432"/>
        <n v="3602308421"/>
        <n v="3602314145"/>
        <n v="3602301220"/>
        <n v="3602314156"/>
        <n v="3602301231"/>
        <n v="3602308137"/>
        <n v="3602321471"/>
        <n v="3602311412"/>
        <n v="3602311423"/>
        <n v="3602322630"/>
        <n v="3602319434"/>
        <n v="3602311445"/>
        <n v="3602319456"/>
        <n v="3602303583"/>
        <n v="3602303244"/>
        <n v="3602305596"/>
        <n v="3602315946"/>
        <n v="3602314336"/>
        <n v="3602314574"/>
        <n v="3602322562"/>
        <n v="3602316057"/>
        <n v="3602310332"/>
        <n v="3602310343"/>
        <n v="3602315687"/>
        <n v="3602314167"/>
        <s v="3602312017"/>
        <n v="3602312006"/>
        <n v="3602318974"/>
        <n v="3602319153"/>
        <n v="3602307237"/>
        <n v="3602327491"/>
        <n v="3602299480"/>
        <n v="3602315070"/>
        <n v="3602318275"/>
        <n v="3602294292"/>
        <n v="3602292016"/>
        <n v="3602286617"/>
        <s v="3750414221"/>
        <n v="3602307251"/>
        <n v="3602310037"/>
        <n v="3602323541"/>
        <n v="3602323574"/>
        <n v="3602322223"/>
        <n v="3602321435"/>
        <n v="3602310545"/>
        <n v="3602305235"/>
        <n v="3602278023"/>
        <n v="3602281702"/>
        <s v="3602319582"/>
        <n v="3602311481"/>
        <n v="3602311492"/>
        <n v="3602328355"/>
        <n v="3602323383"/>
        <n v="3602324214"/>
        <n v="3602319661"/>
        <n v="3602317072"/>
        <n v="3602317061"/>
        <n v="3602316950"/>
        <s v="3602186887"/>
        <s v="3602296935"/>
        <s v="3602315203"/>
        <n v="3602314066"/>
        <n v="3602332372"/>
        <n v="3602328391"/>
        <n v="3602328380"/>
        <n v="3602328401"/>
        <n v="3602328377"/>
        <n v="3602332404"/>
        <n v="3602332415"/>
        <n v="3602332437"/>
        <n v="3602332440"/>
        <n v="3602291682"/>
        <n v="3602293121"/>
        <n v="3602308814"/>
        <n v="3602317306"/>
        <s v="3602317386"/>
        <n v="3602309084"/>
        <n v="3602309105"/>
        <n v="3602296452"/>
        <n v="3602297680"/>
        <n v="3602297701"/>
        <n v="3602298951"/>
        <n v="3602327127"/>
        <n v="3602327826"/>
        <n v="3602328614"/>
        <n v="3602128577"/>
        <n v="3602305077"/>
        <n v="3602317331"/>
        <n v="3602317317"/>
        <n v="3602308320"/>
        <n v="3602318941"/>
        <n v="3602324870"/>
        <n v="3602328672"/>
        <n v="3602286732"/>
        <n v="3602331133"/>
        <n v="3602331122"/>
        <n v="3602302953"/>
        <n v="3602306700"/>
        <n v="3602302964"/>
        <n v="3602321176"/>
        <n v="3602328816"/>
        <n v="3602289591"/>
        <n v="3602329367"/>
        <n v="3602220556"/>
        <n v="3602221560"/>
        <n v="3602302445"/>
        <n v="3602302434"/>
        <n v="3602301592"/>
        <n v="3602300003"/>
        <n v="3602304764"/>
        <n v="3602305347"/>
        <n v="3602315913"/>
        <n v="3602300083"/>
        <n v="3602305282"/>
        <n v="3602326061"/>
        <n v="3602326050"/>
        <n v="3602323776"/>
        <n v="3602329727"/>
        <n v="3602314776"/>
        <n v="3602311016"/>
        <n v="3602325464"/>
        <n v="3602322267"/>
        <n v="3602322270"/>
        <n v="3602322281"/>
        <n v="3602328885"/>
        <n v="3602329583"/>
        <n v="3602329594"/>
        <n v="3602261845"/>
        <n v="3602297622"/>
        <n v="3602297611"/>
        <n v="3602297846"/>
        <n v="3602328186"/>
        <n v="3602328175"/>
        <n v="3602328210"/>
        <n v="3602331573"/>
        <n v="3602281533"/>
        <n v="3602292524"/>
        <n v="3602315294"/>
        <s v="3602315283"/>
        <s v="3602318286"/>
        <n v="3602318297"/>
        <s v="3602294313"/>
        <n v="3602316994"/>
        <n v="3602315340"/>
        <n v="3602190666"/>
        <n v="3602326115"/>
        <n v="3602330673"/>
        <n v="3602330662"/>
        <n v="3602330684"/>
        <n v="3602326104"/>
        <n v="3602326083"/>
        <n v="3602326094"/>
        <n v="3602330695"/>
        <n v="3602329547"/>
        <n v="3602299635"/>
        <n v="3602299624"/>
        <n v="3602300421"/>
        <n v="3602281713"/>
        <n v="3602275853"/>
        <n v="3602299387"/>
        <n v="3602302715"/>
        <s v="3602326014"/>
        <s v="3602326025"/>
        <n v="3602305473"/>
        <n v="3602305303"/>
        <n v="3602298137"/>
        <n v="3602295192"/>
        <n v="3602295181"/>
        <n v="3602297374"/>
        <n v="3602313797"/>
        <s v="3750511623"/>
        <n v="3602321615"/>
        <n v="3602319683"/>
        <n v="3602321604"/>
        <n v="3602302917"/>
        <n v="3602323091"/>
        <n v="3602328931"/>
        <n v="3602326173"/>
        <n v="3602326162"/>
        <n v="3602324744"/>
        <n v="3602291220"/>
        <n v="3602324733"/>
        <n v="3602322212"/>
        <n v="3602325701"/>
        <n v="3602321187"/>
        <n v="3602325712"/>
        <n v="3602297172"/>
        <n v="3602324801"/>
        <n v="3602330954"/>
        <n v="3602311142"/>
        <n v="3602317216"/>
        <n v="3602330987"/>
        <n v="3602330965"/>
        <n v="3602296124"/>
        <n v="3602319243"/>
        <n v="3602318217"/>
        <s v="3602308836"/>
        <s v="3602292030"/>
        <n v="3602318127"/>
        <n v="3602318116"/>
        <n v="3602325183"/>
        <n v="3602325194"/>
        <n v="3602300126"/>
        <n v="3602303763"/>
        <n v="3602295934"/>
        <n v="3602331595"/>
        <n v="3602331584"/>
        <n v="3602306946"/>
        <n v="3602314787"/>
        <n v="3602314790"/>
        <n v="3602324351"/>
        <n v="3602325691"/>
        <n v="3602333924"/>
        <n v="3602289285"/>
        <n v="3602289397"/>
        <n v="3602328827"/>
        <n v="3602326230"/>
        <n v="3602326247"/>
        <n v="3602332451"/>
        <n v="3602332462"/>
        <n v="3602336037"/>
        <n v="3602336040"/>
        <n v="3602336534"/>
        <n v="3602309411"/>
        <s v="3602286336"/>
        <n v="3602324250"/>
        <n v="3602328751"/>
        <n v="3602317500"/>
        <n v="3602328762"/>
        <n v="3602328737"/>
        <n v="3602329435"/>
        <n v="3602329741"/>
        <n v="3602329637"/>
        <n v="3602329640"/>
        <n v="3602329651"/>
        <n v="3602310567"/>
        <n v="3602310556"/>
        <n v="3602310581"/>
        <n v="3602318523"/>
        <n v="3602315395"/>
        <n v="3602315405"/>
        <n v="3602331696"/>
        <n v="3602319762"/>
        <n v="3602317421"/>
        <n v="3602326645"/>
        <n v="3602323675"/>
        <n v="3602321323"/>
        <n v="3602318444"/>
        <n v="3602318884"/>
        <s v="3602310163"/>
        <n v="3602309916"/>
        <s v="3602318895"/>
        <n v="3602331832"/>
        <n v="3602329446"/>
        <n v="3602336466"/>
        <n v="3602327307"/>
        <n v="3602297002"/>
        <n v="3602296506"/>
        <n v="3602327310"/>
        <n v="3602313166"/>
        <n v="3602313177"/>
        <s v="3602321561"/>
        <s v="3602326760"/>
        <n v="3602331630"/>
        <n v="3602334374"/>
        <n v="3602321550"/>
        <n v="3602321907"/>
        <n v="3602330525"/>
        <n v="3602323642"/>
        <n v="3602328917"/>
        <n v="3602328524"/>
        <n v="3602323631"/>
        <n v="3602298962"/>
        <n v="3602300285"/>
        <n v="3602329990"/>
        <n v="3602329572"/>
        <n v="3602302380"/>
        <n v="3602302391"/>
        <n v="3602300296"/>
        <n v="3602296001"/>
        <n v="3602302401"/>
        <n v="3602302412"/>
        <n v="3602330006"/>
        <n v="3602324135"/>
        <n v="3602328481"/>
        <n v="3602324124"/>
        <n v="3602249313"/>
        <n v="3602321381"/>
        <n v="3602249696"/>
        <n v="3602249324"/>
        <n v="3602317230"/>
        <n v="3602314271"/>
        <n v="3602173667"/>
        <n v="3602249717"/>
        <n v="3602173670"/>
        <n v="3602252203"/>
        <n v="3602173681"/>
        <n v="3602252870"/>
        <n v="3602173645"/>
        <n v="3602197092"/>
        <n v="3602335162"/>
        <n v="3602301570"/>
        <n v="3602277563"/>
        <n v="3602339393"/>
        <n v="3602277213"/>
        <n v="3602318455"/>
        <n v="3602277495"/>
        <n v="3602331177"/>
        <n v="3602325093"/>
        <n v="3602334385"/>
        <n v="3602327152"/>
        <n v="3602334406"/>
        <n v="3602333113"/>
        <n v="3602327163"/>
        <n v="3602178617"/>
        <n v="3602333326"/>
        <n v="3602129657"/>
        <n v="3602167460"/>
        <n v="3602333315"/>
        <n v="3602333405"/>
        <n v="3602248334"/>
        <n v="3602173692"/>
        <n v="3602713656"/>
        <n v="3602324845"/>
        <n v="3602316273"/>
        <n v="3602324834"/>
        <n v="3602252867"/>
        <n v="3602330716"/>
        <n v="3602314617"/>
        <n v="3602314620"/>
        <n v="3602324935"/>
        <n v="3602330493"/>
        <n v="3602330503"/>
        <n v="3602330514"/>
        <n v="3602343611"/>
        <n v="3602342993"/>
        <n v="3602343417"/>
        <n v="3602309682"/>
        <n v="3602300915"/>
        <n v="3602304562"/>
        <n v="3602300904"/>
        <n v="3602304450"/>
        <n v="3602303774"/>
        <n v="3602303176"/>
        <n v="3602314213"/>
        <n v="3602314246"/>
        <n v="3602299826"/>
        <n v="3602343420"/>
        <n v="3602307813"/>
        <n v="3602307802"/>
        <n v="3602335184"/>
        <n v="3602248064"/>
        <n v="3602335173"/>
        <n v="3602329626"/>
        <n v="3602199410"/>
        <n v="3602277527"/>
        <n v="3602323967"/>
        <n v="3602331166"/>
        <n v="3602335205"/>
        <n v="3602339403"/>
        <n v="3602277192"/>
        <n v="3602339706"/>
        <n v="3602250245"/>
        <n v="3602327534"/>
        <n v="3602334464"/>
        <n v="3602289421"/>
        <n v="3602318905"/>
        <n v="3602323707"/>
        <n v="3602324982"/>
        <n v="3602319142"/>
        <n v="3602329086"/>
        <n v="3602287777"/>
        <n v="3602331876"/>
        <n v="3602287755"/>
        <s v="3602287766"/>
        <n v="3602285357"/>
        <n v="3602285360"/>
        <n v="3602286642"/>
        <n v="3602317375"/>
        <n v="3602337412"/>
        <n v="3602304515"/>
        <n v="3602332563"/>
        <n v="3602337456"/>
        <n v="3602260022"/>
        <s v="3602300793"/>
        <n v="3602313717"/>
        <n v="3602303831"/>
        <n v="3602332000"/>
        <n v="3602256412"/>
        <n v="3602257176"/>
        <n v="3602257187"/>
        <n v="3602310174"/>
        <n v="3602317713"/>
        <n v="3602317702"/>
        <n v="3602331313"/>
        <n v="3602330752"/>
        <n v="3602292052"/>
        <n v="3602296362"/>
        <n v="3602270193"/>
        <n v="3602327613"/>
        <n v="3602272285"/>
        <n v="3602325374"/>
        <n v="3602270225"/>
        <n v="3602334712"/>
        <n v="3602280756"/>
        <n v="3602334734"/>
        <n v="3602334745"/>
        <n v="3602334756"/>
        <n v="3602339133"/>
        <n v="3602320920"/>
        <n v="3602321457"/>
        <n v="3602324993"/>
        <n v="3602338695"/>
        <n v="3602337513"/>
        <n v="3602337481"/>
        <n v="3602316013"/>
        <n v="3602337470"/>
        <n v="3602330831"/>
        <n v="3602337355"/>
        <n v="3603330842"/>
        <n v="3602330853"/>
        <n v="3602338121"/>
        <n v="3602319232"/>
        <n v="3602319210"/>
        <n v="3602318477"/>
        <n v="3602332170"/>
        <n v="3602325082"/>
        <n v="3602322302"/>
        <n v="3602309884"/>
        <n v="3602278171"/>
        <n v="3602265164"/>
        <n v="3602318174"/>
        <n v="6601295717"/>
        <n v="3602278182"/>
        <n v="3602267335"/>
        <n v="3602318466"/>
        <n v="3602267324"/>
        <n v="3602306892"/>
        <n v="3602306902"/>
        <n v="3602300036"/>
        <n v="3602234294"/>
        <n v="3602234283"/>
        <n v="3602249515"/>
        <n v="3602308050"/>
        <n v="3602245320"/>
        <n v="3602318365"/>
        <n v="3602249526"/>
        <n v="3602300047"/>
        <n v="3602234326"/>
        <n v="3602299714"/>
        <n v="3602228581"/>
        <n v="3602300061"/>
        <n v="3602245342"/>
        <n v="3602234304"/>
        <n v="3602331922"/>
        <n v="3602287780"/>
        <n v="3602331887"/>
        <n v="3602339717"/>
        <n v="3602339731"/>
        <n v="3602339742"/>
        <n v="3602324315"/>
        <n v="3602339191"/>
        <n v="3602339177"/>
        <n v="3602302751"/>
        <n v="3602319096"/>
        <n v="3602319106"/>
        <n v="3602335317"/>
        <n v="3602331436"/>
        <n v="3602331447"/>
        <n v="3602333960"/>
        <n v="3602324326"/>
        <n v="3602333993"/>
        <n v="3602333982"/>
        <n v="3602319117"/>
        <n v="3602324337"/>
        <n v="3602324340"/>
        <n v="3602329187"/>
        <n v="3602329190"/>
        <n v="3602329200"/>
        <n v="3602346481"/>
        <n v="3602334002"/>
        <n v="3602331641"/>
        <n v="3602331335"/>
        <n v="3602337593"/>
        <n v="3602338042"/>
        <n v="3602331021"/>
        <n v="3602331797"/>
        <n v="3602259516"/>
        <n v="3602261045"/>
        <n v="3602334475"/>
        <n v="3602334486"/>
        <n v="3602279677"/>
        <n v="3602279680"/>
        <n v="3602339764"/>
        <n v="3602294764"/>
        <n v="3602344025"/>
        <n v="3602339797"/>
        <n v="3602297093"/>
        <n v="3602296531"/>
        <n v="3602297204"/>
        <n v="3602296542"/>
        <n v="3602291750"/>
        <n v="3602339786"/>
        <n v="3602331890"/>
        <n v="3602339775"/>
        <n v="3602289814"/>
        <n v="3602332055"/>
        <n v="3602339753"/>
        <n v="3602255051"/>
        <n v="3602332880"/>
        <n v="3602332866"/>
        <n v="3602255037"/>
        <n v="3602332213"/>
        <n v="3602287214"/>
        <n v="3602336512"/>
        <n v="3602287225"/>
        <n v="3602311380"/>
        <n v="3602332235"/>
        <n v="3602302276"/>
        <n v="3602276357"/>
        <n v="3602255015"/>
        <n v="3602269621"/>
        <n v="3602319366"/>
        <n v="3602302265"/>
        <n v="3602323765"/>
        <n v="3602245476"/>
        <n v="3602271013"/>
        <n v="3602245487"/>
        <n v="3602307147"/>
        <n v="3602332844"/>
        <n v="3602276360"/>
        <n v="3602282433"/>
        <n v="3602255026"/>
        <n v="3602307136"/>
        <n v="3602302287"/>
        <n v="3602287733"/>
        <n v="3602255040"/>
        <n v="3602332855"/>
        <n v="3602332246"/>
        <n v="3602309455"/>
        <n v="3602332877"/>
        <n v="3602336714"/>
        <n v="3602336703"/>
        <n v="3602336567"/>
        <n v="3602336725"/>
        <n v="3602336736"/>
        <n v="3602336747"/>
        <n v="3602331966"/>
        <n v="3602331955"/>
        <n v="3602331944"/>
        <n v="3602331032"/>
        <n v="3602329493"/>
        <n v="3602331292"/>
        <n v="3602329460"/>
        <n v="3602329705"/>
        <n v="3602329716"/>
        <n v="3602331191"/>
        <n v="3602329482"/>
        <n v="3602282703"/>
        <n v="3602301365"/>
        <n v="3602260224"/>
        <n v="3602285076"/>
        <n v="3602285087"/>
        <n v="3602308353"/>
        <n v="3602309231"/>
        <n v="3602308364"/>
        <n v="3602259361"/>
        <n v="3602331742"/>
        <n v="3602327862"/>
        <n v="3602328726"/>
        <n v="3602332787"/>
        <n v="3602327185"/>
        <n v="3602325114"/>
        <n v="3602332765"/>
        <n v="3602333362"/>
        <n v="3602332776"/>
        <n v="3602327037"/>
        <n v="3602326195"/>
        <n v="3602324766"/>
        <n v="3602323754"/>
        <n v="3602321626"/>
        <s v="3602327390"/>
        <n v="3602327376"/>
        <n v="3602325792"/>
        <n v="3602345873"/>
        <n v="3602338154"/>
        <n v="3602338165"/>
        <n v="3602341631"/>
        <n v="3602341880"/>
        <n v="3602320830"/>
        <n v="3602320841"/>
        <n v="3602327242"/>
        <n v="3602327253"/>
        <n v="3602331371"/>
        <n v="3602333012"/>
        <n v="3602333034"/>
        <n v="3602333081"/>
        <n v="3602333056"/>
        <n v="3602333001"/>
        <n v="3602333045"/>
        <n v="3602333067"/>
        <n v="3602333070"/>
        <n v="3602339911"/>
        <n v="3602339922"/>
        <n v="3602338730"/>
        <n v="3602339122"/>
        <n v="3602338716"/>
        <n v="3602337401"/>
        <n v="3602337391"/>
        <n v="3602331472"/>
        <n v="3602331461"/>
        <n v="3602331450"/>
        <n v="3602331281"/>
        <n v="3602336783"/>
        <n v="3602336996"/>
        <n v="3602309581"/>
        <n v="3602307103"/>
        <n v="3602336804"/>
        <n v="3602337005"/>
        <n v="3602336772"/>
        <n v="3602319041"/>
        <n v="3602315261"/>
        <n v="3602309826"/>
        <n v="3602341967"/>
        <n v="3602337030"/>
        <n v="3602341970"/>
        <n v="3602323620"/>
        <n v="3602332336"/>
        <n v="3602341303"/>
        <n v="3602335861"/>
        <n v="3602331357"/>
        <n v="3602339630"/>
        <n v="3602331346"/>
        <n v="3602339627"/>
        <n v="3602348007"/>
        <n v="3602329301"/>
        <n v="3602344555"/>
        <n v="3602329312"/>
        <n v="3602348010"/>
        <n v="3602348021"/>
        <n v="3602344533"/>
        <n v="3602347990"/>
        <n v="3602329291"/>
        <n v="3602344511"/>
        <n v="3602341981"/>
        <n v="3602340717"/>
        <n v="3602340706"/>
        <n v="3602329323"/>
        <n v="3602348032"/>
        <n v="3602337027"/>
        <n v="3602337016"/>
        <n v="3602344544"/>
        <n v="3602279701"/>
        <n v="3602346355"/>
        <n v="3602339933"/>
        <n v="3602279691"/>
        <n v="3602284820"/>
        <n v="3602339944"/>
        <n v="3602339955"/>
        <n v="3602339916"/>
        <n v="3602284831"/>
        <n v="3602344951"/>
        <n v="3602344962"/>
        <n v="3602346366"/>
        <n v="3602344973"/>
        <n v="3602346380"/>
        <n v="3602349022"/>
        <n v="3602346377"/>
        <n v="3602346391"/>
        <n v="3602346412"/>
        <n v="3602308566"/>
        <n v="3602308555"/>
        <n v="3602308577"/>
        <n v="3602304090"/>
        <n v="3602305530"/>
        <n v="3602304706"/>
        <n v="3602304087"/>
        <n v="3602336242"/>
        <n v="3602326285"/>
        <n v="3602336231"/>
        <n v="3602324283"/>
        <n v="3602324867"/>
        <n v="3602329110"/>
        <n v="3602317522"/>
        <n v="3602329107"/>
        <n v="3602317533"/>
        <n v="3602329121"/>
        <n v="3602335331"/>
        <n v="3602317544"/>
        <n v="3602335342"/>
        <n v="3602318480"/>
        <n v="3602323325"/>
        <n v="3602335353"/>
        <n v="3602323617"/>
        <n v="3602336411"/>
        <n v="3602336400"/>
        <n v="3602324823"/>
        <n v="3602335872"/>
        <n v="3602324261"/>
        <n v="3602340021"/>
        <n v="3602309174"/>
        <n v="3602336253"/>
        <n v="3602327084"/>
        <n v="3602349303"/>
        <n v="3602342384"/>
        <n v="3602336264"/>
        <n v="3602349246"/>
        <n v="3602349293"/>
        <n v="3602327073"/>
        <n v="3602333755"/>
        <n v="3602333744"/>
        <n v="3602288002"/>
        <n v="3602288013"/>
        <n v="3602288024"/>
        <n v="3602301286"/>
        <n v="3602305653"/>
        <n v="3602305664"/>
        <n v="3602342506"/>
        <n v="3602305675"/>
        <n v="3602169585"/>
        <n v="3602219297"/>
        <n v="3602255837"/>
        <n v="3602256603"/>
        <n v="3602265175"/>
        <n v="3602261441"/>
        <n v="3602316305"/>
        <n v="3602319672"/>
        <n v="3602265186"/>
        <n v="3602324203"/>
        <n v="3602325813"/>
        <n v="3602272320"/>
        <n v="3602272331"/>
        <n v="3602265197"/>
        <n v="3602297633"/>
        <n v="3602325824"/>
        <n v="3602287791"/>
        <n v="3602345130"/>
        <n v="3602345141"/>
        <n v="3602345127"/>
        <n v="3602345116"/>
        <n v="3602345105"/>
        <n v="3602342474"/>
        <n v="3602342463"/>
        <n v="3602342452"/>
        <n v="3602342441"/>
        <n v="3602336581"/>
        <n v="3602333777"/>
        <n v="3602333766"/>
        <n v="3602302423"/>
        <n v="3602338053"/>
        <n v="3602334240"/>
        <n v="3602334262"/>
        <n v="3602333160"/>
        <n v="3602334284"/>
        <n v="3602333957"/>
        <n v="3602333146"/>
        <n v="3602333157"/>
        <n v="3602334251"/>
        <n v="3602339540"/>
        <n v="3602339551"/>
        <n v="3602339562"/>
        <n v="3602341934"/>
        <n v="3602341923"/>
        <n v="3602341945"/>
        <n v="3602333553"/>
        <n v="3602333542"/>
        <n v="3602333135"/>
        <n v="3602331054"/>
        <n v="3602333520"/>
        <n v="3602324957"/>
        <n v="3602259675"/>
        <n v="3602272861"/>
        <n v="3602261780"/>
        <n v="3602272872"/>
        <n v="3602329514"/>
        <n v="3602329525"/>
        <n v="3602340526"/>
        <n v="3602340515"/>
        <n v="3602340504"/>
        <n v="3602338673"/>
        <n v="3602338662"/>
        <n v="3602333395"/>
        <n v="3602333384"/>
        <n v="3602329277"/>
        <n v="3602330637"/>
        <n v="3602336343"/>
        <n v="3602336365"/>
        <n v="3602336354"/>
        <n v="3602319470"/>
        <n v="3602319481"/>
        <n v="3602319492"/>
        <n v="3602319502"/>
        <n v="3602319513"/>
        <n v="3602328683"/>
        <n v="3602329266"/>
        <n v="3602328704"/>
        <s v="3602294472"/>
        <n v="3602351553"/>
        <n v="3602349181"/>
        <n v="3602342416"/>
        <n v="3602351517"/>
        <n v="3602351506"/>
        <n v="3602248493"/>
        <n v="3602351520"/>
        <n v="3602253994"/>
        <n v="3602351531"/>
        <n v="3602351542"/>
        <n v="3602265434"/>
        <n v="3602349372"/>
        <s v="3602309480"/>
        <n v="3602348043"/>
        <n v="3602309422"/>
        <s v="3602288914"/>
        <n v="3602345905"/>
        <n v="3602345895"/>
        <n v="3602345884"/>
        <n v="3602345916"/>
        <n v="3602344036"/>
        <n v="3602345927"/>
        <n v="3602347222"/>
        <n v="3602344047"/>
        <n v="3602347233"/>
        <n v="3602344050"/>
        <n v="3602347244"/>
        <n v="3602346243"/>
        <n v="3602347255"/>
        <n v="3602344061"/>
        <n v="3602344072"/>
        <n v="3602344083"/>
        <n v="3602347266"/>
        <n v="3602330583"/>
        <n v="3602330572"/>
        <n v="3602330604"/>
        <n v="3602330615"/>
        <n v="3602330626"/>
        <n v="3602347277"/>
        <n v="3602344115"/>
        <n v="3602347280"/>
        <n v="3602344126"/>
        <n v="3602347291"/>
        <n v="3602348122"/>
        <n v="3602348911"/>
        <n v="3602348922"/>
        <n v="3602348133"/>
        <n v="3602347312"/>
        <n v="3602348933"/>
        <n v="3602347323"/>
        <n v="3602348144"/>
        <n v="3602348944"/>
        <n v="3602348706"/>
        <n v="3602303121"/>
        <n v="3602298364"/>
        <n v="3602309905"/>
        <n v="3602333214"/>
        <n v="3602309895"/>
        <n v="3602298353"/>
        <n v="3602303132"/>
        <n v="3602333225"/>
        <n v="3602319614"/>
        <n v="3602319625"/>
        <n v="3602333946"/>
        <n v="3602333203"/>
        <n v="3602320906"/>
        <n v="3602340551"/>
        <n v="3602326184"/>
        <n v="3602326580"/>
        <n v="3602344195"/>
        <n v="3602344205"/>
        <n v="3602344216"/>
        <n v="3602344227"/>
        <n v="3602344230"/>
        <n v="3602327646"/>
        <n v="3602328593"/>
        <n v="3602327624"/>
        <n v="3602331100"/>
        <n v="3602333337"/>
        <n v="3602334644"/>
        <n v="3602340797"/>
        <n v="3602334655"/>
        <n v="3602173724"/>
        <n v="3602340854"/>
        <n v="3602173735"/>
        <n v="3602173746"/>
        <n v="3602173757"/>
        <n v="3602173760"/>
        <n v="3602340540"/>
        <n v="3602340461"/>
        <n v="3602340472"/>
        <n v="3602334420"/>
        <n v="3602347392"/>
        <n v="3602347774"/>
        <n v="3602347785"/>
        <n v="3602347796"/>
        <n v="3602350992"/>
        <n v="3602351001"/>
        <n v="3602351012"/>
        <n v="3602334590"/>
        <n v="3602331425"/>
        <n v="3602334611"/>
        <n v="3602275615"/>
        <n v="3602275626"/>
        <n v="3602275637"/>
        <n v="3602279871"/>
        <n v="3602289533"/>
        <n v="3602289544"/>
        <n v="3602331382"/>
        <n v="3602325723"/>
        <n v="3602325734"/>
        <n v="3602325745"/>
        <n v="3602326713"/>
        <n v="3602326724"/>
        <n v="3602326735"/>
        <n v="3602326746"/>
        <n v="3602326757"/>
        <n v="3602337243"/>
        <n v="3602337254"/>
        <n v="3602337276"/>
        <n v="3602337265"/>
        <n v="3602337287"/>
        <n v="3602337290"/>
        <n v="3602339180"/>
        <n v="3602340595"/>
        <n v="3602340616"/>
        <n v="3602340630"/>
        <n v="3602352925"/>
        <n v="3602352936"/>
        <n v="3602352947"/>
        <n v="3602352950"/>
        <n v="3602352972"/>
        <n v="3602352983"/>
        <n v="3602352961"/>
        <n v="3602352994"/>
        <n v="3602353003"/>
        <n v="3602353014"/>
        <n v="3602332044"/>
        <n v="3602321482"/>
        <n v="3602304786"/>
        <n v="3602343475"/>
        <n v="3602334364"/>
        <n v="3602343486"/>
        <n v="3602304652"/>
        <n v="3602343431"/>
        <n v="3602343442"/>
        <n v="3602343453"/>
        <n v="3602306315"/>
        <n v="3602306304"/>
        <n v="3602343507"/>
        <n v="3602334824"/>
        <n v="3602343510"/>
        <n v="3602343712"/>
        <n v="3602343723"/>
        <n v="3602334835"/>
        <n v="3602305811"/>
        <n v="3602324395"/>
        <n v="3602321503"/>
        <n v="3602337074"/>
        <n v="3602328120"/>
        <n v="3602266727"/>
        <n v="3602328164"/>
        <n v="3602337117"/>
        <n v="3602337096"/>
        <n v="3602328131"/>
        <n v="3602337106"/>
        <n v="3602333791"/>
        <n v="3602336815"/>
        <n v="3602337041"/>
        <n v="3602333780"/>
        <n v="3602337063"/>
        <n v="3602334226"/>
        <n v="3602336826"/>
        <n v="3602342564"/>
        <n v="3602336927"/>
        <n v="3602336851"/>
        <n v="3602336840"/>
        <n v="3602348966"/>
        <n v="3602337221"/>
        <n v="3602336930"/>
        <n v="3602342575"/>
        <n v="3602342791"/>
        <n v="3602344306"/>
        <n v="3602342801"/>
        <n v="3602342780"/>
        <n v="3602329763"/>
        <n v="3602340652"/>
        <n v="3602336602"/>
        <n v="3602333632"/>
        <n v="3602335410"/>
        <n v="3602340663"/>
        <n v="3602327015"/>
        <n v="3602308397"/>
        <n v="3602308782"/>
        <n v="3602321200"/>
        <n v="3602322447"/>
        <n v="3602322450"/>
        <n v="3602276155"/>
        <n v="3602272634"/>
        <n v="3602266752"/>
        <n v="3602328243"/>
        <n v="3602272623"/>
        <n v="3602333643"/>
        <n v="3602280136"/>
        <n v="3602291376"/>
        <n v="3602337120"/>
        <n v="3602333654"/>
        <n v="3602293064"/>
        <n v="3602234676"/>
        <n v="3602344645"/>
        <n v="3602246073"/>
        <n v="3602215000"/>
        <n v="3602231356"/>
        <n v="3602213727"/>
        <n v="3602214977"/>
        <n v="3602213730"/>
        <n v="3602214991"/>
        <n v="3602344620"/>
        <n v="3602260642"/>
        <n v="3602234687"/>
        <n v="3602235453"/>
        <n v="3602344656"/>
        <n v="3602344667"/>
        <n v="3602344681"/>
        <n v="3602325251"/>
        <n v="3602348991"/>
        <n v="3602335533"/>
        <n v="3602334576"/>
        <n v="3602334587"/>
        <n v="3602335522"/>
        <n v="3602341664"/>
        <n v="3602335555"/>
        <n v="3602332707"/>
        <n v="3602332732"/>
        <n v="3602328571"/>
        <n v="3602332710"/>
        <n v="3602328784"/>
        <n v="3602334543"/>
        <n v="3602318545"/>
        <n v="3602318534"/>
        <n v="3602318556"/>
        <n v="3602325204"/>
        <n v="3602328557"/>
        <n v="3602325215"/>
        <n v="3602325226"/>
        <n v="3602327130"/>
        <n v="3602338560"/>
        <n v="3602334554"/>
        <n v="3602347651"/>
        <n v="3602347637"/>
        <n v="3602347561"/>
        <n v="3602311207"/>
        <n v="3602291084"/>
        <n v="3602347525"/>
        <n v="3602290926"/>
        <n v="3602297352"/>
        <n v="3602292694"/>
        <n v="3602296643"/>
        <n v="3602347594"/>
        <n v="3602347572"/>
        <n v="3602297835"/>
        <n v="3602347640"/>
        <n v="3602289432"/>
        <n v="3602347514"/>
        <n v="3602289140"/>
        <n v="3602347741"/>
        <n v="3602323710"/>
        <n v="3602347752"/>
        <n v="3602311210"/>
        <n v="3602314707"/>
        <n v="3602289047"/>
        <n v="3602314710"/>
        <n v="3602347662"/>
        <n v="3602347695"/>
        <n v="3602347684"/>
        <n v="3602328546"/>
        <n v="3602350697"/>
        <n v="3602350707"/>
        <n v="3602350710"/>
        <n v="3602351034"/>
        <n v="3602351023"/>
        <n v="3602331393"/>
        <n v="3602332596"/>
        <n v="3602332606"/>
        <n v="3602313753"/>
        <n v="3602335137"/>
        <n v="3602335126"/>
        <n v="3602335104"/>
        <n v="3602337535"/>
        <n v="3602337366"/>
        <n v="3602337377"/>
        <n v="3602336862"/>
        <n v="3602337546"/>
        <n v="3602341077"/>
        <n v="3602349235"/>
        <n v="3602336387"/>
        <n v="3602349224"/>
        <n v="3602336905"/>
        <n v="3602349437"/>
        <n v="3602336390"/>
        <n v="3602349440"/>
        <n v="3602349451"/>
        <n v="3602349462"/>
        <n v="3602342135"/>
        <n v="3602349484"/>
        <n v="3602349473"/>
        <n v="3602342146"/>
        <n v="3602349505"/>
        <n v="3602342092"/>
        <n v="3602331717"/>
        <n v="3602331720"/>
        <n v="3602345523"/>
        <n v="3602345534"/>
        <n v="3602331674"/>
        <n v="3602342845"/>
        <n v="3602342643"/>
        <n v="3602346773"/>
        <n v="3602342834"/>
        <n v="3602345556"/>
        <n v="3602342081"/>
        <n v="3602331991"/>
        <n v="3602345567"/>
        <n v="3602354916"/>
        <n v="3602354783"/>
        <n v="3602354895"/>
        <n v="3602354761"/>
        <n v="3602354804"/>
        <n v="3602354952"/>
        <n v="3602354930"/>
        <n v="3602354905"/>
        <n v="3602354794"/>
        <n v="3602354826"/>
        <n v="3602354815"/>
        <n v="3602354963"/>
        <n v="3602354840"/>
        <n v="3602341707"/>
        <s v="3602350967"/>
        <s v="3602341686"/>
        <s v="3602341697"/>
        <s v="3602350945"/>
        <n v="3602350981"/>
        <s v="3602354873"/>
        <s v="3602350970"/>
        <s v="3602341710"/>
        <s v="3602210394"/>
        <n v="3602355243"/>
        <s v="3602349530"/>
        <s v="3602349721"/>
        <s v="3602349516"/>
        <s v="3602349743"/>
        <n v="3602355254"/>
        <s v="3602355276"/>
        <s v="3602349527"/>
        <s v="3602355265"/>
        <s v="3602342362"/>
        <n v="3602339977"/>
        <s v="3602339980"/>
        <s v="3602344814"/>
        <s v="3602344825"/>
        <s v="3602339991"/>
        <s v="3602340007"/>
        <s v="3602341527"/>
        <s v="3602333665"/>
        <s v="3602341541"/>
        <s v="3602333845"/>
        <s v="3602341552"/>
        <s v="3602337603"/>
        <s v="3602327040"/>
        <s v="3602341732"/>
        <s v="3602338187"/>
        <s v="3602343013"/>
        <s v="3602343024"/>
        <s v="3602343035"/>
        <n v="3602353126"/>
        <n v="3602331526"/>
        <s v="3602268134"/>
        <s v="3602331537"/>
        <s v="3602272274"/>
        <s v="3602275086"/>
        <s v="3602286044"/>
        <s v="3602331551"/>
        <s v="3602286055"/>
        <s v="3602335995"/>
        <s v="3602286145"/>
        <s v="3602336004"/>
        <s v="3602331540"/>
        <s v="3602265467"/>
        <s v="3602336217"/>
        <s v="3602286167"/>
        <s v="3602336220"/>
        <s v="3602286606"/>
        <s v="3602339595"/>
        <s v="3602290713"/>
        <s v="3602290724"/>
        <s v="3602340346"/>
        <s v="3602340357"/>
        <s v="3602300555"/>
        <s v="3602326667"/>
        <s v="3602340310"/>
        <s v="3602326670"/>
        <n v="3602351722"/>
        <s v="3602340371"/>
        <s v="3602334497"/>
        <s v="3602338086"/>
        <s v="3602338097"/>
        <s v="3602309930"/>
        <s v="3602160461"/>
        <s v="3602330817"/>
        <s v="3602337322"/>
        <s v="3602345206"/>
        <s v="3602337333"/>
        <s v="3602351935"/>
        <s v="3602337311"/>
        <s v="3602330820"/>
        <s v="3602345196"/>
        <n v="3602344252"/>
        <s v="3602344566"/>
        <s v="3602348054"/>
        <s v="3602348065."/>
        <s v="3602344577"/>
        <s v="3602347402"/>
        <s v="3602347413"/>
        <s v="3602349617"/>
        <s v="3602349822"/>
        <n v="3602349833"/>
        <s v="3602349620"/>
        <s v="3602335421"/>
        <s v="3602341167"/>
        <s v="3602342531"/>
        <n v="3602342542"/>
        <s v="3602336873"/>
        <s v="3602335937"/>
        <s v="3602343071"/>
        <s v="3602343060"/>
        <n v="3602343057"/>
        <s v="3602352305"/>
        <s v="3602352316"/>
        <s v="3602352327"/>
        <s v="3602343092"/>
        <s v="3602352330"/>
        <s v="3602352352"/>
        <s v="3602344140"/>
        <s v="3602352374"/>
        <s v="3602344151"/>
        <s v="3602344162"/>
        <n v="3602349383"/>
        <s v="3602331764"/>
        <s v="3602335940"/>
        <s v="3602323112"/>
        <s v="3602335973"/>
        <s v="3602349415"/>
        <s v="3602352510"/>
        <s v="3602352532"/>
        <s v="3602351135"/>
        <s v="3602351146"/>
        <s v="3602342812"/>
        <s v="3602353670"/>
        <s v="3602352521"/>
        <s v="3602352507"/>
        <s v="3602352543"/>
        <s v="3602352554"/>
        <s v="3602314134"/>
        <s v="3602324102"/>
        <s v="3602324665"/>
        <s v="3602324113"/>
        <s v="3602323901"/>
        <s v="3602353397"/>
        <s v="3602343734"/>
        <s v="3602335047"/>
        <s v="3602343756"/>
        <s v="3602343767"/>
        <s v="3602343770"/>
        <s v="3602341325"/>
        <s v="3602353386"/>
        <s v="3602343781"/>
        <s v="3602343792"/>
        <s v="3602343802"/>
        <s v="3602343114"/>
        <s v="3602343147"/>
        <s v="3602353407"/>
        <s v="3602343161"/>
        <s v="3602343150"/>
        <s v="3602336671"/>
        <s v="3602343183"/>
        <s v="3602343172"/>
        <s v="3602343194"/>
        <s v="3602343600"/>
        <s v="3602344410"/>
        <s v="3602344421"/>
        <s v="3602344432"/>
        <s v="3602358437"/>
        <s v="3602343590"/>
        <s v="3602343587"/>
        <n v="3602353050"/>
        <s v="3602345026"/>
        <s v="3602354480"/>
        <s v="3602353036"/>
        <s v="3602358167"/>
        <s v="3602353047"/>
        <s v="3602345354"/>
        <s v="3602345365"/>
        <s v="3602358170"/>
        <s v="3602331685"/>
        <s v="3602330020"/>
        <s v="3602334701"/>
        <s v="3602336660"/>
        <s v="3602336657"/>
        <s v="3602317645"/>
        <s v="3602306056"/>
        <s v="3602317656"/>
        <s v="3602317670"/>
        <s v="3602328096"/>
        <s v="3602328106"/>
        <s v="3602328300"/>
        <s v="3602331245"/>
        <s v="3602353410"/>
        <s v="3602353421"/>
        <s v="3602331256"/>
        <s v="3602353432"/>
        <s v="3602343204"/>
        <s v="3602344735"/>
        <s v="3602337751"/>
        <s v="3602345422"/>
        <s v="3602345444"/>
        <s v="3602352587"/>
        <s v="3602352590"/>
        <s v="3602352576"/>
        <s v="3602352611"/>
        <s v="3602345455"/>
        <s v="3602352622"/>
        <s v="3602327116"/>
        <s v="3602341383"/>
        <s v="3602341394"/>
        <s v="3602352644"/>
        <s v="3602352666"/>
        <s v="3602341404"/>
        <s v="3602353692"/>
        <s v="3602353702"/>
        <s v="3602357854"/>
        <s v="3602353713"/>
        <s v="3602357876"/>
        <s v="3602357865"/>
        <s v="3602357887"/>
        <s v="3602357900"/>
        <s v="3602357890"/>
        <s v="3602358653"/>
        <s v="3602344850"/>
        <s v="3602344926"/>
        <s v="3602346074"/>
        <s v="3602346085"/>
        <s v="3602346106"/>
        <s v="3602346096"/>
        <s v="3602346120"/>
        <n v="3602178880"/>
        <s v="3602324067"/>
        <s v="3602324687"/>
        <s v="3602342326"/>
        <s v="3602353140"/>
        <s v="3602340087"/>
        <s v="3602340865"/>
        <s v="3602345242"/>
        <s v="3602317342"/>
        <s v="3602326692"/>
        <s v="3602349260"/>
        <s v="3602340010"/>
        <s v="3602349271"/>
        <s v="3602344872"/>
        <s v="3602349282"/>
        <s v="3602357270"/>
        <s v="3602346027"/>
        <s v="3602346582"/>
        <s v="3602340977"/>
        <s v="3602340933"/>
        <s v="3602340944"/>
        <s v="3602340955"/>
        <s v="3602346593"/>
        <s v="3602346603"/>
        <s v="3602346625"/>
        <s v="3602346614"/>
        <s v="3602346636"/>
        <s v="3602346647"/>
        <s v="3602346650"/>
        <s v="3602346661"/>
        <s v="3602347424"/>
        <s v="3602347435"/>
        <s v="3602347446"/>
        <s v="3602347457"/>
        <s v="3602358404"/>
        <s v="3602343633"/>
        <s v="3602343655"/>
        <s v="3602343644"/>
        <s v="3602334767"/>
        <s v="3602334770"/>
        <s v="3602347716"/>
        <s v="3602347705"/>
        <s v="3602347727"/>
        <s v="3602347730"/>
        <s v="3602355412"/>
        <s v="3602355423"/>
        <s v="3602355434"/>
        <s v="3602355445"/>
        <s v="3602355467"/>
        <s v="3602355470"/>
        <n v="3602355502"/>
        <s v="3602355513"/>
        <s v="3602357414"/>
        <s v="3602357436"/>
        <s v="3602336310"/>
        <s v="3602334431"/>
        <s v="3602355625"/>
        <s v="3602355322"/>
        <s v="3602355333"/>
        <s v="3602355366"/>
        <s v="3602355377"/>
        <s v="3602328074"/>
        <s v="3602355401"/>
        <s v="3602355311"/>
        <s v="3602355300"/>
        <s v="3602355380"/>
        <s v="3602349394"/>
        <s v="3602355614"/>
        <s v="3602340890"/>
        <s v="3602309613"/>
        <s v="3602341101"/>
        <s v="3602341112"/>
        <s v="3602310354"/>
        <s v="3602310365"/>
        <s v="3602232425"/>
        <s v="3602322414"/>
        <s v="3602349596"/>
        <s v="3602336635"/>
        <s v="3602337672"/>
        <s v="3602337683"/>
        <s v="3602337704"/>
        <s v="3602337773"/>
        <s v="3602337694"/>
        <s v="3602346805"/>
        <s v="3602346795"/>
        <s v="3602265704"/>
        <s v="3602269892"/>
        <s v="3602288792"/>
        <s v="3602292704"/>
        <s v="3602346841"/>
        <s v="3602288802"/>
        <s v="3602359430"/>
        <s v="3602322436"/>
        <s v="3602325417"/>
        <s v="3602343136"/>
        <s v="3602344375"/>
        <s v="3602325420"/>
        <s v="3602344397"/>
        <n v="3602325431"/>
        <s v="3602325442"/>
        <s v="3602310905"/>
        <s v="3602341080"/>
        <s v="3602345592"/>
        <s v="3602341091"/>
        <s v="3602309242"/>
        <s v="3602345747"/>
        <s v="3602310895"/>
        <s v="3602345750"/>
        <s v="3602345772"/>
        <s v="3602310916"/>
        <s v="3602310927"/>
        <s v="3602345783"/>
        <s v="3602310941"/>
        <s v="3602345794"/>
        <s v="3602345815"/>
        <s v="3602323462"/>
        <s v="3602329752"/>
        <s v="3602346863"/>
        <s v="3602359441"/>
        <s v="3602347886"/>
        <s v="3602359452"/>
        <s v="3602359092"/>
        <s v="3602359485"/>
        <s v="3602359113"/>
        <s v="3602346852"/>
        <s v="3602359463"/>
        <s v="3602323473"/>
        <s v="3602359102"/>
        <s v="3602359496"/>
        <s v="3602359474"/>
        <s v="3602346830"/>
        <s v="3602346827"/>
        <s v="3602266493"/>
        <s v="3602346816"/>
        <s v="3602265694"/>
        <n v="3602359135"/>
        <s v="3602324960"/>
        <s v="3602346142"/>
        <s v="3602345217"/>
        <s v="3602348540"/>
        <s v="3602348223"/>
        <s v="3602348537"/>
        <n v="3602346683"/>
        <s v="3602345840"/>
        <s v="3602348245"/>
        <s v="3602261676"/>
        <s v="3602260462"/>
        <s v="3602362014"/>
        <s v="3602345264"/>
        <s v="3602346434"/>
        <s v="3602346456"/>
        <s v="3602346445"/>
        <s v="3602347820"/>
        <s v="3602347831"/>
        <s v="3602347842"/>
        <s v="3602347853"/>
        <s v="3602347864"/>
        <n v="3602350167"/>
        <n v="3602350170"/>
        <s v="3602341011"/>
        <s v="3602332101"/>
        <s v="3602284842"/>
        <s v="3602353926"/>
        <s v="3602352240"/>
        <s v="3602354455"/>
        <s v="3602353915"/>
        <s v="3602353937"/>
        <s v="3602352295"/>
        <s v="3602353940"/>
        <s v="3602352284"/>
        <s v="3602352262"/>
        <s v="3602352251"/>
        <s v="3602352273"/>
        <s v="3602352215"/>
        <s v="3602252237"/>
        <s v="3602354477"/>
        <s v="3602357313"/>
        <s v="3602357324"/>
        <s v="3602359755"/>
        <s v="3602346041"/>
        <s v="3602359766"/>
        <s v="3602346063"/>
        <s v="3602350055"/>
        <s v="3602350066"/>
        <s v="3602350077"/>
        <s v="3602350091"/>
        <s v="3602350325"/>
        <s v="3602350080"/>
        <s v="3602349112"/>
        <s v="3602349044"/>
        <s v="3602349055"/>
        <s v="3602349066"/>
        <s v="3602349091"/>
        <s v="3602349080"/>
        <s v="3602350022"/>
        <s v="3602350044"/>
        <s v="3602356853"/>
        <s v="3602343532"/>
        <s v="3602346726"/>
        <s v="3602343543"/>
        <s v="3602346737"/>
        <s v="3602346740"/>
        <s v="3602346751"/>
        <s v="3602346997"/>
        <s v="3602355997"/>
        <s v="3602356006"/>
        <s v="3602356817"/>
        <s v="3602356820"/>
        <s v="3602356831"/>
        <s v="3602344692"/>
        <n v="3602344702"/>
        <s v="3602354646"/>
        <s v="3602354693"/>
        <s v="3602354657"/>
        <s v="3602354660"/>
        <s v="3602356842"/>
        <s v="3602356864"/>
        <s v="3602354682"/>
        <s v="3602354985"/>
        <s v="3602335140"/>
        <s v="3602340043"/>
        <s v="3602340032"/>
        <s v="3602348111"/>
        <s v="3602356875"/>
        <s v="3602355016"/>
        <s v="3602356897"/>
        <s v="3602356907"/>
        <s v="3602354996"/>
        <s v="3602355005"/>
        <s v="3602349325"/>
        <s v="3602349336"/>
        <s v="3602349347"/>
        <n v="3602349350"/>
        <s v="3602349361"/>
        <s v="3602356356"/>
        <s v="3602356345"/>
        <n v="3602340731"/>
        <s v="3602356323."/>
        <s v="3602349765"/>
        <s v="3602356367"/>
        <s v="3602349776"/>
        <s v="3602356370"/>
        <s v="3602349790"/>
        <s v="3602349800"/>
        <s v="3602339811"/>
        <s v="3602350891"/>
        <s v="3602356705"/>
        <s v="3602356716"/>
        <s v="3602356730"/>
        <s v="3602356547"/>
        <s v="3602350642"/>
        <s v="3602350675"/>
        <s v="3602356550"/>
        <s v="3602350664"/>
        <s v="3602351067"/>
        <s v="3602361543"/>
        <s v="3602350923"/>
        <s v="3602350934"/>
        <s v="3602361565"/>
        <s v="3602361576"/>
        <s v="3602361554"/>
        <s v="3602361587"/>
        <s v="3602363837"/>
        <s v="3602364243"/>
        <s v="3602332800"/>
        <s v="3602355683"/>
        <s v="3602332811"/>
        <s v="3602355694"/>
        <s v="3602343103"/>
        <s v="3602355704"/>
        <s v="3602356482"/>
        <s v="3602350596"/>
        <s v="3602356493"/>
        <s v="3602350606"/>
        <s v="3602356503"/>
        <s v="3602350617"/>
        <s v="3602356514"/>
        <s v="3602356525"/>
        <s v="3602356561"/>
        <s v="3602356572"/>
        <s v="3602350912"/>
        <s v="3602356583"/>
        <s v="3602356752"/>
        <s v="3602356741"/>
        <s v="3602356763"/>
        <s v="3602356774"/>
        <s v="3602356785"/>
        <s v="3602356796"/>
        <s v="3602357054"/>
        <s v="3602356806"/>
        <s v="3602363581"/>
        <s v="3602363602"/>
        <s v="3602363592"/>
        <s v="3602363613"/>
        <s v="3602363624"/>
        <n v="3602345275"/>
        <s v="3902336297"/>
        <s v="3602335580"/>
        <s v="3602340742"/>
        <s v="3602340753"/>
        <n v="3602344757"/>
        <s v="3602344760"/>
        <s v="3602355120"/>
        <s v="3602355186"/>
        <s v="3602355841"/>
        <s v="3602355852"/>
        <s v="3602350181"/>
        <s v="3602346513"/>
        <s v="3602346502"/>
        <s v="3602354851"/>
        <s v="3602354862"/>
        <s v="3602356211"/>
        <s v="3602356222"/>
        <s v="3602346524"/>
        <s v="3602356233"/>
        <s v="3602346535"/>
        <n v="3602346546"/>
        <s v="3602351045"/>
        <s v="3602351056"/>
        <s v="3602351946"/>
        <s v="3602351957"/>
        <s v="3602352701"/>
        <s v="3602351960"/>
        <s v="3602352712"/>
        <s v="3602352091"/>
        <s v="3602352723"/>
        <s v="3602352734"/>
        <s v="3602352745"/>
        <s v="3602319391"/>
        <s v="3602291963"/>
        <s v="3602344591"/>
        <s v="3602325756"/>
        <s v="3602325147"/>
        <s v="3602324304"/>
        <s v="3602324294"/>
        <s v="3602261687"/>
        <s v="3602332945"/>
        <n v="3602298432"/>
        <s v="3602329695"/>
        <s v="3602344331"/>
        <s v="3602326216"/>
        <s v="3602333597"/>
        <s v="3602333607"/>
        <s v="3602333610"/>
        <s v="3602333621"/>
        <s v="3602344364"/>
        <s v="3602344915"/>
        <s v="3602353995"/>
        <s v="3602344904"/>
        <s v="3602344353"/>
        <s v="3602364287"/>
        <n v="3602364276"/>
        <s v="3602364254"/>
        <s v="3602364265"/>
        <n v="3602344771"/>
        <n v="3602332022"/>
        <s v="3602344793"/>
        <s v="3602344782"/>
        <n v="3602352565"/>
        <s v="3602341563"/>
        <s v="3602341574"/>
        <s v="3602341294"/>
        <s v="3602355715"/>
        <s v="3602344580"/>
        <s v="3602341585"/>
        <s v="3602345376"/>
        <s v="3602355726"/>
        <s v="3602354581"/>
        <s v="3602342304"/>
        <s v="3602345387"/>
        <s v="3602355737"/>
        <s v="3602354570"/>
        <n v="3602355740"/>
        <s v="3602355571"/>
        <s v="3602354602"/>
        <s v="3602355773"/>
        <s v="3602355762"/>
        <s v="3602355885"/>
        <s v="3602332192"/>
        <s v="3602332181"/>
        <s v="3602357180"/>
        <s v="3602357191"/>
        <s v="3602355795"/>
        <s v="3602357212"/>
        <s v="3602350213"/>
        <s v="3602350224"/>
        <s v="3602350202"/>
        <n v="3602350192"/>
        <s v="3602350246"/>
        <s v="3602350257"/>
        <s v="3602350235"/>
        <s v="3602361590"/>
        <s v="3602363736"/>
        <s v="3602363761"/>
        <s v="3602363783"/>
        <s v="3602363750"/>
        <s v="3602363772"/>
        <s v="3602363747"/>
        <s v="3602363794"/>
        <s v="3602350260"/>
        <s v="3602363804"/>
        <s v="3602363826"/>
        <s v="3602363815"/>
        <s v="3602353746"/>
        <s v="3602353757"/>
        <n v="3602353771"/>
        <s v="3602356017"/>
        <s v="3602352002"/>
        <s v="3602351993"/>
        <s v="3602351982"/>
        <s v="3602352781"/>
        <s v="3602352813"/>
        <s v="3602352802"/>
        <s v="3602345437"/>
        <s v="3602352792"/>
        <s v="3602352013"/>
        <s v="3602352824"/>
        <s v="3602352835"/>
        <s v="3602352024"/>
        <s v="3602352035"/>
        <s v="3602358303"/>
        <s v="3602352046"/>
        <s v="3602352057"/>
        <s v="3602352060"/>
        <s v="3602352071"/>
        <s v="3602358325"/>
        <s v="3602352756"/>
        <s v="3602358336"/>
        <s v="3602358347"/>
        <s v="3602352767"/>
        <s v="3602352770"/>
        <s v="3602354491"/>
        <s v="3602358350"/>
        <s v="3602358372"/>
        <s v="3602358361"/>
        <s v="3602354501"/>
        <s v="3602332653"/>
        <s v="3602332631"/>
        <s v="3602346694"/>
        <s v="360232642"/>
        <s v="3602336480"/>
        <n v="3602349642"/>
        <s v="3602349675"/>
        <s v="3602348664"/>
        <s v="3602349653"/>
        <s v="3602349686"/>
        <s v="3602349697"/>
        <s v="3602349707"/>
        <s v="3602349934"/>
        <s v="3602353476"/>
        <s v="360235454"/>
        <s v="3602331267"/>
        <s v="3602353487"/>
        <s v="3602353847"/>
        <s v="3602359171"/>
        <s v="3602353850"/>
        <s v="3602353465"/>
        <s v="3602353667"/>
        <s v="3602359182"/>
        <s v="3602353861"/>
        <s v="3602359193"/>
        <s v="3602353500"/>
        <s v="3602353533"/>
        <s v="3602353490"/>
        <n v="3602328232"/>
        <s v="3602328456"/>
        <s v="3602329381"/>
        <s v="3602328434"/>
        <s v="3602328445"/>
        <s v="3602329392"/>
        <s v="3602329402"/>
        <s v="3602329413"/>
        <s v="3602355287"/>
        <s v="3602365471"/>
        <s v="3602365482"/>
        <s v="3602353083"/>
        <s v="3602353094"/>
        <s v="3602353104"/>
        <s v="3602353115"/>
        <s v="3602359384"/>
        <s v="36023600351"/>
        <s v="3602360340"/>
        <s v="3602360337"/>
        <s v="3602359654"/>
        <s v="3602359665"/>
        <s v="3602359687"/>
        <s v="3602359690"/>
        <s v="3602359700"/>
        <s v="3602359711"/>
        <s v="3602359722"/>
        <s v="3602353544"/>
        <s v="3602353872"/>
        <s v="3602353511"/>
        <s v="3602359203"/>
        <s v="3602359225"/>
        <s v="3602359214"/>
        <s v="3602353555"/>
        <s v="3602353894"/>
        <s v="3602353577"/>
        <s v="3602353591"/>
        <s v="3602359236"/>
        <s v="3602359250"/>
        <s v="3602359247"/>
        <s v="3602353580"/>
        <s v="3602359395"/>
        <s v="3602359272"/>
        <s v="3602359261"/>
        <s v="3602353162"/>
        <s v="3602354073"/>
        <s v="3602353151"/>
        <s v="3602344623"/>
        <n v="3602344612"/>
        <s v="3602344601"/>
        <s v="3602356244"/>
        <s v="3602347017"/>
        <s v="3602356594"/>
        <s v="3602346571"/>
        <s v="3602346560"/>
        <s v="3602347006"/>
        <s v="3602346557"/>
        <s v="3602356604"/>
        <s v="3602356280"/>
        <s v="3602356255"/>
        <s v="3602341192"/>
        <s v="3602342881"/>
        <s v="3602342892"/>
        <s v="3602342913"/>
        <s v="3602341202"/>
        <s v="3602341213"/>
        <s v="3602341224"/>
        <s v="3602359913"/>
        <s v="3602359902"/>
        <s v="3602351337"/>
        <s v="3602351326"/>
        <s v="3602351315"/>
        <s v="3602356176"/>
        <s v="3602351294"/>
        <s v="3602351304"/>
        <s v="3602359924"/>
        <s v="3602359935"/>
        <s v="3602359946"/>
        <s v="3602368632"/>
        <s v="3602361903"/>
        <s v="3602328863"/>
        <s v="3602333250"/>
        <s v="3602361925"/>
        <s v="3602348256"/>
        <s v="3602348267"/>
        <s v="3602327206"/>
        <s v="3602327217"/>
        <s v="3602350563"/>
        <s v="3602322472"/>
        <s v="3602350574"/>
        <s v="3602350585"/>
        <s v="3602347165"/>
        <s v="3602350484"/>
        <s v="3602347154"/>
        <s v="3602350473"/>
        <s v="3602350462"/>
        <s v="3602347143"/>
        <s v="3602347132"/>
        <s v="3602345174"/>
        <s v="3602327581"/>
        <s v="3602350505"/>
        <s v="3602350495"/>
        <n v="3602367033"/>
        <s v="3602356626"/>
        <s v="3602356615"/>
        <s v="3602356637"/>
        <s v="3602356651"/>
        <s v="3602356662"/>
        <s v="3602356673"/>
        <s v="3602356684"/>
        <s v="3602356695"/>
        <s v="3602357043"/>
        <s v="3602365006"/>
        <s v="3602365017"/>
        <s v="3602368020"/>
        <s v="3602365031"/>
        <s v="3602367336"/>
        <s v="3602365820"/>
        <s v="3602362601"/>
        <n v="3602217194"/>
        <s v="3602362591"/>
        <s v="3602356943"/>
        <n v="3602362580"/>
        <n v="3602353623"/>
        <s v="3602353612"/>
        <s v="3602353601"/>
        <s v="3602344713"/>
        <s v="3602344724"/>
        <s v="3602358192"/>
        <s v="3602325125"/>
        <s v="3602318996"/>
        <s v="3602351384"/>
        <s v="3602321211"/>
        <s v="3602318985"/>
        <n v="3602332134"/>
        <s v="3602351373"/>
        <s v="3602313764"/>
        <s v="3602351416"/>
        <s v="3602351395"/>
        <s v="3602321910"/>
        <s v="3602351405"/>
        <s v="3602351430"/>
        <s v="3602351427"/>
        <s v="3602351362"/>
        <s v="3602332123"/>
        <s v="3602360225"/>
        <s v="3602361385"/>
        <s v="3602360780"/>
        <s v="3602660777"/>
        <s v="3602335274"/>
        <s v="3602360791"/>
        <s v="3602335263"/>
        <s v="3602350516"/>
        <s v="3602350527"/>
        <s v="3602335252"/>
        <s v="3602327794"/>
        <s v="3602350552"/>
        <s v="3602335285"/>
        <s v="3602357447"/>
        <s v="3602360766"/>
        <s v="3602357450"/>
        <s v="3602360867"/>
        <s v="3602360870"/>
        <s v="3602360881"/>
        <n v="3602341022"/>
        <s v="3602360924"/>
        <s v="3602360913"/>
        <s v="3602360902"/>
        <s v="3602360892"/>
        <s v="3602360935"/>
        <s v="3602360946"/>
        <s v="3602314917"/>
        <s v="3602364906"/>
        <s v="3602333441"/>
        <n v="3602364902"/>
        <s v="3602333463"/>
        <s v="3602365536"/>
        <s v="3602365503"/>
        <s v="3602365493"/>
        <s v="3602365514"/>
        <s v="3602365525"/>
        <s v="3602356107"/>
        <s v="3602356086"/>
        <s v="3602356097"/>
        <n v="3602356075"/>
        <s v="3602354084"/>
        <s v="3602358484"/>
        <s v="3602358473"/>
        <s v="3602358451"/>
        <s v="3602361622"/>
        <s v="3602361600"/>
        <s v="3602348630"/>
        <s v="3602348641"/>
        <n v="3602360496"/>
        <s v="3602361611"/>
        <s v="3602342924"/>
        <s v="3602341246"/>
        <s v="3602342946"/>
        <s v="3602341235"/>
        <s v="3602342935"/>
        <s v="3602342957"/>
        <s v="3602329424"/>
        <n v="3602330651"/>
        <n v="3602360247"/>
        <s v="3602358202"/>
        <s v="3602358213"/>
        <s v="3602341743"/>
        <n v="3602343846"/>
        <s v="3602360236"/>
        <s v="3602360261"/>
        <s v="3602347064"/>
        <s v="3602347107"/>
        <s v="3602347020"/>
        <s v="3602367372"/>
        <s v="3602367347"/>
        <s v="3602367361"/>
        <s v="3602347053"/>
        <s v="3602367350"/>
        <s v="3602366775"/>
        <s v="3602347097"/>
        <s v="3602347031"/>
        <s v="3602347042"/>
        <s v="3602347086"/>
        <s v="3602347075"/>
        <n v="3602357166"/>
        <s v="3602343666"/>
        <s v="3602356392"/>
        <s v="3602356413"/>
        <s v="3602363635"/>
        <s v="3602363646"/>
        <s v="3602356402"/>
        <s v="3602363682"/>
        <s v="3602356435"/>
        <s v="3602357076"/>
        <s v="3602363671"/>
        <s v="3602363660"/>
        <s v="3602357090"/>
        <s v="3602357087"/>
        <s v="3602357065"/>
        <s v="3602363657"/>
        <s v="3602364557"/>
        <s v="3602356424"/>
        <s v="3602357100"/>
        <s v="3602356381"/>
        <n v="3602364546"/>
        <s v="3602357111"/>
        <s v="3602341800"/>
        <s v="3602341790"/>
        <s v="3602354297"/>
        <s v="3602341776"/>
        <n v="3602341787"/>
        <s v="3602355931"/>
        <s v="3602356110"/>
        <s v="3602363231"/>
        <s v="3602324416"/>
        <s v="3602359520"/>
        <s v="3602324427"/>
        <s v="3602329255"/>
        <s v="3602363220"/>
        <s v="3602324430"/>
        <s v="3602329233"/>
        <s v="3602329244"/>
        <s v="3602359506"/>
        <s v="3602339876"/>
        <s v="3602339887"/>
        <s v="3602337830"/>
        <s v="3602359517"/>
        <s v="3602342171"/>
        <s v="3602360160"/>
        <s v="3602360171"/>
        <s v="3602361147"/>
        <s v="3602361150"/>
        <s v="3602339900"/>
        <s v="3602348526"/>
        <s v="3602339890"/>
        <s v="3602360182"/>
        <s v="3602360193"/>
        <s v="3602360203"/>
        <s v="3602360214"/>
        <n v="3602361161"/>
        <s v="3602360586"/>
        <s v="3602360597"/>
        <s v="3602360607"/>
        <s v="3602360610"/>
        <s v="3602360621"/>
        <s v="3602359856"/>
        <s v="3602360700"/>
        <s v="3602350383"/>
        <s v="3602359791"/>
        <s v="3602359801"/>
        <s v="3602359823"/>
        <s v="3602359812"/>
        <s v="3602359834"/>
        <s v="3602359845"/>
        <s v="3602360690"/>
        <n v="3602351586"/>
        <s v="3602351575"/>
        <s v="3602351597"/>
        <s v="3602351607"/>
        <s v="3602351610"/>
        <s v="3602351632"/>
        <s v="3602351621"/>
        <s v="3602351654"/>
        <s v="3602351665"/>
        <s v="3602346300"/>
        <s v="3602345613"/>
        <s v="3602345286"/>
        <s v="3602346311"/>
        <s v="3602335612"/>
        <s v="3602335601"/>
        <s v="3602335591"/>
        <s v="3602343857"/>
        <s v="3602338785"/>
        <s v="3602358257"/>
        <s v="3602358246"/>
        <s v="3602358260"/>
        <s v="3602341462"/>
        <s v="3602343860"/>
        <s v="3602358541"/>
        <s v="3602344984"/>
        <s v="3602344995"/>
        <s v="3602358505"/>
        <s v="3602358495"/>
        <s v="3602358527"/>
        <s v="3602358530"/>
        <s v="3602358776"/>
        <s v="3602358516"/>
        <s v="3602358787"/>
        <s v="3602358790"/>
        <s v="3602358800"/>
        <s v="3602358811"/>
        <s v="3602358822"/>
        <s v="3602357922"/>
        <s v="3602357933"/>
        <s v="3602359597"/>
        <s v="3602357944"/>
        <s v="3602357955"/>
        <s v="3602359610"/>
        <s v="3602357966"/>
        <s v="3602357977"/>
        <s v="3602366144"/>
        <n v="3602357980"/>
        <s v="3602366461"/>
        <s v="3602366472"/>
        <s v="3602366483"/>
        <s v="3602358101"/>
        <s v="3602358383"/>
        <s v="3602344454"/>
        <s v="3602359586"/>
        <s v="3602366955"/>
        <s v="3602366944"/>
        <s v="3602366911"/>
        <s v="3602359733"/>
        <s v="3602366966"/>
        <s v="3602366007"/>
        <s v="3602366900"/>
        <s v="3602366933"/>
        <s v="3602366991"/>
        <s v="3602366977"/>
        <s v="3602335904"/>
        <s v="3602363242"/>
        <s v="3602332981"/>
        <s v="3602330446"/>
        <s v="3602335915"/>
        <s v="3602337557"/>
        <s v="3602335894"/>
        <s v="3602330457"/>
        <s v="3602330460"/>
        <s v="3602366191"/>
        <s v="3602366180"/>
        <s v="3602366201"/>
        <s v="3602355041"/>
        <s v="3602366223"/>
        <s v="3602366234"/>
        <s v="3602355063"/>
        <s v="3602366267"/>
        <s v="3602361093"/>
        <s v="3602366245"/>
        <s v="3602355074"/>
        <s v="3602366256"/>
        <s v="3602355085"/>
        <s v="3602363444"/>
        <s v="3602355052"/>
        <s v="3602366212"/>
        <s v="3602355030"/>
        <s v="3602366980"/>
        <s v="3602367000"/>
        <s v="3602367495"/>
        <s v="3602367505"/>
        <s v="3602366922"/>
        <s v="3602297183"/>
        <s v="3602367516"/>
        <s v="3602299952"/>
        <s v="3602300702"/>
        <s v="3602300713"/>
        <s v="3602358011"/>
        <s v="3602358000"/>
        <s v="3602358022"/>
        <s v="3602358033"/>
        <s v="3602358044"/>
        <n v="3602358833"/>
        <s v="3602358866"/>
        <s v="3602358855"/>
        <s v="3602358844"/>
        <s v="3602360632"/>
        <s v="3602352680"/>
        <s v="3602354545"/>
        <s v="3602345040"/>
        <s v="3602353364"/>
        <s v="3602354556"/>
        <s v="3602345004"/>
        <s v="3602345015"/>
        <s v="3602345051"/>
        <s v="3602353375"/>
        <s v="3602360733"/>
        <s v="3602350404"/>
        <s v="3602360711"/>
        <s v="3602350394"/>
        <s v="3602360722"/>
        <s v="3602350415"/>
        <s v="3602350426"/>
        <s v="3602360744"/>
        <s v="3602350437"/>
        <n v="3602363004"/>
        <n v="3602363015"/>
        <s v="3602362995"/>
        <s v="3602366032"/>
        <s v="3602366043"/>
        <n v="3602332956"/>
        <s v="3602354567"/>
        <s v="3602356921"/>
        <s v="3602356910"/>
        <s v="3602346333"/>
        <s v="3602346322"/>
        <s v="3602346344"/>
        <s v="3602236015"/>
        <n v="3602337625"/>
        <n v="3602317014"/>
        <n v="3602309130"/>
        <n v="3602316002"/>
        <n v="3602317025"/>
        <n v="3602317036"/>
        <s v="3602347367"/>
        <s v="3602348685"/>
        <s v="3602365921"/>
        <s v="3602365932"/>
        <s v="3602348696"/>
        <s v="3602348731"/>
        <s v="3602365943"/>
        <s v="3602348742"/>
        <s v="3602347381"/>
        <s v="3602347370"/>
        <s v="3602346467"/>
        <s v="3602347356"/>
        <s v="3602348515"/>
        <s v="3602347345"/>
        <s v="3602340821"/>
        <s v="3602342261"/>
        <s v="3602347334"/>
        <s v="3602342250"/>
        <s v="3602342272"/>
        <s v="3602348887"/>
        <s v="3602361677"/>
        <s v="3602361644"/>
        <s v="3602361655"/>
        <s v="3602361633"/>
        <s v="3602361680"/>
        <s v="3602361666"/>
        <s v="3602361691"/>
        <s v="3602361701"/>
        <s v="3602361972"/>
        <s v="3602361947"/>
        <s v="3602361994"/>
        <s v="3602361950"/>
        <s v="3602361936"/>
        <s v="3602361961"/>
        <s v="3602363116"/>
        <s v="3602363105"/>
        <s v="3602363095"/>
        <s v="3602361983"/>
        <s v="3602362003"/>
        <s v="3602362487"/>
        <s v="3602362490"/>
        <s v="3602371014"/>
        <s v="3602360755"/>
        <s v="3602371003"/>
        <s v="3602371025"/>
        <s v="3602371036"/>
        <s v="3602350440"/>
        <s v="3602357685"/>
        <s v="3602371047"/>
        <s v="3602357696"/>
        <s v="3602354390"/>
        <s v="3602354411"/>
        <s v="3602354400"/>
        <s v="3602354422"/>
        <s v="3602354433"/>
        <s v="3602354444"/>
        <s v="3602354642"/>
        <s v="3602368982"/>
        <s v="3602369002"/>
        <s v="3602369013"/>
        <s v="3602369024"/>
        <s v="3602360801"/>
        <s v="3602369035"/>
        <s v="3602317735"/>
        <s v="3602317746"/>
        <s v="3602369046"/>
        <s v="3602369057"/>
        <s v="3602369060"/>
        <s v="3602328412"/>
        <s v="3602369071"/>
        <s v="3602368993"/>
        <n v="3602357706"/>
        <s v="3602360665"/>
        <s v="3602360654"/>
        <s v="3602360643"/>
        <s v="3602369327"/>
        <s v="3602369305"/>
        <s v="3602360687"/>
        <s v="3602369352"/>
        <s v="3602360676"/>
        <s v="3602369374"/>
        <s v="3602369341"/>
        <s v="3602369363"/>
        <s v="3602369316"/>
        <s v="3602369330"/>
        <s v="3602369385"/>
        <s v="3602371713"/>
        <s v="3602337571"/>
        <s v="3602356932"/>
        <s v="3602357335"/>
        <s v="3602357360"/>
        <s v="3602360405"/>
        <s v="3602357346"/>
        <s v="3602357357"/>
        <s v="3602364942"/>
        <s v="3602367404"/>
        <s v="3602337582"/>
        <s v="3602349992"/>
        <s v="3602337762"/>
        <s v="3602349981"/>
        <s v="3602349956"/>
        <s v="3602349970"/>
        <s v="3602349967"/>
        <s v="3602337560"/>
        <s v="3602367415"/>
        <s v="3602367437"/>
        <s v="3602367451"/>
        <s v="3602367426"/>
        <s v="3602367440"/>
        <s v="3602361251"/>
        <s v="3602364931"/>
        <s v="3602364986"/>
        <s v="3602364997"/>
        <n v="3602367394"/>
        <s v="3602364953"/>
        <s v="3602359146"/>
        <s v="3602364975"/>
        <s v="3602364964"/>
        <s v="3602359160"/>
        <s v="3602359157"/>
        <s v="3602360993"/>
        <s v="3602361002"/>
        <s v="3602355207"/>
        <s v="3602361013"/>
        <s v="3602360960"/>
        <s v="3602355210"/>
        <n v="3602341912"/>
        <s v="3602345624"/>
        <s v="3602359993"/>
        <s v="3602362577"/>
        <s v="3602350754"/>
        <s v="3602350732"/>
        <s v="3602350721"/>
        <s v="3602350743"/>
        <s v="3602365561"/>
        <s v="3602365550"/>
        <s v="3602365547"/>
        <s v="3602362500"/>
        <s v="3602357843"/>
        <s v="3602363051"/>
        <s v="3602363037"/>
        <s v="3602363040"/>
        <s v="3602361770"/>
        <s v="3602361781"/>
        <s v="3602361792"/>
        <s v="3602360856"/>
        <s v="3602360845"/>
        <s v="3602360834"/>
        <s v="3602371050"/>
        <s v="3602360832"/>
        <s v="3602357717"/>
        <s v="3602360812"/>
        <s v="3602363693"/>
        <s v="3602372130"/>
        <s v="3602372127"/>
        <s v="3602366054"/>
        <s v="3602366065"/>
        <s v="3602363062"/>
        <s v="3602363073"/>
        <s v="3602364041"/>
        <s v="3602363084"/>
        <n v="3602366076"/>
        <s v="3602364052"/>
        <s v="3602366087"/>
        <s v="3602365370"/>
        <s v="3602370590"/>
        <s v="3602365255"/>
        <s v="3602365266"/>
        <s v="3602370600"/>
        <s v="3602365277"/>
        <s v="3602370611"/>
        <s v="3602365280"/>
        <s v="3602357122"/>
        <n v="3602364571"/>
        <s v="3602364582"/>
        <s v="3602357133"/>
        <s v="3602364560"/>
        <s v="3602365323"/>
        <s v="3602364593"/>
        <s v="3602365334"/>
        <s v="3602365345"/>
        <s v="3602365356"/>
        <s v="3602364603"/>
        <s v="3602365367"/>
        <s v="3602360272"/>
        <s v="3602360283"/>
        <s v="3602360430"/>
        <s v="3602360294"/>
        <s v="3602360441"/>
        <s v="3602360304"/>
        <s v="3602360315"/>
        <s v="3602370486"/>
        <s v="3602360326"/>
        <s v="3602370497"/>
        <s v="3602370507"/>
        <s v="3602370510"/>
        <s v="3602370521"/>
        <s v="3602370024"/>
        <s v="3602370046"/>
        <s v="3602370057"/>
        <s v="3602368834"/>
        <s v="3602370013"/>
        <s v="3602370680"/>
        <s v="3602370035"/>
        <s v="3602370691"/>
        <s v="3602370677"/>
        <s v="3602370701"/>
        <s v="3602364063"/>
        <s v="3602364074"/>
        <s v="3602364085"/>
        <n v="3602371702"/>
        <n v="3602331090"/>
        <s v="3602371692"/>
        <s v="3602371670"/>
        <s v="3602331087"/>
        <s v="3602371656"/>
        <s v="3602371667"/>
        <s v="3602371681"/>
        <n v="3602358686"/>
        <s v="3602319740"/>
        <s v="3602337186"/>
        <s v="3602333586"/>
        <s v="3602315430"/>
        <s v="3602316284"/>
        <s v="3602369125"/>
        <s v="3602369103"/>
        <s v="3602369093"/>
        <s v="3602369114"/>
        <s v="3602369136"/>
        <s v="3602360427"/>
        <s v="3602351812"/>
        <s v="3602350776"/>
        <s v="3602350765"/>
        <n v="3602365291"/>
        <s v="3602357461"/>
        <s v="3602357504"/>
        <s v="3602356277"/>
        <s v="3602356266"/>
        <s v="3602351733"/>
        <s v="3602357472"/>
        <s v="3602357515"/>
        <s v="3602357483"/>
        <s v="3602357494"/>
        <s v="3602357526"/>
        <s v="3602357537"/>
        <s v="3602358134"/>
        <s v="3602358112"/>
        <s v="3602366504"/>
        <s v="3602358123"/>
        <s v="3602366526"/>
        <s v="3602360124"/>
        <s v="3602366494"/>
        <s v="3602358145"/>
        <s v="3602360102"/>
        <s v="3602366821"/>
        <s v="3602366515"/>
        <s v="3602360113"/>
        <s v="3602366832"/>
        <s v="3602366843"/>
        <s v="3602366865"/>
        <s v="3602360135"/>
        <s v="3602366854"/>
        <s v="3602367833"/>
        <s v="3602366876"/>
        <s v="3602372242"/>
        <s v="3602371544"/>
        <s v="3602371555"/>
        <s v="3602370947"/>
        <s v="3602370936"/>
        <s v="3602370925"/>
        <s v="3602370950"/>
        <s v="3602370961"/>
        <s v="3602371533"/>
        <s v="3602361204"/>
        <s v="3602371317"/>
        <s v="3602261183"/>
        <s v="3602361194"/>
        <s v="3602371320"/>
        <s v="3602361172"/>
        <s v="3602357382"/>
        <s v="3602357371"/>
        <s v="3602356312"/>
        <s v="3602371342"/>
        <s v="3602357393"/>
        <s v="3602370060"/>
        <s v="3602356291"/>
        <s v="3602357403"/>
        <s v="3602356301"/>
        <s v="3602361215"/>
        <s v="3602361226"/>
        <s v="3602371331"/>
        <s v="3602371566"/>
        <s v="3602371577"/>
        <s v="3602371580"/>
        <s v="3602371591"/>
        <s v="3602371612"/>
        <s v="3602371601"/>
        <s v="3602371623"/>
        <s v="3602358552"/>
        <s v="3602358563"/>
        <s v="3602358574"/>
        <s v="3602358585"/>
        <s v="3602358596"/>
        <s v="3602358606"/>
        <s v="3602358617"/>
        <s v="3602358620"/>
        <s v="3602366807"/>
        <s v="3602366797"/>
        <s v="3602366786"/>
        <s v="3602366810"/>
        <s v="3602367145"/>
        <s v="3602366010"/>
        <s v="3602365910"/>
        <s v="3602368160"/>
        <s v="3602359870"/>
        <s v="3602358055"/>
        <s v="3602359881"/>
        <s v="3602358066"/>
        <s v="3602358077"/>
        <s v="3602351687"/>
        <s v="3602351676"/>
        <s v="3602351690"/>
        <s v="3602351700"/>
      </sharedItems>
    </cacheField>
    <cacheField name="颜色" numFmtId="0">
      <sharedItems count="31">
        <s v="白"/>
        <s v="绿"/>
        <s v="红"/>
        <s v="黑"/>
        <s v="银"/>
        <s v="蓝"/>
        <s v="白蓝"/>
        <s v="灰"/>
        <s v="黄"/>
        <s v="粉"/>
        <s v="白灰"/>
        <s v="米黄"/>
        <s v="米"/>
        <s v="青"/>
        <s v="橙"/>
        <s v="紫"/>
        <s v="红白"/>
        <s v="蓝黑"/>
        <s v="咖"/>
        <s v="黄绿"/>
        <s v="米白"/>
        <s v="棕"/>
        <s v="黑红"/>
        <s v="白绿"/>
        <s v="啡"/>
        <s v="金"/>
        <s v="灰蓝"/>
        <s v="蓝白"/>
        <s v="粽"/>
        <s v="粉蓝"/>
        <s v="黑白"/>
      </sharedItems>
    </cacheField>
    <cacheField name="车架号" numFmtId="0">
      <sharedItems containsNumber="1" containsInteger="1" containsMixedTypes="1" count="3733">
        <s v="LTUT7FFD4R1170489"/>
        <s v="779422250600148"/>
        <s v="1757210810927"/>
        <s v="206221903689902"/>
        <s v="241122506165513"/>
        <s v="234922222008772"/>
        <s v="209122504090186"/>
        <s v="LR4NE02BXK2008321"/>
        <s v="354322551059509"/>
        <s v="367222403590811"/>
        <s v="189022541119666"/>
        <s v="216021712000314"/>
        <s v="348822304048310"/>
        <s v="HA6TWJT55N0019667"/>
        <s v="387922508882031"/>
        <s v="779422134603611"/>
        <s v="206222107158439"/>
        <s v="LUTCFFD9S1004390"/>
        <s v="767121950038898"/>
        <s v="214522030084135"/>
        <s v="241122404261010"/>
        <s v="220422211141597"/>
        <s v="378022508091989"/>
        <s v="968722408090567"/>
        <s v="H7KBAKE16R0D023"/>
        <s v="236522226108964"/>
        <s v="354322552031877"/>
        <s v="362422507081378"/>
        <s v="46122309022148"/>
        <s v="LCETFDH11S6226614"/>
        <s v="354322552044099"/>
        <s v="206222008737725"/>
        <s v="160222212021609"/>
        <s v="237422083216410"/>
        <s v="212222353051665"/>
        <s v="212222253032604"/>
        <s v="251922206301092"/>
        <s v="241122506661542"/>
        <s v="212222363114894"/>
        <s v="298722164075813"/>
        <s v="236522116076806"/>
        <s v="251922110042625"/>
        <s v="259322405608933"/>
        <s v="20912220371528"/>
        <s v="357622404370167"/>
        <s v="354322573075136"/>
        <s v="024922408020510"/>
        <s v="339122209270485"/>
        <s v="029322008121950"/>
        <s v="153522104039135"/>
        <s v="TDTL1710101549"/>
        <s v="打磨"/>
        <s v="029322553704146"/>
        <s v="206222009102659"/>
        <s v="383422571087722"/>
        <s v="246822304022262"/>
        <s v="246621004023309"/>
        <s v="767121826005732"/>
        <s v="376022530151608"/>
        <s v="LWJPCJL09D4100825"/>
        <s v="FK1319117127942"/>
        <s v="214222220230191"/>
        <s v="242022104380114"/>
        <s v="248522509132178"/>
        <s v="20622217488310"/>
        <s v="236522010117632"/>
        <s v="383422541015460"/>
        <s v="LTUTCDDD9S1112872"/>
        <s v="212222361091746"/>
        <s v="243722207776805"/>
        <s v="34862400965468"/>
        <s v="360522506112113"/>
        <s v="301922508800238"/>
        <s v="358122500012854"/>
        <s v="348822401650061"/>
        <s v="378722409093935"/>
        <s v="367022311100392"/>
        <s v="362422506993106"/>
        <s v="682122305664090"/>
        <s v="362422506998374"/>
        <s v="160222209030156"/>
        <s v="206222008556133"/>
        <s v="779422133661121"/>
        <s v="779422139114867"/>
        <s v="195022106472191"/>
        <s v="192822306268080"/>
        <s v="954122362114078"/>
        <s v="383422562082645"/>
        <s v="779422334126876"/>
        <s v="160222209026442"/>
        <s v="237522508131730"/>
        <s v="206222119605166"/>
        <s v="246621907056338"/>
        <s v="329722500844622"/>
        <s v="294822514024192"/>
        <s v="LTUT6DDD2R1045145"/>
        <s v="HB1BN2B07PAA03716"/>
        <s v="206221901618040"/>
        <s v="241122504053143"/>
        <s v="212222233090095"/>
        <s v="369522507178044"/>
        <s v="383422541022836"/>
        <s v="246321922070287"/>
        <s v="211522212103159"/>
        <s v="206221905212284"/>
        <s v="383422461115154"/>
        <s v="160222404015523"/>
        <s v="239822009107223"/>
        <s v="L9STC5F12P1015037"/>
        <s v="354322571071609"/>
        <s v="383422541084637"/>
        <s v="329722413609578"/>
        <s v="236522111223390"/>
        <s v="190121509070053"/>
        <s v="779421927050571"/>
        <s v="235822207161439"/>
        <s v="357322589017168"/>
        <s v="383422441114517"/>
        <s v="236522111009336"/>
        <s v="779421620651597"/>
        <s v="220422304041026"/>
        <s v="251922008030233"/>
        <s v="206222005520307"/>
        <s v="251921910072575"/>
        <s v="241122403230692"/>
        <s v="235822110103009"/>
        <s v="20210041551010"/>
        <s v="363122510002671"/>
        <s v="241122504053194"/>
        <s v="383422561032857"/>
        <s v="362022504001827"/>
        <s v="212222353066412"/>
        <s v="362022503002180"/>
        <s v="779422026796990"/>
        <s v="329722500534015"/>
        <s v="220422012034390"/>
        <s v="241122506165378"/>
        <s v="126521404000179"/>
        <s v="374822505053201"/>
        <s v="251921910071283"/>
        <s v="334522405068428"/>
        <s v="235322207022041"/>
        <s v="240722205931275"/>
        <s v="220422104103211"/>
        <s v="779421620538431"/>
        <s v="201903030032828"/>
        <s v="329722500843252"/>
        <s v="LXMTDKPV2N4039137"/>
        <s v="206221804177295"/>
        <s v="301122302172602"/>
        <s v="585221010305944"/>
        <s v="383422561060917"/>
        <s v="353622506100747"/>
        <s v="305522459997233"/>
        <s v="332122205024044"/>
        <s v="236322230608558"/>
        <s v="206222116631919"/>
        <s v="15352210405***"/>
        <s v="779422135227531"/>
        <s v="362022504001839"/>
        <s v="206321609280102"/>
        <s v="LGMMVPH27X1604155"/>
        <s v="212222382060037"/>
        <s v="374822503700197"/>
        <s v="362422409081755"/>
        <s v="192822312575388"/>
        <s v="378622408661475"/>
        <s v="323022441650817"/>
        <s v="779422120267851"/>
        <s v="329722500099067"/>
        <s v="372222557053550"/>
        <s v="362422506997133"/>
        <s v="206221811426928"/>
        <s v="23652211130365"/>
        <s v="353622305102313"/>
        <s v="362422428985048"/>
        <s v="779422220058285"/>
        <s v="357622529041424"/>
        <s v="192821803453296"/>
        <s v="262422103000082"/>
        <s v="329722413796838"/>
        <s v="585221041105507"/>
        <s v="234622112176729"/>
        <s v="LTUT2FHD7R1053789"/>
        <s v="LTUT7FFDXR1202314"/>
        <s v="LTUTL6JD0R1006028"/>
        <s v="259322508009280"/>
        <s v="259322505005299"/>
        <s v="237721903180042"/>
        <s v="348822401864763"/>
        <s v="LTUT7FFD8R1140203"/>
        <s v="379222506025244"/>
        <s v="243722402010700"/>
        <s v="L2Y2WCTB0K0S50010"/>
        <s v="206222104016460"/>
        <s v="294822513025282"/>
        <s v="241122506661663"/>
        <s v="348822401912832"/>
        <s v="24372230220411"/>
        <s v="259322506005660"/>
        <s v="354322551083092"/>
        <s v="2485224098000"/>
        <s v="779422337793067"/>
        <s v="329722413697991"/>
        <s v="195821903202344"/>
        <s v="354322452121"/>
        <s v="779422023916720"/>
        <s v="LR4NE060XN1020553"/>
        <s v="329722203014898"/>
        <s v="374822508010386"/>
        <s v="294822419229239"/>
        <s v="362422428985014"/>
        <s v="362422428985098"/>
        <s v="212222431033347"/>
        <s v="369522507178931"/>
        <s v="329722500590220"/>
        <s v="251922205271270"/>
        <s v="323022452104989"/>
        <s v="968722407070517"/>
        <s v="379222503032359"/>
        <s v="237222308153695"/>
        <s v="160222411021059"/>
        <n v="600014187"/>
        <s v="LTUT7FFD3R1102748"/>
        <s v="LTUT7FFD5R1183672"/>
        <s v="LTUT1FFD3P1045790"/>
        <s v="ML01TBFT3MT000301"/>
        <s v="095021607400006"/>
        <s v="340822409091061"/>
        <s v="212122008100328"/>
        <s v="029322164301999"/>
        <s v="160222205076079"/>
        <s v="200921775003595"/>
        <s v="236522103009341"/>
        <s v="954122462125679"/>
        <s v="LEUNWB1G2L40***"/>
        <s v="779422250050522"/>
        <s v="175721612037173"/>
        <s v="369522508178970"/>
        <s v="24522120241604"/>
        <s v="246222312331291"/>
        <s v="362422507083541"/>
        <s v="348822401724954"/>
        <s v="153522105005571"/>
        <s v="23922191430174"/>
        <s v="220422108042682"/>
        <s v="153222006808205"/>
        <s v="LTUT6FFDXS1148327"/>
        <s v="348822303181965"/>
        <s v="236522111202050"/>
        <s v="HA6TWGT55R0066030"/>
        <s v="481217010036"/>
        <s v="234622127062289"/>
        <s v="202100541556611"/>
        <s v="585221848017787"/>
        <s v="338622311012495"/>
        <s v="372222505750283"/>
        <s v="315622106000379"/>
        <n v="190103"/>
        <s v="236322033101003"/>
        <s v="301921911006300"/>
        <s v="25932250764329"/>
        <s v="126521807000947"/>
        <s v="236522224176944"/>
        <s v="234621901032512"/>
        <s v="294822413212580"/>
        <s v="779422130980390"/>
        <s v="329722404008296"/>
        <s v="206222107223987"/>
        <s v="220922507808373"/>
        <s v="160222411002001"/>
        <s v="243722503030789"/>
        <s v="35432245103***"/>
        <s v="189022406261810"/>
        <s v="214522528034741"/>
        <s v="329722500586430"/>
        <s v="353622407102271"/>
        <s v="240622506220085"/>
        <s v="LCETFDH11S6067772"/>
        <s v="369522503996276"/>
        <s v="206221901172622"/>
        <s v="234622039006157"/>
        <s v="259322503005959"/>
        <s v="249822212081308"/>
        <s v="LEUNWBG38M4000465"/>
        <s v="LTUT7FFD6S1161251"/>
        <s v="779421620676473"/>
        <s v="332122207003895"/>
        <s v="HJ3LWSCC6S1009625"/>
        <s v="246122504020368"/>
        <s v="362422502082585"/>
        <s v="LCETFDH18S6212743"/>
        <s v="LBXTDKP24PX000013"/>
        <s v="236322170157678"/>
        <s v="340822404272032"/>
        <s v="372222557088253"/>
        <s v="190121901033074"/>
        <s v="022202004092218"/>
        <s v="362422505080010"/>
        <s v="236522012307621"/>
        <s v="214522521706645"/>
        <s v="340822308012013"/>
        <s v="HJ3TWF801R1C45632"/>
        <s v="231922301910029"/>
        <s v="236522222199862"/>
        <s v="329722413579159"/>
        <s v="241122506163163"/>
        <s v="348822401052673"/>
        <s v="029322554708622"/>
        <s v="393022502000417"/>
        <s v="153521881011609"/>
        <s v="329722306340242"/>
        <s v="329722301013192"/>
        <s v="329722500404960"/>
        <s v="212222211011270"/>
        <s v="220922312211511"/>
        <s v="265321912800272"/>
        <s v="306522421904782"/>
        <s v="236522116020662"/>
        <s v="160222211008307"/>
        <s v="025322100170506"/>
        <s v="779422134837981"/>
        <s v="236522224152897"/>
        <s v="256421920401137"/>
        <s v="237522507310066"/>
        <s v="329722500151074"/>
        <s v="206222105538332"/>
        <s v="21955002**3"/>
        <s v="954122459165703"/>
        <s v="377322301300636"/>
        <s v="259322311010134"/>
        <s v="354322440089335"/>
        <s v="968722206160289"/>
        <s v="206222121265389"/>
        <s v="214522031504071"/>
        <n v="7756904824"/>
        <s v="7794222331280"/>
        <s v="200921707515065"/>
        <s v="206221706230993"/>
        <s v="20282232723563"/>
        <s v="LTUT4FFD5S1056547"/>
        <s v="LTUT7FFD2S1106702"/>
        <s v="LCEPEVLBXL6002821"/>
        <s v="HB1BN2B04S2Y07777"/>
        <s v="HB1BN2B03S2Y07768"/>
        <s v="235822109167410"/>
        <s v="144122271101200"/>
        <s v="245822101080171"/>
        <s v="779422125000256"/>
        <s v="329722413504197"/>
        <s v="779422429003359"/>
        <s v="99222581000701"/>
        <s v="236522216087892"/>
        <s v="206221805428618"/>
        <s v="21222203001137"/>
        <s v="301122103170585"/>
        <s v="L2Y2WCTM6N0T00060"/>
        <s v="779422136522589"/>
        <s v="LPPDZYZE8P1105266"/>
        <s v="212222211010039"/>
        <s v="160222505337428"/>
        <s v="825022020600962"/>
        <s v="340822404272047"/>
        <s v="212222253032238"/>
        <s v="LEUNWBKA1L4157842"/>
        <s v="236522215536109"/>
        <s v="192821902857160"/>
        <s v="246122412022483"/>
        <s v="378022503330034"/>
        <s v="316922112120859"/>
        <s v="GMMVG3E4L3518369"/>
        <s v="209222210131670"/>
        <s v="294822518012638"/>
        <s v="212222251072484"/>
        <s v="354322583084100"/>
        <s v="192822305311974"/>
        <s v="251922111251288"/>
        <s v="189022441652187"/>
        <s v="329722205018844"/>
        <s v="JSD120201424"/>
        <s v="153521914010255"/>
        <s v="LY0GCT203SD000207"/>
        <s v="239222101540173"/>
        <s v="779422233133114"/>
        <s v="LTU6DDD1R1041913"/>
        <s v="362422511984728"/>
        <s v="329722500097994"/>
        <s v="265322205881821"/>
        <s v="206222206335048"/>
        <n v="2237221080"/>
        <s v="246622103081104"/>
        <s v="350422503001794"/>
        <s v="029321909231538"/>
        <s v="369522508074884"/>
        <s v="61421909300138"/>
        <s v="239321940910070"/>
        <s v="220422006110076"/>
        <s v="348822401264008"/>
        <s v="779421821646159"/>
        <s v="968722205132538"/>
        <s v="362422508345796"/>
        <s v="348822500114990"/>
        <s v="212222254060528"/>
        <s v="354322451072665"/>
        <s v="344122406870071"/>
        <s v="223221810241045"/>
        <s v="329722500103562"/>
        <s v="LGTDW2B34PH032307"/>
        <s v="134521709759488"/>
        <s v="LTUT2DDD0S1056291"/>
        <s v="220922508803862"/>
        <s v="LTUT7FFD9R1235174"/>
        <s v="160222503033623"/>
        <s v="329722501304817"/>
        <s v="L9STC5G03P1062714"/>
        <s v="206222108603970"/>
        <s v="354322452084724"/>
        <s v="329722310107492"/>
        <s v="214522520516733"/>
        <s v="329722303301019"/>
        <s v="259322508009292"/>
        <s v="LTUT1FFD7R1009216"/>
        <s v="LTUT2DDD2R1157035"/>
        <s v="23652222010565"/>
        <s v="LTUT1FHD5S112672"/>
        <s v="202000141523607"/>
        <s v="236522005518615"/>
        <s v="338522445303309"/>
        <s v="234622126097831"/>
        <s v="199222396046964"/>
        <s v="779422136780008"/>
        <s v="954122453112763"/>
        <s v="340822410222004"/>
        <s v="362422511984787"/>
        <s v="369522503072712"/>
        <s v="246622508014230"/>
        <s v="236522118075418"/>
        <s v="206221807087655"/>
        <s v="245822009174305"/>
        <s v="167722209031995"/>
        <s v="JKAEXKG16KDA54312"/>
        <s v="383422561088722"/>
        <s v="206222215007428"/>
        <s v="238222005010316"/>
        <s v="209122303773841"/>
        <s v="354322440044737"/>
        <s v="38722407070319"/>
        <s v="779422421595843"/>
        <s v="029322511101308"/>
        <s v="779422323811895"/>
        <s v="153522103002601"/>
        <s v="206222121118553"/>
        <s v="1793261204995"/>
        <s v="153521919875864"/>
        <s v="236522117040991"/>
        <s v="206222012013152"/>
        <s v="248522506131126"/>
        <s v="251921908200176"/>
        <s v="368122311960895"/>
        <s v="00171001638"/>
        <s v="289522309758888"/>
        <s v="LTUT4FHD9S1069539"/>
        <s v="358122500010732"/>
        <s v="246122312023116"/>
        <s v="199222482042271"/>
        <s v="160222457002671"/>
        <s v="206222117219896"/>
        <s v="212222104111172"/>
        <s v="230222208522243"/>
        <s v="259322106156448"/>
        <s v="779422428182510"/>
        <s v="241122506667091"/>
        <s v="160222416002195"/>
        <s v="201803250008463"/>
        <n v="1094329"/>
        <s v="160222557082973"/>
        <s v="236522215506710"/>
        <s v="378022503143241"/>
        <s v="236522111061086"/>
        <s v="348822303343440"/>
        <s v="212222253063268"/>
        <s v="206221812158479"/>
        <s v="LTUT5FFD8S1271515"/>
        <s v="779422238837213"/>
        <s v="779422510029218"/>
        <s v="212222352051709"/>
        <s v="362422506997278"/>
        <s v="316922507499487"/>
        <s v="968722407070592"/>
        <s v="LCETFDH10S6095210"/>
        <s v="192822305560568"/>
        <s v="369522508172358"/>
        <s v="HG6TCH9A4RA012412"/>
        <s v="LBBGHPJ9NBH22410"/>
        <s v="378022507390802"/>
        <s v="352422508112247"/>
        <s v="206222207032087"/>
        <s v="LTBCVC3A1KGC03185"/>
        <s v="369522508074812"/>
        <s v="HA6TWGT51S0033886"/>
        <s v="212222363102918"/>
        <s v="LTUTDDDD9S1043789"/>
        <s v="LTUT4FFD1S1060143"/>
        <s v="236522115085611"/>
        <s v="348822305107539"/>
        <s v="L2Y5WBTD4S0W47048"/>
        <s v="784522401087243"/>
        <s v="LCETFDH10S6019406"/>
        <s v="2485224058022491"/>
        <s v="352422506149875"/>
        <s v="160222453111456"/>
        <s v="195822502051078"/>
        <s v="120221711180743"/>
        <s v="029322555705940"/>
        <s v="954122556704308"/>
        <s v="352422412161111"/>
        <s v="378022412140882"/>
        <s v="206221903622306"/>
        <s v="240722302515121"/>
        <s v="236522007124889"/>
        <s v="779422320942713"/>
        <s v="160222361076789"/>
        <s v="968722507043801"/>
        <s v="206222021751117"/>
        <s v="阻挡"/>
        <s v="387922507990002"/>
        <s v="236321983608476"/>
        <s v="212222255073937"/>
        <s v="362422511984753"/>
        <s v="264522309018254"/>
        <s v="294822513155940"/>
        <s v="22092240640099"/>
        <s v="189022441652259"/>
        <s v="192822311556352"/>
        <s v="166121735011084"/>
        <s v="223722009016267"/>
        <s v="329722413710685"/>
        <s v="214522528104186"/>
        <s v="329722500960687"/>
        <s v="294822307068072"/>
        <s v="246122506020309"/>
        <s v="353422310005637"/>
        <s v="294822514008489"/>
        <s v="308522403339910"/>
        <s v="779422321031992"/>
        <s v="153522104099431"/>
        <s v="244122558011331"/>
        <n v="21604035211"/>
        <s v="126521811142634"/>
        <s v="095021705401411"/>
        <s v="345222300541336"/>
        <s v="362422504084209"/>
        <s v="160222409002477"/>
        <s v="HD5BL2469PA033325"/>
        <s v="48822500824483"/>
        <s v="323022244107180"/>
        <s v="214522528109030"/>
        <s v="340822306061124"/>
        <s v="329722413491399"/>
        <s v="354322580084731"/>
        <s v="206221804076658"/>
        <s v="212022111902406"/>
        <s v="779421620129056"/>
        <s v="382922511219283"/>
        <s v="357622435014050"/>
        <s v="367222404211571"/>
        <s v="148322393305500"/>
        <s v="189022405194791"/>
        <s v="160222555047021"/>
        <s v="353622306100632"/>
        <s v="354322440077333"/>
        <s v="241122506662112"/>
        <s v="329722201019687"/>
        <s v="160222209018453"/>
        <s v="712070947"/>
        <s v="037223560"/>
        <s v="779422137883692"/>
        <s v="220422503210625"/>
        <s v="251922008250197"/>
        <s v="353022307050120"/>
        <s v="153522035027211"/>
        <s v="236522009331229"/>
        <s v="357322489020051"/>
        <s v="329722591711244"/>
        <s v="243722305100057"/>
        <s v="241122503057339"/>
        <s v="382322507511062"/>
        <s v="330822212250209"/>
        <s v="354322461095175"/>
        <s v="250322505001056"/>
        <s v="133222206281002"/>
        <s v="393022502006788"/>
        <s v="236522102101572"/>
        <s v="206222411009124"/>
        <s v="294822519062656"/>
        <s v="340822504171098"/>
        <s v="779422024279351"/>
        <s v="095021803400376"/>
        <s v="779422025352137"/>
        <s v="17572169055212"/>
        <s v="192822308385816"/>
        <s v="192822310290992"/>
        <s v="370822507125554"/>
        <s v="20622219287290"/>
        <s v="160222353078250"/>
        <s v="779421821463091"/>
        <s v="357322380043891"/>
        <s v="779422234542501"/>
        <s v="329722500441929"/>
        <s v="243722301027212"/>
        <s v="160222508000477"/>
        <s v="189022207137371"/>
        <s v="348822401991951"/>
        <s v="206222012030775"/>
        <s v="779422234862061"/>
        <s v="234622226185985"/>
        <s v="206221809177168"/>
        <s v="234022011020067"/>
        <s v="284322230000289"/>
        <s v="348822500063505"/>
        <s v="206222208357462"/>
        <s v="348822501602503"/>
        <s v="108421720302457"/>
        <s v="332122204034471"/>
        <s v="LTUTMFFDXS1003326"/>
        <s v="77942182016518"/>
        <s v="329722500606673"/>
        <s v="329722310090261"/>
        <s v="160222451031008"/>
        <s v="779422326062293"/>
        <s v="367222406422385"/>
        <s v="779422333413823"/>
        <s v="344122408553514"/>
        <s v="784522401087112"/>
        <s v="3297225013222236"/>
        <s v="199222291005373"/>
        <s v="236522224204598"/>
        <s v="MS16110213"/>
        <s v="LTUTCDDD8S1103760"/>
        <s v="340822408302129"/>
        <s v="192822407621343"/>
        <s v="160222408008664"/>
        <s v="779422428184155"/>
        <s v="340822409071178"/>
        <s v="214522528127106"/>
        <s v="206221708093928"/>
        <s v="160222112041459"/>
        <s v="135322300200217"/>
        <s v="175721611154314"/>
        <s v="212222111085438"/>
        <s v="腐蚀"/>
        <s v="340822405072081"/>
        <s v="367222502255941"/>
        <s v="234022011020337"/>
        <s v="954122558769621"/>
        <s v="779422110262870"/>
        <s v="968722208154173"/>
        <s v="358122500043211"/>
        <s v="212222431033281"/>
        <s v="220922505807346"/>
        <s v="212222251089027"/>
        <s v="206222217314860"/>
        <s v="24662200319366"/>
        <s v="348822501214394"/>
        <s v="206222009239647"/>
        <s v="206222316257123"/>
        <s v="357622403305442"/>
        <s v="220422011102017"/>
        <s v="214522528164385"/>
        <s v="000821303046108"/>
        <s v="348822400783006"/>
        <s v="362422506997704"/>
        <s v="779422234476371"/>
        <s v="206221708460436"/>
        <s v="212222104103830"/>
        <s v="348822500164428"/>
        <s v="206221908264834"/>
        <s v="160222301005533"/>
        <s v="264722009102101"/>
        <s v="206222022607597"/>
        <s v="206222007145789"/>
        <s v="325522508132297"/>
        <s v="160222552000699"/>
        <n v="632876"/>
        <s v="246222312331308"/>
        <s v="192822211027259"/>
        <s v="214522520497504"/>
        <s v="229122185800223"/>
        <s v="243722507221512"/>
        <s v="779422238854183"/>
        <s v="214522120094873"/>
        <s v="206221804089377"/>
        <s v="251922212011226"/>
        <s v="779422334392486"/>
        <s v="345222305480856"/>
        <s v="779422030113682"/>
        <s v="280022100006823"/>
        <s v="220422001013805"/>
        <s v="354322562061788"/>
        <s v="199222554113369"/>
        <s v="3169223041500**"/>
        <s v="340822406201179"/>
        <s v="251922204181270"/>
        <s v="252222312110183"/>
        <s v="160222312139972"/>
        <s v="779422322990864"/>
        <s v="779422150267929"/>
        <s v="372222412007558"/>
        <s v="259822312302232"/>
        <s v="212222361116399"/>
        <s v="232522549116850"/>
        <s v="220922303400849"/>
        <s v="160222503019066"/>
        <s v="340822408302"/>
        <s v="779422428146756"/>
        <s v="779422121030257"/>
        <s v="348822501194339"/>
        <s v="209222209131646"/>
        <s v="214522120237664"/>
        <s v="779422233514877"/>
        <s v="212222255098329"/>
        <s v="355222311070326"/>
        <s v="387922502880947"/>
        <s v="357622499018022"/>
        <s v="954122487710863"/>
        <s v="8762215250003011"/>
        <s v="338522390082208"/>
        <s v="LTUT1FHD9R1132092"/>
        <s v="160221913030140"/>
        <s v="234622546067902"/>
        <s v="212222111104852"/>
        <s v="251922303092140"/>
        <s v="362422506991069"/>
        <s v="153521911017291"/>
        <s v="265321903140142"/>
        <s v="120221711180721"/>
        <n v="13532220110"/>
        <s v="220922508883952"/>
        <s v="264522406270577"/>
        <n v="383422522"/>
        <s v="383422541022537"/>
        <s v="2122***459573"/>
        <s v="294822406120480"/>
        <n v="23772180530"/>
        <s v="779422137741219"/>
        <s v="032190"/>
        <s v="HG6PCJ0E7SA005050"/>
        <s v="779422421731494"/>
        <n v="99468"/>
        <s v="340822408132094"/>
        <s v="243722302013506"/>
        <s v="3576224880060"/>
        <s v="779421930092289"/>
        <s v="120221807290723"/>
        <s v="234622058085626"/>
        <s v="251921812000374"/>
        <s v="374822506097390"/>
        <s v="779421*27029998"/>
        <s v="48822401334168"/>
        <s v="329722304317578"/>
        <s v="160222407121961"/>
        <s v="954122259305857"/>
        <s v="175721411141959"/>
        <s v="234622212003356"/>
        <s v="779422428083022"/>
        <s v="8120000"/>
        <s v="246822309026666"/>
        <s v="LGMKVJ3A1P0602985"/>
        <s v="294822413340093"/>
        <s v="340822503191201"/>
        <s v="309022305901773"/>
        <s v="329722500910978"/>
        <s v="243722177772850"/>
        <s v="206222011007883"/>
        <s v="212222252054441"/>
        <s v="779422323837481"/>
        <s v="779422320037732"/>
        <s v="220922508883962"/>
        <s v="037221950240607"/>
        <s v="236522009746372"/>
        <s v="206222219276253"/>
        <s v="212222255072596"/>
        <s v="348822500082419"/>
        <s v="234622546022418"/>
        <n v="88268271"/>
        <s v="779422024638308"/>
        <s v="332122301022170"/>
        <s v="357622403280744"/>
        <s v="209222308130523"/>
        <s v="246122120726541"/>
        <s v="779422420192137"/>
        <s v="348822500321623"/>
        <s v="7794220*3811599"/>
        <s v="266421911300176"/>
        <s v="206222122080239"/>
        <s v="236522101201998"/>
        <s v="160222302007438"/>
        <s v="353622506100825"/>
        <s v="218622214506975"/>
        <s v="21800020295"/>
        <s v="26521612000829"/>
        <s v="251922010300216"/>
        <s v="585221841097140"/>
        <s v="329722401001302"/>
        <s v="954122451133295"/>
        <s v="160222411020092"/>
        <s v="LTUT4FFD6S1062695"/>
        <s v="134321908100335"/>
        <s v="387922507992640"/>
        <s v="968722206153626"/>
        <s v="212222***"/>
        <s v="201802000017869"/>
        <s v="279522209052065"/>
        <s v="329722413950574"/>
        <s v="202100341551054"/>
        <s v="348822302210146"/>
        <s v="779421620542880"/>
        <s v="223721909000058"/>
        <s v="LTUT7FFD7R1195189"/>
        <s v="LC6TCJH29S0000674"/>
        <s v="245822304112615"/>
        <s v="367222411420298"/>
        <s v="354322339137065"/>
        <s v="779422026758730"/>
        <s v="342922409290403"/>
        <s v="370822503479770"/>
        <s v="236222104019413"/>
        <s v="235822006134478"/>
        <s v="152922400215082"/>
        <s v="234622226371926"/>
        <s v="779422428146382"/>
        <s v="377522418199725"/>
        <s v="206222107077640"/>
        <s v="329722408011916"/>
        <s v="236322052800200"/>
        <s v="294822308002569"/>
        <s v="192822303906701"/>
        <s v="160222359042121"/>
        <s v="779422428095658"/>
        <s v="332122334000191"/>
        <s v="779421927032575"/>
        <s v="234621902006333"/>
        <s v="954122260702043"/>
        <s v="301622010023422"/>
        <s v="351322582083468"/>
        <s v="212222104112167"/>
        <s v="2145220**31092"/>
        <s v="779422024253193"/>
        <s v="258422003000136"/>
        <s v="387922505888909"/>
        <s v="323022345206695"/>
        <s v="236521904147111"/>
        <s v="5852218473700"/>
        <s v="22052190323170"/>
        <s v="245422209802168"/>
        <s v="220422112023561"/>
        <s v="160222312063355"/>
        <s v="329722413882414"/>
        <s v="锈"/>
        <s v="779422250060155"/>
        <s v="348822400984306"/>
        <s v="779422428212123"/>
        <s v="7L4026270"/>
        <s v="235174383"/>
        <s v="301622240002836"/>
        <s v="214522528007676"/>
        <s v="3822201180031"/>
        <s v="189022205126029"/>
        <s v="249822311001818"/>
        <s v="348822320099572"/>
        <s v="206222103317613"/>
        <s v="236522112018632"/>
        <s v="245422208105631"/>
        <s v="374822410232783"/>
        <s v="332122205144655"/>
        <s v="229322022050769"/>
        <s v="无"/>
        <s v="160222462005010"/>
        <s v="212222351085354"/>
        <s v="246622508314928"/>
        <s v="212022106911167"/>
        <s v="236522111040810"/>
        <s v="58722407070319"/>
        <s v="212222353042083"/>
        <s v="245922108001462"/>
        <s v="259322508002109"/>
        <s v="294822525015047"/>
        <s v="779421821814331"/>
        <s v="265322306880662"/>
        <s v="190822205181084"/>
        <s v="236522224188289"/>
        <s v="585221869305876"/>
        <s v="199222282013609"/>
        <s v="189022445203263"/>
        <s v="383422452123935"/>
        <s v="779422120446372"/>
        <s v="214522220026064"/>
        <s v="306522409936283"/>
        <s v="206222214254810"/>
        <s v="236322065402727"/>
        <s v="329722302022888"/>
        <s v="340822303202149"/>
        <s v="383522567805839"/>
        <s v="160222507030275"/>
        <s v="779422537476481"/>
        <s v="382922511141518"/>
        <s v="362422511984752"/>
        <s v="779422335137519"/>
        <s v="160222411029224"/>
        <s v="17942200909824"/>
        <s v="4NE05C3L3H00516"/>
        <s v="209122310720239"/>
        <s v="199222176011850"/>
        <s v="329722501234801"/>
        <s v="192822108132103"/>
        <s v="199222502014579"/>
        <s v="348822317014571"/>
        <s v="153522005196340"/>
        <s v="151422458061081"/>
        <s v="367222503872148"/>
        <s v="2305221223***"/>
        <s v="206222008741678"/>
        <s v="779422428262441"/>
        <s v="236522112112397"/>
        <s v="234022006031201"/>
        <s v="239321809016475"/>
        <s v="206222109043320"/>
        <s v="340822306102117"/>
        <s v="348822500990439"/>
        <s v="006222108203769"/>
        <s v="153522142040800"/>
        <s v="269820100013570"/>
        <s v="20622180415997"/>
        <s v="214522121035540"/>
        <s v="206221908636157"/>
        <s v="206221907497128"/>
        <s v="212222255094432"/>
        <s v="779422136417539"/>
        <s v="214522522515783"/>
        <s v="345222301234049"/>
        <s v="354322440093924"/>
        <s v="367222405431444"/>
        <s v="308522301107730"/>
        <s v="236522008722857"/>
        <s v="209222204080262"/>
        <s v="029322101200059"/>
        <s v="160221804209858"/>
        <s v="050067"/>
        <s v="214522520386459"/>
        <s v="236522001302395"/>
        <s v="954122259306115"/>
        <s v="213222342304615"/>
        <s v="220922309311706"/>
        <s v="280222111420081"/>
        <s v="153521920315912"/>
        <s v="340822507171196"/>
        <s v="126524903054087"/>
        <s v="266421906001475"/>
        <s v="367222402231371"/>
        <s v="236522222194652"/>
        <s v="189022441652214"/>
        <s v="779422320896545"/>
        <s v="151922011230158"/>
        <s v="206222204124004"/>
        <s v="214222229680113"/>
        <s v="378022505344271"/>
        <s v="029321909101044"/>
        <s v="779422130772771"/>
        <s v="2209222025*185"/>
        <s v="354322352128645"/>
        <s v="189022541023250"/>
        <s v="206222209204451"/>
        <s v="246622507124213"/>
        <s v="212222252084443"/>
        <s v="236522227106452"/>
        <s v="192821817792959"/>
        <s v="239222103481368"/>
        <s v="5412210103509"/>
        <s v="160222005035163"/>
        <s v="C29322106221581"/>
        <s v="348822500382623"/>
        <s v="326322206010520"/>
        <s v="301922205503977"/>
        <s v="779422135014609"/>
        <s v="212222363056512"/>
        <s v="220922508800592"/>
        <s v="206221801063622"/>
        <s v="348822401659016"/>
        <s v="335222312249370"/>
        <s v="009822059085830"/>
        <s v="240722309582628"/>
        <s v="160222452010110"/>
        <s v="383422573052730"/>
        <s v="206221902036013"/>
        <s v="212222351087097"/>
        <s v="259322505008683"/>
        <s v="206222110028426"/>
        <s v="206222306356550"/>
        <s v="2062221*1206498"/>
        <s v="329722303293070"/>
        <s v="779422433683369"/>
        <s v="362022412001568"/>
        <s v="253054302"/>
        <s v="383422561010041"/>
        <s v="206222124258043"/>
        <s v="357622529018123"/>
        <s v="329722401003318"/>
        <s v="77*421721539075"/>
        <s v="4007929"/>
        <s v="585221648021551"/>
        <s v="16022229006998"/>
        <s v="779421930152125"/>
        <s v="779422428186037"/>
        <s v="206222201269099"/>
        <s v="2019000**0075"/>
        <s v="348822501206519"/>
        <s v="212222251063486"/>
        <s v="779422323452122"/>
        <s v="236522118069289"/>
        <s v="160222408073071"/>
        <s v="189022541034109"/>
        <s v="294822419191409"/>
        <s v="144122471116825"/>
        <s v="192822508559343"/>
        <s v="241122506165422"/>
        <s v="968722305150712"/>
        <s v="324822307900119"/>
        <s v="779422252256667"/>
        <s v="2361081388"/>
        <s v="369522507178046"/>
        <s v="383422541075078"/>
        <s v="9282215261909"/>
        <s v="85221903320997"/>
        <s v="338522445524909"/>
        <s v="214522428001324"/>
        <s v="779422236932149"/>
        <s v="182322016132150"/>
        <s v="LCETFDH15S6127620"/>
        <s v="259322502005046"/>
        <s v="323022542067426"/>
        <s v="779422420657880"/>
        <s v="378022505090564"/>
        <s v="340822311081196"/>
        <s v="340822302011078"/>
        <s v="185122101062227"/>
        <s v="206222115646017"/>
        <s v="34*822501706035"/>
        <s v="236522116183441"/>
        <s v="251922202111117"/>
        <s v="357322480017286"/>
        <s v="236522006202517"/>
        <s v="77942202666629"/>
        <s v="922502882023"/>
        <s v="160222358082588"/>
        <s v="377522415656115"/>
        <s v="340822412041031"/>
        <s v="206221901016410"/>
        <s v="362422503082177"/>
        <s v="387922507991413"/>
        <s v="153522101010843"/>
        <s v="294822510001841"/>
        <s v="779422432272289"/>
        <s v="348822401091167"/>
        <s v="206222313406347"/>
        <s v="236522012102939"/>
        <s v="36522211010793"/>
        <s v="08421822200560"/>
        <s v="175721511755774"/>
        <s v="244122501782443"/>
        <s v="223722304005725"/>
        <s v="1529224000120992"/>
        <s v="374822503509399"/>
        <s v="34882**00433730"/>
        <s v="2222360001416"/>
        <s v="23920005513024"/>
        <s v="236322280309049"/>
        <s v="029322104312472"/>
        <s v="357322380004236"/>
        <s v="251922204162909"/>
        <s v="212222111050307"/>
        <s v="236322190187905"/>
        <s v="212222253081416"/>
        <s v="21801035224"/>
        <s v="348822500107838"/>
        <s v="237421988246253"/>
        <s v="214522520840951"/>
        <s v="348822319234591"/>
        <s v="246222106625876"/>
        <s v="236321942803957"/>
        <s v="329722413948515"/>
        <s v="22248102116"/>
        <s v="206222207155923"/>
        <s v="236522008106280"/>
        <s v="779422323685226"/>
        <s v="779422428201798"/>
        <s v="214522420246524"/>
        <s v="244122558057236"/>
        <s v="357322589012062"/>
        <s v="231922208918619"/>
        <s v="329722500105668"/>
        <s v="308522301136108"/>
        <s v="329722413973336"/>
        <s v="348822502019486"/>
        <s v="259822312601238"/>
        <s v="348822401808822"/>
        <s v="298722274011667"/>
        <s v="338622407040101"/>
        <s v="153521909140255"/>
        <s v="236522113027538"/>
        <s v="350922478011457"/>
        <s v="220321705110554"/>
        <s v="340822409262287"/>
        <s v="779422220888363"/>
        <s v="360522506009735"/>
        <s v="236522011105682"/>
        <s v="153521909173326"/>
        <s v="160222205003909"/>
        <s v="LCETFDH19S6013040"/>
        <s v="241122506165374"/>
        <s v="2508002111"/>
        <s v="362422506999051"/>
        <s v="无匙"/>
        <s v="160222501008854"/>
        <s v="348****400387978"/>
        <s v="236922010320631"/>
        <s v="212222363111438"/>
        <s v="369122211440559"/>
        <s v="393022501108158"/>
        <s v="206222103232733"/>
        <s v="332122206149758"/>
        <s v="236322240117024"/>
        <s v="329722501114508"/>
        <s v="206222003039829"/>
        <s v="22507992162"/>
        <s v="333722201001712"/>
        <s v="246321903020129"/>
        <s v="332122205148820"/>
        <n v="1536108329"/>
        <s v="153522205013894"/>
        <s v="029321812020590"/>
        <s v="181721711130083"/>
        <s v="HB3BV2309B1006121"/>
        <n v="40090804"/>
        <s v="153522106107586"/>
        <s v="779421721674575"/>
        <s v="211521735030520"/>
        <s v="779421930073972"/>
        <s v="235821903254126"/>
        <s v="345222300970856"/>
        <s v="206222209462929"/>
        <n v="2168175"/>
        <s v="LK7DWD608M4Y01891"/>
        <s v="L5XDE1ZF1J6164420"/>
        <s v="173721953221175"/>
        <s v="249822212011922"/>
        <s v="LGMDVG3Z0J0101367"/>
        <s v="779421818300507"/>
        <s v="202090000*096561"/>
        <s v="HC5ED2A24MA0C5601"/>
        <s v="153522002098640"/>
        <s v="348822401179262"/>
        <s v="237222308159414"/>
        <s v="779422137656213"/>
        <s v="LR4DE1BB9L2017692"/>
        <s v="LXDTCJP07***"/>
        <s v="206221903579024"/>
        <s v="236522112018635"/>
        <s v="306822260063564"/>
        <s v="200921700138399"/>
        <s v="201701805121743"/>
        <s v="126521012010498"/>
        <s v="L5XDE1Z006109113"/>
        <s v="220422109114635"/>
        <s v="L1LTCGPA2C0184957"/>
        <s v="LWBTCGLG5A1009867"/>
        <s v="LZL12P1H6EHC12569"/>
        <s v="779421924355978"/>
        <s v="245421907020264"/>
        <s v="243722103772228"/>
        <s v="779422234398298"/>
        <s v="L1LTWAZFXK500039"/>
        <s v="206222217256952"/>
        <s v="779421820598026"/>
        <s v="886221940004313"/>
        <s v="KKPCK336GA620946"/>
        <s v="338522300015696"/>
        <s v="779422336371257"/>
        <s v="153522105044690"/>
        <s v="236522009115961"/>
        <s v="214521930038144"/>
        <s v="585221841379"/>
        <s v="24372191885574"/>
        <s v="HSME2A00MA011865"/>
        <s v="236522224043580"/>
        <s v="206221805030986"/>
        <s v="779422235051416"/>
        <s v="374822410314430"/>
        <s v="340822410061188"/>
        <s v="340822410061207"/>
        <s v="779421820030042"/>
        <s v="206221911497093"/>
        <s v="206222005014422"/>
        <s v="588221844551357"/>
        <s v="TY20160401467"/>
        <s v="160222209006309"/>
        <s v="160222461106724"/>
        <s v="126521811101063"/>
        <s v="锈蚀"/>
        <s v="294822506086411"/>
        <s v="LZY2WCTJ1MGH88423"/>
        <s v="245922104105858"/>
        <s v="340822403030249"/>
        <s v="212222361062541"/>
        <s v="LR4DE1B01M2307490"/>
        <s v="236522214323923"/>
        <s v="779422323188083"/>
        <s v="206221907686299"/>
        <s v="779422210076940"/>
        <s v="L5XDE1ZW3K6146325"/>
        <s v="117682171104484"/>
        <s v="212222253110830"/>
        <s v="LSD18070058"/>
        <s v="245922004045396"/>
        <s v="21422202914245"/>
        <s v="LEUNWB5A1L3037511"/>
        <s v="153522002025036"/>
        <s v="HK5EF2A04SA013569"/>
        <s v="779422428191182"/>
        <s v="327422406173762"/>
        <s v="779421930129415"/>
        <s v="779422026788402"/>
        <s v="332122229025976"/>
        <s v="261421903200990"/>
        <s v="206222104510404"/>
        <s v="243722007991294"/>
        <s v="550522003190143"/>
        <s v="L3YDAEAB7MF012894"/>
        <s v="LGMDVG3Z5H0301249"/>
        <s v="160221830340018"/>
        <s v="153522105079681"/>
        <s v="206222104048246"/>
        <s v="236522105062130"/>
        <s v="332122233021139"/>
        <s v="085521621772067"/>
        <s v="236522111069453"/>
        <s v="200021700141099"/>
        <s v="234622069011155"/>
        <s v="153522101107410"/>
        <s v="LEUNWBB05M2400489"/>
        <s v="LEUNWBX06L3008557"/>
        <s v="模糊不清"/>
        <s v="201701011000020"/>
        <s v="19222251990005"/>
        <s v="LEUDWE1A0K1054636"/>
        <s v="206222103046783"/>
        <s v="9421930083360"/>
        <s v="16712210321270266"/>
        <s v="ZSDJCTG6M1001323"/>
        <s v="377322301300040"/>
        <s v="214522520190357"/>
        <s v="220422110076375"/>
        <s v="212222253044455"/>
        <s v="LEUNWC40XL4059225"/>
        <s v="L2Y5WBTD1S0W10572"/>
        <s v="LR4DE1B08L2337679"/>
        <s v="LR4NE0LC8L3A74405"/>
        <s v="LK7NWBT07M1329956"/>
        <s v="LS22WF8E9P1004802"/>
        <s v="585221747103663"/>
        <s v="236521907253874"/>
        <s v="201803040015204"/>
        <s v="189022248112311"/>
        <s v="189022306215742"/>
        <s v="236522122039853"/>
        <s v="211521735037975"/>
        <s v="345222300385599"/>
        <s v="236522222034052"/>
        <s v="779421960128810"/>
        <s v="354322561060475"/>
        <s v="009821855102267"/>
        <s v="329722413447162"/>
        <s v="377522415674704"/>
        <s v="213422111810079"/>
        <s v="238521909455570"/>
        <s v="779422026977664"/>
        <s v="160222205026064"/>
        <s v="324022205030045"/>
        <s v="LK7NWC12XM1301496"/>
        <s v="LKKDWFEA0L366568"/>
        <s v="150021508088214"/>
        <s v="246222101211515"/>
        <s v="329722304303412"/>
        <s v="245922009011615"/>
        <s v="236522222239235"/>
        <s v="206222121266491"/>
        <s v="LGMDVP4B9K0301666"/>
        <s v="L5XDE1ZF1J6184313"/>
        <s v="219322110010676"/>
        <s v="585221645096060"/>
        <s v="189021903454753"/>
        <s v="LE**001051"/>
        <s v="LW0TWEZ59RFY32906"/>
        <s v="011621911020670"/>
        <s v="160221771209017"/>
        <s v="160222411002311"/>
        <s v="160222260014689"/>
        <s v="LGMDVK1ZCH0100212"/>
        <s v="15352213***"/>
        <s v="192822108387123"/>
        <s v="LTBCEV1E1SH602865"/>
        <s v="LR4NE0BC3K3012245"/>
        <s v="206221805602227"/>
        <s v="236521907303230"/>
        <s v="237222401912897"/>
        <s v="LGMMVG3D6M3302035"/>
        <s v="095021710400831"/>
        <s v="LYFPCJLC308031987"/>
        <s v="206222121310784"/>
        <s v="000189"/>
        <s v="236522007529829"/>
        <s v="206221805099323"/>
        <s v="LWYNEA907M3A03706"/>
        <s v="L2BY58416KM907914"/>
        <s v="160222506293570"/>
        <s v="234622226238923"/>
        <s v="YJL2020090185"/>
        <s v="LTBCEV1E3SH606092"/>
        <s v="HB1BN2B01RAA13225"/>
        <s v="179321803274037"/>
        <s v="779422122017970"/>
        <s v="206222218165388"/>
        <s v="LFYHJBTH7M0040347"/>
        <s v="190121608040115"/>
        <s v="234622127025604"/>
        <s v="363122510062009"/>
        <s v="206221912145535"/>
        <s v="033821407099743"/>
        <s v="LEUNWBJ29L4007360"/>
        <s v="374822504088926"/>
        <s v="214522030117377"/>
        <s v="166221308002898"/>
        <s v="779421620486968"/>
        <s v="954122157211506"/>
        <s v="LGMMVGED3L3206603"/>
        <s v="256421931169552"/>
        <s v="246622006220366"/>
        <s v="LGTDW3BA2KH06397"/>
        <s v="HB1BN2B02SLA05144"/>
        <s v="340822404201082"/>
        <s v="LEUNWB209K4075671"/>
        <s v="HA02FL007PA000206"/>
        <s v="LR4DE1B0BM2057455"/>
        <s v="L5XDE1ZF8J6871529"/>
        <s v="153522021038394"/>
        <s v="301122302164120"/>
        <s v="593121600240"/>
        <s v="206221707282074"/>
        <s v="LAE2BZBK0K8Y1493"/>
        <s v="1535219140171222"/>
        <s v="206221909207949"/>
        <s v="133222112312796"/>
        <s v="246622211230114"/>
        <s v="206221903016385"/>
        <s v="1535222***"/>
        <s v="206222111020630"/>
        <n v="2015121954"/>
        <s v="LGMMVCPA2L0422608"/>
        <s v="171721804011167"/>
        <s v="LEUNWB201K4130405"/>
        <s v="206222008671747"/>
        <s v="L2Y2WCTBCL008643"/>
        <s v="153522101107884"/>
        <s v="L2Y2WCTE6S0N14471"/>
        <s v="15352192000717"/>
        <n v="708020938"/>
        <s v="236522116157***"/>
        <s v="206422302700127"/>
        <s v="249622102032131"/>
        <s v="LWJPCJL1671700667"/>
        <s v="LS2HEAKT1H21B0286"/>
        <s v="L5DTCJL95GAG84761"/>
        <s v="LXRBB2GF1LG008171"/>
        <s v="357622403322389"/>
        <s v="779421924200305"/>
        <s v="954122451100370"/>
        <s v="LR4NE0BC2L3F01093"/>
        <s v="226622306000072"/>
        <s v="20922201528391"/>
        <s v="JXL1708170678"/>
        <s v="LEUNWB507L3009526"/>
        <s v="348822401838952"/>
        <s v="LWTCJ22819015"/>
        <s v="HB1CF2B09PAY25366"/>
        <s v="236521909252682"/>
        <s v="LEUNWBN02L4008133"/>
        <s v="585221007316545"/>
        <s v="HS2ME2A03SA006821"/>
        <s v="779421525228707"/>
        <s v="206221709045734"/>
        <s v="251922103191228"/>
        <s v="TPCJLY0A2230546"/>
        <s v="LFETGJAD2K1424902"/>
        <s v="LWATCJP34HA874"/>
        <s v="209122201100505"/>
        <s v="336522111023371"/>
        <s v="235822104157528"/>
        <s v="237222302220012"/>
        <s v="26521808086037"/>
        <s v="377522415691930"/>
        <s v="LTXDS4Z23PR602881"/>
        <s v="251922205081348"/>
        <s v="206222106187086"/>
        <s v="968722211022057"/>
        <s v="311022108003916"/>
        <s v="153522142017564"/>
        <s v="377522415631118"/>
        <s v="160222009024553"/>
        <s v="206222107086070"/>
        <s v="JY20170308396"/>
        <s v="779422238888898"/>
        <n v="22104252975"/>
        <s v="779421821833996"/>
        <s v="182322107110905"/>
        <s v="LGMMVG2E6L3700306"/>
        <s v="220922307408075"/>
        <s v="968722404071176"/>
        <s v="779422337750312"/>
        <s v="LS21WF8D1M1104567"/>
        <s v="237422285292400"/>
        <s v="214222323230172"/>
        <s v="220922508883963"/>
        <s v="LR4DE1B08M2055074"/>
        <s v="TY2019030***"/>
        <s v="338522300088391"/>
        <s v="L5XDE1ZF2J6189844"/>
        <s v="BJ202101557"/>
        <s v="LGMKVJ3AXM0404210"/>
        <s v="LGTPCJYJ3CH003686"/>
        <s v="015217043911412"/>
        <s v="854722159415596"/>
        <s v="236522009532**"/>
        <s v="RF20171128093"/>
        <s v="TY2014032152"/>
        <s v="166221512091762"/>
        <s v="954122451109014"/>
        <s v="234621928026254"/>
        <s v="779422133199706"/>
        <s v="78612220600810"/>
        <s v="357622403257015"/>
        <s v="206222003832670"/>
        <s v="236522226528910"/>
        <s v="249822397004526"/>
        <s v="235222005104278"/>
        <s v="LR4DE1B0XM2073852"/>
        <s v="201706002539"/>
        <s v="MHZ403PA000065"/>
        <s v="LXDTCJP09C04K0246"/>
        <s v="377522415632830"/>
        <s v="220321804115137"/>
        <s v="28631010163312"/>
        <s v="240721908513863"/>
        <s v="L5XDETZF5E6014185"/>
        <s v="206221806075722"/>
        <s v="246621812191233"/>
        <s v="025322100170575"/>
        <s v="344122312800722"/>
        <s v="212222352052582"/>
        <s v="374822506053911"/>
        <s v="HB3BV2200L1000932"/>
        <s v="358218806011377"/>
        <s v="236522008133017"/>
        <s v="LEUDWD608M3010689"/>
        <s v="329722204027027"/>
        <n v="819049802"/>
        <s v="LX6PK3G020530124"/>
        <s v="2036AE0521003"/>
        <s v="779422121052488"/>
        <s v="2145220*****"/>
        <s v="368122411967674"/>
        <s v="236522115559073"/>
        <s v="175721608096158"/>
        <s v="245922006243125"/>
        <s v="779421926136342"/>
        <s v="206221902125308"/>
        <s v="340822308251066"/>
        <s v="245822205135049"/>
        <s v="779422024347201"/>
        <s v="236522425076381"/>
        <s v="214522122014073"/>
        <s v="LR4NE0BC9K3114200"/>
        <s v="175721704038028"/>
        <s v="251922108122625"/>
        <s v="LBJDT26HKA022636"/>
        <s v="011622009026683"/>
        <s v="160222453093161"/>
        <s v="239222110571437"/>
        <s v="207322108580228"/>
        <s v="655221647098278"/>
        <s v="209222205320333"/>
        <s v="206222121116500"/>
        <s v="266421911005223"/>
        <s v="246822305036622"/>
        <s v="206222001669610"/>
        <s v="363122410008966"/>
        <s v="153522101041963"/>
        <s v="779422433671148"/>
        <s v="189022205129290"/>
        <s v="121631110389"/>
        <s v="521706130188"/>
        <s v="339122212423813"/>
        <s v="206222121275044"/>
        <s v="585221640377799"/>
        <s v="236522116059273"/>
        <s v="LGKDVC3Z3H0216233"/>
        <s v="02821903810049"/>
        <s v="2372222*135120"/>
        <s v="236522222156491"/>
        <s v="126521707055147"/>
        <s v="779422130701516"/>
        <s v="HB1BN2B00SLA17518"/>
        <s v="160222353064920"/>
        <s v="338522300019134"/>
        <s v="LTUT5FFD0S1289409"/>
        <s v="160221771123532"/>
        <s v="779422021101651"/>
        <s v="LL8TYG4F788227711"/>
        <s v="245822007180002"/>
        <s v="167021802280041"/>
        <s v="LR4DE1B00K2291814"/>
        <s v="190822007352003"/>
        <s v="251922204202671"/>
        <s v="237422291104086"/>
        <s v="245422004103017"/>
        <s v="779422110622659"/>
        <s v="L5XDE1ZF7H6126099"/>
        <s v="235022102065684"/>
        <s v="0116217040030"/>
        <s v="585221846023383"/>
        <s v="234622112098465"/>
        <s v="134521903100177"/>
        <s v="192821610585636"/>
        <s v="038470614"/>
        <s v="190121712010180"/>
        <s v="000821703420011"/>
        <n v="2021020529"/>
        <s v="220422409071410"/>
        <s v="153522104101048"/>
        <s v="HS2ME2A02RA111358"/>
        <s v="011621703044749"/>
        <s v="779422234302466"/>
        <s v="251922204021134"/>
        <s v="206221906044470"/>
        <s v="LEUNWB306L3002036"/>
        <s v="LR4DE1B03G6108896"/>
        <n v="2115218000"/>
        <s v="LZLFDE288LHD00757"/>
        <s v="214521930049910"/>
        <s v="340822503011212"/>
        <s v="261421908800336"/>
        <s v="246822204018955"/>
        <s v="239321904013491"/>
        <s v="160222407067804"/>
        <s v="YJL2019120579"/>
        <s v="779422139716036"/>
        <s v="011622105000912"/>
        <s v="LGMMVYEA2K0608"/>
        <s v="340822408132036"/>
        <s v="LEUDWEA45R1A11420"/>
        <s v="LWBTCG1H791022978"/>
        <s v="272122203200941"/>
        <s v="206221711090485"/>
        <s v="160221871896789"/>
        <s v="LEUNWB5E2L1006685"/>
        <s v="345222307696298"/>
        <s v="199222286026265"/>
        <s v="363122510033076"/>
        <s v="308522203201316"/>
        <s v="585221845051501"/>
        <s v="H7KBAKE05S0F03065"/>
        <s v="200921811806408"/>
        <s v="206221901040955"/>
        <s v="206221304039241"/>
        <s v="153522005098066"/>
        <s v="236522226516132"/>
        <s v="LSM201803010285"/>
        <s v="779421826007201"/>
        <s v="377322201301479"/>
        <s v="206222124108835"/>
        <s v="243021911302936"/>
        <s v="585221842090507"/>
        <s v="214522121020362"/>
        <s v="235822109168871"/>
        <s v="367222503260298"/>
        <s v="392022504106130"/>
        <s v="236321963101285"/>
        <s v="16612140100025"/>
        <s v="SX2180311020984"/>
        <s v="585221042110901"/>
        <s v="954122456142180"/>
        <s v="779422310608621"/>
        <s v="779422138301205"/>
        <s v="236322220124578"/>
        <s v="040222107006685"/>
        <s v="767121807013942"/>
        <s v="779422252925727"/>
        <s v="LR4NE01H2M3102891"/>
        <s v="245922009013831"/>
        <s v="374822411150366"/>
        <s v="340822405900004"/>
        <s v="321322209050175"/>
        <s v="585221844527519"/>
        <s v="767122250007275"/>
        <s v="20210041553907"/>
        <s v="223721712300040"/>
        <s v="185121706036949"/>
        <s v="243721910030046"/>
        <s v="160222311050379"/>
        <s v="202521711251133"/>
        <s v="222022004155651"/>
        <s v="HH0DW2A06SB100287"/>
        <s v="160221756209374"/>
        <s v="L1LTWFZC0L0150192"/>
        <s v="LTBCEV1F6PH602562"/>
        <s v="348822401430695"/>
        <s v="585222001255896"/>
        <s v="779421601236520"/>
        <s v="236522008113406"/>
        <s v="17572106074391"/>
        <s v="190121802063222"/>
        <s v="023821804100043"/>
        <s v="LR4NE0JA4L1003924"/>
        <s v="220422302045367"/>
        <s v="779422023836592"/>
        <s v="S2018071218005"/>
        <s v="025322100172447"/>
        <s v="779422136186368"/>
        <s v="134222403207001"/>
        <s v="779421924101171"/>
        <s v="LR4DE1901K2052262"/>
        <s v="293522010100438"/>
        <s v="126521684058595"/>
        <s v="234022007007138"/>
        <s v="220422109078547"/>
        <s v="223722107078510"/>
        <s v="779421620340853"/>
        <s v="236522010308093"/>
        <s v="192821908735365"/>
        <s v="206221903109352"/>
        <s v="779422026899514"/>
        <s v="878321612000713"/>
        <s v="206221908112460"/>
        <s v="153521909035893"/>
        <s v="779422235469669"/>
        <s v="037221786341536"/>
        <s v="348822500372850"/>
        <s v="585221846460221"/>
        <s v="236522224203138"/>
        <s v="GS20091001336"/>
        <s v="236521912109121"/>
        <s v="370822411165267"/>
        <s v="L2BM58410LM03"/>
        <s v="377522473054856"/>
        <s v="377322501022003"/>
        <s v="135341621200339"/>
        <s v="206221905037838"/>
        <s v="374122303079071"/>
        <s v="345222300373151"/>
        <s v="095021803100951"/>
        <s v="767121801992268"/>
        <s v="373922410001324"/>
        <s v="342922405960559"/>
        <s v="90121801063196"/>
        <s v="236522012404219"/>
        <s v="160222005001472"/>
        <s v="134521709762733"/>
        <s v="220922201524875"/>
        <s v="206221809233674"/>
        <s v="239321940391531"/>
        <s v="192822307565125"/>
        <s v="214522521045501"/>
        <s v="LK7NWDH04L2A34345"/>
        <s v="235822008136460"/>
        <s v="162422503084343"/>
        <s v="237722005664426"/>
        <s v="160222108067700"/>
        <s v="251921908900317"/>
        <s v="372222407702529"/>
        <s v="2209222014***"/>
        <s v="251922004200148"/>
        <s v="LGMDVG3Z4HC212434"/>
        <s v="09502180842213"/>
        <s v="30192250880551"/>
        <s v="L2Y5WBTD8S0W53094"/>
        <s v="340822409202075"/>
        <s v="289222007401680"/>
        <s v="374822506131305"/>
        <s v="L1LTWBZJ9K10012"/>
        <s v="0201201070359"/>
        <s v="LEUNWB5C1L1819398"/>
        <s v="L5XDE1ZR3H6110704"/>
        <s v="175721507066938"/>
        <s v="LURTCJ1A3DE30006"/>
        <s v="LZ8PCJXJ3JK1205825"/>
        <s v="LXRBA3GH6KT029338"/>
        <s v="387122506114044"/>
        <s v="251921906195356"/>
        <s v="265321909052079"/>
        <s v="236522111003960"/>
        <s v="779421923632198"/>
        <s v="137521701***"/>
        <s v="236522116006776"/>
        <s v="338522300141886"/>
        <s v="LW0TWEZ28SFY79582"/>
        <s v="095021807400687"/>
        <s v="LR4NE0TC3L3002220"/>
        <s v="22372206012179"/>
        <s v="308522208959151"/>
        <s v="779422030153192"/>
        <s v="779421823321531"/>
        <s v="LYDCE46JL1205589"/>
        <s v="206221709459950"/>
        <s v="779421821135829"/>
        <s v="779422024539829"/>
        <s v="160222503007756"/>
        <s v="393022502037135"/>
        <s v="329722500022269"/>
        <s v="374822508010383"/>
        <s v="243722304010655"/>
        <s v="779421820258324"/>
        <s v="212222251088987"/>
        <s v="779422024267249"/>
        <s v="153522105037203"/>
        <s v="135321410800326"/>
        <s v="236522008513349"/>
        <s v="037221315313958"/>
        <s v="348822302421343"/>
        <s v="LR4NE07C3K3F22378"/>
        <s v="236522117061410"/>
        <s v="LR4DE1B0XM2349009"/>
        <s v="212222253043037"/>
        <s v="333722230001242"/>
        <s v="206221909100074"/>
        <s v="192822004294464"/>
        <s v="251922302201168"/>
        <s v="206221806655397"/>
        <n v="6000031618"/>
        <s v="382922511144096"/>
        <s v="206221903002804"/>
        <s v="219921809202658"/>
        <s v="085521521140734"/>
        <s v="393022504108478"/>
        <s v="585221809700130"/>
        <s v="160222208006079"/>
        <s v="206222007258665"/>
        <s v="C0EZG0717717"/>
        <s v="220***7220"/>
        <s v="LU5DME373R1314859"/>
        <s v="236521907269725"/>
        <s v="377522420655885"/>
        <s v="LEUNWB5A1K1225343"/>
        <s v="234622110046909"/>
        <s v="345222308459258"/>
        <s v="220422009091419"/>
        <s v="189022***2078"/>
        <s v="234622048523827"/>
        <s v="251921908202061"/>
        <s v="251922107151092"/>
        <s v="330822205070153"/>
        <s v="214521930058897"/>
        <s v="206222001005088"/>
        <s v="LEUNWB100L4010579"/>
        <s v="LK7NWDE01L1314012"/>
        <s v="LTXD64726GA002081"/>
        <s v="251922008190099"/>
        <s v="377722400010482"/>
        <s v="338522300146530"/>
        <s v="LK7NWD509K1404338"/>
        <s v="175721603152732"/>
        <s v="585221846106056"/>
        <s v="LEUNWBX00M3001878"/>
        <s v="163421705301348"/>
        <s v="23632197230671"/>
        <s v="348822401094868"/>
        <s v="340822306211049"/>
        <s v="236521906412338"/>
        <s v="011621808013900"/>
        <s v="206221706010147"/>
        <s v="179422020915740"/>
        <s v="22092230830365"/>
        <s v="023821804010973"/>
        <s v="240722303547793"/>
        <s v="585221904127202"/>
        <s v="240722112870958"/>
        <s v="L5XDE1ZF7J6983058"/>
        <s v="LAE2FZBK2K8S6**"/>
        <s v="237222103202021"/>
        <s v="237222210116016"/>
        <s v="383422541072873"/>
        <s v="344122302520663"/>
        <s v="LR4DE1901K2038491"/>
        <s v="202822305506314"/>
        <s v="779422023920432"/>
        <s v="301922408024569"/>
        <s v="236522009600417"/>
        <s v="29722201018928"/>
        <s v="779421820883442"/>
        <s v="236322170156887"/>
        <s v="160222558009104"/>
        <s v="160222504117019"/>
        <s v="348822401196960"/>
        <s v="160222260026206"/>
        <s v="23402200900180"/>
        <s v="214522030011861"/>
        <s v="779422136007997"/>
        <s v="779422024101985"/>
        <s v="779422023865185"/>
        <s v="348822400786171"/>
        <s v="212222011123583"/>
        <s v="20422210***"/>
        <s v="212222233097598"/>
        <s v="338522445540884"/>
        <s v="301922406019951"/>
        <s v="029322165317727"/>
        <s v="236522312000838"/>
        <s v="348822319024485"/>
        <s v="220922041241794"/>
        <s v="235822006268897"/>
        <s v="211421610010255"/>
        <s v="348822500834185"/>
        <s v="206222007302722"/>
        <s v="206222211050319"/>
        <s v="779422111104808"/>
        <s v="585221746019698"/>
        <s v="206221806043412"/>
        <s v="954122451603779"/>
        <s v="212222253113046"/>
        <s v="LRANE06"/>
        <s v="L2Y2WCTR9S0W20416"/>
        <s v="342922310102019"/>
        <s v="181722017990138"/>
        <s v="585221449027246"/>
        <s v="550520091200274"/>
        <s v="LEUNWB108K4105096"/>
        <s v="153521825003039"/>
        <s v="220422209113109"/>
        <s v="160222305037940"/>
        <s v="212222211025456"/>
        <s v="265322008130600"/>
        <s v="214222020140080"/>
        <s v="212222251088652"/>
        <s v="1332220006803652"/>
        <s v="LXRBA3GH3KT020693"/>
        <s v="153522106089892"/>
        <s v="779421525409255"/>
        <s v="348822317603595"/>
        <s v="037222051941153"/>
        <s v="160222403019360"/>
        <s v="368122404960945"/>
        <s v="LC6PCJ205H0053406"/>
        <s v="HJ4DWH1609R1001744"/>
        <s v="LR4DE1903L2017644"/>
        <s v="223721907036175"/>
        <n v="3012223"/>
        <s v="779422133597962"/>
        <s v="TY2018010068229"/>
        <s v="357822301221865"/>
        <s v="301622220011985"/>
        <s v="257822000705048"/>
        <s v="779421720884410"/>
        <s v="LBT1WYPA7KH351123"/>
        <s v="175721611013180"/>
        <s v="206222004011693"/>
        <s v="LC6TCG3X7D0014145"/>
        <s v="LFETGJGDXX1924796"/>
        <s v="HB1BN2C06RAH02904"/>
        <s v="HB15N2B06S2H01091"/>
        <s v="153522021030142"/>
        <s v="206222218410609"/>
        <s v="329722402176988"/>
        <s v="LTWFZC4K1002197"/>
        <s v="314222011200439"/>
        <s v="206222119217697"/>
        <s v="337621308125678"/>
        <s v="1602222030356"/>
        <s v="223722204021055"/>
        <s v="23632200010461"/>
        <s v="251922009160051"/>
        <s v="206221801001138"/>
        <s v="LW0TWCZ97SFY20234"/>
        <s v="20092180040350"/>
        <s v="LEUNWBAB9K4000617"/>
        <s v="195822301056914"/>
        <s v="LR4DE1B00K2178025"/>
        <n v="190603"/>
        <s v="236521905107646"/>
        <s v="LGMMVG3EXL3518123"/>
        <s v="26142190139059"/>
        <s v="954122155018273"/>
        <s v="236522214309516"/>
        <s v="134321908100431"/>
        <s v="LEUNWBKA4L4248720"/>
        <s v="03722195026578"/>
        <s v="236322180165794"/>
        <s v="190121702021630"/>
        <s v="153522006029852"/>
        <s v="206221809211669"/>
        <s v="199222381064770"/>
        <s v="206221810012174"/>
        <s v="L2BM58416LM031084"/>
        <s v="234022010020455"/>
        <s v="779421930120645"/>
        <s v="329722500060743"/>
        <s v="223722107078342"/>
        <s v="585221745375875"/>
        <s v="779421930054296"/>
        <s v="87831704151700"/>
        <s v="565221845023552"/>
        <s v="206222121274247"/>
        <s v="327422412120110"/>
        <s v="023821710120245"/>
        <s v="236522112102887"/>
        <s v="71942202003468"/>
        <s v="779421830009486"/>
        <s v="585221743030643"/>
        <s v="L5XDE1ZF3G61475"/>
        <s v="206221806041225"/>
        <s v="216021855000632"/>
        <s v="160222353095163"/>
        <s v="338522300101782"/>
        <s v="245922103010121"/>
        <s v="381422596010488"/>
        <s v="344122311712293"/>
        <s v="JSD15090"/>
        <s v="72020000991"/>
        <s v="212022101903234"/>
        <s v="HMBEF2A05RA301A"/>
        <s v="779422030112505"/>
        <s v="LUH9WJ301S0A03086"/>
        <s v="LTUT7FFD0S1308969"/>
        <s v="LR5***8235"/>
        <s v="779422030147968"/>
        <s v="095021809400831"/>
        <s v="GD2017021300315"/>
        <s v="357822529013967"/>
        <s v="779421930082763"/>
        <s v="23932200906"/>
        <s v="212222133119971"/>
        <s v="214522031631099"/>
        <s v="214522030020078"/>
        <s v="238221907632096"/>
        <s v="190121701030756"/>
        <s v="327422406160115"/>
        <s v="342922407170067"/>
        <s v="262421905431007"/>
        <s v="280222111060577"/>
        <s v="LCMWGZA9K0403212"/>
        <s v="206221905154880"/>
        <s v="212222111116326"/>
        <s v="206221909217506"/>
        <s v="236321985101938"/>
        <s v="029322166312012"/>
        <s v="LR4NE02C9K3110387"/>
        <s v="779421930144041"/>
        <s v="235822107168719"/>
        <s v="L2Y2WCTR0S0W30560"/>
        <s v="LTUT7FFD6R12335181"/>
        <s v="HG5TWFG1XS1002265"/>
        <s v="585221648021672"/>
        <s v="3322200401630***"/>
        <s v="206221811130149"/>
        <s v="XB2201880800895"/>
        <s v="236521902604372"/>
        <s v="329722413307677"/>
        <s v="306522409932995"/>
        <s v="037221836771383"/>
        <s v="17572160307768"/>
        <s v="LTUT7FFD4R1226429"/>
        <s v="153522003123332"/>
        <s v="779422024607132"/>
        <s v="236522006404177"/>
        <s v="779421927029147"/>
        <s v="340822503132044"/>
        <s v="214522031640966"/>
        <s v="234622446243849"/>
        <s v="245822011146015"/>
        <s v="294822418008400"/>
        <s v="779421820265486"/>
        <s v="374822507125667"/>
        <s v="585221345163213"/>
        <s v="779422185354049"/>
        <s v="237222401101295"/>
        <s v="214222125781360"/>
        <s v="779422137751129"/>
        <s v="25362190604180"/>
        <s v="236522125098349"/>
        <s v="LTUT6DDD3R1021257"/>
        <s v="206222010152909"/>
        <s v="LR4DE1B07L2033002"/>
        <s v="234622242000855"/>
        <s v="3031"/>
        <s v="160222404018567"/>
        <s v="HX19071"/>
        <s v="1607402485"/>
        <s v="236522114071434"/>
        <s v="585221760204757"/>
        <s v="251922010060115"/>
        <s v="779421721256625"/>
        <s v="20622171049884"/>
        <s v="160222316046362"/>
        <s v="214522120047074"/>
        <s v="206221905585889"/>
        <s v="340822503261092"/>
        <s v="153522104131809"/>
        <s v="241122403230032"/>
        <s v="_x0009_51922203131169"/>
        <s v="348822500133902"/>
        <s v="236522225039740"/>
        <s v="206222121310113"/>
        <s v="238221908120928"/>
        <s v="220422112058502"/>
        <s v="348822305015197"/>
        <s v="212222353117019"/>
        <s v="779422024211720"/>
        <s v="348822500644291"/>
        <s v="214522528038195"/>
        <s v="344122407760549"/>
        <s v="362422503020749"/>
        <s v="236522009541793"/>
        <s v="374822505112925"/>
        <s v="LEUNWB5A0L3028623"/>
        <s v="779422111911099"/>
        <s v="278122310027179"/>
        <s v="L1LTWRZN2M2100726"/>
        <s v="342922305610417"/>
        <s v="393022502037150"/>
        <s v="779421600256445"/>
        <s v="878321603202080"/>
        <s v="779421810474177"/>
        <s v="236521905448055"/>
        <s v="LW07WEZ96PFY00804"/>
        <s v="206222011172835"/>
        <s v="784522110008062"/>
        <s v="009822059102752"/>
        <s v="206221903571170"/>
        <s v="394422500032213"/>
        <s v="095021508400544"/>
        <s v="259821920092097"/>
        <s v="192822312278952"/>
        <s v="12222006008594"/>
        <s v="340822405081046"/>
        <s v="R0121803010Z09"/>
        <s v="245822210052862"/>
        <s v="LEUNWB5A3K1601038"/>
        <s v="237222403400725"/>
        <s v="029322169306854"/>
        <s v="243722310011778"/>
        <s v="LEUNWBA06K4303370"/>
        <s v="15XDE1ZK2L6005924"/>
        <s v="206222005081081"/>
        <s v="134521706746874"/>
        <s v="153522106126773"/>
        <s v="167621708291526"/>
        <s v="L2Y5WBTD5L0C11314"/>
        <s v="236921910200293"/>
        <s v="BC201704071650"/>
        <s v="206222108228863"/>
        <s v="220422103027102"/>
        <s v="2012606861"/>
        <s v="329722201068374"/>
        <s v="330822203110242"/>
        <s v="6003910"/>
        <s v="220421904222007"/>
        <s v="6642181120898"/>
        <s v="160221902019234"/>
        <s v="779422234836233"/>
        <s v="K0631068"/>
        <s v="206221803106464"/>
        <s v="LK7NWDH00L2B02656"/>
        <s v="137921704070437"/>
        <s v="LC6PCJ2JXA0000635"/>
        <s v="239322112200114"/>
        <s v="954122351105915"/>
        <s v="206222222254707"/>
        <s v="306522421902397"/>
        <s v="22042198050458"/>
        <s v="236322240307700"/>
        <s v="339122308100008"/>
        <s v="245822010190464"/>
        <s v="2310122089"/>
        <s v="377522415795678"/>
        <s v="175721605048271"/>
        <s v="374822506050528"/>
        <s v="377522415631332"/>
        <s v="377322301302678"/>
        <s v="252021812000357"/>
        <s v="779422133237782"/>
        <s v="236922005010557"/>
        <s v="340822306031192"/>
        <s v="206221906146116"/>
        <s v="289522112763244"/>
        <s v="037222370345175"/>
        <s v="237222309101479"/>
        <s v="377522415696044"/>
        <s v="L3YDAEZB5LF005487"/>
        <s v="201710000138653"/>
        <s v="L2Y5WBTD7S0W34214"/>
        <s v="239222104560066"/>
        <s v="214522031667710"/>
        <s v="806222117231845"/>
        <s v="302122100003006"/>
        <s v="LAEFWBC8XB8S06401"/>
        <s v="201802021811635"/>
        <s v="393022501007478"/>
        <s v="095021511200"/>
        <s v="LGMMVBECXL0C00750"/>
        <s v="301922407214088"/>
        <s v="585221845025225"/>
        <s v="200921700123813"/>
        <s v="206518051800021"/>
        <s v="779422187802367"/>
        <s v="298722264072570"/>
        <s v="367222404552763"/>
        <s v="259822202380512"/>
        <s v="LR4DE1B08M2216684"/>
        <s v="206221807092286"/>
        <s v="2221***68463"/>
        <s v="245922110005821"/>
        <s v="235822106170047"/>
        <s v="175721603073244"/>
        <s v="236521906311011"/>
        <s v="585221-450978"/>
        <s v="923021903600087"/>
        <s v="234622127002867"/>
        <s v="779421600534075"/>
        <s v="357322589000116"/>
        <s v="206222007545827"/>
        <s v="779421821734481"/>
        <s v="135322302107457"/>
        <s v="585221845132848"/>
        <s v="200921700129029"/>
        <s v="166121300066325"/>
        <s v="206221909637227"/>
        <s v="265422005370163"/>
        <s v="212222211033053"/>
        <s v="374822504085648"/>
        <s v="6321612010300"/>
        <s v="LR4NE05C2K3A11506"/>
        <s v="153521919075441"/>
        <s v="779422024322243"/>
        <s v="160222209005522"/>
        <s v="779422023148980"/>
        <s v="LGMDVJ4Z0J0207748"/>
        <s v="206221901010967"/>
        <s v="279022470013901"/>
        <s v="LGMMVG3D9L3314923"/>
        <s v="238222020165087"/>
        <s v="TG2018013103"/>
        <s v="LK7NWB909K1015827"/>
        <s v="LGMMVG3E2M3530994"/>
        <s v="195822206021188"/>
        <s v="011621*04016981"/>
        <s v="383422441117392"/>
        <s v="779422121036276"/>
        <s v="029322010253158"/>
        <s v="206221908083757"/>
        <s v="585221846079210"/>
        <s v="236322090100673"/>
        <s v="251922107302619"/>
        <s v="175721609664034"/>
        <s v="175721610252753"/>
        <s v="16022220532769"/>
        <s v="214522031624420"/>
        <s v="36322170148185"/>
        <s v="LWOTWEZ15SFY98940"/>
        <s v="338622310030692"/>
        <s v="214522031630584"/>
        <s v="206221805631266"/>
        <s v="LEUNWC108L4003322"/>
        <s v="236522116100137"/>
        <s v="294822513116003"/>
        <s v="037240210"/>
        <s v="20622200714513"/>
        <s v="210321700105725"/>
        <s v="20622180601321"/>
        <s v="236522009604326"/>
        <s v="306422208010260"/>
        <s v="214522030117115"/>
        <s v="195822207209858"/>
        <s v="214522031633329"/>
        <s v="160222461045063"/>
        <s v="329722413237764"/>
        <s v="236522312128911"/>
        <s v="779422237570021"/>
        <s v="236521903410882"/>
        <s v="214522030054201"/>
        <s v="357622403309367"/>
        <s v="236522010400656"/>
        <s v="363122510044721"/>
        <s v="206222101173084"/>
        <s v="239221911450059"/>
        <s v="LEUNWB20XK4058393"/>
        <s v="214522031616088"/>
        <s v="77942211084812"/>
        <s v="234621905008685"/>
        <s v="216021801008128"/>
        <s v="20622190368902"/>
        <s v="179421925152209"/>
        <s v="03722213528690"/>
        <s v="117322202080751"/>
        <s v="153522003122667"/>
        <s v="19282109263810"/>
        <s v="206222204411183"/>
        <s v="2507217092043"/>
        <s v="160222310031163"/>
        <s v="153522003134213"/>
        <s v="236522009307603"/>
        <s v="22221237161"/>
        <s v="779422326118922"/>
        <s v="214522030003279"/>
        <s v="265322007230692"/>
        <s v="131915060000623"/>
        <s v="779421830033750"/>
        <s v="393522208019225"/>
        <s v="214522521343377"/>
        <s v="329722501354118"/>
        <s v="719421923628942"/>
        <s v="340822308121119"/>
        <s v="779421821512299"/>
        <s v="344122310711756"/>
        <s v="160222407100169"/>
        <s v="201905190397"/>
        <s v="206221804136371"/>
        <s v="340822403212017"/>
        <s v="24662110230020"/>
        <s v="245922209101157"/>
        <s v="585221742031038"/>
        <s v="245422004103078"/>
        <s v="1757216012672**"/>
        <s v="206221809033289"/>
        <s v="220422112053786"/>
        <s v="266721902180039"/>
        <s v="329722305295982"/>
        <s v="779421721419969"/>
        <s v="160222455051934"/>
        <s v="372194298667"/>
        <s v="354122505073595"/>
        <n v="7880221"/>
        <s v="HZ7MP240SA005454"/>
        <s v="338022319049398"/>
        <s v="329522111135392"/>
        <s v="779422334392450"/>
        <s v="160222462022669"/>
        <s v="175721702251183"/>
        <s v="330822212250225"/>
        <s v="212222431332753"/>
        <s v="237222031008020"/>
        <s v="257722102195935"/>
        <s v="958721905055728"/>
        <s v="214522420646914"/>
        <s v="206222010027167"/>
        <s v="294822506058284"/>
        <s v="928021912300008"/>
        <s v="928021912300015"/>
        <s v="928022003300035"/>
        <s v="220422310190170"/>
        <s v="LGMMVGPA1K0439091"/>
        <s v="779422326031221"/>
        <s v="236522224194630"/>
        <s v="236522011510914"/>
        <s v="522112030305"/>
        <s v="245621908004062"/>
        <s v="LGMMVGFD8M3213451"/>
        <s v="206221908212428"/>
        <s v="192821707760195"/>
        <s v="152421805810884"/>
        <s v="模糊"/>
        <s v="200921602600828"/>
        <s v="LR4NE0CCXK3A33739"/>
        <s v="LEUNWBKA1L4062701"/>
        <s v="234622326023584"/>
        <s v="334322440104505"/>
        <s v="206221811160936"/>
        <s v="190121809030383"/>
        <s v="LR4NE03C3K3532458"/>
        <s v="160222506347387"/>
        <s v="206221708/276307"/>
        <s v="779421600677395"/>
        <s v="251922108261396"/>
        <s v="236522116027936"/>
        <s v="235821907041593"/>
        <s v="LTUT6FFD5S1188136"/>
        <s v="HD0HYGZBXSA714106"/>
        <s v="0950216015507"/>
        <s v="166021505508142"/>
        <s v="SX882173006042"/>
        <s v="238521903458850"/>
        <s v="12170666"/>
        <s v="246622006220039"/>
        <s v="779422026050901"/>
        <s v="LEUNWBJ07L4019568"/>
        <s v="348822401381122"/>
        <s v="175721604034012"/>
        <s v="208221811428653"/>
        <s v="212222252112283"/>
        <s v="779421721671369"/>
        <s v="779421930151558"/>
        <s v="266321907138226"/>
        <s v="206221910038546"/>
        <s v="206221812126438"/>
        <s v="HDI201808008955"/>
        <s v="153522106016910"/>
        <s v="206221911149989"/>
        <s v="236522122107130"/>
        <s v="779422122024528"/>
        <s v="779422220928050"/>
        <s v="214222127760223"/>
        <s v="206221709007265"/>
        <s v="29872217400322"/>
        <s v="214522031639997"/>
        <s v="779422188024925"/>
        <s v="206222316253973"/>
        <s v="234622058077049"/>
        <s v="306522521016600"/>
        <s v="160222352062324"/>
        <s v="779422023224868"/>
        <s v="779421929763763"/>
        <s v="779422334684165"/>
        <s v="357622404370203"/>
        <s v="212222253069350"/>
        <s v="211522308307303"/>
        <s v="160222507027591"/>
        <s v="133222006803341"/>
        <s v="029322169300216"/>
        <s v="340822412192106"/>
        <s v="362422511984735"/>
        <s v="029322205129987"/>
        <s v="363122510034270"/>
        <s v="330822302173111"/>
        <s v="377522415797002"/>
        <s v="779422230704001"/>
        <s v="237222309144788"/>
        <s v="SX2170315003747"/>
        <s v="206221903145654"/>
        <s v="175721703014298"/>
        <s v="779422131511840"/>
        <s v="251922103311194"/>
        <s v="LR4NE0BC7L3F12820"/>
        <s v="LGMMVG3D7L3321630"/>
        <s v="779421820434168"/>
        <s v="20622213150323"/>
        <s v="779421930029246"/>
        <s v="L1LTWRZL2M2182197"/>
        <s v="779422023385170"/>
        <s v="235822006130954"/>
        <s v="301622110063125"/>
        <s v="190121509080308"/>
        <s v="348822401978616"/>
        <s v="348822401843889"/>
        <s v="298722274071176"/>
        <s v="235822006264160"/>
        <s v="LFYH6815XK0096641"/>
        <s v="236522116221362"/>
        <s v="345222309057062"/>
        <s v="308522308233832"/>
        <s v="206222001161189"/>
        <s v="234622127079605"/>
        <n v="3011277"/>
        <s v="LCS8BJT55H5GK1291"/>
        <s v="2*1922106052633"/>
        <s v="11022112003932"/>
        <s v="5921907102738"/>
        <s v="383522599002767"/>
        <s v="323022541030412"/>
        <s v="348822302093135"/>
        <s v="220422109035939"/>
        <s v="206222213159474"/>
        <s v="236322210305091"/>
        <s v="779422321007490"/>
        <s v="379122503418756"/>
        <s v="220922504800202"/>
        <s v="214221808030198"/>
        <s v="153522071008786"/>
        <s v="779422121077043"/>
        <s v="167621804000123"/>
        <s v="348822500841186"/>
        <s v="75721510099392"/>
        <s v="175721607079256"/>
        <s v="206221805141385"/>
        <s v="236322132700091"/>
        <s v="235022216006155"/>
        <s v="206221803022338"/>
        <s v="779421821582729"/>
        <s v="298222107600074"/>
        <s v="207322006540364"/>
        <s v="779422030168180"/>
        <s v="LM48V18H21110"/>
        <s v="236321902810552"/>
        <s v="1822320007913"/>
        <s v="236321972813480"/>
        <s v="141721631095297"/>
        <s v="07420927"/>
        <s v="323022541102635"/>
        <s v="LEMD1J4Z4H0101894"/>
        <s v="51421907300862"/>
        <s v="13752409008596"/>
        <s v="779421720914214"/>
        <s v="367222409262702"/>
        <s v="206222009044962"/>
        <s v="585221663032290"/>
        <s v="3068223010355"/>
        <s v="12652151805528"/>
        <s v="16602173420057"/>
        <s v="LW0TWEZF1SFY25480"/>
        <s v="779422133442796"/>
        <s v="266422009013975"/>
        <s v="241122307190318"/>
        <s v="24682210003615"/>
        <s v="214522528128605"/>
        <s v="370822505100975"/>
        <s v="029321928101541"/>
        <s v="206222105094395"/>
        <s v="367222402201820"/>
        <s v="779421820423485"/>
        <s v="LEUNWBJ00L4017709"/>
        <s v="206222007273331"/>
        <s v="350521712200028"/>
        <s v="779421830045695"/>
        <s v="037222063830389"/>
        <s v="236522119011529"/>
        <s v="RF201804099T"/>
        <s v="76712180506425"/>
        <s v="345222305466103"/>
        <s v="206222106186822"/>
        <s v="585221841046593"/>
        <s v="214521930067264"/>
        <s v="278122130005615"/>
        <s v="153522104102736"/>
        <s v="037221847200053"/>
        <s v="20622171008026"/>
        <s v="206222118214757"/>
        <s v="260222309033382"/>
        <s v="160222555101307"/>
        <s v="779422131112031"/>
        <s v="153522104098543"/>
        <s v="251922203251066"/>
        <s v="199222076121396"/>
        <s v="236522009305942"/>
        <s v="202100423"/>
        <s v="779422026011556"/>
        <s v="377522480060401"/>
        <s v="037221951133650"/>
        <s v="033522033100211"/>
        <s v="306422110530239"/>
        <s v="236521907117622"/>
        <s v="LC6PCJKC590002015"/>
        <s v="153521909110215"/>
        <s v="206222008843012"/>
        <s v="LAELC54579E010533"/>
        <s v="LW0PCJL20L05025"/>
        <s v="L2Y5WBTD3S0W61815"/>
        <s v="386722500814204"/>
        <s v="348822305078890"/>
        <s v="265322008992658"/>
        <s v="211522307157766"/>
        <s v="LK7NWBA09L1609623"/>
        <s v="779421929820180"/>
        <s v="22322180702114"/>
        <s v="585221433712"/>
        <s v="585221842335981"/>
        <s v="153522001205"/>
        <s v="340822403062086"/>
        <s v="235822006134350"/>
        <s v="206222121260484"/>
        <n v="20200802460"/>
        <s v="362422506998356"/>
        <s v="LGMMVG3E3M3512052"/>
        <s v="316422104204668"/>
        <s v="243722105770383"/>
        <s v="779421324222400"/>
        <s v="332122224105099"/>
        <s v="235822112161462"/>
        <s v="236021894104"/>
        <s v="357322589012845"/>
        <s v="585221008325744"/>
        <s v="220422502031860"/>
        <s v="236522112027828"/>
        <s v="LGMMVBEC8K0819665"/>
        <s v="1892216011"/>
        <s v="LEUNWC403L4035929"/>
        <s v="250222206906889"/>
        <s v="LZEPCJL0591812815"/>
        <s v="无锁"/>
        <s v="308522308258576"/>
        <s v="153521911136515"/>
        <s v="245422108182815"/>
        <s v="LGMMVGZB0L3701804"/>
        <s v="779422136491662"/>
        <s v="779421830023857"/>
        <s v="160222408063035"/>
        <s v="037221737100563"/>
        <s v="876221701022493"/>
        <s v="309322304004711"/>
        <s v="220422206076958"/>
        <s v="66L4012191"/>
        <s v="206222005636804"/>
        <s v="212222233093782"/>
        <s v="160221771420836"/>
        <s v="307822204080168"/>
        <s v="820176464"/>
        <s v="585221848078900"/>
        <s v="236522116119232"/>
        <s v="235722208463644"/>
        <s v="234621908005946"/>
        <s v="17572176623996"/>
        <s v="585221849081734"/>
        <s v="387122412110064"/>
        <s v="344122312800661"/>
        <s v="206222005804698"/>
        <s v="235722208459794"/>
        <s v="585221547094653"/>
        <s v="180822837"/>
        <s v="206222213343245"/>
        <s v="206222119643464"/>
        <s v="153522003153049"/>
        <s v="206222103079685"/>
        <s v="585221406700446"/>
        <s v="029322108118281"/>
        <s v="206221812144877"/>
        <s v="60221870400013"/>
        <s v="48V350WRBBCN05004965"/>
        <s v="779421930068490"/>
        <s v="393022503108329"/>
        <s v="379122409412188"/>
        <s v="03352202030537"/>
        <s v="042321731113154"/>
        <s v="220922507805075"/>
        <s v="1675150104"/>
        <s v="206222183370"/>
        <s v="134322010300099"/>
        <s v="LR4NE0MC9K3H19219"/>
        <s v="170900731"/>
        <s v="779421720773929"/>
        <s v="093800"/>
        <s v="206221909027930"/>
        <s v="779422233141963"/>
        <s v="236522111236881"/>
        <s v="338022318015542"/>
        <s v="301922507502513"/>
        <s v="2010031020"/>
        <s v="234622050556339"/>
        <s v="206222021691879"/>
        <s v="234622050014877"/>
        <s v="235722208468817"/>
        <s v="353321708201959"/>
        <s v="235722208473045"/>
        <s v="301822220000577"/>
        <s v="245422112771708"/>
        <s v="779422450873337"/>
        <s v="236522011608338"/>
        <s v="779422160793839"/>
        <s v="308522208816927"/>
        <s v="240621908040006"/>
        <s v="236522001103014"/>
        <s v="175721703521133"/>
        <s v="175721619033810"/>
        <s v="0200224"/>
        <s v="345222300975852"/>
        <s v="5852214209621"/>
        <s v="550521300322041"/>
        <s v="585221849015970"/>
        <s v="779421830012349"/>
        <s v="357622406140994"/>
        <s v="160222553027651"/>
        <s v="206221917141013"/>
        <s v="77942204340668"/>
        <s v="348822401293073"/>
        <s v="206221909635425"/>
        <s v="236522226159149"/>
        <s v="2145220*1656880"/>
        <s v="9421830009568"/>
        <s v="968722003060730"/>
        <s v="126521810306111"/>
        <s v="377522415671606"/>
        <s v="20622215453766"/>
        <s v="297322000028008"/>
        <s v="779422337769561"/>
        <s v="235822204165067"/>
        <s v="340822309252188"/>
        <s v="234622226335430"/>
        <s v="309022203304070"/>
        <s v="340822306031094"/>
        <s v="220422208040588"/>
        <s v="LGMDVG5C6P1B15076"/>
        <s v="354122139410664"/>
        <s v="240721212730160"/>
        <s v="354322580082019"/>
        <s v="236522215521766"/>
        <s v="LTUT5FFD7P1076187"/>
        <s v="033522060801110"/>
        <s v="LEUNWB107L4095128"/>
        <s v="223722105051243"/>
        <s v="LBJDT26H7KA021571"/>
        <s v="021512550184"/>
        <s v="241122404180906"/>
        <s v="LD3PCJ5J2D13025"/>
        <s v="LXENAX40XMB000742"/>
        <s v="212222111084820"/>
        <s v="251922107302602"/>
        <s v="JG3D2L3307294"/>
        <s v="327422407171481"/>
        <s v="779422235453455"/>
        <s v="LCETFDH1XS6203171"/>
        <s v="206222005089073"/>
        <s v="779422121079109"/>
        <s v="206222218456350"/>
        <s v="212222111119496"/>
        <s v="336722302080148"/>
        <s v="206221812158278"/>
        <s v="206222011172484"/>
        <s v="021710400628"/>
        <s v="21***288"/>
        <s v="0293221102273"/>
        <s v="779422020793633"/>
        <s v="779422238832005"/>
        <s v="206222003023940"/>
        <s v="251921909202362"/>
        <s v="212222361032922"/>
        <s v="306822198013435"/>
        <s v="L1LNWEW76L1500350"/>
        <s v="206222104402235"/>
        <s v="379122505401978"/>
        <s v="L5XDE121"/>
        <s v="189021803608868"/>
        <s v="236522215512043"/>
        <s v="779422030104272"/>
        <s v="220922503801197"/>
        <s v="212022305702212"/>
        <s v="363122510013372"/>
        <s v="374122303081773"/>
        <s v="237222108900119"/>
        <s v="779422337776790"/>
        <s v="220922507800576"/>
        <s v="236322190196011"/>
        <s v="152922000162910"/>
        <s v="246622505234794"/>
        <s v="236322212006203"/>
        <s v="231922208264216"/>
        <s v="246622507124758"/>
        <s v="9422137908527"/>
        <s v="237222309144129"/>
        <s v="234622110103151"/>
        <s v="779422252925417"/>
        <s v="77942192830217"/>
        <s v="377522475410427"/>
        <s v="206221808576010"/>
        <s v="206221907158338"/>
        <s v="214522528145852"/>
        <s v="190121801012319"/>
        <s v="160222505264640"/>
        <s v="236322000105112"/>
        <s v="L00221756205466"/>
        <s v="779421930060851"/>
        <s v="85221747103366"/>
        <s v="160222301002249"/>
        <s v="L5XDE1ZH3H6112685"/>
        <s v="172921903167846"/>
        <s v="779421621846935"/>
        <s v="236522102701317"/>
        <s v="313022203100242"/>
        <s v="522125037870"/>
        <s v="219722003210100"/>
        <s v="209122106713357"/>
        <s v="160222306016447"/>
        <s v="22107024494"/>
        <s v="206221706090038"/>
        <s v="348822401089469"/>
        <s v="阻挡 "/>
        <s v="153522103021374"/>
        <s v="345222300542658"/>
        <s v="205221901159955"/>
        <s v="033521912210335"/>
        <s v="160222005033147"/>
        <s v="236522009100022"/>
        <s v="236522005601047"/>
        <s v="345222301274599"/>
        <s v="236522114026894"/>
        <s v="345222301258216"/>
        <s v="133222212120338"/>
        <s v="367222405230339"/>
        <s v="294822506236489"/>
        <s v="285320210504382"/>
        <s v="386722500108869"/>
        <s v="363122310016433"/>
        <s v="206222007678744"/>
        <s v="160222358043639"/>
        <s v="383422521018572"/>
        <s v="153521920347549"/>
        <s v="340822408302155"/>
        <s v="367222508311947"/>
        <s v="239122007110161"/>
        <s v="245922301115289"/>
        <s v="206222008751633"/>
        <s v="779422133628976"/>
        <s v="77942212103010"/>
        <s v="2421908460265"/>
        <s v="62219045758"/>
        <s v="233908824"/>
        <s v="340822403012028"/>
        <s v="329722202003414"/>
        <s v="682122108024266"/>
        <s v="246622104101016"/>
        <s v="348822302368870"/>
        <s v="85221903373464"/>
        <s v="77942217882558"/>
        <s v="779422120693659"/>
        <s v="237721904018904"/>
        <s v="206222257017016"/>
        <s v="80722004100580"/>
        <s v="236522004514480"/>
        <s v="338522300035714"/>
        <s v="329722413935159"/>
        <s v="218020862"/>
        <s v="301922408023159"/>
        <s v="779421927611182"/>
        <s v="188202002261177"/>
        <s v="LR4DE1B0712365313"/>
        <s v="954122353108929"/>
        <s v="0622005800550"/>
        <s v="235822202165018"/>
        <s v="67822507428030"/>
        <s v="779421522211145"/>
        <s v="LEUNWC709M4001328"/>
        <s v="214522528009012"/>
        <s v="23121912011241"/>
        <s v="6521504098131"/>
        <s v="037221947533870"/>
        <s v="195822207105801"/>
        <s v="585221646101846"/>
        <s v="374822506051290"/>
        <s v="236522011504991"/>
        <s v="116621608101125"/>
        <s v="214522031659912"/>
        <s v="251922107292654"/>
        <s v="212222251072"/>
        <n v="1311187247"/>
        <s v="269823100011849"/>
        <s v="153522104134494"/>
        <s v="3ER710M"/>
        <s v="377522480038015"/>
        <s v="311122109070180"/>
        <s v="212022104052742"/>
        <s v="340822405900265"/>
        <s v="TY20161004391"/>
        <s v="22372042902"/>
        <s v="377522470598416"/>
        <s v="23772200718568"/>
        <s v="289522309755176"/>
        <s v="357322489084732"/>
        <s v="779421930105765"/>
        <s v="32972"/>
        <s v="251921908201300"/>
        <s v="235322107103200"/>
        <s v="236522112067067"/>
        <s v="300721912001645"/>
        <s v="77942182355584"/>
        <s v="251921904192689"/>
        <s v="LEUNWB5G2M1819284"/>
        <n v="22006992773"/>
        <s v="029322304203895"/>
        <s v="213422110810435"/>
        <s v="20622227307773"/>
        <s v="348822500662160"/>
        <s v="236522214314361"/>
        <s v="206222003033751"/>
        <s v="20622181458322"/>
        <s v="7942207797894"/>
        <s v="221958296"/>
        <s v="206221912145979"/>
        <s v="245422407702324"/>
        <s v="779422023924197"/>
        <s v="无码"/>
        <s v="340822310181002"/>
        <s v="338522200001139"/>
        <s v="236522007633531"/>
        <s v="206222006154976"/>
        <s v="0502185412118"/>
        <s v="205321908254062"/>
        <s v="7794221*8787101"/>
        <s v="095021811400899"/>
        <s v="585221660801063"/>
        <s v="77942203166900"/>
        <s v="344122407278608"/>
        <s v="126521708266365"/>
        <s v="779422024100419"/>
        <s v="29322111239652"/>
        <s v="345222300864001"/>
        <s v="585221843042901"/>
        <s v="4219***13555"/>
        <s v="251922108032645"/>
        <s v="779422236265634"/>
        <s v="206222121259662"/>
        <s v="206222005143422"/>
        <s v="166121631031045"/>
        <s v="LK7NWDA01K1200252"/>
        <s v="236521907251012"/>
        <s v="274622009054301"/>
        <s v="LR4NEUBC0L3114037"/>
        <s v="199222181004198"/>
        <s v="374822506071934"/>
        <s v="393022502037222"/>
        <s v="340822308121265"/>
        <s v="160222401021711"/>
        <s v="383422561040616"/>
        <s v="20622205016672"/>
        <s v="266422010309604"/>
        <s v="L5XDE1ZW4K6074907"/>
        <s v="236522005122118"/>
        <s v="20622200363448"/>
        <s v="033522060800314"/>
        <s v="236522114116684"/>
        <s v="LGMMVGPA5K0559024"/>
        <s v="308522308230830"/>
        <s v="126521812318014"/>
        <s v="250222309993435"/>
        <s v="214922307031226"/>
        <s v="585221841104808"/>
        <s v="374822408200068"/>
        <s v="192822304262650"/>
        <s v="338522300140329"/>
        <s v="160222555072462"/>
        <s v="167722209039389"/>
        <s v="779422239704154"/>
        <s v="779422428180225"/>
        <s v="357822408105986"/>
        <s v="190322104148323"/>
        <s v="779422237816264"/>
        <s v="236522116027203"/>
        <s v="095021807431192"/>
        <s v="212022310782063"/>
        <s v="243721909130414"/>
        <s v="LEUNWC408L4059417"/>
        <s v="298722169072169"/>
        <s v="206222106032168"/>
        <s v="200921835902161"/>
        <s v="3071853"/>
        <s v="189022076400731"/>
        <s v="585221846253366"/>
        <s v="206222118457180"/>
        <s v="332122305169593"/>
        <s v="126521612011430"/>
        <s v="152421809810231"/>
        <s v="779422233147152"/>
        <s v="L5XDE1ZF8E6022989"/>
        <s v="206221809111486"/>
        <s v="220422507342639"/>
        <s v="585221849099216"/>
        <s v="820137180263"/>
        <s v="357622329059361"/>
        <s v="206222010165694"/>
        <s v="030701016"/>
        <s v="XL1408007711"/>
        <s v="LSD4GJ00156"/>
        <s v="306822301028738"/>
        <s v="176721608280226"/>
        <s v="264722007200038"/>
        <s v="251922303102171"/>
        <s v="SX2171112007329"/>
        <s v="340822405900116"/>
        <s v="251922012080129"/>
        <s v="165521438019037"/>
        <s v="779422137956095"/>
        <s v="338622309020029"/>
        <s v="223722010015618"/>
        <s v="236522113040988"/>
        <s v="214522528145632"/>
        <s v="HK4NWRT02S0102315"/>
        <s v="L1LTWRZN0L2103266"/>
        <s v="377522473026248"/>
        <s v="G1158921710025546"/>
        <s v="LGMMVG3D8L3341367"/>
        <s v="235822206171779"/>
        <s v="236522006514806"/>
        <s v="779421930092438"/>
        <s v="779421820798025"/>
        <s v="206222008696595"/>
        <s v="329722413397832"/>
        <s v="LLJT1JG34SG551754"/>
        <s v="373922400012465"/>
        <s v="LR4NE07C9K3F33742"/>
        <s v="181716060108239"/>
        <s v="LW0TWEZ59L0B23180"/>
        <s v="374822411240927"/>
        <s v="301622240005865"/>
        <s v="245822011146426"/>
        <s v="332122303185144"/>
        <s v="214522031648733"/>
        <s v="338622403021606"/>
        <s v="779422323721381"/>
        <s v="LWBTCG1KXC1000069"/>
        <s v="LAEF6PC83H8HA3421"/>
        <s v="135321810605543"/>
        <s v="L5XDE1ZC1K6037917"/>
        <s v="200921707011740"/>
        <s v="387122504116722"/>
        <s v="298722280120506"/>
        <n v="4298"/>
        <s v="190121802013623"/>
        <s v="206222003169596"/>
        <s v="266422004010195"/>
        <s v="954122558752110"/>
        <s v="LEUNWBJ09L4013383"/>
        <s v="0YF201606120099"/>
        <s v="236521912103940"/>
        <s v="206221910030953"/>
        <s v="206222119251816"/>
        <s v="214522420161758"/>
        <s v="20622216184986"/>
        <s v="无车架号"/>
        <s v="L2Y2WCTB1K0S16299"/>
        <s v="779422122018479"/>
        <s v="348822303474025"/>
        <s v="L1L7WBZL0K1003680"/>
        <s v="L3YSAZB4MH037666"/>
        <s v="HS2ME2A07NA040703"/>
        <s v="236521907320925"/>
        <s v="LTUT7FFD2R1126927"/>
        <s v="LR4NE01H5L3111180"/>
        <s v="206222008450697"/>
        <s v="153522105073319"/>
        <s v="779422235006984"/>
        <s v="278122010000132"/>
        <s v="206221803012480"/>
        <s v="167***7833"/>
        <s v="214522120099530"/>
        <s v="246621904022986"/>
        <s v="345222200150526"/>
        <s v="348522***050144"/>
        <s v="779421523614257"/>
        <s v="206222119208564"/>
        <s v="779422121069637"/>
        <s v="200921700138277"/>
        <s v="LR4NE0DC2L3A14652"/>
        <s v="332122306103704"/>
        <s v="339422211420549"/>
        <s v="23652191051"/>
        <s v="206221809690618"/>
        <s v="182322005150761"/>
        <s v="779422337778594"/>
        <s v="245922110002217"/>
        <s v="234621911033575"/>
        <s v="195821905107670"/>
        <s v="5221847101563"/>
        <s v="2062219*0024540"/>
        <s v="119121521305473"/>
        <s v="26512201075381"/>
        <s v="236422208780230"/>
        <s v="246622105191302"/>
        <s v="779422233792945"/>
        <s v="192822001267032"/>
        <s v="214521930033954"/>
        <s v="75721081092"/>
        <s v="220422110026740"/>
        <s v="029322169316203"/>
        <s v="0035483"/>
        <s v="243721911884386"/>
        <s v="06038651"/>
        <s v="179421830053172"/>
        <s v="595121325414990"/>
        <s v="779422023451033"/>
        <s v="175721603031632"/>
        <s v="214522031637064"/>
        <s v="037222263514891"/>
        <s v="354322552083942"/>
        <s v="236522114119047"/>
        <s v="21737081149"/>
        <s v="266422103016856"/>
        <s v="779421930089230"/>
        <s v="2652190326000365"/>
        <s v="234622227009057"/>
        <s v="779422020924532"/>
        <s v="245922110005713"/>
        <s v="206222202097276"/>
        <s v="4082238304213"/>
        <s v="202100341551973"/>
        <s v="772421721636543"/>
        <s v="377522415915062"/>
        <s v="237421989196074"/>
        <s v="779422234400959"/>
        <s v="206221809088950"/>
        <s v="245422103389014"/>
        <s v="77942217861088"/>
        <s v="LR4NE0MCXL3H17089"/>
        <s v="214522528073489"/>
        <s v="212022003265136"/>
        <s v="160222208023873"/>
        <s v="214522528093010"/>
        <s v="206221912669948"/>
        <s v="160221875127776"/>
        <s v="236**7510908"/>
        <s v="265322104664111"/>
        <s v="189022442201465"/>
        <s v="779422122006181"/>
        <s v="153522004219837"/>
        <s v="200921700125291"/>
        <s v="212022210912926"/>
        <s v="585221742033438"/>
        <s v="240722307590221"/>
        <s v="354322339128880"/>
        <s v="LXRBB2GF6LG004620"/>
        <s v="363122510028789"/>
        <s v="682122204184027"/>
        <s v="387122508524069"/>
        <s v="16022239036353"/>
        <s v="324022404010701"/>
        <s v="236322190179042"/>
        <s v="317222108015000"/>
        <s v="246622303040183"/>
        <s v="152922100300871"/>
        <s v="779422330049137"/>
        <s v="214522120224539"/>
        <s v="172921907401576"/>
        <s v="160222352062432"/>
        <s v="279022470028700"/>
        <s v="779422532851990"/>
        <s v="339122212423792"/>
        <s v="029322104116225"/>
        <n v="98002000"/>
        <s v="682122109324271"/>
        <s v="344122407278518"/>
        <s v="345222345095591"/>
        <s v="206222213315465"/>
        <s v="363122510001405"/>
        <s v="236521905360368"/>
        <s v="160221541302294"/>
        <s v="377522408001617"/>
        <s v="LGMMVP4C2L0600284"/>
        <s v="7794219*7026905"/>
        <s v="1602225*5153305"/>
        <s v="153522104020408"/>
        <s v="206222009236831"/>
        <s v="779422121078665"/>
        <s v="250822009812206"/>
        <s v="234922222303239"/>
        <s v="214522528170276"/>
        <s v="236522007210627"/>
        <s v="160222458007975"/>
        <s v="206222008008792"/>
        <s v="206221910172738"/>
        <s v="23652221207314"/>
        <s v="206221901162893"/>
        <s v="378022412140542"/>
        <s v="345222300123670"/>
        <s v="159922556407752"/>
        <s v="235722207420163"/>
        <s v="234622226495912"/>
        <s v="160222408071845"/>
        <s v="206222107363329"/>
        <s v="199222183004718"/>
        <s v="206222406189240"/>
        <s v="220422001028915"/>
        <s v="244122558100009"/>
        <s v="160222208024078"/>
        <s v="324822309501556"/>
        <s v="236521907135340"/>
        <s v="344122312802619"/>
        <s v="387322501000222"/>
        <s v="206222108156816"/>
        <s v="779422321033120"/>
        <s v="382922511204688"/>
        <s v="TJ7D21607000348"/>
        <s v="211521735026936"/>
        <s v="3120201"/>
        <s v="779421820879190"/>
        <s v="153522004234700"/>
        <s v="779422020793120"/>
        <s v="274622103408958"/>
        <s v="251922101140099"/>
        <s v="214521930060869"/>
        <s v="155522035042235"/>
        <s v="206222101033853"/>
        <s v="236522012110314"/>
        <s v="206221806494087"/>
        <s v="25200096"/>
        <s v="3582169040593"/>
        <s v="218056375"/>
        <s v="234622226388613"/>
        <s v="265322312282140"/>
        <s v="779422337759126"/>
        <s v="LR4NE01C3K3123413"/>
        <s v="377322301302289"/>
        <s v="206222115635091"/>
        <s v="216021871210932"/>
        <s v="LEUNWB606K4011727"/>
        <s v="LR4DE1B01K2302591"/>
        <s v="206222215252321"/>
        <s v="214522122001269"/>
        <s v="338522300088060"/>
        <s v="095021694210022"/>
        <s v="246321902075003"/>
        <s v="243722006020026"/>
        <s v="234622212007215"/>
        <s v="L2YWCTR9S0W12686"/>
        <s v="7760079"/>
        <s v="235222312126342"/>
        <s v="37221733339995"/>
        <s v="236522224016715"/>
        <s v="251922105261117"/>
        <s v="220422507134140"/>
        <s v="251922111272613"/>
        <s v="339122209406106"/>
        <s v="6221618411866"/>
        <s v="250721970400430"/>
        <s v="100492"/>
        <s v="LP7FDSD4XM0007974"/>
        <s v="212222233074235"/>
        <s v="206222214253568"/>
        <s v="214522528005126"/>
        <s v="261421907300791"/>
        <s v="585221643402672"/>
        <s v="265322310881100"/>
        <s v="357622305130156"/>
        <s v="212022507001781"/>
        <s v="167721801055427"/>
        <s v="779421820189118"/>
        <s v="357322380083494"/>
        <s v="259322308410112"/>
        <s v="779421710661590"/>
        <s v="206222117211794"/>
        <s v="379222503024248"/>
        <s v="779422122018350"/>
        <s v="329722413702942"/>
        <s v="201702239883822"/>
        <s v="377522415914856"/>
        <s v="65110483"/>
        <s v="293219*9122593"/>
        <s v="348822306129976"/>
        <s v="329722500363195"/>
        <s v="1901218010336"/>
        <s v="779422130713280"/>
        <s v="779421928309161"/>
        <s v="6100803"/>
        <s v="298722253010787"/>
        <s v="190121711102449"/>
        <s v="206221904028683"/>
        <s v="329722303296011"/>
        <s v="779422121070759"/>
        <s v="236522102103407"/>
        <s v="387922503882451"/>
        <s v="212222210020023"/>
        <s v="230921903204043"/>
        <n v="1806006466"/>
        <s v="236522212309427"/>
        <s v="214522520683213"/>
        <s v="214522528008352"/>
        <s v="214522031629370"/>
        <s v="190821903013021"/>
        <s v="565221902108666"/>
        <s v="329222350025286"/>
        <s v="L2Y2WCTR3S0W55906"/>
        <s v="214522120211385"/>
        <s v="387922502990477"/>
        <s v="383422551018323"/>
        <s v="338022319026580"/>
        <s v="H7RBAJF09S0057140"/>
        <s v="265122120001715"/>
        <s v="206222104618708"/>
        <s v="HB1BN2A08SAH01651"/>
        <s v="LEUNWC101L4012895"/>
        <s v="135322305002140"/>
        <s v="LK7NWDF12L2A01971"/>
        <s v="212222253056613"/>
        <s v="LWOTWEZ91K***"/>
        <s v="236322160709510"/>
        <s v="21620588183"/>
        <s v="354322561080778"/>
        <s v="235822108168941"/>
        <s v="206222107038970"/>
        <s v="306922320020226"/>
        <s v="153521945014463"/>
        <s v="37**22502020236"/>
        <s v="21222210411545"/>
        <s v="201922103090025"/>
        <s v="236521910100933"/>
        <s v="671869"/>
        <s v="362022412001562"/>
        <s v="2206026247"/>
        <s v="011622105000476"/>
        <s v="779421930134333"/>
        <s v="003002907"/>
        <s v="779422133177287"/>
        <s v="212222252050885"/>
        <s v="236521911109854"/>
        <s v="234622019000695"/>
        <s v="206222203089562"/>
        <s v="L5XDE1ZW9K6124264"/>
        <s v="137821604032972"/>
        <s v="20141008034"/>
        <s v="348822500890130"/>
        <s v="284222100006109"/>
        <s v="249822365045621"/>
        <s v="L1LTWFZN2L2103463"/>
        <s v="236522111053744"/>
        <s v="160222506282865"/>
        <s v="348822301084499"/>
        <s v="340822506081014"/>
        <s v="20622192672634"/>
        <s v="7572159154397"/>
        <s v="3631225100030"/>
        <s v="23**1910405597"/>
        <s v="245422004103063"/>
        <s v="152922374900345"/>
        <s v="160222211015108"/>
        <s v="250822105600354"/>
        <s v="779422134133689"/>
        <s v="201601110045"/>
        <s v="8631013018216"/>
        <s v="246122410014121"/>
        <s v="212222453012484"/>
        <s v="236321983601946"/>
        <s v="206222006846821"/>
        <s v="294822419013651"/>
        <s v="135322201103311"/>
        <s v="237522505043389"/>
        <s v="167721902003733"/>
        <s v="093021506100462"/>
        <s v="348822401794628"/>
        <s v="LGMMVGKE1L1117735"/>
        <s v="LR4DE17B1L2131257"/>
        <s v="779422322021698"/>
        <s v="200921700224191"/>
        <s v="340822407121120"/>
        <s v="234621908002285"/>
        <s v="199073351"/>
        <s v="235822109165431"/>
        <s v="370822411177260"/>
        <s v="HK4NWRP02S0106665"/>
        <s v="954122556932300"/>
        <s v="LTUT1FFD0P1028350"/>
        <s v="HA02FT008NA005184"/>
        <s v="212022308904293"/>
        <s v="348822316033059"/>
        <s v="585221**372463"/>
        <s v="220922504800179"/>
        <s v="23652201203885"/>
        <s v="779421930138384"/>
        <s v="928021812100501"/>
        <s v="262421811424028"/>
        <s v="251922012160137"/>
        <s v="220422112101575"/>
        <s v="779422233666197"/>
        <s v="170421708100445"/>
        <s v="340822312131067"/>
        <s v="261322203200430"/>
        <s v="301622310000929"/>
        <s v="236522211053096"/>
        <s v="153522106118631"/>
        <s v="20622219630052"/>
        <s v="236521910206460"/>
        <s v="245421909102463"/>
        <s v="298722171102343"/>
        <s v="LTUTCDDD0S1160633"/>
        <s v="212222234092150"/>
        <s v="954122454105159"/>
        <s v="265322312282333"/>
        <s v="327422407075993"/>
        <s v="779421920719701"/>
        <s v="348822400525653"/>
        <s v="301922021900288"/>
        <s v="212222253069938"/>
        <s v="968722208159444"/>
        <s v="507083783"/>
        <s v="192821707261576"/>
        <s v="585221042107999"/>
        <s v="110118015"/>
        <s v="329722304426625"/>
        <s v="779422027556142"/>
        <s v="779422250597024"/>
        <s v="206221708131168"/>
        <s v="212222353120059"/>
        <s v="120221707060053"/>
        <s v="214522520645405"/>
        <s v="354322552038567"/>
        <s v="354322562061503"/>
        <s v="LGMDVG3Z4G0400045"/>
        <s v="212222351114902"/>
        <s v="206222219427804"/>
        <s v="206221901175993"/>
        <s v="3422561076279"/>
        <s v="779422435864202"/>
        <s v="323022442110356"/>
        <s v="77942203171418"/>
        <s v="3780225041****"/>
        <s v="L2Y5WBTD1S0W65409"/>
        <s v="329722413536849"/>
        <s v="101109933"/>
        <s v="362022504001849"/>
        <s v="306822009110449"/>
        <s v="317222207006101"/>
        <s v="329722500485761"/>
        <s v="383422573054995"/>
        <s v="259322508004348"/>
        <s v="362422412406376"/>
        <s v="HJ3LWSCCXS1011894"/>
        <s v="234622498033758"/>
        <s v="LTWEZC1K0176881"/>
        <s v="332122306105325"/>
        <s v="LGMDVG3Z1F0302587"/>
        <s v="374122302004608"/>
        <s v="362422509080808"/>
        <s v="206222110039148"/>
        <s v="LR4DE1B02L2231213"/>
        <s v="LR4DEWB2P2088184"/>
        <s v="206221911022774"/>
        <s v="374122302013586"/>
        <s v="1215450"/>
        <s v="206222307526283"/>
        <s v="541221308002034"/>
        <s v="348822319255029"/>
        <s v="212222363095436"/>
        <s v="01403424"/>
        <s v="214522420587153"/>
        <s v="251922109251595"/>
        <s v="LWYTEG1A0N7F20789"/>
        <s v="160222503024534"/>
        <s v="206222302351356"/>
        <s v="256421902000555"/>
        <s v="6522010503217"/>
        <s v="779422026254632"/>
        <s v="243722306014417"/>
        <s v="126521617063597"/>
        <s v="348822305039641"/>
        <s v="332122229031595"/>
        <s v="340822308251239"/>
        <s v="206222101184677"/>
        <s v="189022247108893"/>
        <s v="251922108091229"/>
        <s v="15412212104629"/>
        <s v="234622113013624"/>
        <s v="51921907197788"/>
        <s v="329722202081070"/>
        <s v="779421620482091"/>
        <s v="779421820649893"/>
        <s v="779421930125533"/>
        <s v="153522003108568"/>
        <s v="251922009020040"/>
        <s v="236522115550275"/>
        <s v="340822505291010"/>
        <s v="XHJ2017010004"/>
        <s v="550521603300146"/>
        <s v="348822501228193"/>
        <s v="216021605000051"/>
        <s v="339122310600406"/>
        <s v="339122390301641"/>
        <s v="329722500635659"/>
        <s v="316422105102353"/>
        <s v="206221805130235"/>
        <s v="212222111106016"/>
        <s v="2017007070644"/>
        <s v="LR4NE01H9L3000714"/>
        <s v="344122309160112"/>
        <s v="261421909300585"/>
        <s v="6852***47370252"/>
        <s v="202000341511520"/>
        <s v="357622499021638"/>
        <s v="252522105913591"/>
        <s v="22042224015042"/>
        <s v="220422107010622"/>
        <s v="HJ3LWSCC3S1018993"/>
        <s v="585221743019080"/>
        <s v="08120211"/>
        <s v="209222304310639"/>
        <s v="21703502371"/>
        <s v="210022001500207"/>
        <s v="374822506037393"/>
        <s v="214522420339113"/>
        <s v="306522421962558"/>
        <s v="348822302407457"/>
        <s v="779422030227249"/>
        <s v="HB1BN2B02LPL16655"/>
        <s v="08522186256834"/>
        <s v="166121429100978"/>
        <s v="382922511129955"/>
        <s v="22500259773"/>
        <s v="206221910184362"/>
        <s v="89093354"/>
        <s v="779422421534363"/>
        <s v="133222312437560"/>
        <s v="3624225040***"/>
        <s v="2191002360"/>
        <s v="202000*****078"/>
        <s v="212022111050236"/>
        <s v="779422326134832"/>
        <s v="166021630600500"/>
        <s v="236322250108805"/>
        <s v="L1L7VVEZB2K0***"/>
        <s v="197621805226933"/>
        <s v="175721510084102"/>
        <s v="327422410012311"/>
        <s v="160221571608528"/>
        <s v="301922505300376"/>
        <s v="301922508801842"/>
        <s v="348822400578177"/>
        <s v="261421903200612"/>
        <s v="278122110031338"/>
        <s v="160222307161236"/>
        <s v="166121502055609"/>
        <s v="0409333"/>
        <s v="522502999108"/>
        <s v="779422335431480"/>
        <s v="214522428015958"/>
        <s v="LCETFDH13S6208700"/>
        <s v="344122304472045"/>
        <s v="LW0TWEZ91SFY17793"/>
        <s v="383422541066065"/>
        <s v="214522220073115"/>
        <s v="354322461070663"/>
        <s v="192822303160192"/>
        <s v="206222119647538"/>
        <s v="251922112221133"/>
        <s v="206221803064208"/>
        <s v="209222010040449"/>
        <s v="L201409162575"/>
        <s v="21222213***0043"/>
        <s v="585221647100233"/>
        <s v="L1LTWRZN3L2103973"/>
        <s v="348822401600567"/>
        <s v="585221907160037"/>
        <s v="214521930061516"/>
        <s v="012014060491"/>
        <s v="8PCJXJXH1003556"/>
        <s v="LTUT7FFD9R1152697"/>
        <s v="LTUT7FFD5P1008545"/>
        <s v="LTUT7FFDXS1286981"/>
        <s v="18010063601"/>
        <s v="339122212400991"/>
        <s v="103009337"/>
        <s v="372222412012322"/>
        <s v="379222503041699"/>
        <s v="236921907101236"/>
        <s v="340822311241184"/>
        <s v="377322301300700"/>
        <s v="JSD15102"/>
        <s v="338522445541853"/>
        <s v="211522302227203"/>
        <s v="251922108311289"/>
        <s v="2303706"/>
        <s v="222104491117"/>
        <s v="23582110804032"/>
        <s v="345222300205585"/>
        <s v="206222621604493"/>
        <s v="212222255053860"/>
        <s v="387922508881229"/>
        <s v="130560"/>
        <s v="206222006137789"/>
        <s v="935200043"/>
        <s v="585221007309671"/>
        <s v="265322007230583"/>
        <s v="160222508002551"/>
        <s v="779421526503698"/>
        <s v="779422029826306"/>
        <s v="779422028312745"/>
        <s v="220422103027377"/>
        <s v="LR4NE0LC4L3530977"/>
        <s v="779421821842748"/>
        <s v="348822401865837"/>
        <s v="206222006008755"/>
        <s v="779422220642923"/>
        <s v="348822400407872"/>
        <s v="301722200024699"/>
        <s v="190121711082003"/>
        <s v="345222300266645"/>
        <s v="266422008304654"/>
        <s v="251922208021169"/>
        <s v="212022101903324"/>
        <s v="029321907012081"/>
        <s v="259322208121444"/>
        <s v="L2Y2WCTR7S0W52510"/>
        <s v="134521903098998"/>
        <s v="340822308121020"/>
        <s v="779422122082563"/>
        <s v="585221843094699"/>
        <s v="244122501032055"/>
        <s v="357622404308357"/>
        <s v="234622112130311"/>
        <s v="265322304891758"/>
        <s v="585221847251245"/>
        <s v="L5XDE1Z72L6069943"/>
        <s v="387922507992330"/>
        <s v="241122506663773"/>
        <s v="364022460000207"/>
        <s v="779422321049557"/>
        <s v="340822408191093"/>
        <s v="234022012000214"/>
        <s v="198621806030079"/>
        <s v="160222404010308"/>
        <s v="160221730100567"/>
        <s v="206222110685130"/>
        <s v="206222007712028"/>
        <s v="332122223007788"/>
        <s v="LKKDWHEAXLA161724"/>
        <s v="2122224530355**"/>
        <s v="251922108282612"/>
        <s v="284222100009495"/>
        <s v="L5XDE1ZF9J6953219"/>
        <s v="323022244108140"/>
        <s v="323022450111231"/>
        <s v="212222253078530"/>
        <s v="220422208231640"/>
        <s v="LWYNEAA07L6010713"/>
        <s v="SDBGD1XP1000337"/>
        <s v="323022541020854"/>
        <s v="202522011021076"/>
        <s v="585221845036729"/>
        <s v="LR4DE1B06K2290506"/>
        <s v="153522104140484"/>
        <s v="206221903158162"/>
        <s v="354322440096744"/>
        <s v="222353090003"/>
        <s v="LR4DE1E06K1021245"/>
        <s v="779421721293709"/>
        <s v="2304021953"/>
        <s v="357622529031733"/>
        <s v="243722309017927"/>
        <s v="3408***02181331"/>
        <s v="348822401304062"/>
        <s v="259322508004145"/>
        <s v="340822503132008"/>
        <s v="24372210407***"/>
        <s v="209222206507069"/>
        <s v="LR4NE09C7L3002440"/>
        <s v="120221708150748"/>
        <s v="206222005509175"/>
        <s v="134522011040023"/>
        <s v="169421804118057"/>
        <s v="206222215260950"/>
        <s v="LGMMVGPA4L0201978"/>
        <s v="353422403011587"/>
        <s v="20022208163954"/>
        <s v="201904125909"/>
        <s v="767121806402319"/>
        <s v="779422024557948"/>
        <s v="189022542085687"/>
        <s v="160222200005525"/>
        <s v="4773422121075422"/>
        <s v="155522201003034"/>
        <s v="189022506008516"/>
        <s v="160222552065143"/>
        <s v="383422541066776"/>
        <s v="167722261001952"/>
        <s v="0293219083308"/>
        <s v="354322562060651"/>
        <s v="HB1BN2B04S2Y07763"/>
        <s v="206222121251172"/>
        <s v="070288"/>
        <s v="LCETFDH19S6066790"/>
        <s v="1806546468"/>
        <s v="261421905310079"/>
        <s v="236522007504488"/>
        <s v="779422133186631"/>
        <s v="134521903094688"/>
        <s v="LEUNW00A2K3003400"/>
        <s v="LXDPCJEC714823140"/>
        <s v="21222231003453"/>
        <s v="357322587000197"/>
        <s v="201804000**78"/>
        <s v="251922006280356"/>
        <s v="211522010150968"/>
        <s v="377322301303213"/>
        <s v="GMMVG3E3L3511370"/>
        <s v="348822400455030"/>
        <s v="HB3BV230XR1001898"/>
        <s v="381522503422481"/>
        <s v="779422026268513"/>
        <s v="236522122073760"/>
        <s v="160222555013244"/>
        <s v="779422320228373"/>
        <s v="362422412100823"/>
        <s v="277522571035963"/>
        <s v="332122405106654"/>
        <s v="160222305031855"/>
        <s v="L1LTWBZH1K5003109"/>
        <s v="779422026081200"/>
        <s v="876222210000051"/>
        <s v="329722308116130"/>
        <s v="LTUT7FFD8S1112584"/>
        <s v="550521806120061"/>
        <s v="185122301059855"/>
        <s v="153522005207219"/>
        <s v="011621910044725"/>
        <s v="16022211102907"/>
        <s v="189022206115277"/>
        <s v="236522012200272"/>
        <s v="298722171104769"/>
        <s v="206222203099587"/>
        <s v="20200941530735"/>
        <s v="212222353108172"/>
        <s v="968722108090661"/>
        <s v="954122553122467"/>
        <s v="170218060618**"/>
        <s v="237721803313854"/>
        <s v="ST1319117129466"/>
        <s v="367222402231172"/>
        <s v="220422406160059"/>
        <s v="01622110036224"/>
        <s v="239322202180375"/>
        <s v="779422023862798"/>
        <s v="585221041109549"/>
        <s v="323022541015540"/>
        <s v="338022216002616"/>
        <s v="357322580101537"/>
        <s v="251922209011249"/>
        <s v="340822211202698"/>
        <s v="1721906042737"/>
        <s v="206222012189613"/>
        <s v="323022111701135"/>
        <s v="367222405331124"/>
        <s v="153522005212677"/>
        <s v="175721609277163"/>
        <s v="779422026977600"/>
        <s v="206222324022222"/>
        <s v="T11GDMC01001102676"/>
        <s v="L5XDE1ZE3K6010526"/>
        <s v="540822312012137"/>
        <s v="HB1CF2B04MAS24023"/>
        <s v="LWYNEFMA3P7F11005"/>
        <s v="294822513124539"/>
        <s v="2003286"/>
        <s v="210022001500411"/>
        <s v="8921804480109"/>
        <s v="133222212421993"/>
        <s v="LGMKVK1Z6J0198345"/>
        <s v="LGMKVJ6AXP0303457"/>
        <s v="383422541079341"/>
        <s v="192822412912810"/>
        <s v="LTUT7FFD6S1160178"/>
        <s v="383422561060526"/>
        <s v="L7STBC221E1E46288"/>
        <s v="377522415691961"/>
        <s v="189022248123019"/>
        <s v="10822503132156"/>
        <s v="246822**022334"/>
        <s v="340822403121374"/>
        <s v="779422235111830"/>
        <s v="08253406"/>
        <s v="223721904303562"/>
        <s v="LR4DE1B03M2117755"/>
        <s v="779422133239770"/>
        <s v="08051307"/>
        <s v="066013050018621"/>
        <s v="308522405520658"/>
        <s v="JDL000217"/>
        <s v="160222208002079"/>
        <s v="779422234310780"/>
        <s v="357322489070031"/>
        <s v="245422007500134"/>
        <s v="236521911300237"/>
        <s v="572163026981"/>
        <s v="779422233160535"/>
        <s v="357322589011065"/>
        <s v="6522005404484"/>
        <s v="634110361"/>
        <s v="779422221035536"/>
        <s v="779422133743587"/>
        <s v="211522112033097"/>
        <s v="954122462124172"/>
        <s v="251921907197965"/>
        <s v="236522008217260"/>
        <s v="348822400852195"/>
        <s v="011622006151772"/>
        <s v="131916090000598"/>
        <s v="219004711"/>
        <s v="202001041532686"/>
        <s v="245922110000766"/>
        <s v="301622110046884"/>
        <s v="160222107017587"/>
        <s v="236522125067429"/>
        <s v="329722413196927"/>
        <s v="779422137635607"/>
        <s v="06222003171672"/>
        <s v="07061005"/>
        <s v="236522224105111"/>
        <s v="175721701010673"/>
        <s v="202100441553220"/>
        <s v="2012062"/>
        <s v="381422510104319"/>
        <s v="7794222237815825"/>
        <s v="151002065"/>
        <s v="2511200232"/>
        <s v="779422136547062"/>
        <s v="779422130989354"/>
        <s v="236522122008668"/>
        <s v="2346219**02303"/>
        <s v="234922221802688"/>
        <s v="246122407012914"/>
        <s v="236521909313050"/>
        <s v="07942193654614"/>
        <s v="206221903180734"/>
        <s v="236521907105735"/>
        <s v="6022225001163"/>
        <s v="34022101010061"/>
        <s v="779422326168266"/>
        <s v="452218**250614"/>
        <s v="LR4NE01C4K3014152"/>
        <s v="262421905433044"/>
        <s v="211521910172680"/>
        <s v="265322011893238"/>
        <s v="LEUNWBKAXL4126191"/>
        <s v="377522470591097"/>
        <s v="029322011262718"/>
        <s v="LGMDVJ4Z8H0108251"/>
        <s v="236522215503249"/>
        <s v="968722405070440"/>
        <s v="779422237535336"/>
        <s v="22071004376"/>
        <s v="212222111054686"/>
        <s v="21522009230585"/>
        <s v="383422561032699"/>
        <s v="954122455800130"/>
        <s v="029322551700812"/>
        <s v="122422167704642"/>
        <s v="L5XDE1ZF5H695062"/>
        <s v="359722511000649"/>
        <s v="340822501154045"/>
        <s v="L1LTWBZG0K5001200"/>
        <s v="245821904121117"/>
        <s v="206222007113984"/>
        <s v="348822501188494"/>
        <s v="585221009273724"/>
        <s v="876221601134673"/>
        <s v="236522216302593"/>
        <s v="206222006671611"/>
        <s v="236522007620775"/>
        <s v="329722303014663"/>
      </sharedItems>
    </cacheField>
    <cacheField name="发动机号" numFmtId="0">
      <sharedItems containsBlank="1" containsNumber="1" containsInteger="1" containsMixedTypes="1" count="248">
        <m/>
        <s v="RD2283"/>
        <n v="100901"/>
        <s v="064983"/>
        <s v="75092T"/>
        <s v="D0602556"/>
        <s v="5N1350"/>
        <n v="23124336"/>
        <s v="16842T"/>
        <n v="22006279"/>
        <s v="44HMB14"/>
        <s v="2B5757"/>
        <n v="900058"/>
        <n v="910246"/>
        <s v="FA0055"/>
        <s v="无"/>
        <n v="102365"/>
        <s v="002253A3"/>
        <s v="3P0040"/>
        <s v="83164X"/>
        <s v="010442"/>
        <s v="SD0134"/>
        <s v="0J235040"/>
        <s v="CS001228"/>
        <s v="EF2643"/>
        <s v="SP661754"/>
        <s v="EF0175"/>
        <s v="RB2183"/>
        <s v="A54312"/>
        <s v="052502"/>
        <s v="DD3949"/>
        <s v="BR011305"/>
        <n v="12230047"/>
        <n v="180364"/>
        <s v="021501"/>
        <n v="170802"/>
        <n v="100523"/>
        <n v="430988"/>
        <s v="SD0453"/>
        <n v="519606"/>
        <s v="1A1061"/>
        <s v="8S005050"/>
        <s v=""/>
        <s v="TL230702558"/>
        <s v="500196"/>
        <s v="QD0020"/>
        <s v="AGN026261"/>
        <s v="48W450R120"/>
        <s v="2409065743D215"/>
        <s v="AF4-48V400W24008886448"/>
        <s v="QS48V400W202304149271"/>
        <s v="48V400W323YZBKNN5C8286T"/>
        <s v="FGB180920304"/>
        <s v="48V400WECAH122CFG1918"/>
        <s v="026952"/>
        <n v="165445"/>
        <s v="3J0066"/>
        <s v="HE016243"/>
        <s v="CF121385"/>
        <s v="10L06311"/>
        <n v="40311827"/>
        <s v="打磨"/>
        <s v="620946"/>
        <s v="BJY210907125"/>
        <n v="221278"/>
        <n v="716088"/>
        <s v="65903T"/>
        <n v="112988"/>
        <s v="EJ90000"/>
        <n v="119235"/>
        <s v="36298T"/>
        <n v="206101"/>
        <s v="模糊不清"/>
        <n v="3020213"/>
        <s v="GWT53689"/>
        <s v="HG235487"/>
        <s v="D8031987"/>
        <n v="170260987"/>
        <n v="165195"/>
        <n v="160320"/>
        <s v="1054JS "/>
        <s v="070500308"/>
        <s v="G6699385"/>
        <n v="950001"/>
        <n v="212511"/>
        <s v="BJY250203460"/>
        <s v="031121"/>
        <s v="A3406500"/>
        <s v="AA19083"/>
        <n v="46200184"/>
        <n v="326811"/>
        <n v="120190"/>
        <n v="100076"/>
        <s v="000129"/>
        <n v="225802"/>
        <s v="D5301811"/>
        <n v="564372"/>
        <s v="1203B08349"/>
        <s v="94327H"/>
        <s v="1490MC1050"/>
        <s v="031785"/>
        <n v="708830"/>
        <s v="BJY241003626"/>
        <n v="280555"/>
        <s v="00299"/>
        <s v="J10019"/>
        <s v="045066"/>
        <s v="30747T"/>
        <s v="034739"/>
        <n v="130302"/>
        <n v="12005825"/>
        <n v="130025"/>
        <n v="2233335"/>
        <n v="102604"/>
        <n v="208493"/>
        <n v="112130"/>
        <n v="104698"/>
        <n v="601407"/>
        <n v="900866"/>
        <s v="KK112949"/>
        <s v="FF1046403"/>
        <n v="190931026"/>
        <s v="00103"/>
        <s v="6501147"/>
        <n v="923535"/>
        <s v="06326G"/>
        <s v="081092"/>
        <s v="006439"/>
        <s v="840031"/>
        <s v="2112900732"/>
        <s v="DZ000647"/>
        <s v="1803031501"/>
        <n v="402256"/>
        <s v="030012"/>
        <s v="DF019218"/>
        <s v="1703003919"/>
        <s v="2109807253"/>
        <s v="48V1911S5358"/>
        <s v="7J7692"/>
        <s v="D0015154"/>
        <n v="2025125454"/>
        <s v="2J0992"/>
        <s v="1200W"/>
        <n v="2503714106"/>
        <s v="W20079"/>
        <s v="042252"/>
        <s v="VD016197"/>
        <s v="G170501041"/>
        <n v="104075"/>
        <s v="48V350W323YZAHNL481677G"/>
        <s v="018141"/>
        <s v="09980T "/>
        <s v="683859"/>
        <s v="FRV0100BRAKE"/>
        <s v="DT040936"/>
        <s v="0905018078"/>
        <s v="BYL091290"/>
        <s v="JYCFL11034946"/>
        <s v="200414703"/>
        <s v="OK450190220672"/>
        <s v="HT48V400W20A01334"/>
        <s v="JZQ4816Q27H"/>
        <s v="L09121"/>
        <s v="RBNFFCJ206160128"/>
        <n v="439213"/>
        <n v="91422476"/>
        <s v="1708197421"/>
        <s v="001011"/>
        <n v="13120127"/>
        <s v="MB001432"/>
        <s v="XZXF48V350W"/>
        <s v="L1020000943"/>
        <s v="7A0888"/>
        <s v="9J0504"/>
        <s v="2011900533"/>
        <s v="YHLB6 1708013501"/>
        <s v="900540"/>
        <s v="923472"/>
        <s v="900764"/>
        <s v="215-27"/>
        <s v="KJ057231"/>
        <s v="ZT350W48VJ2012007581"/>
        <s v="BRAKE"/>
        <s v="TLDCPM48V400WA49636"/>
        <s v="620904"/>
        <s v="54019T"/>
        <s v="134781"/>
        <s v="18117929"/>
        <s v="001288"/>
        <s v="2319010359"/>
        <s v="12D05269"/>
        <s v="8HH52824"/>
        <n v="10840055"/>
        <s v="MH023796"/>
        <s v="MH037666"/>
        <s v="BJY220505255"/>
        <s v="064208"/>
        <s v="001723"/>
        <s v="437188"/>
        <s v="VA0704"/>
        <s v="052409"/>
        <s v="260258"/>
        <s v="554764"/>
        <s v="600037"/>
        <n v="98274535"/>
        <s v="038249"/>
        <s v="105252"/>
        <s v="077639"/>
        <s v="001338"/>
        <s v="1804012001"/>
        <s v="221270"/>
        <s v="040223"/>
        <s v="48V350W"/>
        <n v="25040400359"/>
        <n v="241010853"/>
        <s v="JA0330"/>
        <s v="VA8947"/>
        <s v="LN0009"/>
        <s v="202030"/>
        <s v="815383"/>
        <s v="002372"/>
        <s v="260845"/>
        <s v="120324"/>
        <s v="030736"/>
        <s v="36964T"/>
        <s v="081041"/>
        <n v="15040236"/>
        <n v="14003556"/>
        <s v="000696"/>
        <n v="201263"/>
        <s v="311917"/>
        <s v="804429"/>
        <s v="MD3689"/>
        <n v="18506332"/>
        <s v="5N0683"/>
        <s v="133039"/>
        <n v="432343"/>
        <s v="66238T"/>
        <s v="331223"/>
        <s v="175667"/>
        <n v="13120101"/>
        <s v="TL230684678"/>
        <s v="3E1101464"/>
        <s v="117864"/>
        <s v="015893"/>
        <s v="60346T"/>
        <s v="UA1066"/>
        <s v="400076"/>
      </sharedItems>
    </cacheField>
    <cacheField name="时间" numFmtId="0">
      <sharedItems containsDate="1" containsMixedTypes="1" count="303">
        <d v="1899-12-30T01:41:00"/>
        <d v="1899-12-30T10:46:00"/>
        <d v="1899-12-30T11:50:00"/>
        <d v="1899-12-30T13:58:00"/>
        <d v="1899-12-30T14:00:00"/>
        <d v="1899-12-30T18:21:00"/>
        <d v="1899-12-30T19:39:00"/>
        <d v="1899-12-30T20:10:00"/>
        <d v="1899-12-30T20:46:00"/>
        <d v="1899-12-30T22:16:00"/>
        <d v="1899-12-30T23:08:00"/>
        <d v="1899-12-30T10:50:00"/>
        <d v="1899-12-30T11:25:00"/>
        <d v="1899-12-30T14:14:00"/>
        <d v="1899-12-30T16:49:00"/>
        <d v="1899-12-30T19:22:00"/>
        <d v="1899-12-30T21:16:00"/>
        <d v="1899-12-30T22:44:00"/>
        <d v="1899-12-30T23:45:00"/>
        <d v="1899-12-30T10:05:00"/>
        <d v="1899-12-30T11:30:00"/>
        <d v="1899-12-30T14:02:00"/>
        <d v="1899-12-30T14:04:00"/>
        <d v="1899-12-30T14:18:00"/>
        <d v="1899-12-30T16:50:00"/>
        <d v="1899-12-30T17:00:00"/>
        <d v="1899-12-30T20:49:00"/>
        <d v="1899-12-30T20:47:00"/>
        <d v="1899-12-30T21:17:00"/>
        <d v="1899-12-30T23:58:00"/>
        <d v="1899-12-30T09:30:00"/>
        <d v="1899-12-30T10:49:00"/>
        <d v="1899-12-30T11:07:00"/>
        <d v="1899-12-30T13:52:00"/>
        <d v="1899-12-30T14:15:00"/>
        <d v="1899-12-30T14:25:00"/>
        <d v="1899-12-30T16:17:00"/>
        <d v="1899-12-30T17:24:00"/>
        <d v="1899-12-30T21:11:00"/>
        <d v="1899-12-30T01:01:00"/>
        <d v="1899-12-30T01:10:00"/>
        <d v="1899-12-30T10:19:00"/>
        <d v="1899-12-30T10:43:00"/>
        <d v="1899-12-30T11:10:00"/>
        <d v="1899-12-30T14:08:00"/>
        <d v="1899-12-30T14:50:00"/>
        <d v="1899-12-30T16:24:00"/>
        <d v="1899-12-30T17:10:00"/>
        <d v="1899-12-30T17:41:00"/>
        <d v="1899-12-30T19:09:00"/>
        <d v="1899-12-30T22:53:00"/>
        <d v="1899-12-30T01:45:00"/>
        <d v="1899-12-30T03:45:00"/>
        <d v="1899-12-30T06:34:00"/>
        <d v="1899-12-30T11:12:00"/>
        <d v="1899-12-30T12:25:00"/>
        <d v="1899-12-30T14:09:00"/>
        <d v="1899-12-30T12:10:00"/>
        <d v="1899-12-30T15:18:00"/>
        <d v="1899-12-30T15:36:00"/>
        <d v="1899-12-30T18:01:00"/>
        <d v="1899-12-30T21:23:00"/>
        <d v="1899-12-30T21:35:00"/>
        <d v="1899-12-30T02:17:00"/>
        <d v="1899-12-30T06:04:00"/>
        <d v="1899-12-30T10:22:00"/>
        <d v="1899-12-30T14:07:00"/>
        <d v="1899-12-30T15:57:00"/>
        <d v="1899-12-30T17:48:00"/>
        <d v="1899-12-30T18:30:00"/>
        <d v="1899-12-30T20:26:00"/>
        <d v="1899-12-30T21:19:00"/>
        <d v="1899-12-30T21:33:00"/>
        <d v="1899-12-30T04:09:00"/>
        <d v="1899-12-30T09:11:00"/>
        <d v="1899-12-30T09:27:00"/>
        <d v="1899-12-30T12:04:00"/>
        <d v="1899-12-30T12:20:00"/>
        <d v="1899-12-30T16:29:00"/>
        <d v="1899-12-30T18:25:00"/>
        <d v="1899-12-30T20:14:00"/>
        <d v="1899-12-30T01:24:00"/>
        <d v="1899-12-30T01:53:00"/>
        <d v="1899-12-30T09:38:00"/>
        <d v="1899-12-30T09:55:00"/>
        <d v="1899-12-30T10:10:00"/>
        <d v="1899-12-30T10:20:00"/>
        <d v="1899-12-30T11:39:00"/>
        <d v="1899-12-30T12:31:00"/>
        <d v="1899-12-30T16:56:00"/>
        <d v="1899-12-30T23:07:00"/>
        <d v="1899-12-30T00:20:00"/>
        <d v="1899-12-30T00:31:00"/>
        <d v="1899-12-30T03:00:00"/>
        <d v="1899-12-30T09:23:00"/>
        <d v="1899-12-30T09:57:00"/>
        <d v="1899-12-30T10:08:00"/>
        <d v="1899-12-30T10:25:00"/>
        <d v="1899-12-30T14:13:00"/>
        <d v="1899-12-30T17:42:00"/>
        <d v="1899-12-30T17:55:00"/>
        <d v="1899-12-30T20:18:00"/>
        <d v="1899-12-30T22:26:00"/>
        <d v="1899-12-30T00:40:00"/>
        <d v="1899-12-30T10:00:00"/>
        <d v="1899-12-30T11:20:00"/>
        <d v="1899-12-30T11:40:00"/>
        <d v="1899-12-30T13:42:00"/>
        <d v="1899-12-30T16:25:00"/>
        <d v="1899-12-30T18:20:00"/>
        <d v="1899-12-30T18:48:00"/>
        <d v="1899-12-30T23:30:00"/>
        <d v="1899-12-30T03:26:00"/>
        <d v="1899-12-30T08:17:00"/>
        <d v="1899-12-30T09:19:00"/>
        <d v="1899-12-30T09:45:00"/>
        <d v="1899-12-30T12:27:00"/>
        <d v="1899-12-30T14:34:00"/>
        <d v="1899-12-30T16:45:00"/>
        <d v="1899-12-30T22:19:00"/>
        <d v="1899-12-30T22:39:00"/>
        <d v="1899-12-30T10:33:00"/>
        <d v="1899-12-30T20:08:00"/>
        <d v="1899-12-30T22:48:00"/>
        <d v="1899-12-30T01:23:00"/>
        <d v="1899-12-30T11:14:00"/>
        <d v="1899-12-30T12:11:00"/>
        <d v="1899-12-30T14:21:00"/>
        <d v="1899-12-30T18:46:00"/>
        <d v="1899-12-30T21:30:00"/>
        <d v="1899-12-30T21:51:00"/>
        <d v="1899-12-30T08:36:00"/>
        <d v="1899-12-30T09:43:00"/>
        <d v="1899-12-30T11:11:00"/>
        <s v="11;23"/>
        <d v="1899-12-30T12:12:00"/>
        <d v="1899-12-30T15:55:00"/>
        <d v="1899-12-30T16:41:00"/>
        <d v="1899-12-30T20:34:00"/>
        <d v="1899-12-30T09:53:00"/>
        <d v="1899-12-30T11:46:00"/>
        <d v="1899-12-30T12:01:00"/>
        <s v="12;28"/>
        <d v="1899-12-30T12:28:00"/>
        <d v="1899-12-30T12:02:00"/>
        <d v="1899-12-30T13:26:00"/>
        <d v="1899-12-30T12:33:00"/>
        <d v="1899-12-30T13:32:00"/>
        <d v="1899-12-30T13:40:00"/>
        <s v="13;00"/>
        <d v="1899-12-30T15:12:00"/>
        <d v="1899-12-30T15:43:00"/>
        <d v="1899-12-30T16:09:00"/>
        <d v="1899-12-30T18:16:00"/>
        <d v="1899-12-30T20:40:00"/>
        <d v="1899-12-30T22:05:00"/>
        <d v="1899-12-30T10:27:00"/>
        <d v="1899-12-30T12:06:00"/>
        <d v="1899-12-30T12:50:00"/>
        <d v="1899-12-30T13:20:00"/>
        <d v="1899-12-30T13:45:00"/>
        <d v="1899-12-30T13:00:00"/>
        <d v="1899-12-30T14:30:00"/>
        <d v="1899-12-30T14:35:00"/>
        <d v="1899-12-30T16:00:00"/>
        <d v="1899-12-30T16:35:00"/>
        <d v="1899-12-30T18:23:00"/>
        <d v="1899-12-30T18:00:00"/>
        <d v="1899-12-30T19:20:00"/>
        <d v="1899-12-30T20:11:00"/>
        <s v="22;40"/>
        <d v="1899-12-30T23:28:00"/>
        <d v="1899-12-30T11:00:00"/>
        <d v="1899-12-30T12:00:00"/>
        <d v="1899-12-30T13:25:00"/>
        <d v="1899-12-30T14:20:00"/>
        <d v="1899-12-30T14:40:00"/>
        <d v="1899-12-30T15:00:00"/>
        <d v="1899-12-30T15:15:00"/>
        <d v="1899-12-30T17:50:00"/>
        <d v="1899-12-30T17:35:00"/>
        <d v="1899-12-30T20:00:00"/>
        <d v="1899-12-30T21:00:00"/>
        <d v="1899-12-30T21:46:00"/>
        <d v="1899-12-30T22:14:00"/>
        <d v="1899-12-30T23:02:00"/>
        <d v="1899-12-30T00:08:00"/>
        <d v="1899-12-30T04:14:00"/>
        <d v="1899-12-30T09:18:00"/>
        <d v="1899-12-30T09:40:00"/>
        <d v="1899-12-30T09:50:00"/>
        <s v="11;40"/>
        <d v="1899-12-30T12:30:00"/>
        <d v="1899-12-30T12:40:00"/>
        <d v="1899-12-30T15:20:00"/>
        <d v="1899-12-30T15:30:00"/>
        <d v="1899-12-30T16:30:00"/>
        <s v="21;08"/>
        <d v="1899-12-30T23:10:00"/>
        <d v="1899-12-30T01:38:00"/>
        <d v="1899-12-30T13:30:00"/>
        <d v="1899-12-30T16:10:00"/>
        <d v="1899-12-30T10:40:00"/>
        <d v="1899-12-30T13:50:00"/>
        <d v="1899-12-30T17:30:00"/>
        <d v="1899-12-30T22:32:00"/>
        <d v="1899-12-30T22:45:00"/>
        <d v="1899-12-30T09:00:00"/>
        <d v="1899-12-30T12:15:00"/>
        <d v="1899-12-30T14:10:00"/>
        <d v="1899-12-30T22:03:00"/>
        <d v="1899-12-30T10:06:00"/>
        <d v="1899-12-30T10:31:00"/>
        <d v="1899-12-30T11:01:00"/>
        <d v="1899-12-30T11:15:00"/>
        <d v="1899-12-30T11:29:00"/>
        <d v="1899-12-30T11:38:00"/>
        <d v="1899-12-30T12:08:00"/>
        <s v="12;19"/>
        <d v="1899-12-30T14:05:00"/>
        <d v="1899-12-30T14:26:00"/>
        <d v="1899-12-30T16:38:00"/>
        <d v="1899-12-30T17:51:00"/>
        <d v="1899-12-30T18:26:00"/>
        <d v="1899-12-30T09:12:00"/>
        <d v="1899-12-30T09:48:00"/>
        <d v="1899-12-30T11:55:00"/>
        <d v="1899-12-30T15:25:00"/>
        <d v="1899-12-30T20:17:00"/>
        <d v="1899-12-30T22:40:00"/>
        <d v="1899-12-30T22:55:00"/>
        <d v="1899-12-30T12:05:00"/>
        <d v="1899-12-30T16:55:00"/>
        <d v="1899-12-30T17:20:00"/>
        <d v="1899-12-30T20:28:00"/>
        <d v="1899-12-30T10:47:00"/>
        <d v="1899-12-30T12:35:00"/>
        <d v="1899-12-30T17:40:00"/>
        <d v="1899-12-30T23:38:00"/>
        <d v="1899-12-30T00:10:00"/>
        <d v="1899-12-30T20:57:00"/>
        <d v="1899-12-30T10:01:00"/>
        <d v="1899-12-30T23:34:00"/>
        <d v="1899-12-30T00:00:00"/>
        <d v="1899-12-30T00:26:00"/>
        <d v="1899-12-30T14:51:00"/>
        <d v="1899-12-30T19:03:00"/>
        <d v="1899-12-30T18:14:00"/>
        <d v="1899-12-30T00:51:00"/>
        <d v="1899-12-30T22:13:00"/>
        <d v="1899-12-30T01:07:00"/>
        <d v="1899-12-30T02:00:00"/>
        <d v="1899-12-30T01:26:00"/>
        <d v="1899-12-30T17:22:00"/>
        <d v="1899-12-30T20:41:00"/>
        <d v="1899-12-30T01:06:00"/>
        <d v="1899-12-30T23:27:00"/>
        <d v="1899-12-30T00:56:00"/>
        <d v="1899-12-30T00:19:00"/>
        <d v="1899-12-30T22:50:00"/>
        <d v="1899-12-30T00:03:00"/>
        <d v="1901-02-15T00:00:00"/>
        <d v="1899-12-30T13:10:00"/>
        <d v="1899-12-30T00:28:00"/>
        <d v="1899-12-30T02:19:00"/>
        <d v="1899-12-30T01:50:00"/>
        <d v="1899-12-30T00:14:00"/>
        <d v="1899-12-30T02:13:00"/>
        <d v="1899-12-30T11:03:00"/>
        <d v="1899-12-30T20:27:00"/>
        <d v="1899-12-30T01:55:00"/>
        <d v="1899-12-30T23:57:00"/>
        <d v="1899-12-30T01:47:00"/>
        <d v="1899-12-30T06:48:00"/>
        <d v="1899-12-30T11:45:00"/>
        <d v="1899-12-30T15:40:00"/>
        <d v="1899-12-30T19:10:00"/>
        <d v="1899-12-30T21:27:00"/>
        <d v="1899-12-30T10:28:00"/>
        <d v="1899-12-30T11:05:00"/>
        <d v="1899-12-30T11:21:00"/>
        <d v="1899-12-30T15:50:00"/>
        <d v="1899-12-30T17:15:00"/>
        <d v="1899-12-30T17:45:00"/>
        <d v="1899-12-30T23:03:00"/>
        <d v="1899-12-30T09:32:00"/>
        <d v="1899-12-30T15:07:00"/>
        <d v="1899-12-30T18:05:00"/>
        <d v="1899-12-30T21:55:00"/>
        <d v="1899-12-30T23:11:00"/>
        <d v="1899-12-30T23:15:00"/>
        <d v="1899-12-30T00:29:00"/>
        <d v="1899-12-30T02:02:00"/>
        <d v="1899-12-30T10:15:00"/>
        <d v="1899-12-30T22:25:00"/>
        <d v="1899-12-30T23:46:00"/>
        <d v="1899-12-30T01:57:00"/>
        <d v="1899-12-30T15:10:00"/>
        <d v="1899-12-30T22:00:00"/>
        <d v="1899-12-30T09:25:00"/>
        <d v="1899-12-30T16:47:00"/>
        <d v="1899-12-30T22:02:00"/>
        <d v="1899-12-30T22:35:00"/>
      </sharedItems>
    </cacheField>
    <cacheField name="取车人签名" numFmtId="0">
      <sharedItems containsBlank="1" count="1140">
        <s v="赖彬"/>
        <s v="麦前毅"/>
        <s v="范学强"/>
        <s v="姚金莲"/>
        <s v="蔡智伦"/>
        <s v="柯余"/>
        <s v="吴科财"/>
        <s v="胡久海"/>
        <s v="苏碧涛"/>
        <s v="刘享龙"/>
        <s v="李凯"/>
        <s v="刘世国"/>
        <s v="林子根"/>
        <s v="黄铭聪"/>
        <s v="吴建文"/>
        <s v="王耀东"/>
        <s v="刘翔"/>
        <s v="谢巧"/>
        <s v="梁梅清"/>
        <s v="王燕芬"/>
        <s v="秦小东"/>
        <s v="廖秀英"/>
        <s v="王得群"/>
        <s v="覃敏珍"/>
        <s v="彭镇涛"/>
        <s v="温志标"/>
        <s v="黄景龙"/>
        <s v="李杰"/>
        <s v="陈杰"/>
        <s v="高润皓"/>
        <s v="刘家兴"/>
        <s v="彭国琴"/>
        <s v="罗雪芳"/>
        <s v="左洪鑫"/>
        <s v="杨海中"/>
        <s v="李粤"/>
        <s v="杨泳龙"/>
        <s v="赖梓超"/>
        <s v="简林琪"/>
        <s v="房桥明"/>
        <s v="詹美"/>
        <s v="郑国东"/>
        <s v="黄泉荣"/>
        <s v="周航武"/>
        <s v="李瑶利"/>
        <s v="张文涵"/>
        <s v="肖飞龙"/>
        <s v="梁素贞"/>
        <s v="胡世传"/>
        <s v="肖茗月"/>
        <s v="谢晋津"/>
        <s v="曹芳"/>
        <s v="宋世杰"/>
        <s v="史常聪"/>
        <s v="江梁荣"/>
        <s v="毛秀花"/>
        <s v="韩西超"/>
        <s v="成桂连"/>
        <s v="陈谷裕"/>
        <s v="郑书美"/>
        <s v="周金武"/>
        <s v="邹根茂"/>
        <s v="欧志方"/>
        <s v="彭齐彬"/>
        <s v="雷碧文"/>
        <s v="李思漫"/>
        <s v="刘海涌"/>
        <s v="彭颉庚"/>
        <s v="邓辉"/>
        <s v="黄芊芊"/>
        <s v="石文杰"/>
        <s v="毛禹山"/>
        <s v="王鹏鹏"/>
        <s v="李航"/>
        <s v="蔡超华"/>
        <s v="熊丙万"/>
        <s v="郭俊威"/>
        <s v="段宏辉"/>
        <s v="章欣"/>
        <s v="许俊强"/>
        <s v="邓创伟"/>
        <s v="陈宪林"/>
        <s v="周永连"/>
        <s v="陈伟"/>
        <s v="何被雄"/>
        <s v="邓建"/>
        <s v="黄小波"/>
        <s v="苏振文"/>
        <s v="周海燕"/>
        <s v="杜叶冰"/>
        <s v="卓民敬"/>
        <s v="张艺"/>
        <s v="朱兰彬"/>
        <s v="彭梦涛"/>
        <s v="吴瑞洲"/>
        <s v="史佳惠"/>
        <s v="唐艺溶"/>
        <s v="江桥良"/>
        <s v="吴雪妮"/>
        <s v="尹涛"/>
        <s v="刘亮"/>
        <s v="吕广胜"/>
        <s v="李宗新"/>
        <s v="彭文仙"/>
        <s v="陈瑞珍"/>
        <s v="欧光耀"/>
        <s v="伍冬梅"/>
        <s v="赵贡峰"/>
        <s v="王林俐"/>
        <s v="杨清珠"/>
        <s v="黄火坚"/>
        <s v="陈广玉"/>
        <s v="余浪漫"/>
        <s v="李茂军"/>
        <s v="孔凤洋"/>
        <s v="王晓东"/>
        <s v="赵丽婷"/>
        <s v="韦存钦"/>
        <s v="王香萍"/>
        <s v="全小会"/>
        <s v="邓杰英"/>
        <s v="徐治平"/>
        <s v="胡丹灵"/>
        <s v="陶涛"/>
        <s v="周佳旺"/>
        <s v="曾飞"/>
        <s v="杨泽民"/>
        <s v="蒋竹英"/>
        <s v="雷承机"/>
        <s v="王兆彬"/>
        <s v="郑淼"/>
        <s v="谢其春"/>
        <s v="张科润"/>
        <s v="汪承明"/>
        <s v="林海琳"/>
        <s v="李星"/>
        <s v="陈海鹏"/>
        <s v="黄绍华"/>
        <s v="李世恒"/>
        <s v="魏天宣"/>
        <s v="郭晨飞"/>
        <s v="房阿太"/>
        <s v="王兴清"/>
        <s v="毛大松"/>
        <s v="龙威"/>
        <s v="李辉"/>
        <s v="刘盼"/>
        <s v="刘嘉燕"/>
        <s v="韦耀年"/>
        <s v="王金乔"/>
        <s v="杨建新"/>
        <s v="胡广华"/>
        <s v="张波"/>
        <s v="王二冇"/>
        <s v="杨亚红"/>
        <s v="吴嘉敏"/>
        <s v="周腾春"/>
        <s v="严小姑"/>
        <s v="张小红"/>
        <s v="魏杰"/>
        <s v="陈新喜"/>
        <s v="雷开斌"/>
        <s v="谢镕"/>
        <s v="张彬城"/>
        <s v="陈振振"/>
        <s v="陈超瑞"/>
        <s v="马木海买"/>
        <s v="黄宇熙"/>
        <s v="李小乐"/>
        <s v="刘锐坚"/>
        <s v="彭培娟"/>
        <s v="陈晓艺"/>
        <s v="余丽琼"/>
        <s v="郑可盈"/>
        <s v="陈旭"/>
        <s v="郭咏淇"/>
        <s v="阳月云"/>
        <s v="黄东"/>
        <s v="谢廷华"/>
        <s v="张乔军"/>
        <s v="刘亚飞"/>
        <s v="李国强"/>
        <s v="陈彦翀"/>
        <s v="林康康"/>
        <s v="姚牧豆"/>
        <s v="李思威"/>
        <s v="王海"/>
        <s v="杨露奇"/>
        <s v="丘海轮"/>
        <s v="杨洁"/>
        <s v="赖嘉鑫"/>
        <s v="张淳"/>
        <s v="何祥龙"/>
        <s v="卓诗婷"/>
        <s v="郑高峰"/>
        <s v="毛时宇"/>
        <s v="张家乐"/>
        <s v="杨兴旺"/>
        <s v="邝志广"/>
        <s v="程金成"/>
        <s v="陈佳琦"/>
        <s v="杨成祥"/>
        <s v="吴小玉"/>
        <s v="苏兆石"/>
        <s v="游小华"/>
        <s v="邓守尚"/>
        <s v="徐洁宇"/>
        <s v="李铮昊"/>
        <s v="向敏艳"/>
        <s v="李林清"/>
        <s v="朱海明"/>
        <s v="蒲倩"/>
        <s v="刘辉宇"/>
        <s v="胡灵"/>
        <s v="梁宇勃"/>
        <s v="胡俊锋"/>
        <s v="杨海花"/>
        <s v="古永健"/>
        <s v="吴锦洵"/>
        <s v="钟薇"/>
        <s v="刘尾桃"/>
        <s v="蒋珊红"/>
        <s v="曾俊豪"/>
        <s v="何子金"/>
        <s v="温世豪"/>
        <s v="徐靖翔"/>
        <s v="吴松学"/>
        <s v="陈翠霞"/>
        <s v="申屠钢富"/>
        <s v="班小进"/>
        <s v="何旭"/>
        <s v="贾诚"/>
        <s v="谈卫国"/>
        <s v="苏成菊"/>
        <s v="叶战胜"/>
        <s v="唐国庆"/>
        <s v="杨继红"/>
        <s v="杜德炜"/>
        <s v="李棋良"/>
        <s v="王星"/>
        <s v="黄建"/>
        <s v="赵儒君"/>
        <s v="高涛"/>
        <s v="雷军"/>
        <s v="黄文君"/>
        <s v="豆国发"/>
        <s v="谢秀彬"/>
        <s v="张阿鹏"/>
        <s v="韩宇星"/>
        <s v="黎伟豪"/>
        <s v="李秀芳"/>
        <s v="肖常安"/>
        <s v="马光海"/>
        <s v="陈远山"/>
        <s v="沈五贵"/>
        <s v="刘发云"/>
        <s v="唐世斌"/>
        <s v="陈康群"/>
        <s v="黄铖俊"/>
        <s v="唐钜名"/>
        <s v="沈金龙"/>
        <s v="孙东锋"/>
        <s v="陶亮"/>
        <s v="彭亮"/>
        <s v="林永夏"/>
        <s v="高萌蔚"/>
        <s v="覃肖"/>
        <s v="杨小群"/>
        <s v="郑建雄"/>
        <s v="陈俏君"/>
        <s v="何林峰"/>
        <s v="吴乐林"/>
        <s v="甘勇"/>
        <s v="黄映霞"/>
        <s v="朱杰伟"/>
        <s v="陈喜"/>
        <s v="李晨旭"/>
        <s v="何委鲜"/>
        <s v="邓远城"/>
        <s v="黄德文"/>
        <s v="徐耀强"/>
        <s v="巫伟源"/>
        <s v="范丽霞"/>
        <s v="杨么元"/>
        <s v="黄炜信"/>
        <s v="徐耀成"/>
        <s v="吴建军"/>
        <s v="李鹏诚"/>
        <s v="王琼"/>
        <s v="骆锋"/>
        <s v="范桂铭"/>
        <s v="曾佳鑫"/>
        <s v="李国玲"/>
        <s v="彭杰才"/>
        <s v="彭国生"/>
        <s v="周书友"/>
        <s v="黄威"/>
        <s v="宋振荣"/>
        <s v="蒋礼明"/>
        <s v="梁敏婷"/>
        <s v="蒋学亮"/>
        <s v="唐华青"/>
        <s v="林锡奇"/>
        <s v="骆翔"/>
        <s v="王伟明"/>
        <s v="冯凯烽"/>
        <s v="李梅"/>
        <s v="王超"/>
        <s v="陈虾仔"/>
        <s v="黄彩云"/>
        <s v="梁镇华"/>
        <s v="彭书生"/>
        <s v="卢娜"/>
        <s v="谭骏松"/>
        <s v="肖立春"/>
        <s v="肖海燕"/>
        <s v="黄林富"/>
        <s v="张尊爱"/>
        <s v="胡衍成"/>
        <s v="郑罗生"/>
        <s v="刘盛常"/>
        <s v="罗元明"/>
        <s v="袁小桥"/>
        <s v="夏旺清"/>
        <s v="程卓霞"/>
        <s v="庞庆梅"/>
        <s v="谢爱民"/>
        <s v="冯万龙"/>
        <s v="雷庭锋"/>
        <s v="蒋松言"/>
        <s v="余毛毛"/>
        <s v="苑伟斌"/>
        <s v="张俊"/>
        <s v="谢春智"/>
        <s v="杨燕梅"/>
        <s v="曾晚淋"/>
        <s v="李刚"/>
        <s v="余华国"/>
        <s v="侯佑海"/>
        <s v="毛煜斌"/>
        <s v="潘依辰"/>
        <s v="唐志平"/>
        <s v="康诚"/>
        <s v="吴真武"/>
        <s v="曹永卡"/>
        <s v="何小军"/>
        <s v="全乐"/>
        <s v="姚军"/>
        <s v="蔡华森"/>
        <s v="肖文彬"/>
        <s v="刘代勇"/>
        <s v="郑荣华"/>
        <s v="贺正发"/>
        <s v="毕启炉"/>
        <s v="蒋健伟"/>
        <s v="辛焕军"/>
        <s v="唐福平"/>
        <s v="罗小虎"/>
        <s v="杨兵成"/>
        <s v="刘检英"/>
        <s v="秦辉"/>
        <s v="卢浩"/>
        <s v="韦厚存"/>
        <s v="刘连娣"/>
        <s v="刘宇"/>
        <s v="杨检芽"/>
        <s v="袁升"/>
        <s v="李志鑫"/>
        <s v="黄盛波"/>
        <s v="朱容坤"/>
        <s v="黄烨恒"/>
        <s v="韩高生"/>
        <s v="马小康"/>
        <s v="邓宗彬"/>
        <s v="张成千"/>
        <s v="黄波"/>
        <s v="梁杰"/>
        <s v="周碧晶"/>
        <s v="刘振国"/>
        <s v="毛洪飞"/>
        <s v="彭琪"/>
        <s v="庞彩杰"/>
        <s v="彭小娥"/>
        <s v="邓纪吉"/>
        <s v="肖文健"/>
        <s v="向石平"/>
        <s v="刘晁铭"/>
        <s v="陈勇兰"/>
        <s v="李加林"/>
        <s v="李庚川"/>
        <s v="江家乐"/>
        <s v="张祥"/>
        <s v="邓享柯"/>
        <s v="李瑞才"/>
        <s v="谢明生"/>
        <s v="周水木"/>
        <s v="黄维"/>
        <s v="曾钦荣"/>
        <s v="王存贵"/>
        <s v="李秋生"/>
        <s v="江洪爽"/>
        <s v="肖称伟"/>
        <s v="刘达青"/>
        <s v="叶楚萍"/>
        <s v="郭小华"/>
        <s v="蒙占洪"/>
        <s v="王礼明"/>
        <s v="彭先艳"/>
        <s v="李家俊"/>
        <s v="林家燕"/>
        <s v="黄绍杰"/>
        <s v="杨豌茹"/>
        <s v="杨发财"/>
        <s v="袁致贤"/>
        <s v="胡建国"/>
        <s v="李海强"/>
        <s v="谢正冬"/>
        <s v="邱峰泉"/>
        <s v="管和明"/>
        <s v="张紫依"/>
        <s v="汤昌鸿"/>
        <s v="易石轩"/>
        <s v="李盛威"/>
        <s v="陈荣孝"/>
        <s v="杨文刚"/>
        <s v="苟中训"/>
        <s v="罗文斌"/>
        <s v="黄彩霞"/>
        <s v="李泽成"/>
        <s v="邱小明"/>
        <s v="李尽力"/>
        <s v="车立雄"/>
        <s v="李文泰"/>
        <s v="朱任申"/>
        <s v="梁建炜"/>
        <s v="李瞻中"/>
        <s v="谢洪涛"/>
        <s v="杨光能"/>
        <s v="农观林"/>
        <s v="罗杰太"/>
        <s v="陈林"/>
        <s v="韩忠勤"/>
        <s v="李丙贵"/>
        <s v="汤志成"/>
        <s v="苏元丁"/>
        <s v="陈君"/>
        <s v="匡利华"/>
        <s v="杨亚萍"/>
        <s v="黄伟"/>
        <s v="周文慧"/>
        <s v="卢伟光"/>
        <s v="梁志刚"/>
        <s v="谢美婷"/>
        <s v="蒋权"/>
        <s v="李瀚明"/>
        <s v="苏凤婷"/>
        <s v="杨志"/>
        <s v="李利蓉"/>
        <s v="刘生华"/>
        <s v="文见华"/>
        <s v="陈玺"/>
        <s v="邱俊涛"/>
        <s v="邱英杰"/>
        <s v="陈志颖"/>
        <s v="戴耀坤"/>
        <s v="李慧"/>
        <s v="王文琴"/>
        <s v="邓何娣"/>
        <s v="黄凯"/>
        <s v="刘智豪"/>
        <s v="刘存保"/>
        <s v="周有瑞"/>
        <s v="梁泉水"/>
        <s v="李秋梅"/>
        <s v="朱富贵"/>
        <s v="姜桂庚"/>
        <s v="陈艳国"/>
        <s v="陈琳"/>
        <s v="唐江怡"/>
        <s v="汪家永"/>
        <s v="田小钰"/>
        <s v="刘新煌"/>
        <s v="潘亮"/>
        <s v="向长芳"/>
        <s v="刘辉鸿"/>
        <s v="石浩萱"/>
        <s v="林锋"/>
        <s v="黄超松"/>
        <s v="郭炜霞"/>
        <s v="罗啊瑞"/>
        <s v="何水华"/>
        <s v="李有游"/>
        <s v="章明轲"/>
        <s v="廖怀宇"/>
        <s v="李嘉"/>
        <s v="何春太"/>
        <s v="陈见开"/>
        <s v="任厚"/>
        <s v="伍鸿涛"/>
        <s v="刘天一"/>
        <s v="李国明"/>
        <s v="李志鸿"/>
        <s v="邓木旺"/>
        <s v="李红星"/>
        <s v="李永雄"/>
        <s v="陈涛"/>
        <s v="蔡海生"/>
        <s v="罗文平"/>
        <s v="宋俊荣"/>
        <s v="廖诗杰"/>
        <s v="程文东"/>
        <s v="杜惨"/>
        <s v="王桌林"/>
        <s v="王六生"/>
        <s v="刘浩皓"/>
        <s v="谭明建"/>
        <s v="刘鹏洋"/>
        <s v="黄恋玉"/>
        <s v="刘小运"/>
        <s v="廖亚大"/>
        <s v="姚世泽"/>
        <s v="蔡丽丽"/>
        <s v="王富贵"/>
        <s v="岑泽忠"/>
        <s v="梁作珠"/>
        <s v="徐凯筹"/>
        <s v="陈子杰"/>
        <s v="卢保隆"/>
        <s v="张探"/>
        <s v="欧航均"/>
        <s v="吴祖夏"/>
        <s v="谢耀庆"/>
        <s v="周文清"/>
        <s v="艾冬秀"/>
        <s v="蓝元美"/>
        <s v="杨子栀"/>
        <s v="张紫瑜"/>
        <s v="黄承斌"/>
        <s v="龙丽仪"/>
        <s v="胡广烟"/>
        <s v="杨显昊"/>
        <s v="曾其仔"/>
        <s v="王青龙"/>
        <s v="刘涛"/>
        <s v="农花兰"/>
        <s v="黄云集"/>
        <s v="覃允钊"/>
        <s v="李亚伟"/>
        <s v="谭建中"/>
        <s v="李友明"/>
        <s v="付士伟"/>
        <s v="毛春龙"/>
        <s v="王文铝"/>
        <s v="黄春玲"/>
        <s v="邱旭盛"/>
        <s v="杜新红"/>
        <s v="马耀权"/>
        <s v="蒲宝平"/>
        <s v="邓剑秋"/>
        <s v="张志明"/>
        <s v="盘丽梅"/>
        <s v="雷新"/>
        <s v="秦中良"/>
        <s v="吴雪梅"/>
        <s v="米雪姚红"/>
        <s v="张怡霖"/>
        <s v="毕志深"/>
        <s v="李晓龙"/>
        <s v="欧阳昶"/>
        <s v="梁炜"/>
        <s v="刘旭"/>
        <s v="周磊"/>
        <s v="卢小玲"/>
        <s v="李财单"/>
        <s v="颜术容"/>
        <s v="雷先利"/>
        <s v="黄立虎"/>
        <s v="陈超"/>
        <s v="郑银龙"/>
        <s v="廖海东"/>
        <s v="包晓斌"/>
        <s v="万照权"/>
        <s v="张德兴"/>
        <s v="董小丽"/>
        <s v="肖寻"/>
        <s v="谢信吉"/>
        <s v="张思永"/>
        <s v="陈燎"/>
        <s v="崔祁宁"/>
        <s v="李亚女"/>
        <s v="杜庆潘"/>
        <s v="程帆"/>
        <s v="卢国彪"/>
        <s v="范锦长"/>
        <s v="曾嘉荣"/>
        <s v="陈洪平"/>
        <s v="钟银花"/>
        <s v="陈爱明"/>
        <s v="石云"/>
        <s v="卢炎安"/>
        <s v="谢晓荣"/>
        <s v="杨兰"/>
        <s v="黄嘉乐"/>
        <s v="刘洪波"/>
        <s v="林良铭"/>
        <s v="陈羽"/>
        <s v="雷纾绾"/>
        <s v="黎如战"/>
        <s v="禤德宝"/>
        <s v="覃燕秋"/>
        <s v="韦家汉"/>
        <s v="戴英会"/>
        <s v="陈红梅"/>
        <s v="邱艳容"/>
        <s v="戴禹泽"/>
        <s v="黄伊婷"/>
        <s v="刘绮琳"/>
        <s v="茹建彬"/>
        <s v="肖国平"/>
        <s v="朱清仪"/>
        <s v="王展"/>
        <s v="邓绍源"/>
        <s v="潘珍华"/>
        <s v="刘昌华"/>
        <s v="郭华富"/>
        <s v="匡琳芳"/>
        <s v="邓永平"/>
        <s v="韦秋华"/>
        <s v="杨礼军"/>
        <s v="仇慧冰"/>
        <s v="亓佩佩"/>
        <s v="甘梓昊"/>
        <s v="周严"/>
        <s v="沈雪霞"/>
        <s v="张晓东"/>
        <s v="罗山宁"/>
        <s v="韦洁丽"/>
        <s v="王丽波"/>
        <s v="钟伯明"/>
        <s v="李滔"/>
        <s v="霍倩莹"/>
        <s v="李致逸"/>
        <s v="邓永俊"/>
        <s v="皮朝光"/>
        <s v="廖洪波"/>
        <s v="杨雅雯"/>
        <s v="刘迪"/>
        <s v="李春辉"/>
        <s v="付永红"/>
        <s v="周安菊"/>
        <s v="高友象"/>
        <s v="雷乐"/>
        <s v="邹颖亮"/>
        <s v="叶志威"/>
        <s v="关宗付"/>
        <s v="张俊宇"/>
        <s v="崔国灵"/>
        <s v="唐俊英"/>
        <s v="郑华中"/>
        <s v="毛菲菲"/>
        <s v="林诗欣"/>
        <s v="杨冬梅"/>
        <s v="黎隆欣"/>
        <s v="邝远芳"/>
        <s v="潘金海"/>
        <s v="徐伟德"/>
        <s v="温映红"/>
        <s v="吴飞志"/>
        <s v="刘聪"/>
        <s v="徐国荣"/>
        <s v="侯文杰"/>
        <s v="虢秀"/>
        <s v="唐小琴"/>
        <s v="翟晓思"/>
        <s v="谢姣美"/>
        <s v="秦中娟"/>
        <s v="胡杰"/>
        <s v="叶凤兰"/>
        <s v="王华英"/>
        <s v="阳建"/>
        <s v="苏志萍"/>
        <s v="柏雄元"/>
        <s v="周晓军"/>
        <s v="李桂清"/>
        <s v="李正可"/>
        <s v="袁常友"/>
        <s v="李杜松"/>
        <s v="赵相乾"/>
        <s v="丁荣齐"/>
        <s v="刘腾"/>
        <s v="何共平"/>
        <s v="苏中秋"/>
        <s v="王新民"/>
        <s v="陈冶"/>
        <s v="刘银"/>
        <s v="徐永钦"/>
        <s v="肖文军"/>
        <s v="黄艳梅"/>
        <s v="侯建新"/>
        <s v="陈文星"/>
        <s v="刘志凤"/>
        <s v="谭路燕"/>
        <s v="匡文杰"/>
        <s v="陈意新"/>
        <s v="宋承迪"/>
        <s v="陈炜鹏"/>
        <s v="黄东解"/>
        <s v="王宪华"/>
        <s v="粟聪聪"/>
        <s v="李旭"/>
        <s v="周振翔"/>
        <s v="莫鑫莎"/>
        <s v="喻娇"/>
        <s v="李学良"/>
        <s v="韦香秋"/>
        <s v="宋苏兰"/>
        <s v="张健文"/>
        <s v="杨小燕"/>
        <s v="何陵军"/>
        <s v="杨仁武"/>
        <s v="肖军"/>
        <s v="青爱华"/>
        <s v="贺文洛"/>
        <s v="郑炳岱"/>
        <s v="钟宛媚"/>
        <s v="杨建灵"/>
        <s v="梁洁霞"/>
        <s v="黄见女"/>
        <s v="卢罗犬"/>
        <s v="唐发顺"/>
        <s v="朱伟滔"/>
        <s v="王子圣千"/>
        <s v="曾炜超"/>
        <s v="袁柯彪"/>
        <s v="晏清华"/>
        <s v="周灵发"/>
        <s v="覃永杨"/>
        <s v="李连"/>
        <s v="肖书林"/>
        <s v="王子建"/>
        <s v="何显青"/>
        <s v="吴长河"/>
        <s v="丁西飞"/>
        <s v="罗邦猛"/>
        <s v="冯小小"/>
        <s v="荆纯"/>
        <s v="李贵银"/>
        <s v="文志雄"/>
        <s v="郑从宣"/>
        <s v="赵德政"/>
        <s v="韦才峰"/>
        <s v="邵小应"/>
        <s v="黄桂洪"/>
        <s v="吴朗贤"/>
        <s v="罗碧霞"/>
        <s v="廖立刚"/>
        <s v="杨翠兰"/>
        <s v="唐林飞"/>
        <s v="王善祥"/>
        <s v="唐开尧"/>
        <s v="彭忠福"/>
        <s v="雷国强"/>
        <s v="温树权"/>
        <s v="刘海洁"/>
        <s v="徐丽凤"/>
        <s v="钟权"/>
        <s v="莫通能"/>
        <s v="侯佩莹"/>
        <s v="雷德洪"/>
        <s v="杨志花"/>
        <s v="郑思龙"/>
        <s v="马永华"/>
        <s v="张茹"/>
        <s v="李献忠"/>
        <s v="尹心茹"/>
        <s v="吴泽升"/>
        <s v="徐红莲"/>
        <s v="李贝贝"/>
        <s v="张日芳"/>
        <s v="戴星标"/>
        <s v="杨秀英"/>
        <s v="喻建军"/>
        <s v="谢志敏"/>
        <s v="黄国亨"/>
        <s v="李明锋"/>
        <s v="张丽霞"/>
        <s v="刘伟清"/>
        <s v="何隆桂"/>
        <s v="林泓妤"/>
        <s v="李博壮"/>
        <s v="刘泳淇"/>
        <s v="卢建华"/>
        <s v="程见兵"/>
        <s v="赵军"/>
        <s v="盘木生三"/>
        <s v="段伟"/>
        <s v="王琪"/>
        <s v="宋双珍"/>
        <s v="覃北"/>
        <s v="刘琳"/>
        <s v="梁英"/>
        <s v="马小侠"/>
        <s v="许云飞"/>
        <s v="杨修飞"/>
        <s v="刘日鹏"/>
        <s v="方自雄"/>
        <s v="马明水"/>
        <s v="万乐乐"/>
        <s v="付朋朋"/>
        <s v="钟学连"/>
        <s v="赵向伟"/>
        <s v="曹益先"/>
        <s v="黄灿辉"/>
        <s v="谭振国"/>
        <s v="李彩芬"/>
        <s v="吴诗涵"/>
        <s v="高多连"/>
        <s v="李俊"/>
        <s v="喻茂芬"/>
        <s v="贺迎红"/>
        <s v="谢方莉"/>
        <s v="王秀春"/>
        <s v="龙双维"/>
        <s v="陆刚英"/>
        <s v="张利杰"/>
        <s v="林悦贵"/>
        <s v="黄田业"/>
        <s v="许有飞"/>
        <s v="周红会"/>
        <s v="韦福赐"/>
        <s v="卢丽梅"/>
        <s v="汤静贤"/>
        <s v="傅颖君"/>
        <s v="邓京"/>
        <s v="吴丽旋"/>
        <s v="汤斯琼"/>
        <s v="黎丽霞"/>
        <s v="张林秀"/>
        <s v="张颢译"/>
        <s v="郑春来"/>
        <s v="黄柏助"/>
        <s v="李晓梅"/>
        <s v="张月梅"/>
        <s v="曾吉丽"/>
        <s v="陈俊辉"/>
        <s v="伍洪豆"/>
        <s v="朱尧"/>
        <s v="谭忠飞"/>
        <s v="涂秀花"/>
        <s v="郑慧菲"/>
        <s v="陈木贵"/>
        <s v="王碧华"/>
        <s v="阮炎"/>
        <s v="胡石金"/>
        <s v="彭仁清"/>
        <s v="方国春"/>
        <s v="门儒平"/>
        <s v="王老联"/>
        <s v="段雅"/>
        <s v="区紫莹"/>
        <s v="苏荣秘"/>
        <s v="王泽垆"/>
        <s v="刘碧华"/>
        <s v="江永沙"/>
        <s v="杨忠奎"/>
        <s v="刘代国"/>
        <s v="叶俊杨"/>
        <s v="刘鹤碹"/>
        <s v="周丽"/>
        <s v="张鹏"/>
        <s v="邹先德"/>
        <s v="张城成"/>
        <s v="胡建"/>
        <s v="胡明洁"/>
        <s v="黎笑芬"/>
        <s v="王战讲"/>
        <s v="陈晓纯"/>
        <s v="陈广平"/>
        <s v="丁玲萍"/>
        <s v="陈亚强"/>
        <s v="王涛"/>
        <s v="李念"/>
        <s v="陈保亨"/>
        <s v="尧振峰"/>
        <s v="詹耀炎"/>
        <s v="梁腾文"/>
        <s v="李美芳"/>
        <s v="黄国旺"/>
        <s v="张海伦"/>
        <s v="李镜华"/>
        <s v="黄锦煊"/>
        <s v="孙佰春"/>
        <s v="林秋城"/>
        <s v="庞文胜"/>
        <s v="刘权书"/>
        <s v="邓淦凤"/>
        <s v="梁承龙"/>
        <s v="吴兰生"/>
        <s v="王炫烨"/>
        <s v="陈智腾"/>
        <s v="罗晶"/>
        <s v="温月婷"/>
        <s v="邓亚批"/>
        <s v="劳国雄"/>
        <s v="罗志军"/>
        <s v="吴珊珊"/>
        <s v="邓华明"/>
        <s v="兰惠英"/>
        <s v="李国通"/>
        <s v="杨帆"/>
        <s v="陈彤"/>
        <s v="金瑾"/>
        <s v="龙宇豪"/>
        <s v="李晓妍"/>
        <s v="岳森"/>
        <s v="李红梅"/>
        <s v="刘贵君"/>
        <s v="邓锐智"/>
        <s v="陈波"/>
        <s v="陈威"/>
        <s v="吴新云"/>
        <s v="许云峰"/>
        <s v="杨广波"/>
        <s v="赖奕亮"/>
        <s v="旷乐文"/>
        <s v="朱泽晟"/>
        <s v="胡志军"/>
        <s v="黄远涓"/>
        <s v="奚欣怡"/>
        <s v="吴加林"/>
        <s v="许云佳"/>
        <s v="罗金川"/>
        <s v="吴冬连"/>
        <s v="曹毅"/>
        <s v="黎玲"/>
        <s v="王艳"/>
        <s v="徐经森"/>
        <s v="周琴英"/>
        <s v="颜仙玉"/>
        <s v="陆榕清"/>
        <s v="张琪"/>
        <s v="黄含锋"/>
        <s v="魏欣蕊"/>
        <s v="吴晓雯"/>
        <s v="谢守蓉"/>
        <s v="邓楚浩"/>
        <s v="刘天裕"/>
        <s v="符阳锦"/>
        <s v="温宇林"/>
        <s v="刘学平"/>
        <s v="李燕霞"/>
        <s v="符钧"/>
        <s v="黄柱宁"/>
        <s v="张松东"/>
        <s v="王金强"/>
        <s v="曾丽梅"/>
        <s v="简兴容"/>
        <s v="毛宝群"/>
        <s v="龚文杰"/>
        <s v="杨会喜"/>
        <s v="钟冬凤"/>
        <s v="黎子豪"/>
        <s v="刘珞"/>
        <s v="卜麦热姆·艾合麦提"/>
        <s v="何建才"/>
        <s v="邝丽珠"/>
        <s v="戴泽楷"/>
        <s v="张强"/>
        <s v="张春华"/>
        <s v="黎春霞"/>
        <s v="侯志伟"/>
        <s v="孔德苏"/>
        <s v="黄金连"/>
        <s v="王志柱"/>
        <s v="陈焯华"/>
        <s v="秦业财"/>
        <s v="刘财辉"/>
        <s v="施琦美"/>
        <s v="王丽娟"/>
        <s v="余萍"/>
        <s v="陈开西"/>
        <s v="常时冠"/>
        <s v="李佳宏"/>
        <s v="刘云"/>
        <s v="李慧慧"/>
        <s v="曾文仪"/>
        <s v="丁克坤"/>
        <s v="徐东"/>
        <s v="方宏忠"/>
        <s v="黄嘉辉"/>
        <s v="林鸿桦"/>
        <s v="罗美艳"/>
        <s v="陈海峰"/>
        <s v="徐炜"/>
        <s v="欧阳关生"/>
        <s v="张爱军"/>
        <s v="鄢建飞"/>
        <s v="张镜平"/>
        <s v="曹成香"/>
        <s v="罗桂平"/>
        <s v="苏学甫"/>
        <s v="朱美辉"/>
        <s v="温根英"/>
        <s v="邵明勇"/>
        <s v="梁召"/>
        <s v="翁嘉亮"/>
        <s v="吴振辉"/>
        <s v="耿玉良"/>
        <s v="周娟"/>
        <s v="杨慧婷"/>
        <s v="姚玲燕"/>
        <s v="廖丁辉"/>
        <s v="刘丽华"/>
        <s v="黄燕芬"/>
        <s v="郑志明"/>
        <s v="陈广娣"/>
        <s v="张明磊"/>
        <s v="许乐怡"/>
        <s v="梁桂康"/>
        <s v="贺斯友"/>
        <s v="黄金柱"/>
        <s v="廖粤垒"/>
        <s v="张国文"/>
        <s v="何世定"/>
        <s v="钟健荣"/>
        <s v="李海韵"/>
        <s v="杨俊宇"/>
        <s v="龙石林"/>
        <s v="梁世"/>
        <s v="邓文杰"/>
        <s v="李勇"/>
        <s v="李栋梁"/>
        <s v="李政"/>
        <s v="杜标华"/>
        <s v="郑广金"/>
        <s v="叶楠"/>
        <s v="张丹乐"/>
        <s v="黄团生"/>
        <s v="吴观凤"/>
        <s v="张燕"/>
        <s v="张万丽"/>
        <s v="何艾生"/>
        <s v="胡辉"/>
        <s v="招民俊"/>
        <s v="周宾"/>
        <s v="李静"/>
        <s v="莫雅臣"/>
        <s v="何美午"/>
        <s v="张辉"/>
        <s v="罗国"/>
        <s v="瞿歌"/>
        <s v="于国喜"/>
        <s v="向宏卫"/>
        <s v="何龙"/>
        <s v="胡永红"/>
        <s v="唐祥贵"/>
        <s v="沈文兵"/>
        <s v="赵紫红"/>
        <s v="李天富"/>
        <s v="潘达玉"/>
        <s v="陶仁仙"/>
        <s v="李锦发"/>
        <s v="梁永冲"/>
        <s v="丁艳玲"/>
        <s v="黄才福"/>
        <s v="袁俊美"/>
        <s v="罗洋"/>
        <s v="邝文江"/>
        <s v="江丽"/>
        <s v="王仲兰"/>
        <s v="韦爱红"/>
        <s v="毛献权"/>
        <s v="王嘉文"/>
        <s v="黄新景"/>
        <s v="邹江"/>
        <s v="郭莉"/>
        <s v="李剑"/>
        <s v="李主寅"/>
        <s v="周佳锐"/>
        <s v="黄庆昕"/>
        <s v="张国军"/>
        <s v="梁广和"/>
        <s v="王晓玲"/>
        <s v="付梓浩"/>
        <s v="黄祥飞"/>
        <s v="黄沛"/>
        <s v="唐伟明"/>
        <s v="龚茂清"/>
        <s v="王娜娜"/>
        <s v="江丽君"/>
        <s v="孙巧莉"/>
        <s v="高伟"/>
        <s v="王乔"/>
        <s v="刘欢"/>
        <s v="陈华博"/>
        <s v="杨虎"/>
        <s v="梁家裕"/>
        <s v="周武良"/>
        <s v="周心悦"/>
        <s v="宋锦湘"/>
        <s v="叶平"/>
        <s v="杨杰"/>
        <s v="杨常春"/>
        <s v="曾献威"/>
        <s v="吴燊"/>
        <s v="杨海卫"/>
        <s v="徐裕禧"/>
        <s v="熊绍华"/>
        <s v="韦玉"/>
        <s v="唐文敏"/>
        <s v="彭美怡"/>
        <s v="李亚轩"/>
        <s v="钟珍珍"/>
        <s v="崔萍"/>
        <s v="董艳情"/>
        <s v="刘梓莹"/>
        <s v="毛宇"/>
        <s v="黄仁锋"/>
        <s v="李团徕"/>
        <s v="廉存纪"/>
        <s v="杨节利"/>
        <s v="邓柏春"/>
        <s v="陈结伦"/>
        <s v="李文韬"/>
        <s v="陈鑫"/>
        <s v="杨志巧"/>
        <s v="李文盛"/>
        <s v="莫玉琼"/>
        <s v="戴武林"/>
        <s v="李劲"/>
        <s v="王小平"/>
        <s v="周金耀"/>
        <s v="陈师师"/>
        <s v="李献敏"/>
        <s v="邝桂军"/>
        <s v="王尚标"/>
        <s v="陈建双"/>
        <s v="姚建国"/>
        <s v="付新刚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8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1"/>
    <x v="0"/>
    <x v="1"/>
    <x v="1"/>
    <x v="0"/>
    <x v="0"/>
  </r>
  <r>
    <x v="2"/>
    <x v="0"/>
    <x v="0"/>
    <x v="2"/>
    <x v="2"/>
    <x v="0"/>
    <x v="0"/>
    <x v="0"/>
    <x v="2"/>
    <x v="1"/>
    <x v="2"/>
    <x v="0"/>
    <x v="1"/>
    <x v="2"/>
    <x v="0"/>
    <x v="0"/>
  </r>
  <r>
    <x v="3"/>
    <x v="0"/>
    <x v="0"/>
    <x v="3"/>
    <x v="2"/>
    <x v="0"/>
    <x v="0"/>
    <x v="0"/>
    <x v="3"/>
    <x v="2"/>
    <x v="3"/>
    <x v="0"/>
    <x v="1"/>
    <x v="3"/>
    <x v="0"/>
    <x v="0"/>
  </r>
  <r>
    <x v="4"/>
    <x v="0"/>
    <x v="1"/>
    <x v="4"/>
    <x v="2"/>
    <x v="0"/>
    <x v="0"/>
    <x v="0"/>
    <x v="4"/>
    <x v="3"/>
    <x v="4"/>
    <x v="0"/>
    <x v="2"/>
    <x v="4"/>
    <x v="0"/>
    <x v="0"/>
  </r>
  <r>
    <x v="5"/>
    <x v="0"/>
    <x v="2"/>
    <x v="5"/>
    <x v="3"/>
    <x v="0"/>
    <x v="0"/>
    <x v="0"/>
    <x v="5"/>
    <x v="0"/>
    <x v="5"/>
    <x v="0"/>
    <x v="3"/>
    <x v="5"/>
    <x v="0"/>
    <x v="0"/>
  </r>
  <r>
    <x v="6"/>
    <x v="0"/>
    <x v="3"/>
    <x v="6"/>
    <x v="2"/>
    <x v="0"/>
    <x v="0"/>
    <x v="0"/>
    <x v="6"/>
    <x v="4"/>
    <x v="6"/>
    <x v="0"/>
    <x v="4"/>
    <x v="6"/>
    <x v="0"/>
    <x v="0"/>
  </r>
  <r>
    <x v="7"/>
    <x v="0"/>
    <x v="3"/>
    <x v="7"/>
    <x v="2"/>
    <x v="0"/>
    <x v="0"/>
    <x v="0"/>
    <x v="7"/>
    <x v="0"/>
    <x v="7"/>
    <x v="0"/>
    <x v="4"/>
    <x v="7"/>
    <x v="0"/>
    <x v="0"/>
  </r>
  <r>
    <x v="8"/>
    <x v="0"/>
    <x v="3"/>
    <x v="8"/>
    <x v="2"/>
    <x v="0"/>
    <x v="0"/>
    <x v="0"/>
    <x v="8"/>
    <x v="0"/>
    <x v="8"/>
    <x v="0"/>
    <x v="4"/>
    <x v="8"/>
    <x v="0"/>
    <x v="0"/>
  </r>
  <r>
    <x v="9"/>
    <x v="0"/>
    <x v="3"/>
    <x v="9"/>
    <x v="2"/>
    <x v="0"/>
    <x v="0"/>
    <x v="0"/>
    <x v="9"/>
    <x v="0"/>
    <x v="9"/>
    <x v="0"/>
    <x v="5"/>
    <x v="9"/>
    <x v="0"/>
    <x v="0"/>
  </r>
  <r>
    <x v="10"/>
    <x v="0"/>
    <x v="3"/>
    <x v="10"/>
    <x v="2"/>
    <x v="0"/>
    <x v="0"/>
    <x v="0"/>
    <x v="10"/>
    <x v="5"/>
    <x v="10"/>
    <x v="0"/>
    <x v="5"/>
    <x v="10"/>
    <x v="0"/>
    <x v="0"/>
  </r>
  <r>
    <x v="11"/>
    <x v="0"/>
    <x v="3"/>
    <x v="11"/>
    <x v="2"/>
    <x v="0"/>
    <x v="0"/>
    <x v="0"/>
    <x v="11"/>
    <x v="0"/>
    <x v="11"/>
    <x v="0"/>
    <x v="5"/>
    <x v="11"/>
    <x v="0"/>
    <x v="0"/>
  </r>
  <r>
    <x v="12"/>
    <x v="0"/>
    <x v="3"/>
    <x v="12"/>
    <x v="2"/>
    <x v="0"/>
    <x v="0"/>
    <x v="0"/>
    <x v="12"/>
    <x v="3"/>
    <x v="12"/>
    <x v="0"/>
    <x v="5"/>
    <x v="12"/>
    <x v="0"/>
    <x v="0"/>
  </r>
  <r>
    <x v="13"/>
    <x v="0"/>
    <x v="4"/>
    <x v="13"/>
    <x v="2"/>
    <x v="0"/>
    <x v="0"/>
    <x v="0"/>
    <x v="13"/>
    <x v="3"/>
    <x v="13"/>
    <x v="0"/>
    <x v="6"/>
    <x v="13"/>
    <x v="0"/>
    <x v="0"/>
  </r>
  <r>
    <x v="14"/>
    <x v="0"/>
    <x v="1"/>
    <x v="14"/>
    <x v="2"/>
    <x v="0"/>
    <x v="0"/>
    <x v="0"/>
    <x v="14"/>
    <x v="3"/>
    <x v="14"/>
    <x v="0"/>
    <x v="6"/>
    <x v="14"/>
    <x v="0"/>
    <x v="0"/>
  </r>
  <r>
    <x v="15"/>
    <x v="0"/>
    <x v="1"/>
    <x v="15"/>
    <x v="2"/>
    <x v="0"/>
    <x v="0"/>
    <x v="0"/>
    <x v="15"/>
    <x v="3"/>
    <x v="15"/>
    <x v="0"/>
    <x v="6"/>
    <x v="15"/>
    <x v="0"/>
    <x v="0"/>
  </r>
  <r>
    <x v="16"/>
    <x v="0"/>
    <x v="4"/>
    <x v="16"/>
    <x v="2"/>
    <x v="0"/>
    <x v="0"/>
    <x v="0"/>
    <x v="16"/>
    <x v="5"/>
    <x v="16"/>
    <x v="0"/>
    <x v="6"/>
    <x v="16"/>
    <x v="0"/>
    <x v="0"/>
  </r>
  <r>
    <x v="17"/>
    <x v="0"/>
    <x v="4"/>
    <x v="17"/>
    <x v="2"/>
    <x v="0"/>
    <x v="0"/>
    <x v="0"/>
    <x v="17"/>
    <x v="3"/>
    <x v="17"/>
    <x v="1"/>
    <x v="6"/>
    <x v="17"/>
    <x v="0"/>
    <x v="0"/>
  </r>
  <r>
    <x v="18"/>
    <x v="0"/>
    <x v="5"/>
    <x v="18"/>
    <x v="2"/>
    <x v="0"/>
    <x v="0"/>
    <x v="0"/>
    <x v="18"/>
    <x v="5"/>
    <x v="18"/>
    <x v="0"/>
    <x v="7"/>
    <x v="18"/>
    <x v="0"/>
    <x v="0"/>
  </r>
  <r>
    <x v="19"/>
    <x v="0"/>
    <x v="5"/>
    <x v="19"/>
    <x v="2"/>
    <x v="0"/>
    <x v="0"/>
    <x v="0"/>
    <x v="19"/>
    <x v="2"/>
    <x v="19"/>
    <x v="0"/>
    <x v="7"/>
    <x v="19"/>
    <x v="0"/>
    <x v="0"/>
  </r>
  <r>
    <x v="20"/>
    <x v="0"/>
    <x v="5"/>
    <x v="20"/>
    <x v="2"/>
    <x v="0"/>
    <x v="0"/>
    <x v="0"/>
    <x v="20"/>
    <x v="3"/>
    <x v="20"/>
    <x v="0"/>
    <x v="7"/>
    <x v="20"/>
    <x v="0"/>
    <x v="0"/>
  </r>
  <r>
    <x v="21"/>
    <x v="0"/>
    <x v="5"/>
    <x v="21"/>
    <x v="2"/>
    <x v="0"/>
    <x v="0"/>
    <x v="0"/>
    <x v="21"/>
    <x v="6"/>
    <x v="21"/>
    <x v="0"/>
    <x v="7"/>
    <x v="21"/>
    <x v="0"/>
    <x v="0"/>
  </r>
  <r>
    <x v="22"/>
    <x v="0"/>
    <x v="0"/>
    <x v="22"/>
    <x v="4"/>
    <x v="0"/>
    <x v="0"/>
    <x v="0"/>
    <x v="22"/>
    <x v="7"/>
    <x v="22"/>
    <x v="0"/>
    <x v="8"/>
    <x v="22"/>
    <x v="0"/>
    <x v="0"/>
  </r>
  <r>
    <x v="23"/>
    <x v="0"/>
    <x v="2"/>
    <x v="23"/>
    <x v="2"/>
    <x v="0"/>
    <x v="0"/>
    <x v="0"/>
    <x v="23"/>
    <x v="1"/>
    <x v="23"/>
    <x v="0"/>
    <x v="8"/>
    <x v="23"/>
    <x v="0"/>
    <x v="0"/>
  </r>
  <r>
    <x v="24"/>
    <x v="0"/>
    <x v="2"/>
    <x v="24"/>
    <x v="2"/>
    <x v="0"/>
    <x v="0"/>
    <x v="0"/>
    <x v="24"/>
    <x v="0"/>
    <x v="24"/>
    <x v="0"/>
    <x v="8"/>
    <x v="24"/>
    <x v="0"/>
    <x v="0"/>
  </r>
  <r>
    <x v="25"/>
    <x v="0"/>
    <x v="2"/>
    <x v="25"/>
    <x v="2"/>
    <x v="0"/>
    <x v="0"/>
    <x v="0"/>
    <x v="25"/>
    <x v="8"/>
    <x v="25"/>
    <x v="0"/>
    <x v="8"/>
    <x v="25"/>
    <x v="0"/>
    <x v="0"/>
  </r>
  <r>
    <x v="26"/>
    <x v="0"/>
    <x v="2"/>
    <x v="26"/>
    <x v="2"/>
    <x v="0"/>
    <x v="0"/>
    <x v="0"/>
    <x v="26"/>
    <x v="3"/>
    <x v="26"/>
    <x v="0"/>
    <x v="8"/>
    <x v="26"/>
    <x v="0"/>
    <x v="0"/>
  </r>
  <r>
    <x v="27"/>
    <x v="0"/>
    <x v="2"/>
    <x v="27"/>
    <x v="2"/>
    <x v="0"/>
    <x v="0"/>
    <x v="0"/>
    <x v="27"/>
    <x v="4"/>
    <x v="27"/>
    <x v="0"/>
    <x v="8"/>
    <x v="27"/>
    <x v="0"/>
    <x v="0"/>
  </r>
  <r>
    <x v="28"/>
    <x v="0"/>
    <x v="2"/>
    <x v="28"/>
    <x v="2"/>
    <x v="0"/>
    <x v="0"/>
    <x v="0"/>
    <x v="28"/>
    <x v="3"/>
    <x v="28"/>
    <x v="2"/>
    <x v="8"/>
    <x v="28"/>
    <x v="0"/>
    <x v="0"/>
  </r>
  <r>
    <x v="29"/>
    <x v="0"/>
    <x v="2"/>
    <x v="29"/>
    <x v="2"/>
    <x v="0"/>
    <x v="0"/>
    <x v="0"/>
    <x v="29"/>
    <x v="0"/>
    <x v="29"/>
    <x v="0"/>
    <x v="8"/>
    <x v="29"/>
    <x v="0"/>
    <x v="0"/>
  </r>
  <r>
    <x v="30"/>
    <x v="0"/>
    <x v="6"/>
    <x v="30"/>
    <x v="2"/>
    <x v="0"/>
    <x v="0"/>
    <x v="0"/>
    <x v="30"/>
    <x v="3"/>
    <x v="30"/>
    <x v="0"/>
    <x v="9"/>
    <x v="30"/>
    <x v="0"/>
    <x v="0"/>
  </r>
  <r>
    <x v="31"/>
    <x v="0"/>
    <x v="6"/>
    <x v="31"/>
    <x v="2"/>
    <x v="0"/>
    <x v="0"/>
    <x v="0"/>
    <x v="31"/>
    <x v="0"/>
    <x v="31"/>
    <x v="0"/>
    <x v="9"/>
    <x v="31"/>
    <x v="0"/>
    <x v="0"/>
  </r>
  <r>
    <x v="32"/>
    <x v="0"/>
    <x v="7"/>
    <x v="32"/>
    <x v="2"/>
    <x v="0"/>
    <x v="0"/>
    <x v="0"/>
    <x v="32"/>
    <x v="9"/>
    <x v="32"/>
    <x v="0"/>
    <x v="10"/>
    <x v="32"/>
    <x v="0"/>
    <x v="0"/>
  </r>
  <r>
    <x v="33"/>
    <x v="1"/>
    <x v="1"/>
    <x v="33"/>
    <x v="2"/>
    <x v="0"/>
    <x v="0"/>
    <x v="0"/>
    <x v="33"/>
    <x v="3"/>
    <x v="33"/>
    <x v="0"/>
    <x v="11"/>
    <x v="33"/>
    <x v="0"/>
    <x v="0"/>
  </r>
  <r>
    <x v="34"/>
    <x v="1"/>
    <x v="1"/>
    <x v="34"/>
    <x v="2"/>
    <x v="0"/>
    <x v="0"/>
    <x v="0"/>
    <x v="34"/>
    <x v="0"/>
    <x v="34"/>
    <x v="0"/>
    <x v="11"/>
    <x v="34"/>
    <x v="0"/>
    <x v="0"/>
  </r>
  <r>
    <x v="35"/>
    <x v="1"/>
    <x v="1"/>
    <x v="35"/>
    <x v="2"/>
    <x v="0"/>
    <x v="0"/>
    <x v="0"/>
    <x v="35"/>
    <x v="0"/>
    <x v="35"/>
    <x v="0"/>
    <x v="11"/>
    <x v="35"/>
    <x v="0"/>
    <x v="0"/>
  </r>
  <r>
    <x v="36"/>
    <x v="1"/>
    <x v="2"/>
    <x v="36"/>
    <x v="5"/>
    <x v="0"/>
    <x v="0"/>
    <x v="0"/>
    <x v="36"/>
    <x v="3"/>
    <x v="36"/>
    <x v="0"/>
    <x v="12"/>
    <x v="36"/>
    <x v="0"/>
    <x v="0"/>
  </r>
  <r>
    <x v="37"/>
    <x v="1"/>
    <x v="2"/>
    <x v="37"/>
    <x v="2"/>
    <x v="0"/>
    <x v="0"/>
    <x v="0"/>
    <x v="37"/>
    <x v="3"/>
    <x v="37"/>
    <x v="0"/>
    <x v="12"/>
    <x v="37"/>
    <x v="0"/>
    <x v="0"/>
  </r>
  <r>
    <x v="38"/>
    <x v="1"/>
    <x v="2"/>
    <x v="38"/>
    <x v="2"/>
    <x v="0"/>
    <x v="0"/>
    <x v="0"/>
    <x v="38"/>
    <x v="5"/>
    <x v="38"/>
    <x v="0"/>
    <x v="12"/>
    <x v="38"/>
    <x v="0"/>
    <x v="0"/>
  </r>
  <r>
    <x v="39"/>
    <x v="1"/>
    <x v="0"/>
    <x v="39"/>
    <x v="2"/>
    <x v="0"/>
    <x v="0"/>
    <x v="0"/>
    <x v="39"/>
    <x v="0"/>
    <x v="39"/>
    <x v="0"/>
    <x v="13"/>
    <x v="39"/>
    <x v="0"/>
    <x v="0"/>
  </r>
  <r>
    <x v="40"/>
    <x v="1"/>
    <x v="0"/>
    <x v="40"/>
    <x v="2"/>
    <x v="0"/>
    <x v="0"/>
    <x v="0"/>
    <x v="40"/>
    <x v="5"/>
    <x v="40"/>
    <x v="0"/>
    <x v="13"/>
    <x v="40"/>
    <x v="0"/>
    <x v="0"/>
  </r>
  <r>
    <x v="41"/>
    <x v="1"/>
    <x v="5"/>
    <x v="41"/>
    <x v="6"/>
    <x v="0"/>
    <x v="0"/>
    <x v="0"/>
    <x v="41"/>
    <x v="0"/>
    <x v="41"/>
    <x v="0"/>
    <x v="14"/>
    <x v="41"/>
    <x v="0"/>
    <x v="0"/>
  </r>
  <r>
    <x v="42"/>
    <x v="1"/>
    <x v="5"/>
    <x v="42"/>
    <x v="2"/>
    <x v="0"/>
    <x v="0"/>
    <x v="0"/>
    <x v="42"/>
    <x v="3"/>
    <x v="42"/>
    <x v="0"/>
    <x v="14"/>
    <x v="42"/>
    <x v="0"/>
    <x v="0"/>
  </r>
  <r>
    <x v="43"/>
    <x v="1"/>
    <x v="3"/>
    <x v="43"/>
    <x v="2"/>
    <x v="0"/>
    <x v="0"/>
    <x v="0"/>
    <x v="43"/>
    <x v="0"/>
    <x v="43"/>
    <x v="0"/>
    <x v="15"/>
    <x v="43"/>
    <x v="0"/>
    <x v="0"/>
  </r>
  <r>
    <x v="44"/>
    <x v="1"/>
    <x v="3"/>
    <x v="44"/>
    <x v="2"/>
    <x v="0"/>
    <x v="0"/>
    <x v="0"/>
    <x v="44"/>
    <x v="3"/>
    <x v="44"/>
    <x v="0"/>
    <x v="15"/>
    <x v="44"/>
    <x v="0"/>
    <x v="0"/>
  </r>
  <r>
    <x v="45"/>
    <x v="1"/>
    <x v="3"/>
    <x v="45"/>
    <x v="2"/>
    <x v="0"/>
    <x v="0"/>
    <x v="0"/>
    <x v="45"/>
    <x v="4"/>
    <x v="45"/>
    <x v="0"/>
    <x v="15"/>
    <x v="45"/>
    <x v="0"/>
    <x v="0"/>
  </r>
  <r>
    <x v="46"/>
    <x v="1"/>
    <x v="3"/>
    <x v="46"/>
    <x v="2"/>
    <x v="0"/>
    <x v="0"/>
    <x v="0"/>
    <x v="46"/>
    <x v="3"/>
    <x v="46"/>
    <x v="0"/>
    <x v="15"/>
    <x v="46"/>
    <x v="0"/>
    <x v="0"/>
  </r>
  <r>
    <x v="47"/>
    <x v="1"/>
    <x v="3"/>
    <x v="47"/>
    <x v="2"/>
    <x v="0"/>
    <x v="0"/>
    <x v="0"/>
    <x v="47"/>
    <x v="3"/>
    <x v="47"/>
    <x v="0"/>
    <x v="15"/>
    <x v="47"/>
    <x v="0"/>
    <x v="0"/>
  </r>
  <r>
    <x v="48"/>
    <x v="1"/>
    <x v="6"/>
    <x v="48"/>
    <x v="2"/>
    <x v="0"/>
    <x v="0"/>
    <x v="0"/>
    <x v="48"/>
    <x v="3"/>
    <x v="48"/>
    <x v="0"/>
    <x v="15"/>
    <x v="48"/>
    <x v="0"/>
    <x v="0"/>
  </r>
  <r>
    <x v="49"/>
    <x v="1"/>
    <x v="6"/>
    <x v="49"/>
    <x v="2"/>
    <x v="0"/>
    <x v="0"/>
    <x v="0"/>
    <x v="49"/>
    <x v="5"/>
    <x v="49"/>
    <x v="0"/>
    <x v="15"/>
    <x v="49"/>
    <x v="0"/>
    <x v="0"/>
  </r>
  <r>
    <x v="50"/>
    <x v="1"/>
    <x v="6"/>
    <x v="50"/>
    <x v="2"/>
    <x v="0"/>
    <x v="0"/>
    <x v="0"/>
    <x v="50"/>
    <x v="3"/>
    <x v="50"/>
    <x v="0"/>
    <x v="15"/>
    <x v="50"/>
    <x v="0"/>
    <x v="0"/>
  </r>
  <r>
    <x v="51"/>
    <x v="1"/>
    <x v="4"/>
    <x v="51"/>
    <x v="2"/>
    <x v="0"/>
    <x v="0"/>
    <x v="0"/>
    <x v="51"/>
    <x v="0"/>
    <x v="51"/>
    <x v="3"/>
    <x v="15"/>
    <x v="51"/>
    <x v="0"/>
    <x v="0"/>
  </r>
  <r>
    <x v="52"/>
    <x v="1"/>
    <x v="4"/>
    <x v="52"/>
    <x v="2"/>
    <x v="0"/>
    <x v="0"/>
    <x v="0"/>
    <x v="52"/>
    <x v="5"/>
    <x v="52"/>
    <x v="0"/>
    <x v="15"/>
    <x v="52"/>
    <x v="0"/>
    <x v="0"/>
  </r>
  <r>
    <x v="53"/>
    <x v="1"/>
    <x v="4"/>
    <x v="53"/>
    <x v="2"/>
    <x v="0"/>
    <x v="0"/>
    <x v="0"/>
    <x v="53"/>
    <x v="3"/>
    <x v="53"/>
    <x v="0"/>
    <x v="15"/>
    <x v="53"/>
    <x v="0"/>
    <x v="0"/>
  </r>
  <r>
    <x v="54"/>
    <x v="1"/>
    <x v="4"/>
    <x v="54"/>
    <x v="2"/>
    <x v="0"/>
    <x v="0"/>
    <x v="0"/>
    <x v="54"/>
    <x v="4"/>
    <x v="54"/>
    <x v="0"/>
    <x v="15"/>
    <x v="54"/>
    <x v="0"/>
    <x v="0"/>
  </r>
  <r>
    <x v="55"/>
    <x v="1"/>
    <x v="1"/>
    <x v="55"/>
    <x v="2"/>
    <x v="0"/>
    <x v="0"/>
    <x v="0"/>
    <x v="55"/>
    <x v="0"/>
    <x v="55"/>
    <x v="0"/>
    <x v="16"/>
    <x v="55"/>
    <x v="0"/>
    <x v="0"/>
  </r>
  <r>
    <x v="56"/>
    <x v="1"/>
    <x v="1"/>
    <x v="56"/>
    <x v="2"/>
    <x v="0"/>
    <x v="0"/>
    <x v="0"/>
    <x v="56"/>
    <x v="3"/>
    <x v="56"/>
    <x v="0"/>
    <x v="16"/>
    <x v="56"/>
    <x v="0"/>
    <x v="0"/>
  </r>
  <r>
    <x v="57"/>
    <x v="1"/>
    <x v="1"/>
    <x v="57"/>
    <x v="2"/>
    <x v="0"/>
    <x v="0"/>
    <x v="0"/>
    <x v="57"/>
    <x v="2"/>
    <x v="57"/>
    <x v="4"/>
    <x v="16"/>
    <x v="57"/>
    <x v="0"/>
    <x v="0"/>
  </r>
  <r>
    <x v="58"/>
    <x v="1"/>
    <x v="1"/>
    <x v="58"/>
    <x v="2"/>
    <x v="0"/>
    <x v="0"/>
    <x v="0"/>
    <x v="58"/>
    <x v="3"/>
    <x v="58"/>
    <x v="0"/>
    <x v="16"/>
    <x v="58"/>
    <x v="0"/>
    <x v="0"/>
  </r>
  <r>
    <x v="59"/>
    <x v="1"/>
    <x v="2"/>
    <x v="59"/>
    <x v="7"/>
    <x v="1"/>
    <x v="0"/>
    <x v="0"/>
    <x v="59"/>
    <x v="2"/>
    <x v="59"/>
    <x v="5"/>
    <x v="17"/>
    <x v="59"/>
    <x v="0"/>
    <x v="0"/>
  </r>
  <r>
    <x v="60"/>
    <x v="1"/>
    <x v="7"/>
    <x v="60"/>
    <x v="2"/>
    <x v="0"/>
    <x v="0"/>
    <x v="0"/>
    <x v="60"/>
    <x v="2"/>
    <x v="60"/>
    <x v="0"/>
    <x v="18"/>
    <x v="60"/>
    <x v="0"/>
    <x v="0"/>
  </r>
  <r>
    <x v="61"/>
    <x v="1"/>
    <x v="7"/>
    <x v="61"/>
    <x v="2"/>
    <x v="0"/>
    <x v="0"/>
    <x v="0"/>
    <x v="61"/>
    <x v="5"/>
    <x v="61"/>
    <x v="0"/>
    <x v="18"/>
    <x v="61"/>
    <x v="0"/>
    <x v="0"/>
  </r>
  <r>
    <x v="62"/>
    <x v="1"/>
    <x v="7"/>
    <x v="62"/>
    <x v="2"/>
    <x v="0"/>
    <x v="0"/>
    <x v="0"/>
    <x v="62"/>
    <x v="3"/>
    <x v="62"/>
    <x v="0"/>
    <x v="18"/>
    <x v="62"/>
    <x v="0"/>
    <x v="0"/>
  </r>
  <r>
    <x v="63"/>
    <x v="1"/>
    <x v="2"/>
    <x v="63"/>
    <x v="2"/>
    <x v="0"/>
    <x v="0"/>
    <x v="0"/>
    <x v="63"/>
    <x v="0"/>
    <x v="63"/>
    <x v="0"/>
    <x v="18"/>
    <x v="63"/>
    <x v="0"/>
    <x v="0"/>
  </r>
  <r>
    <x v="64"/>
    <x v="1"/>
    <x v="2"/>
    <x v="64"/>
    <x v="2"/>
    <x v="0"/>
    <x v="0"/>
    <x v="0"/>
    <x v="64"/>
    <x v="1"/>
    <x v="64"/>
    <x v="0"/>
    <x v="18"/>
    <x v="64"/>
    <x v="0"/>
    <x v="0"/>
  </r>
  <r>
    <x v="65"/>
    <x v="1"/>
    <x v="2"/>
    <x v="65"/>
    <x v="8"/>
    <x v="0"/>
    <x v="0"/>
    <x v="0"/>
    <x v="65"/>
    <x v="3"/>
    <x v="65"/>
    <x v="0"/>
    <x v="18"/>
    <x v="65"/>
    <x v="0"/>
    <x v="0"/>
  </r>
  <r>
    <x v="66"/>
    <x v="1"/>
    <x v="2"/>
    <x v="66"/>
    <x v="2"/>
    <x v="0"/>
    <x v="0"/>
    <x v="0"/>
    <x v="66"/>
    <x v="3"/>
    <x v="66"/>
    <x v="0"/>
    <x v="18"/>
    <x v="66"/>
    <x v="0"/>
    <x v="0"/>
  </r>
  <r>
    <x v="67"/>
    <x v="1"/>
    <x v="2"/>
    <x v="67"/>
    <x v="2"/>
    <x v="0"/>
    <x v="0"/>
    <x v="0"/>
    <x v="67"/>
    <x v="0"/>
    <x v="67"/>
    <x v="6"/>
    <x v="18"/>
    <x v="67"/>
    <x v="0"/>
    <x v="0"/>
  </r>
  <r>
    <x v="68"/>
    <x v="2"/>
    <x v="4"/>
    <x v="68"/>
    <x v="2"/>
    <x v="0"/>
    <x v="0"/>
    <x v="0"/>
    <x v="68"/>
    <x v="0"/>
    <x v="68"/>
    <x v="0"/>
    <x v="19"/>
    <x v="68"/>
    <x v="0"/>
    <x v="0"/>
  </r>
  <r>
    <x v="69"/>
    <x v="2"/>
    <x v="4"/>
    <x v="69"/>
    <x v="2"/>
    <x v="0"/>
    <x v="0"/>
    <x v="0"/>
    <x v="69"/>
    <x v="3"/>
    <x v="69"/>
    <x v="0"/>
    <x v="19"/>
    <x v="69"/>
    <x v="0"/>
    <x v="0"/>
  </r>
  <r>
    <x v="70"/>
    <x v="2"/>
    <x v="6"/>
    <x v="70"/>
    <x v="2"/>
    <x v="0"/>
    <x v="0"/>
    <x v="0"/>
    <x v="70"/>
    <x v="3"/>
    <x v="70"/>
    <x v="0"/>
    <x v="19"/>
    <x v="70"/>
    <x v="0"/>
    <x v="0"/>
  </r>
  <r>
    <x v="71"/>
    <x v="2"/>
    <x v="3"/>
    <x v="71"/>
    <x v="2"/>
    <x v="0"/>
    <x v="0"/>
    <x v="0"/>
    <x v="71"/>
    <x v="4"/>
    <x v="71"/>
    <x v="0"/>
    <x v="19"/>
    <x v="71"/>
    <x v="0"/>
    <x v="0"/>
  </r>
  <r>
    <x v="72"/>
    <x v="2"/>
    <x v="6"/>
    <x v="72"/>
    <x v="2"/>
    <x v="0"/>
    <x v="0"/>
    <x v="0"/>
    <x v="72"/>
    <x v="7"/>
    <x v="72"/>
    <x v="0"/>
    <x v="20"/>
    <x v="72"/>
    <x v="0"/>
    <x v="0"/>
  </r>
  <r>
    <x v="73"/>
    <x v="2"/>
    <x v="2"/>
    <x v="73"/>
    <x v="2"/>
    <x v="0"/>
    <x v="0"/>
    <x v="0"/>
    <x v="73"/>
    <x v="0"/>
    <x v="73"/>
    <x v="0"/>
    <x v="20"/>
    <x v="73"/>
    <x v="0"/>
    <x v="0"/>
  </r>
  <r>
    <x v="74"/>
    <x v="2"/>
    <x v="0"/>
    <x v="74"/>
    <x v="9"/>
    <x v="0"/>
    <x v="0"/>
    <x v="0"/>
    <x v="74"/>
    <x v="7"/>
    <x v="74"/>
    <x v="0"/>
    <x v="21"/>
    <x v="74"/>
    <x v="0"/>
    <x v="0"/>
  </r>
  <r>
    <x v="75"/>
    <x v="2"/>
    <x v="5"/>
    <x v="75"/>
    <x v="10"/>
    <x v="0"/>
    <x v="0"/>
    <x v="0"/>
    <x v="75"/>
    <x v="4"/>
    <x v="75"/>
    <x v="0"/>
    <x v="21"/>
    <x v="75"/>
    <x v="0"/>
    <x v="0"/>
  </r>
  <r>
    <x v="76"/>
    <x v="2"/>
    <x v="1"/>
    <x v="76"/>
    <x v="2"/>
    <x v="0"/>
    <x v="0"/>
    <x v="0"/>
    <x v="76"/>
    <x v="7"/>
    <x v="76"/>
    <x v="0"/>
    <x v="22"/>
    <x v="76"/>
    <x v="0"/>
    <x v="0"/>
  </r>
  <r>
    <x v="77"/>
    <x v="2"/>
    <x v="1"/>
    <x v="77"/>
    <x v="2"/>
    <x v="0"/>
    <x v="0"/>
    <x v="0"/>
    <x v="77"/>
    <x v="3"/>
    <x v="77"/>
    <x v="0"/>
    <x v="22"/>
    <x v="77"/>
    <x v="0"/>
    <x v="0"/>
  </r>
  <r>
    <x v="78"/>
    <x v="2"/>
    <x v="1"/>
    <x v="78"/>
    <x v="2"/>
    <x v="0"/>
    <x v="0"/>
    <x v="0"/>
    <x v="78"/>
    <x v="5"/>
    <x v="78"/>
    <x v="0"/>
    <x v="22"/>
    <x v="78"/>
    <x v="0"/>
    <x v="0"/>
  </r>
  <r>
    <x v="79"/>
    <x v="2"/>
    <x v="1"/>
    <x v="79"/>
    <x v="2"/>
    <x v="0"/>
    <x v="0"/>
    <x v="0"/>
    <x v="79"/>
    <x v="0"/>
    <x v="79"/>
    <x v="0"/>
    <x v="22"/>
    <x v="79"/>
    <x v="0"/>
    <x v="0"/>
  </r>
  <r>
    <x v="80"/>
    <x v="2"/>
    <x v="1"/>
    <x v="80"/>
    <x v="2"/>
    <x v="0"/>
    <x v="0"/>
    <x v="0"/>
    <x v="80"/>
    <x v="0"/>
    <x v="80"/>
    <x v="0"/>
    <x v="22"/>
    <x v="80"/>
    <x v="0"/>
    <x v="0"/>
  </r>
  <r>
    <x v="81"/>
    <x v="2"/>
    <x v="1"/>
    <x v="81"/>
    <x v="2"/>
    <x v="0"/>
    <x v="0"/>
    <x v="0"/>
    <x v="81"/>
    <x v="3"/>
    <x v="81"/>
    <x v="0"/>
    <x v="22"/>
    <x v="81"/>
    <x v="0"/>
    <x v="0"/>
  </r>
  <r>
    <x v="82"/>
    <x v="2"/>
    <x v="1"/>
    <x v="82"/>
    <x v="2"/>
    <x v="0"/>
    <x v="0"/>
    <x v="0"/>
    <x v="82"/>
    <x v="0"/>
    <x v="82"/>
    <x v="0"/>
    <x v="22"/>
    <x v="82"/>
    <x v="0"/>
    <x v="0"/>
  </r>
  <r>
    <x v="83"/>
    <x v="2"/>
    <x v="1"/>
    <x v="83"/>
    <x v="2"/>
    <x v="0"/>
    <x v="0"/>
    <x v="0"/>
    <x v="83"/>
    <x v="3"/>
    <x v="83"/>
    <x v="0"/>
    <x v="22"/>
    <x v="83"/>
    <x v="0"/>
    <x v="0"/>
  </r>
  <r>
    <x v="84"/>
    <x v="2"/>
    <x v="7"/>
    <x v="84"/>
    <x v="2"/>
    <x v="0"/>
    <x v="0"/>
    <x v="0"/>
    <x v="84"/>
    <x v="7"/>
    <x v="84"/>
    <x v="0"/>
    <x v="23"/>
    <x v="84"/>
    <x v="0"/>
    <x v="0"/>
  </r>
  <r>
    <x v="85"/>
    <x v="2"/>
    <x v="5"/>
    <x v="85"/>
    <x v="2"/>
    <x v="0"/>
    <x v="0"/>
    <x v="0"/>
    <x v="85"/>
    <x v="3"/>
    <x v="85"/>
    <x v="0"/>
    <x v="24"/>
    <x v="85"/>
    <x v="0"/>
    <x v="0"/>
  </r>
  <r>
    <x v="86"/>
    <x v="2"/>
    <x v="5"/>
    <x v="86"/>
    <x v="2"/>
    <x v="0"/>
    <x v="0"/>
    <x v="0"/>
    <x v="86"/>
    <x v="0"/>
    <x v="86"/>
    <x v="0"/>
    <x v="24"/>
    <x v="86"/>
    <x v="0"/>
    <x v="0"/>
  </r>
  <r>
    <x v="87"/>
    <x v="2"/>
    <x v="2"/>
    <x v="87"/>
    <x v="2"/>
    <x v="0"/>
    <x v="0"/>
    <x v="0"/>
    <x v="87"/>
    <x v="3"/>
    <x v="87"/>
    <x v="0"/>
    <x v="25"/>
    <x v="87"/>
    <x v="0"/>
    <x v="0"/>
  </r>
  <r>
    <x v="88"/>
    <x v="2"/>
    <x v="2"/>
    <x v="88"/>
    <x v="2"/>
    <x v="0"/>
    <x v="0"/>
    <x v="0"/>
    <x v="88"/>
    <x v="2"/>
    <x v="88"/>
    <x v="0"/>
    <x v="25"/>
    <x v="88"/>
    <x v="0"/>
    <x v="0"/>
  </r>
  <r>
    <x v="89"/>
    <x v="2"/>
    <x v="2"/>
    <x v="89"/>
    <x v="2"/>
    <x v="0"/>
    <x v="0"/>
    <x v="0"/>
    <x v="89"/>
    <x v="0"/>
    <x v="89"/>
    <x v="0"/>
    <x v="25"/>
    <x v="89"/>
    <x v="0"/>
    <x v="0"/>
  </r>
  <r>
    <x v="90"/>
    <x v="2"/>
    <x v="2"/>
    <x v="90"/>
    <x v="2"/>
    <x v="0"/>
    <x v="0"/>
    <x v="0"/>
    <x v="90"/>
    <x v="3"/>
    <x v="90"/>
    <x v="0"/>
    <x v="25"/>
    <x v="90"/>
    <x v="0"/>
    <x v="0"/>
  </r>
  <r>
    <x v="91"/>
    <x v="2"/>
    <x v="2"/>
    <x v="91"/>
    <x v="2"/>
    <x v="0"/>
    <x v="0"/>
    <x v="0"/>
    <x v="91"/>
    <x v="1"/>
    <x v="91"/>
    <x v="0"/>
    <x v="25"/>
    <x v="91"/>
    <x v="0"/>
    <x v="0"/>
  </r>
  <r>
    <x v="92"/>
    <x v="2"/>
    <x v="2"/>
    <x v="92"/>
    <x v="2"/>
    <x v="0"/>
    <x v="0"/>
    <x v="0"/>
    <x v="92"/>
    <x v="3"/>
    <x v="92"/>
    <x v="0"/>
    <x v="25"/>
    <x v="92"/>
    <x v="0"/>
    <x v="0"/>
  </r>
  <r>
    <x v="93"/>
    <x v="2"/>
    <x v="2"/>
    <x v="93"/>
    <x v="2"/>
    <x v="0"/>
    <x v="0"/>
    <x v="0"/>
    <x v="93"/>
    <x v="1"/>
    <x v="93"/>
    <x v="0"/>
    <x v="25"/>
    <x v="93"/>
    <x v="0"/>
    <x v="0"/>
  </r>
  <r>
    <x v="94"/>
    <x v="2"/>
    <x v="2"/>
    <x v="94"/>
    <x v="2"/>
    <x v="0"/>
    <x v="0"/>
    <x v="0"/>
    <x v="94"/>
    <x v="1"/>
    <x v="94"/>
    <x v="0"/>
    <x v="25"/>
    <x v="94"/>
    <x v="0"/>
    <x v="0"/>
  </r>
  <r>
    <x v="95"/>
    <x v="2"/>
    <x v="2"/>
    <x v="95"/>
    <x v="2"/>
    <x v="0"/>
    <x v="0"/>
    <x v="0"/>
    <x v="95"/>
    <x v="8"/>
    <x v="95"/>
    <x v="0"/>
    <x v="25"/>
    <x v="95"/>
    <x v="0"/>
    <x v="0"/>
  </r>
  <r>
    <x v="96"/>
    <x v="2"/>
    <x v="2"/>
    <x v="96"/>
    <x v="2"/>
    <x v="0"/>
    <x v="0"/>
    <x v="0"/>
    <x v="96"/>
    <x v="10"/>
    <x v="96"/>
    <x v="0"/>
    <x v="26"/>
    <x v="96"/>
    <x v="0"/>
    <x v="0"/>
  </r>
  <r>
    <x v="97"/>
    <x v="2"/>
    <x v="4"/>
    <x v="97"/>
    <x v="2"/>
    <x v="0"/>
    <x v="0"/>
    <x v="0"/>
    <x v="97"/>
    <x v="2"/>
    <x v="97"/>
    <x v="0"/>
    <x v="27"/>
    <x v="97"/>
    <x v="0"/>
    <x v="0"/>
  </r>
  <r>
    <x v="98"/>
    <x v="2"/>
    <x v="1"/>
    <x v="98"/>
    <x v="2"/>
    <x v="0"/>
    <x v="0"/>
    <x v="0"/>
    <x v="98"/>
    <x v="3"/>
    <x v="98"/>
    <x v="0"/>
    <x v="27"/>
    <x v="98"/>
    <x v="0"/>
    <x v="0"/>
  </r>
  <r>
    <x v="99"/>
    <x v="2"/>
    <x v="1"/>
    <x v="99"/>
    <x v="2"/>
    <x v="0"/>
    <x v="0"/>
    <x v="0"/>
    <x v="99"/>
    <x v="0"/>
    <x v="99"/>
    <x v="0"/>
    <x v="27"/>
    <x v="99"/>
    <x v="0"/>
    <x v="0"/>
  </r>
  <r>
    <x v="100"/>
    <x v="2"/>
    <x v="1"/>
    <x v="100"/>
    <x v="2"/>
    <x v="0"/>
    <x v="0"/>
    <x v="0"/>
    <x v="100"/>
    <x v="7"/>
    <x v="100"/>
    <x v="0"/>
    <x v="27"/>
    <x v="100"/>
    <x v="0"/>
    <x v="0"/>
  </r>
  <r>
    <x v="101"/>
    <x v="2"/>
    <x v="1"/>
    <x v="101"/>
    <x v="2"/>
    <x v="0"/>
    <x v="0"/>
    <x v="0"/>
    <x v="101"/>
    <x v="0"/>
    <x v="101"/>
    <x v="0"/>
    <x v="27"/>
    <x v="101"/>
    <x v="0"/>
    <x v="0"/>
  </r>
  <r>
    <x v="102"/>
    <x v="2"/>
    <x v="2"/>
    <x v="102"/>
    <x v="2"/>
    <x v="0"/>
    <x v="0"/>
    <x v="0"/>
    <x v="102"/>
    <x v="5"/>
    <x v="102"/>
    <x v="0"/>
    <x v="28"/>
    <x v="102"/>
    <x v="0"/>
    <x v="0"/>
  </r>
  <r>
    <x v="103"/>
    <x v="2"/>
    <x v="7"/>
    <x v="103"/>
    <x v="2"/>
    <x v="0"/>
    <x v="0"/>
    <x v="0"/>
    <x v="103"/>
    <x v="7"/>
    <x v="103"/>
    <x v="0"/>
    <x v="28"/>
    <x v="103"/>
    <x v="0"/>
    <x v="0"/>
  </r>
  <r>
    <x v="104"/>
    <x v="2"/>
    <x v="3"/>
    <x v="104"/>
    <x v="2"/>
    <x v="0"/>
    <x v="0"/>
    <x v="0"/>
    <x v="104"/>
    <x v="7"/>
    <x v="104"/>
    <x v="0"/>
    <x v="28"/>
    <x v="104"/>
    <x v="0"/>
    <x v="0"/>
  </r>
  <r>
    <x v="105"/>
    <x v="2"/>
    <x v="3"/>
    <x v="105"/>
    <x v="2"/>
    <x v="0"/>
    <x v="0"/>
    <x v="0"/>
    <x v="105"/>
    <x v="0"/>
    <x v="105"/>
    <x v="0"/>
    <x v="28"/>
    <x v="105"/>
    <x v="0"/>
    <x v="0"/>
  </r>
  <r>
    <x v="106"/>
    <x v="2"/>
    <x v="5"/>
    <x v="106"/>
    <x v="2"/>
    <x v="0"/>
    <x v="0"/>
    <x v="0"/>
    <x v="106"/>
    <x v="1"/>
    <x v="106"/>
    <x v="0"/>
    <x v="29"/>
    <x v="106"/>
    <x v="0"/>
    <x v="0"/>
  </r>
  <r>
    <x v="107"/>
    <x v="2"/>
    <x v="5"/>
    <x v="107"/>
    <x v="2"/>
    <x v="0"/>
    <x v="0"/>
    <x v="0"/>
    <x v="107"/>
    <x v="3"/>
    <x v="107"/>
    <x v="0"/>
    <x v="29"/>
    <x v="107"/>
    <x v="0"/>
    <x v="0"/>
  </r>
  <r>
    <x v="108"/>
    <x v="2"/>
    <x v="8"/>
    <x v="108"/>
    <x v="11"/>
    <x v="1"/>
    <x v="0"/>
    <x v="0"/>
    <x v="108"/>
    <x v="3"/>
    <x v="108"/>
    <x v="7"/>
    <x v="29"/>
    <x v="108"/>
    <x v="0"/>
    <x v="0"/>
  </r>
  <r>
    <x v="109"/>
    <x v="3"/>
    <x v="1"/>
    <x v="109"/>
    <x v="2"/>
    <x v="0"/>
    <x v="0"/>
    <x v="0"/>
    <x v="109"/>
    <x v="11"/>
    <x v="109"/>
    <x v="0"/>
    <x v="30"/>
    <x v="109"/>
    <x v="0"/>
    <x v="0"/>
  </r>
  <r>
    <x v="110"/>
    <x v="3"/>
    <x v="1"/>
    <x v="110"/>
    <x v="2"/>
    <x v="0"/>
    <x v="0"/>
    <x v="0"/>
    <x v="110"/>
    <x v="0"/>
    <x v="110"/>
    <x v="0"/>
    <x v="30"/>
    <x v="110"/>
    <x v="0"/>
    <x v="0"/>
  </r>
  <r>
    <x v="111"/>
    <x v="3"/>
    <x v="4"/>
    <x v="111"/>
    <x v="2"/>
    <x v="0"/>
    <x v="0"/>
    <x v="0"/>
    <x v="111"/>
    <x v="4"/>
    <x v="111"/>
    <x v="0"/>
    <x v="30"/>
    <x v="111"/>
    <x v="0"/>
    <x v="0"/>
  </r>
  <r>
    <x v="112"/>
    <x v="3"/>
    <x v="4"/>
    <x v="112"/>
    <x v="2"/>
    <x v="0"/>
    <x v="0"/>
    <x v="0"/>
    <x v="112"/>
    <x v="7"/>
    <x v="112"/>
    <x v="0"/>
    <x v="30"/>
    <x v="112"/>
    <x v="0"/>
    <x v="0"/>
  </r>
  <r>
    <x v="113"/>
    <x v="3"/>
    <x v="7"/>
    <x v="113"/>
    <x v="2"/>
    <x v="0"/>
    <x v="0"/>
    <x v="0"/>
    <x v="113"/>
    <x v="2"/>
    <x v="113"/>
    <x v="0"/>
    <x v="31"/>
    <x v="113"/>
    <x v="0"/>
    <x v="0"/>
  </r>
  <r>
    <x v="114"/>
    <x v="3"/>
    <x v="0"/>
    <x v="114"/>
    <x v="2"/>
    <x v="0"/>
    <x v="0"/>
    <x v="0"/>
    <x v="114"/>
    <x v="3"/>
    <x v="114"/>
    <x v="0"/>
    <x v="31"/>
    <x v="114"/>
    <x v="0"/>
    <x v="0"/>
  </r>
  <r>
    <x v="115"/>
    <x v="3"/>
    <x v="0"/>
    <x v="115"/>
    <x v="2"/>
    <x v="0"/>
    <x v="0"/>
    <x v="0"/>
    <x v="115"/>
    <x v="3"/>
    <x v="115"/>
    <x v="0"/>
    <x v="31"/>
    <x v="115"/>
    <x v="0"/>
    <x v="0"/>
  </r>
  <r>
    <x v="116"/>
    <x v="3"/>
    <x v="2"/>
    <x v="116"/>
    <x v="2"/>
    <x v="0"/>
    <x v="0"/>
    <x v="0"/>
    <x v="116"/>
    <x v="5"/>
    <x v="116"/>
    <x v="0"/>
    <x v="32"/>
    <x v="116"/>
    <x v="0"/>
    <x v="0"/>
  </r>
  <r>
    <x v="117"/>
    <x v="3"/>
    <x v="2"/>
    <x v="117"/>
    <x v="2"/>
    <x v="0"/>
    <x v="0"/>
    <x v="0"/>
    <x v="117"/>
    <x v="3"/>
    <x v="117"/>
    <x v="0"/>
    <x v="32"/>
    <x v="117"/>
    <x v="0"/>
    <x v="0"/>
  </r>
  <r>
    <x v="118"/>
    <x v="3"/>
    <x v="3"/>
    <x v="118"/>
    <x v="12"/>
    <x v="0"/>
    <x v="0"/>
    <x v="0"/>
    <x v="118"/>
    <x v="0"/>
    <x v="118"/>
    <x v="0"/>
    <x v="33"/>
    <x v="118"/>
    <x v="0"/>
    <x v="0"/>
  </r>
  <r>
    <x v="119"/>
    <x v="3"/>
    <x v="3"/>
    <x v="119"/>
    <x v="2"/>
    <x v="0"/>
    <x v="0"/>
    <x v="0"/>
    <x v="119"/>
    <x v="5"/>
    <x v="119"/>
    <x v="8"/>
    <x v="33"/>
    <x v="119"/>
    <x v="0"/>
    <x v="0"/>
  </r>
  <r>
    <x v="120"/>
    <x v="3"/>
    <x v="6"/>
    <x v="120"/>
    <x v="2"/>
    <x v="0"/>
    <x v="0"/>
    <x v="0"/>
    <x v="120"/>
    <x v="3"/>
    <x v="120"/>
    <x v="0"/>
    <x v="33"/>
    <x v="120"/>
    <x v="0"/>
    <x v="0"/>
  </r>
  <r>
    <x v="121"/>
    <x v="3"/>
    <x v="6"/>
    <x v="121"/>
    <x v="2"/>
    <x v="0"/>
    <x v="0"/>
    <x v="0"/>
    <x v="121"/>
    <x v="3"/>
    <x v="121"/>
    <x v="0"/>
    <x v="33"/>
    <x v="121"/>
    <x v="0"/>
    <x v="0"/>
  </r>
  <r>
    <x v="122"/>
    <x v="3"/>
    <x v="1"/>
    <x v="122"/>
    <x v="2"/>
    <x v="0"/>
    <x v="0"/>
    <x v="0"/>
    <x v="122"/>
    <x v="3"/>
    <x v="122"/>
    <x v="0"/>
    <x v="34"/>
    <x v="122"/>
    <x v="0"/>
    <x v="0"/>
  </r>
  <r>
    <x v="123"/>
    <x v="3"/>
    <x v="1"/>
    <x v="123"/>
    <x v="2"/>
    <x v="0"/>
    <x v="0"/>
    <x v="0"/>
    <x v="123"/>
    <x v="5"/>
    <x v="123"/>
    <x v="0"/>
    <x v="34"/>
    <x v="123"/>
    <x v="0"/>
    <x v="0"/>
  </r>
  <r>
    <x v="124"/>
    <x v="3"/>
    <x v="5"/>
    <x v="124"/>
    <x v="2"/>
    <x v="0"/>
    <x v="0"/>
    <x v="0"/>
    <x v="124"/>
    <x v="4"/>
    <x v="124"/>
    <x v="0"/>
    <x v="35"/>
    <x v="124"/>
    <x v="0"/>
    <x v="0"/>
  </r>
  <r>
    <x v="125"/>
    <x v="3"/>
    <x v="5"/>
    <x v="125"/>
    <x v="2"/>
    <x v="0"/>
    <x v="0"/>
    <x v="0"/>
    <x v="125"/>
    <x v="0"/>
    <x v="125"/>
    <x v="0"/>
    <x v="35"/>
    <x v="125"/>
    <x v="0"/>
    <x v="0"/>
  </r>
  <r>
    <x v="126"/>
    <x v="3"/>
    <x v="5"/>
    <x v="126"/>
    <x v="2"/>
    <x v="0"/>
    <x v="0"/>
    <x v="0"/>
    <x v="126"/>
    <x v="3"/>
    <x v="126"/>
    <x v="0"/>
    <x v="36"/>
    <x v="126"/>
    <x v="0"/>
    <x v="0"/>
  </r>
  <r>
    <x v="127"/>
    <x v="3"/>
    <x v="4"/>
    <x v="127"/>
    <x v="2"/>
    <x v="0"/>
    <x v="0"/>
    <x v="0"/>
    <x v="127"/>
    <x v="5"/>
    <x v="127"/>
    <x v="0"/>
    <x v="37"/>
    <x v="127"/>
    <x v="0"/>
    <x v="0"/>
  </r>
  <r>
    <x v="128"/>
    <x v="3"/>
    <x v="4"/>
    <x v="128"/>
    <x v="2"/>
    <x v="0"/>
    <x v="0"/>
    <x v="0"/>
    <x v="128"/>
    <x v="0"/>
    <x v="128"/>
    <x v="0"/>
    <x v="37"/>
    <x v="128"/>
    <x v="0"/>
    <x v="0"/>
  </r>
  <r>
    <x v="129"/>
    <x v="3"/>
    <x v="4"/>
    <x v="129"/>
    <x v="2"/>
    <x v="0"/>
    <x v="0"/>
    <x v="0"/>
    <x v="129"/>
    <x v="7"/>
    <x v="129"/>
    <x v="0"/>
    <x v="37"/>
    <x v="129"/>
    <x v="0"/>
    <x v="0"/>
  </r>
  <r>
    <x v="130"/>
    <x v="3"/>
    <x v="1"/>
    <x v="130"/>
    <x v="2"/>
    <x v="0"/>
    <x v="0"/>
    <x v="0"/>
    <x v="130"/>
    <x v="5"/>
    <x v="130"/>
    <x v="0"/>
    <x v="38"/>
    <x v="130"/>
    <x v="0"/>
    <x v="0"/>
  </r>
  <r>
    <x v="131"/>
    <x v="3"/>
    <x v="1"/>
    <x v="131"/>
    <x v="2"/>
    <x v="0"/>
    <x v="0"/>
    <x v="0"/>
    <x v="131"/>
    <x v="3"/>
    <x v="131"/>
    <x v="0"/>
    <x v="38"/>
    <x v="131"/>
    <x v="0"/>
    <x v="0"/>
  </r>
  <r>
    <x v="132"/>
    <x v="3"/>
    <x v="1"/>
    <x v="132"/>
    <x v="2"/>
    <x v="0"/>
    <x v="0"/>
    <x v="0"/>
    <x v="132"/>
    <x v="3"/>
    <x v="132"/>
    <x v="0"/>
    <x v="38"/>
    <x v="132"/>
    <x v="0"/>
    <x v="0"/>
  </r>
  <r>
    <x v="133"/>
    <x v="3"/>
    <x v="2"/>
    <x v="133"/>
    <x v="2"/>
    <x v="0"/>
    <x v="0"/>
    <x v="0"/>
    <x v="133"/>
    <x v="3"/>
    <x v="133"/>
    <x v="0"/>
    <x v="38"/>
    <x v="133"/>
    <x v="0"/>
    <x v="0"/>
  </r>
  <r>
    <x v="134"/>
    <x v="3"/>
    <x v="2"/>
    <x v="134"/>
    <x v="2"/>
    <x v="0"/>
    <x v="0"/>
    <x v="0"/>
    <x v="134"/>
    <x v="12"/>
    <x v="134"/>
    <x v="0"/>
    <x v="38"/>
    <x v="134"/>
    <x v="0"/>
    <x v="0"/>
  </r>
  <r>
    <x v="135"/>
    <x v="3"/>
    <x v="2"/>
    <x v="135"/>
    <x v="2"/>
    <x v="0"/>
    <x v="0"/>
    <x v="0"/>
    <x v="135"/>
    <x v="3"/>
    <x v="135"/>
    <x v="0"/>
    <x v="38"/>
    <x v="135"/>
    <x v="0"/>
    <x v="0"/>
  </r>
  <r>
    <x v="136"/>
    <x v="4"/>
    <x v="2"/>
    <x v="136"/>
    <x v="2"/>
    <x v="0"/>
    <x v="0"/>
    <x v="0"/>
    <x v="136"/>
    <x v="7"/>
    <x v="136"/>
    <x v="0"/>
    <x v="39"/>
    <x v="136"/>
    <x v="0"/>
    <x v="0"/>
  </r>
  <r>
    <x v="137"/>
    <x v="4"/>
    <x v="7"/>
    <x v="137"/>
    <x v="2"/>
    <x v="0"/>
    <x v="0"/>
    <x v="0"/>
    <x v="137"/>
    <x v="2"/>
    <x v="137"/>
    <x v="0"/>
    <x v="39"/>
    <x v="137"/>
    <x v="0"/>
    <x v="0"/>
  </r>
  <r>
    <x v="138"/>
    <x v="4"/>
    <x v="7"/>
    <x v="138"/>
    <x v="2"/>
    <x v="0"/>
    <x v="0"/>
    <x v="0"/>
    <x v="138"/>
    <x v="3"/>
    <x v="138"/>
    <x v="0"/>
    <x v="40"/>
    <x v="138"/>
    <x v="0"/>
    <x v="0"/>
  </r>
  <r>
    <x v="139"/>
    <x v="4"/>
    <x v="4"/>
    <x v="139"/>
    <x v="2"/>
    <x v="0"/>
    <x v="0"/>
    <x v="0"/>
    <x v="139"/>
    <x v="0"/>
    <x v="139"/>
    <x v="0"/>
    <x v="41"/>
    <x v="139"/>
    <x v="0"/>
    <x v="0"/>
  </r>
  <r>
    <x v="140"/>
    <x v="4"/>
    <x v="6"/>
    <x v="140"/>
    <x v="2"/>
    <x v="0"/>
    <x v="0"/>
    <x v="0"/>
    <x v="140"/>
    <x v="3"/>
    <x v="140"/>
    <x v="0"/>
    <x v="41"/>
    <x v="140"/>
    <x v="0"/>
    <x v="0"/>
  </r>
  <r>
    <x v="141"/>
    <x v="4"/>
    <x v="6"/>
    <x v="141"/>
    <x v="13"/>
    <x v="0"/>
    <x v="0"/>
    <x v="0"/>
    <x v="141"/>
    <x v="3"/>
    <x v="141"/>
    <x v="0"/>
    <x v="41"/>
    <x v="141"/>
    <x v="0"/>
    <x v="0"/>
  </r>
  <r>
    <x v="142"/>
    <x v="4"/>
    <x v="5"/>
    <x v="142"/>
    <x v="2"/>
    <x v="0"/>
    <x v="0"/>
    <x v="0"/>
    <x v="142"/>
    <x v="5"/>
    <x v="142"/>
    <x v="0"/>
    <x v="42"/>
    <x v="142"/>
    <x v="0"/>
    <x v="0"/>
  </r>
  <r>
    <x v="143"/>
    <x v="4"/>
    <x v="5"/>
    <x v="143"/>
    <x v="2"/>
    <x v="0"/>
    <x v="0"/>
    <x v="0"/>
    <x v="143"/>
    <x v="3"/>
    <x v="143"/>
    <x v="0"/>
    <x v="42"/>
    <x v="143"/>
    <x v="0"/>
    <x v="0"/>
  </r>
  <r>
    <x v="144"/>
    <x v="4"/>
    <x v="5"/>
    <x v="144"/>
    <x v="2"/>
    <x v="0"/>
    <x v="0"/>
    <x v="0"/>
    <x v="144"/>
    <x v="4"/>
    <x v="144"/>
    <x v="0"/>
    <x v="42"/>
    <x v="144"/>
    <x v="0"/>
    <x v="0"/>
  </r>
  <r>
    <x v="145"/>
    <x v="4"/>
    <x v="7"/>
    <x v="145"/>
    <x v="2"/>
    <x v="0"/>
    <x v="0"/>
    <x v="0"/>
    <x v="145"/>
    <x v="3"/>
    <x v="145"/>
    <x v="0"/>
    <x v="43"/>
    <x v="145"/>
    <x v="0"/>
    <x v="0"/>
  </r>
  <r>
    <x v="146"/>
    <x v="4"/>
    <x v="7"/>
    <x v="146"/>
    <x v="2"/>
    <x v="0"/>
    <x v="0"/>
    <x v="0"/>
    <x v="146"/>
    <x v="7"/>
    <x v="146"/>
    <x v="0"/>
    <x v="43"/>
    <x v="146"/>
    <x v="0"/>
    <x v="0"/>
  </r>
  <r>
    <x v="147"/>
    <x v="4"/>
    <x v="0"/>
    <x v="147"/>
    <x v="14"/>
    <x v="1"/>
    <x v="0"/>
    <x v="0"/>
    <x v="147"/>
    <x v="7"/>
    <x v="147"/>
    <x v="9"/>
    <x v="43"/>
    <x v="147"/>
    <x v="0"/>
    <x v="0"/>
  </r>
  <r>
    <x v="148"/>
    <x v="4"/>
    <x v="3"/>
    <x v="148"/>
    <x v="2"/>
    <x v="0"/>
    <x v="0"/>
    <x v="0"/>
    <x v="148"/>
    <x v="11"/>
    <x v="148"/>
    <x v="0"/>
    <x v="43"/>
    <x v="148"/>
    <x v="0"/>
    <x v="0"/>
  </r>
  <r>
    <x v="149"/>
    <x v="4"/>
    <x v="3"/>
    <x v="149"/>
    <x v="2"/>
    <x v="0"/>
    <x v="0"/>
    <x v="0"/>
    <x v="149"/>
    <x v="3"/>
    <x v="149"/>
    <x v="0"/>
    <x v="43"/>
    <x v="149"/>
    <x v="0"/>
    <x v="0"/>
  </r>
  <r>
    <x v="150"/>
    <x v="4"/>
    <x v="3"/>
    <x v="150"/>
    <x v="2"/>
    <x v="0"/>
    <x v="0"/>
    <x v="0"/>
    <x v="150"/>
    <x v="3"/>
    <x v="150"/>
    <x v="0"/>
    <x v="43"/>
    <x v="150"/>
    <x v="0"/>
    <x v="0"/>
  </r>
  <r>
    <x v="151"/>
    <x v="4"/>
    <x v="1"/>
    <x v="151"/>
    <x v="2"/>
    <x v="0"/>
    <x v="0"/>
    <x v="0"/>
    <x v="151"/>
    <x v="3"/>
    <x v="151"/>
    <x v="0"/>
    <x v="44"/>
    <x v="151"/>
    <x v="0"/>
    <x v="0"/>
  </r>
  <r>
    <x v="152"/>
    <x v="4"/>
    <x v="1"/>
    <x v="152"/>
    <x v="2"/>
    <x v="0"/>
    <x v="0"/>
    <x v="0"/>
    <x v="152"/>
    <x v="3"/>
    <x v="152"/>
    <x v="0"/>
    <x v="44"/>
    <x v="152"/>
    <x v="0"/>
    <x v="0"/>
  </r>
  <r>
    <x v="153"/>
    <x v="4"/>
    <x v="1"/>
    <x v="153"/>
    <x v="2"/>
    <x v="0"/>
    <x v="0"/>
    <x v="0"/>
    <x v="153"/>
    <x v="7"/>
    <x v="153"/>
    <x v="0"/>
    <x v="44"/>
    <x v="153"/>
    <x v="0"/>
    <x v="0"/>
  </r>
  <r>
    <x v="154"/>
    <x v="4"/>
    <x v="1"/>
    <x v="154"/>
    <x v="2"/>
    <x v="0"/>
    <x v="0"/>
    <x v="0"/>
    <x v="154"/>
    <x v="3"/>
    <x v="154"/>
    <x v="0"/>
    <x v="44"/>
    <x v="154"/>
    <x v="0"/>
    <x v="0"/>
  </r>
  <r>
    <x v="155"/>
    <x v="4"/>
    <x v="2"/>
    <x v="155"/>
    <x v="15"/>
    <x v="0"/>
    <x v="0"/>
    <x v="0"/>
    <x v="155"/>
    <x v="5"/>
    <x v="155"/>
    <x v="0"/>
    <x v="45"/>
    <x v="155"/>
    <x v="0"/>
    <x v="0"/>
  </r>
  <r>
    <x v="156"/>
    <x v="4"/>
    <x v="2"/>
    <x v="156"/>
    <x v="2"/>
    <x v="0"/>
    <x v="0"/>
    <x v="0"/>
    <x v="156"/>
    <x v="0"/>
    <x v="156"/>
    <x v="0"/>
    <x v="45"/>
    <x v="156"/>
    <x v="0"/>
    <x v="0"/>
  </r>
  <r>
    <x v="157"/>
    <x v="4"/>
    <x v="2"/>
    <x v="157"/>
    <x v="2"/>
    <x v="0"/>
    <x v="0"/>
    <x v="0"/>
    <x v="157"/>
    <x v="0"/>
    <x v="157"/>
    <x v="0"/>
    <x v="45"/>
    <x v="157"/>
    <x v="0"/>
    <x v="0"/>
  </r>
  <r>
    <x v="158"/>
    <x v="4"/>
    <x v="2"/>
    <x v="158"/>
    <x v="2"/>
    <x v="0"/>
    <x v="0"/>
    <x v="0"/>
    <x v="158"/>
    <x v="0"/>
    <x v="158"/>
    <x v="0"/>
    <x v="45"/>
    <x v="158"/>
    <x v="0"/>
    <x v="0"/>
  </r>
  <r>
    <x v="159"/>
    <x v="4"/>
    <x v="2"/>
    <x v="159"/>
    <x v="2"/>
    <x v="0"/>
    <x v="0"/>
    <x v="0"/>
    <x v="159"/>
    <x v="5"/>
    <x v="159"/>
    <x v="0"/>
    <x v="45"/>
    <x v="159"/>
    <x v="0"/>
    <x v="0"/>
  </r>
  <r>
    <x v="160"/>
    <x v="4"/>
    <x v="2"/>
    <x v="160"/>
    <x v="2"/>
    <x v="0"/>
    <x v="0"/>
    <x v="0"/>
    <x v="160"/>
    <x v="2"/>
    <x v="160"/>
    <x v="0"/>
    <x v="45"/>
    <x v="160"/>
    <x v="0"/>
    <x v="0"/>
  </r>
  <r>
    <x v="161"/>
    <x v="4"/>
    <x v="2"/>
    <x v="161"/>
    <x v="16"/>
    <x v="0"/>
    <x v="0"/>
    <x v="0"/>
    <x v="161"/>
    <x v="0"/>
    <x v="161"/>
    <x v="0"/>
    <x v="45"/>
    <x v="161"/>
    <x v="0"/>
    <x v="0"/>
  </r>
  <r>
    <x v="162"/>
    <x v="4"/>
    <x v="2"/>
    <x v="162"/>
    <x v="2"/>
    <x v="0"/>
    <x v="0"/>
    <x v="0"/>
    <x v="162"/>
    <x v="5"/>
    <x v="162"/>
    <x v="0"/>
    <x v="45"/>
    <x v="162"/>
    <x v="0"/>
    <x v="0"/>
  </r>
  <r>
    <x v="163"/>
    <x v="4"/>
    <x v="2"/>
    <x v="163"/>
    <x v="2"/>
    <x v="0"/>
    <x v="0"/>
    <x v="0"/>
    <x v="163"/>
    <x v="9"/>
    <x v="163"/>
    <x v="0"/>
    <x v="45"/>
    <x v="163"/>
    <x v="0"/>
    <x v="0"/>
  </r>
  <r>
    <x v="164"/>
    <x v="4"/>
    <x v="2"/>
    <x v="164"/>
    <x v="2"/>
    <x v="0"/>
    <x v="0"/>
    <x v="0"/>
    <x v="164"/>
    <x v="0"/>
    <x v="164"/>
    <x v="0"/>
    <x v="46"/>
    <x v="164"/>
    <x v="0"/>
    <x v="0"/>
  </r>
  <r>
    <x v="165"/>
    <x v="4"/>
    <x v="2"/>
    <x v="165"/>
    <x v="17"/>
    <x v="0"/>
    <x v="0"/>
    <x v="0"/>
    <x v="165"/>
    <x v="0"/>
    <x v="165"/>
    <x v="0"/>
    <x v="46"/>
    <x v="165"/>
    <x v="0"/>
    <x v="0"/>
  </r>
  <r>
    <x v="166"/>
    <x v="4"/>
    <x v="2"/>
    <x v="166"/>
    <x v="2"/>
    <x v="0"/>
    <x v="0"/>
    <x v="0"/>
    <x v="166"/>
    <x v="7"/>
    <x v="166"/>
    <x v="0"/>
    <x v="46"/>
    <x v="166"/>
    <x v="0"/>
    <x v="0"/>
  </r>
  <r>
    <x v="167"/>
    <x v="4"/>
    <x v="2"/>
    <x v="167"/>
    <x v="2"/>
    <x v="0"/>
    <x v="0"/>
    <x v="0"/>
    <x v="167"/>
    <x v="0"/>
    <x v="167"/>
    <x v="0"/>
    <x v="46"/>
    <x v="167"/>
    <x v="0"/>
    <x v="0"/>
  </r>
  <r>
    <x v="168"/>
    <x v="4"/>
    <x v="2"/>
    <x v="168"/>
    <x v="2"/>
    <x v="0"/>
    <x v="0"/>
    <x v="0"/>
    <x v="168"/>
    <x v="7"/>
    <x v="168"/>
    <x v="0"/>
    <x v="46"/>
    <x v="168"/>
    <x v="0"/>
    <x v="0"/>
  </r>
  <r>
    <x v="169"/>
    <x v="4"/>
    <x v="2"/>
    <x v="169"/>
    <x v="2"/>
    <x v="0"/>
    <x v="0"/>
    <x v="0"/>
    <x v="169"/>
    <x v="3"/>
    <x v="169"/>
    <x v="0"/>
    <x v="46"/>
    <x v="169"/>
    <x v="0"/>
    <x v="0"/>
  </r>
  <r>
    <x v="170"/>
    <x v="4"/>
    <x v="1"/>
    <x v="170"/>
    <x v="2"/>
    <x v="0"/>
    <x v="0"/>
    <x v="0"/>
    <x v="170"/>
    <x v="13"/>
    <x v="170"/>
    <x v="0"/>
    <x v="47"/>
    <x v="170"/>
    <x v="0"/>
    <x v="0"/>
  </r>
  <r>
    <x v="171"/>
    <x v="4"/>
    <x v="1"/>
    <x v="171"/>
    <x v="2"/>
    <x v="0"/>
    <x v="0"/>
    <x v="0"/>
    <x v="171"/>
    <x v="13"/>
    <x v="171"/>
    <x v="0"/>
    <x v="47"/>
    <x v="171"/>
    <x v="0"/>
    <x v="0"/>
  </r>
  <r>
    <x v="172"/>
    <x v="4"/>
    <x v="1"/>
    <x v="172"/>
    <x v="2"/>
    <x v="0"/>
    <x v="0"/>
    <x v="0"/>
    <x v="172"/>
    <x v="3"/>
    <x v="172"/>
    <x v="0"/>
    <x v="47"/>
    <x v="172"/>
    <x v="0"/>
    <x v="0"/>
  </r>
  <r>
    <x v="173"/>
    <x v="4"/>
    <x v="1"/>
    <x v="173"/>
    <x v="2"/>
    <x v="0"/>
    <x v="0"/>
    <x v="0"/>
    <x v="173"/>
    <x v="13"/>
    <x v="173"/>
    <x v="0"/>
    <x v="47"/>
    <x v="173"/>
    <x v="0"/>
    <x v="0"/>
  </r>
  <r>
    <x v="174"/>
    <x v="4"/>
    <x v="0"/>
    <x v="174"/>
    <x v="18"/>
    <x v="0"/>
    <x v="0"/>
    <x v="0"/>
    <x v="174"/>
    <x v="3"/>
    <x v="174"/>
    <x v="0"/>
    <x v="48"/>
    <x v="174"/>
    <x v="0"/>
    <x v="0"/>
  </r>
  <r>
    <x v="175"/>
    <x v="4"/>
    <x v="0"/>
    <x v="175"/>
    <x v="2"/>
    <x v="0"/>
    <x v="0"/>
    <x v="0"/>
    <x v="175"/>
    <x v="0"/>
    <x v="175"/>
    <x v="0"/>
    <x v="48"/>
    <x v="175"/>
    <x v="0"/>
    <x v="0"/>
  </r>
  <r>
    <x v="176"/>
    <x v="4"/>
    <x v="0"/>
    <x v="176"/>
    <x v="2"/>
    <x v="0"/>
    <x v="0"/>
    <x v="0"/>
    <x v="176"/>
    <x v="0"/>
    <x v="176"/>
    <x v="0"/>
    <x v="48"/>
    <x v="176"/>
    <x v="0"/>
    <x v="0"/>
  </r>
  <r>
    <x v="177"/>
    <x v="4"/>
    <x v="0"/>
    <x v="177"/>
    <x v="2"/>
    <x v="0"/>
    <x v="0"/>
    <x v="0"/>
    <x v="177"/>
    <x v="0"/>
    <x v="177"/>
    <x v="0"/>
    <x v="48"/>
    <x v="177"/>
    <x v="0"/>
    <x v="0"/>
  </r>
  <r>
    <x v="178"/>
    <x v="4"/>
    <x v="5"/>
    <x v="178"/>
    <x v="2"/>
    <x v="0"/>
    <x v="0"/>
    <x v="0"/>
    <x v="178"/>
    <x v="3"/>
    <x v="178"/>
    <x v="0"/>
    <x v="49"/>
    <x v="178"/>
    <x v="0"/>
    <x v="0"/>
  </r>
  <r>
    <x v="179"/>
    <x v="4"/>
    <x v="5"/>
    <x v="179"/>
    <x v="2"/>
    <x v="0"/>
    <x v="0"/>
    <x v="0"/>
    <x v="179"/>
    <x v="9"/>
    <x v="179"/>
    <x v="0"/>
    <x v="49"/>
    <x v="179"/>
    <x v="0"/>
    <x v="0"/>
  </r>
  <r>
    <x v="180"/>
    <x v="4"/>
    <x v="5"/>
    <x v="180"/>
    <x v="2"/>
    <x v="0"/>
    <x v="0"/>
    <x v="0"/>
    <x v="180"/>
    <x v="1"/>
    <x v="180"/>
    <x v="0"/>
    <x v="49"/>
    <x v="180"/>
    <x v="0"/>
    <x v="0"/>
  </r>
  <r>
    <x v="181"/>
    <x v="4"/>
    <x v="7"/>
    <x v="181"/>
    <x v="19"/>
    <x v="0"/>
    <x v="0"/>
    <x v="0"/>
    <x v="181"/>
    <x v="5"/>
    <x v="181"/>
    <x v="0"/>
    <x v="50"/>
    <x v="181"/>
    <x v="0"/>
    <x v="0"/>
  </r>
  <r>
    <x v="182"/>
    <x v="4"/>
    <x v="7"/>
    <x v="182"/>
    <x v="20"/>
    <x v="0"/>
    <x v="0"/>
    <x v="0"/>
    <x v="182"/>
    <x v="3"/>
    <x v="182"/>
    <x v="0"/>
    <x v="50"/>
    <x v="182"/>
    <x v="0"/>
    <x v="0"/>
  </r>
  <r>
    <x v="183"/>
    <x v="5"/>
    <x v="2"/>
    <x v="183"/>
    <x v="2"/>
    <x v="0"/>
    <x v="0"/>
    <x v="0"/>
    <x v="183"/>
    <x v="7"/>
    <x v="183"/>
    <x v="10"/>
    <x v="51"/>
    <x v="183"/>
    <x v="0"/>
    <x v="0"/>
  </r>
  <r>
    <x v="184"/>
    <x v="5"/>
    <x v="2"/>
    <x v="184"/>
    <x v="2"/>
    <x v="0"/>
    <x v="0"/>
    <x v="0"/>
    <x v="184"/>
    <x v="0"/>
    <x v="184"/>
    <x v="0"/>
    <x v="52"/>
    <x v="184"/>
    <x v="0"/>
    <x v="0"/>
  </r>
  <r>
    <x v="185"/>
    <x v="5"/>
    <x v="2"/>
    <x v="185"/>
    <x v="2"/>
    <x v="0"/>
    <x v="0"/>
    <x v="0"/>
    <x v="185"/>
    <x v="3"/>
    <x v="185"/>
    <x v="11"/>
    <x v="53"/>
    <x v="185"/>
    <x v="0"/>
    <x v="0"/>
  </r>
  <r>
    <x v="186"/>
    <x v="5"/>
    <x v="6"/>
    <x v="186"/>
    <x v="2"/>
    <x v="0"/>
    <x v="0"/>
    <x v="0"/>
    <x v="186"/>
    <x v="4"/>
    <x v="186"/>
    <x v="0"/>
    <x v="54"/>
    <x v="186"/>
    <x v="0"/>
    <x v="0"/>
  </r>
  <r>
    <x v="187"/>
    <x v="5"/>
    <x v="6"/>
    <x v="187"/>
    <x v="2"/>
    <x v="0"/>
    <x v="0"/>
    <x v="0"/>
    <x v="187"/>
    <x v="14"/>
    <x v="187"/>
    <x v="0"/>
    <x v="54"/>
    <x v="187"/>
    <x v="0"/>
    <x v="0"/>
  </r>
  <r>
    <x v="188"/>
    <x v="5"/>
    <x v="6"/>
    <x v="188"/>
    <x v="2"/>
    <x v="0"/>
    <x v="0"/>
    <x v="0"/>
    <x v="188"/>
    <x v="2"/>
    <x v="188"/>
    <x v="0"/>
    <x v="54"/>
    <x v="188"/>
    <x v="0"/>
    <x v="0"/>
  </r>
  <r>
    <x v="189"/>
    <x v="5"/>
    <x v="6"/>
    <x v="189"/>
    <x v="2"/>
    <x v="0"/>
    <x v="0"/>
    <x v="0"/>
    <x v="189"/>
    <x v="3"/>
    <x v="189"/>
    <x v="0"/>
    <x v="54"/>
    <x v="189"/>
    <x v="0"/>
    <x v="0"/>
  </r>
  <r>
    <x v="190"/>
    <x v="5"/>
    <x v="5"/>
    <x v="190"/>
    <x v="2"/>
    <x v="0"/>
    <x v="0"/>
    <x v="0"/>
    <x v="190"/>
    <x v="0"/>
    <x v="190"/>
    <x v="0"/>
    <x v="55"/>
    <x v="190"/>
    <x v="0"/>
    <x v="0"/>
  </r>
  <r>
    <x v="191"/>
    <x v="5"/>
    <x v="1"/>
    <x v="191"/>
    <x v="2"/>
    <x v="0"/>
    <x v="0"/>
    <x v="0"/>
    <x v="191"/>
    <x v="5"/>
    <x v="191"/>
    <x v="0"/>
    <x v="56"/>
    <x v="191"/>
    <x v="0"/>
    <x v="0"/>
  </r>
  <r>
    <x v="192"/>
    <x v="5"/>
    <x v="1"/>
    <x v="192"/>
    <x v="2"/>
    <x v="0"/>
    <x v="0"/>
    <x v="0"/>
    <x v="192"/>
    <x v="3"/>
    <x v="192"/>
    <x v="0"/>
    <x v="56"/>
    <x v="192"/>
    <x v="0"/>
    <x v="0"/>
  </r>
  <r>
    <x v="193"/>
    <x v="5"/>
    <x v="1"/>
    <x v="193"/>
    <x v="2"/>
    <x v="0"/>
    <x v="0"/>
    <x v="0"/>
    <x v="193"/>
    <x v="3"/>
    <x v="193"/>
    <x v="0"/>
    <x v="56"/>
    <x v="193"/>
    <x v="0"/>
    <x v="0"/>
  </r>
  <r>
    <x v="194"/>
    <x v="5"/>
    <x v="1"/>
    <x v="194"/>
    <x v="2"/>
    <x v="0"/>
    <x v="0"/>
    <x v="0"/>
    <x v="194"/>
    <x v="3"/>
    <x v="194"/>
    <x v="0"/>
    <x v="56"/>
    <x v="194"/>
    <x v="0"/>
    <x v="0"/>
  </r>
  <r>
    <x v="195"/>
    <x v="5"/>
    <x v="1"/>
    <x v="195"/>
    <x v="21"/>
    <x v="0"/>
    <x v="0"/>
    <x v="0"/>
    <x v="195"/>
    <x v="3"/>
    <x v="195"/>
    <x v="0"/>
    <x v="56"/>
    <x v="195"/>
    <x v="0"/>
    <x v="0"/>
  </r>
  <r>
    <x v="196"/>
    <x v="5"/>
    <x v="1"/>
    <x v="196"/>
    <x v="2"/>
    <x v="0"/>
    <x v="0"/>
    <x v="0"/>
    <x v="196"/>
    <x v="3"/>
    <x v="196"/>
    <x v="0"/>
    <x v="56"/>
    <x v="196"/>
    <x v="0"/>
    <x v="0"/>
  </r>
  <r>
    <x v="197"/>
    <x v="5"/>
    <x v="4"/>
    <x v="197"/>
    <x v="2"/>
    <x v="0"/>
    <x v="0"/>
    <x v="0"/>
    <x v="197"/>
    <x v="0"/>
    <x v="197"/>
    <x v="0"/>
    <x v="57"/>
    <x v="197"/>
    <x v="0"/>
    <x v="0"/>
  </r>
  <r>
    <x v="198"/>
    <x v="5"/>
    <x v="4"/>
    <x v="198"/>
    <x v="2"/>
    <x v="0"/>
    <x v="0"/>
    <x v="0"/>
    <x v="198"/>
    <x v="3"/>
    <x v="198"/>
    <x v="0"/>
    <x v="57"/>
    <x v="198"/>
    <x v="0"/>
    <x v="0"/>
  </r>
  <r>
    <x v="199"/>
    <x v="5"/>
    <x v="2"/>
    <x v="199"/>
    <x v="2"/>
    <x v="0"/>
    <x v="0"/>
    <x v="0"/>
    <x v="199"/>
    <x v="0"/>
    <x v="199"/>
    <x v="0"/>
    <x v="58"/>
    <x v="199"/>
    <x v="0"/>
    <x v="0"/>
  </r>
  <r>
    <x v="200"/>
    <x v="5"/>
    <x v="2"/>
    <x v="200"/>
    <x v="2"/>
    <x v="0"/>
    <x v="0"/>
    <x v="0"/>
    <x v="200"/>
    <x v="3"/>
    <x v="200"/>
    <x v="0"/>
    <x v="58"/>
    <x v="200"/>
    <x v="0"/>
    <x v="0"/>
  </r>
  <r>
    <x v="201"/>
    <x v="5"/>
    <x v="2"/>
    <x v="201"/>
    <x v="2"/>
    <x v="0"/>
    <x v="0"/>
    <x v="0"/>
    <x v="201"/>
    <x v="0"/>
    <x v="201"/>
    <x v="0"/>
    <x v="58"/>
    <x v="201"/>
    <x v="0"/>
    <x v="0"/>
  </r>
  <r>
    <x v="202"/>
    <x v="5"/>
    <x v="2"/>
    <x v="202"/>
    <x v="2"/>
    <x v="0"/>
    <x v="0"/>
    <x v="0"/>
    <x v="202"/>
    <x v="8"/>
    <x v="202"/>
    <x v="0"/>
    <x v="58"/>
    <x v="202"/>
    <x v="0"/>
    <x v="0"/>
  </r>
  <r>
    <x v="203"/>
    <x v="5"/>
    <x v="2"/>
    <x v="203"/>
    <x v="2"/>
    <x v="0"/>
    <x v="0"/>
    <x v="0"/>
    <x v="203"/>
    <x v="3"/>
    <x v="203"/>
    <x v="0"/>
    <x v="58"/>
    <x v="203"/>
    <x v="0"/>
    <x v="0"/>
  </r>
  <r>
    <x v="204"/>
    <x v="5"/>
    <x v="0"/>
    <x v="204"/>
    <x v="2"/>
    <x v="0"/>
    <x v="0"/>
    <x v="0"/>
    <x v="204"/>
    <x v="2"/>
    <x v="204"/>
    <x v="0"/>
    <x v="59"/>
    <x v="204"/>
    <x v="0"/>
    <x v="0"/>
  </r>
  <r>
    <x v="205"/>
    <x v="5"/>
    <x v="1"/>
    <x v="205"/>
    <x v="2"/>
    <x v="0"/>
    <x v="0"/>
    <x v="0"/>
    <x v="205"/>
    <x v="5"/>
    <x v="205"/>
    <x v="0"/>
    <x v="60"/>
    <x v="205"/>
    <x v="0"/>
    <x v="0"/>
  </r>
  <r>
    <x v="206"/>
    <x v="5"/>
    <x v="1"/>
    <x v="206"/>
    <x v="2"/>
    <x v="0"/>
    <x v="0"/>
    <x v="0"/>
    <x v="206"/>
    <x v="3"/>
    <x v="206"/>
    <x v="0"/>
    <x v="60"/>
    <x v="206"/>
    <x v="0"/>
    <x v="0"/>
  </r>
  <r>
    <x v="207"/>
    <x v="5"/>
    <x v="1"/>
    <x v="207"/>
    <x v="2"/>
    <x v="0"/>
    <x v="0"/>
    <x v="0"/>
    <x v="207"/>
    <x v="0"/>
    <x v="207"/>
    <x v="0"/>
    <x v="60"/>
    <x v="207"/>
    <x v="0"/>
    <x v="0"/>
  </r>
  <r>
    <x v="208"/>
    <x v="5"/>
    <x v="1"/>
    <x v="208"/>
    <x v="2"/>
    <x v="0"/>
    <x v="0"/>
    <x v="0"/>
    <x v="208"/>
    <x v="3"/>
    <x v="208"/>
    <x v="0"/>
    <x v="60"/>
    <x v="208"/>
    <x v="0"/>
    <x v="0"/>
  </r>
  <r>
    <x v="209"/>
    <x v="5"/>
    <x v="1"/>
    <x v="209"/>
    <x v="2"/>
    <x v="0"/>
    <x v="0"/>
    <x v="0"/>
    <x v="209"/>
    <x v="15"/>
    <x v="209"/>
    <x v="0"/>
    <x v="60"/>
    <x v="209"/>
    <x v="0"/>
    <x v="0"/>
  </r>
  <r>
    <x v="210"/>
    <x v="5"/>
    <x v="1"/>
    <x v="210"/>
    <x v="2"/>
    <x v="0"/>
    <x v="0"/>
    <x v="0"/>
    <x v="210"/>
    <x v="0"/>
    <x v="210"/>
    <x v="0"/>
    <x v="60"/>
    <x v="210"/>
    <x v="0"/>
    <x v="0"/>
  </r>
  <r>
    <x v="211"/>
    <x v="5"/>
    <x v="1"/>
    <x v="211"/>
    <x v="2"/>
    <x v="0"/>
    <x v="0"/>
    <x v="0"/>
    <x v="211"/>
    <x v="0"/>
    <x v="211"/>
    <x v="0"/>
    <x v="60"/>
    <x v="211"/>
    <x v="0"/>
    <x v="0"/>
  </r>
  <r>
    <x v="212"/>
    <x v="5"/>
    <x v="1"/>
    <x v="212"/>
    <x v="2"/>
    <x v="0"/>
    <x v="0"/>
    <x v="0"/>
    <x v="212"/>
    <x v="0"/>
    <x v="212"/>
    <x v="0"/>
    <x v="60"/>
    <x v="212"/>
    <x v="0"/>
    <x v="0"/>
  </r>
  <r>
    <x v="213"/>
    <x v="5"/>
    <x v="1"/>
    <x v="213"/>
    <x v="2"/>
    <x v="0"/>
    <x v="0"/>
    <x v="0"/>
    <x v="213"/>
    <x v="3"/>
    <x v="213"/>
    <x v="0"/>
    <x v="60"/>
    <x v="26"/>
    <x v="0"/>
    <x v="0"/>
  </r>
  <r>
    <x v="214"/>
    <x v="5"/>
    <x v="2"/>
    <x v="214"/>
    <x v="2"/>
    <x v="0"/>
    <x v="0"/>
    <x v="0"/>
    <x v="214"/>
    <x v="0"/>
    <x v="214"/>
    <x v="0"/>
    <x v="61"/>
    <x v="213"/>
    <x v="0"/>
    <x v="0"/>
  </r>
  <r>
    <x v="215"/>
    <x v="5"/>
    <x v="2"/>
    <x v="215"/>
    <x v="2"/>
    <x v="0"/>
    <x v="0"/>
    <x v="0"/>
    <x v="215"/>
    <x v="7"/>
    <x v="215"/>
    <x v="0"/>
    <x v="61"/>
    <x v="214"/>
    <x v="0"/>
    <x v="0"/>
  </r>
  <r>
    <x v="216"/>
    <x v="5"/>
    <x v="2"/>
    <x v="216"/>
    <x v="2"/>
    <x v="0"/>
    <x v="0"/>
    <x v="0"/>
    <x v="216"/>
    <x v="5"/>
    <x v="216"/>
    <x v="0"/>
    <x v="61"/>
    <x v="215"/>
    <x v="0"/>
    <x v="0"/>
  </r>
  <r>
    <x v="217"/>
    <x v="5"/>
    <x v="2"/>
    <x v="217"/>
    <x v="22"/>
    <x v="0"/>
    <x v="0"/>
    <x v="0"/>
    <x v="217"/>
    <x v="12"/>
    <x v="217"/>
    <x v="0"/>
    <x v="61"/>
    <x v="216"/>
    <x v="0"/>
    <x v="0"/>
  </r>
  <r>
    <x v="218"/>
    <x v="5"/>
    <x v="2"/>
    <x v="218"/>
    <x v="2"/>
    <x v="0"/>
    <x v="0"/>
    <x v="0"/>
    <x v="218"/>
    <x v="0"/>
    <x v="218"/>
    <x v="0"/>
    <x v="61"/>
    <x v="217"/>
    <x v="0"/>
    <x v="0"/>
  </r>
  <r>
    <x v="219"/>
    <x v="5"/>
    <x v="3"/>
    <x v="219"/>
    <x v="2"/>
    <x v="0"/>
    <x v="0"/>
    <x v="0"/>
    <x v="219"/>
    <x v="3"/>
    <x v="219"/>
    <x v="0"/>
    <x v="62"/>
    <x v="218"/>
    <x v="0"/>
    <x v="0"/>
  </r>
  <r>
    <x v="220"/>
    <x v="5"/>
    <x v="3"/>
    <x v="220"/>
    <x v="2"/>
    <x v="0"/>
    <x v="0"/>
    <x v="0"/>
    <x v="220"/>
    <x v="0"/>
    <x v="220"/>
    <x v="0"/>
    <x v="62"/>
    <x v="219"/>
    <x v="0"/>
    <x v="0"/>
  </r>
  <r>
    <x v="221"/>
    <x v="5"/>
    <x v="3"/>
    <x v="221"/>
    <x v="2"/>
    <x v="0"/>
    <x v="0"/>
    <x v="0"/>
    <x v="221"/>
    <x v="3"/>
    <x v="221"/>
    <x v="0"/>
    <x v="62"/>
    <x v="220"/>
    <x v="0"/>
    <x v="0"/>
  </r>
  <r>
    <x v="222"/>
    <x v="5"/>
    <x v="3"/>
    <x v="222"/>
    <x v="2"/>
    <x v="0"/>
    <x v="0"/>
    <x v="0"/>
    <x v="222"/>
    <x v="3"/>
    <x v="222"/>
    <x v="0"/>
    <x v="62"/>
    <x v="221"/>
    <x v="0"/>
    <x v="0"/>
  </r>
  <r>
    <x v="223"/>
    <x v="6"/>
    <x v="5"/>
    <x v="223"/>
    <x v="2"/>
    <x v="0"/>
    <x v="0"/>
    <x v="0"/>
    <x v="223"/>
    <x v="3"/>
    <x v="223"/>
    <x v="0"/>
    <x v="63"/>
    <x v="222"/>
    <x v="0"/>
    <x v="0"/>
  </r>
  <r>
    <x v="224"/>
    <x v="6"/>
    <x v="5"/>
    <x v="224"/>
    <x v="2"/>
    <x v="0"/>
    <x v="0"/>
    <x v="0"/>
    <x v="224"/>
    <x v="15"/>
    <x v="224"/>
    <x v="0"/>
    <x v="63"/>
    <x v="223"/>
    <x v="0"/>
    <x v="0"/>
  </r>
  <r>
    <x v="225"/>
    <x v="6"/>
    <x v="2"/>
    <x v="225"/>
    <x v="2"/>
    <x v="0"/>
    <x v="0"/>
    <x v="0"/>
    <x v="225"/>
    <x v="0"/>
    <x v="225"/>
    <x v="12"/>
    <x v="64"/>
    <x v="224"/>
    <x v="0"/>
    <x v="0"/>
  </r>
  <r>
    <x v="226"/>
    <x v="6"/>
    <x v="2"/>
    <x v="226"/>
    <x v="23"/>
    <x v="1"/>
    <x v="0"/>
    <x v="0"/>
    <x v="226"/>
    <x v="2"/>
    <x v="226"/>
    <x v="13"/>
    <x v="64"/>
    <x v="225"/>
    <x v="0"/>
    <x v="0"/>
  </r>
  <r>
    <x v="227"/>
    <x v="6"/>
    <x v="6"/>
    <x v="227"/>
    <x v="2"/>
    <x v="0"/>
    <x v="0"/>
    <x v="0"/>
    <x v="227"/>
    <x v="3"/>
    <x v="227"/>
    <x v="0"/>
    <x v="65"/>
    <x v="226"/>
    <x v="0"/>
    <x v="0"/>
  </r>
  <r>
    <x v="228"/>
    <x v="6"/>
    <x v="6"/>
    <x v="228"/>
    <x v="2"/>
    <x v="0"/>
    <x v="0"/>
    <x v="0"/>
    <x v="228"/>
    <x v="3"/>
    <x v="228"/>
    <x v="0"/>
    <x v="65"/>
    <x v="227"/>
    <x v="0"/>
    <x v="0"/>
  </r>
  <r>
    <x v="229"/>
    <x v="6"/>
    <x v="6"/>
    <x v="229"/>
    <x v="2"/>
    <x v="0"/>
    <x v="0"/>
    <x v="0"/>
    <x v="229"/>
    <x v="2"/>
    <x v="229"/>
    <x v="0"/>
    <x v="65"/>
    <x v="228"/>
    <x v="0"/>
    <x v="0"/>
  </r>
  <r>
    <x v="230"/>
    <x v="6"/>
    <x v="6"/>
    <x v="230"/>
    <x v="2"/>
    <x v="0"/>
    <x v="0"/>
    <x v="0"/>
    <x v="230"/>
    <x v="0"/>
    <x v="230"/>
    <x v="0"/>
    <x v="65"/>
    <x v="229"/>
    <x v="0"/>
    <x v="0"/>
  </r>
  <r>
    <x v="231"/>
    <x v="6"/>
    <x v="6"/>
    <x v="231"/>
    <x v="2"/>
    <x v="0"/>
    <x v="0"/>
    <x v="0"/>
    <x v="231"/>
    <x v="16"/>
    <x v="231"/>
    <x v="0"/>
    <x v="65"/>
    <x v="230"/>
    <x v="0"/>
    <x v="0"/>
  </r>
  <r>
    <x v="232"/>
    <x v="6"/>
    <x v="5"/>
    <x v="232"/>
    <x v="2"/>
    <x v="0"/>
    <x v="0"/>
    <x v="0"/>
    <x v="232"/>
    <x v="3"/>
    <x v="232"/>
    <x v="0"/>
    <x v="66"/>
    <x v="231"/>
    <x v="0"/>
    <x v="0"/>
  </r>
  <r>
    <x v="233"/>
    <x v="6"/>
    <x v="5"/>
    <x v="233"/>
    <x v="2"/>
    <x v="0"/>
    <x v="0"/>
    <x v="0"/>
    <x v="233"/>
    <x v="3"/>
    <x v="233"/>
    <x v="0"/>
    <x v="66"/>
    <x v="232"/>
    <x v="0"/>
    <x v="0"/>
  </r>
  <r>
    <x v="234"/>
    <x v="6"/>
    <x v="7"/>
    <x v="234"/>
    <x v="2"/>
    <x v="0"/>
    <x v="0"/>
    <x v="0"/>
    <x v="234"/>
    <x v="0"/>
    <x v="234"/>
    <x v="0"/>
    <x v="67"/>
    <x v="233"/>
    <x v="0"/>
    <x v="0"/>
  </r>
  <r>
    <x v="235"/>
    <x v="6"/>
    <x v="7"/>
    <x v="235"/>
    <x v="2"/>
    <x v="0"/>
    <x v="0"/>
    <x v="0"/>
    <x v="235"/>
    <x v="2"/>
    <x v="235"/>
    <x v="0"/>
    <x v="67"/>
    <x v="234"/>
    <x v="0"/>
    <x v="0"/>
  </r>
  <r>
    <x v="236"/>
    <x v="6"/>
    <x v="2"/>
    <x v="236"/>
    <x v="2"/>
    <x v="0"/>
    <x v="0"/>
    <x v="0"/>
    <x v="236"/>
    <x v="3"/>
    <x v="236"/>
    <x v="0"/>
    <x v="67"/>
    <x v="235"/>
    <x v="0"/>
    <x v="0"/>
  </r>
  <r>
    <x v="237"/>
    <x v="6"/>
    <x v="2"/>
    <x v="237"/>
    <x v="2"/>
    <x v="0"/>
    <x v="0"/>
    <x v="0"/>
    <x v="237"/>
    <x v="2"/>
    <x v="237"/>
    <x v="0"/>
    <x v="67"/>
    <x v="236"/>
    <x v="0"/>
    <x v="0"/>
  </r>
  <r>
    <x v="238"/>
    <x v="6"/>
    <x v="2"/>
    <x v="238"/>
    <x v="2"/>
    <x v="0"/>
    <x v="0"/>
    <x v="0"/>
    <x v="238"/>
    <x v="3"/>
    <x v="238"/>
    <x v="0"/>
    <x v="67"/>
    <x v="237"/>
    <x v="0"/>
    <x v="0"/>
  </r>
  <r>
    <x v="239"/>
    <x v="6"/>
    <x v="0"/>
    <x v="239"/>
    <x v="24"/>
    <x v="0"/>
    <x v="0"/>
    <x v="0"/>
    <x v="239"/>
    <x v="4"/>
    <x v="239"/>
    <x v="0"/>
    <x v="68"/>
    <x v="238"/>
    <x v="0"/>
    <x v="0"/>
  </r>
  <r>
    <x v="240"/>
    <x v="6"/>
    <x v="3"/>
    <x v="240"/>
    <x v="2"/>
    <x v="0"/>
    <x v="0"/>
    <x v="0"/>
    <x v="240"/>
    <x v="3"/>
    <x v="240"/>
    <x v="0"/>
    <x v="69"/>
    <x v="239"/>
    <x v="0"/>
    <x v="0"/>
  </r>
  <r>
    <x v="241"/>
    <x v="6"/>
    <x v="3"/>
    <x v="241"/>
    <x v="2"/>
    <x v="0"/>
    <x v="0"/>
    <x v="0"/>
    <x v="241"/>
    <x v="3"/>
    <x v="241"/>
    <x v="0"/>
    <x v="69"/>
    <x v="240"/>
    <x v="0"/>
    <x v="0"/>
  </r>
  <r>
    <x v="242"/>
    <x v="6"/>
    <x v="3"/>
    <x v="242"/>
    <x v="2"/>
    <x v="0"/>
    <x v="0"/>
    <x v="0"/>
    <x v="242"/>
    <x v="3"/>
    <x v="242"/>
    <x v="0"/>
    <x v="69"/>
    <x v="241"/>
    <x v="0"/>
    <x v="0"/>
  </r>
  <r>
    <x v="243"/>
    <x v="6"/>
    <x v="3"/>
    <x v="243"/>
    <x v="2"/>
    <x v="0"/>
    <x v="0"/>
    <x v="0"/>
    <x v="243"/>
    <x v="3"/>
    <x v="243"/>
    <x v="0"/>
    <x v="69"/>
    <x v="242"/>
    <x v="0"/>
    <x v="0"/>
  </r>
  <r>
    <x v="244"/>
    <x v="6"/>
    <x v="5"/>
    <x v="244"/>
    <x v="2"/>
    <x v="0"/>
    <x v="0"/>
    <x v="0"/>
    <x v="244"/>
    <x v="3"/>
    <x v="244"/>
    <x v="0"/>
    <x v="70"/>
    <x v="243"/>
    <x v="0"/>
    <x v="0"/>
  </r>
  <r>
    <x v="245"/>
    <x v="6"/>
    <x v="2"/>
    <x v="245"/>
    <x v="2"/>
    <x v="0"/>
    <x v="0"/>
    <x v="0"/>
    <x v="245"/>
    <x v="3"/>
    <x v="245"/>
    <x v="0"/>
    <x v="71"/>
    <x v="244"/>
    <x v="0"/>
    <x v="0"/>
  </r>
  <r>
    <x v="246"/>
    <x v="6"/>
    <x v="2"/>
    <x v="246"/>
    <x v="2"/>
    <x v="0"/>
    <x v="0"/>
    <x v="0"/>
    <x v="246"/>
    <x v="7"/>
    <x v="246"/>
    <x v="0"/>
    <x v="71"/>
    <x v="245"/>
    <x v="0"/>
    <x v="0"/>
  </r>
  <r>
    <x v="247"/>
    <x v="6"/>
    <x v="2"/>
    <x v="247"/>
    <x v="2"/>
    <x v="0"/>
    <x v="0"/>
    <x v="0"/>
    <x v="247"/>
    <x v="4"/>
    <x v="247"/>
    <x v="14"/>
    <x v="71"/>
    <x v="246"/>
    <x v="0"/>
    <x v="0"/>
  </r>
  <r>
    <x v="248"/>
    <x v="6"/>
    <x v="4"/>
    <x v="248"/>
    <x v="2"/>
    <x v="0"/>
    <x v="0"/>
    <x v="0"/>
    <x v="248"/>
    <x v="3"/>
    <x v="248"/>
    <x v="0"/>
    <x v="72"/>
    <x v="247"/>
    <x v="0"/>
    <x v="0"/>
  </r>
  <r>
    <x v="249"/>
    <x v="6"/>
    <x v="4"/>
    <x v="249"/>
    <x v="2"/>
    <x v="0"/>
    <x v="0"/>
    <x v="0"/>
    <x v="249"/>
    <x v="0"/>
    <x v="249"/>
    <x v="0"/>
    <x v="72"/>
    <x v="248"/>
    <x v="0"/>
    <x v="0"/>
  </r>
  <r>
    <x v="250"/>
    <x v="7"/>
    <x v="2"/>
    <x v="250"/>
    <x v="2"/>
    <x v="0"/>
    <x v="0"/>
    <x v="0"/>
    <x v="250"/>
    <x v="3"/>
    <x v="250"/>
    <x v="0"/>
    <x v="73"/>
    <x v="249"/>
    <x v="0"/>
    <x v="0"/>
  </r>
  <r>
    <x v="251"/>
    <x v="7"/>
    <x v="5"/>
    <x v="251"/>
    <x v="2"/>
    <x v="0"/>
    <x v="0"/>
    <x v="0"/>
    <x v="251"/>
    <x v="3"/>
    <x v="251"/>
    <x v="0"/>
    <x v="74"/>
    <x v="250"/>
    <x v="0"/>
    <x v="0"/>
  </r>
  <r>
    <x v="252"/>
    <x v="7"/>
    <x v="5"/>
    <x v="252"/>
    <x v="2"/>
    <x v="0"/>
    <x v="0"/>
    <x v="0"/>
    <x v="252"/>
    <x v="0"/>
    <x v="252"/>
    <x v="0"/>
    <x v="74"/>
    <x v="251"/>
    <x v="0"/>
    <x v="0"/>
  </r>
  <r>
    <x v="253"/>
    <x v="7"/>
    <x v="5"/>
    <x v="253"/>
    <x v="2"/>
    <x v="0"/>
    <x v="0"/>
    <x v="0"/>
    <x v="253"/>
    <x v="3"/>
    <x v="253"/>
    <x v="0"/>
    <x v="74"/>
    <x v="252"/>
    <x v="0"/>
    <x v="0"/>
  </r>
  <r>
    <x v="254"/>
    <x v="7"/>
    <x v="6"/>
    <x v="254"/>
    <x v="2"/>
    <x v="0"/>
    <x v="0"/>
    <x v="0"/>
    <x v="254"/>
    <x v="3"/>
    <x v="254"/>
    <x v="0"/>
    <x v="75"/>
    <x v="253"/>
    <x v="0"/>
    <x v="0"/>
  </r>
  <r>
    <x v="255"/>
    <x v="7"/>
    <x v="6"/>
    <x v="255"/>
    <x v="2"/>
    <x v="0"/>
    <x v="0"/>
    <x v="0"/>
    <x v="255"/>
    <x v="3"/>
    <x v="255"/>
    <x v="0"/>
    <x v="75"/>
    <x v="254"/>
    <x v="0"/>
    <x v="0"/>
  </r>
  <r>
    <x v="256"/>
    <x v="7"/>
    <x v="6"/>
    <x v="256"/>
    <x v="2"/>
    <x v="0"/>
    <x v="0"/>
    <x v="0"/>
    <x v="256"/>
    <x v="0"/>
    <x v="256"/>
    <x v="0"/>
    <x v="75"/>
    <x v="255"/>
    <x v="0"/>
    <x v="0"/>
  </r>
  <r>
    <x v="257"/>
    <x v="7"/>
    <x v="6"/>
    <x v="257"/>
    <x v="2"/>
    <x v="0"/>
    <x v="0"/>
    <x v="0"/>
    <x v="257"/>
    <x v="1"/>
    <x v="257"/>
    <x v="0"/>
    <x v="75"/>
    <x v="256"/>
    <x v="0"/>
    <x v="0"/>
  </r>
  <r>
    <x v="258"/>
    <x v="7"/>
    <x v="0"/>
    <x v="258"/>
    <x v="2"/>
    <x v="0"/>
    <x v="0"/>
    <x v="0"/>
    <x v="258"/>
    <x v="3"/>
    <x v="258"/>
    <x v="15"/>
    <x v="76"/>
    <x v="257"/>
    <x v="0"/>
    <x v="0"/>
  </r>
  <r>
    <x v="259"/>
    <x v="7"/>
    <x v="0"/>
    <x v="259"/>
    <x v="2"/>
    <x v="0"/>
    <x v="0"/>
    <x v="0"/>
    <x v="259"/>
    <x v="2"/>
    <x v="259"/>
    <x v="0"/>
    <x v="76"/>
    <x v="258"/>
    <x v="0"/>
    <x v="0"/>
  </r>
  <r>
    <x v="260"/>
    <x v="7"/>
    <x v="0"/>
    <x v="260"/>
    <x v="2"/>
    <x v="0"/>
    <x v="0"/>
    <x v="0"/>
    <x v="260"/>
    <x v="3"/>
    <x v="260"/>
    <x v="0"/>
    <x v="76"/>
    <x v="259"/>
    <x v="0"/>
    <x v="0"/>
  </r>
  <r>
    <x v="261"/>
    <x v="7"/>
    <x v="0"/>
    <x v="261"/>
    <x v="2"/>
    <x v="0"/>
    <x v="0"/>
    <x v="0"/>
    <x v="261"/>
    <x v="0"/>
    <x v="261"/>
    <x v="0"/>
    <x v="76"/>
    <x v="260"/>
    <x v="0"/>
    <x v="0"/>
  </r>
  <r>
    <x v="262"/>
    <x v="7"/>
    <x v="3"/>
    <x v="262"/>
    <x v="2"/>
    <x v="0"/>
    <x v="0"/>
    <x v="0"/>
    <x v="262"/>
    <x v="2"/>
    <x v="262"/>
    <x v="0"/>
    <x v="77"/>
    <x v="261"/>
    <x v="0"/>
    <x v="0"/>
  </r>
  <r>
    <x v="263"/>
    <x v="7"/>
    <x v="3"/>
    <x v="263"/>
    <x v="2"/>
    <x v="0"/>
    <x v="0"/>
    <x v="0"/>
    <x v="263"/>
    <x v="3"/>
    <x v="263"/>
    <x v="0"/>
    <x v="77"/>
    <x v="262"/>
    <x v="0"/>
    <x v="0"/>
  </r>
  <r>
    <x v="264"/>
    <x v="7"/>
    <x v="3"/>
    <x v="264"/>
    <x v="2"/>
    <x v="0"/>
    <x v="0"/>
    <x v="0"/>
    <x v="264"/>
    <x v="3"/>
    <x v="264"/>
    <x v="0"/>
    <x v="77"/>
    <x v="263"/>
    <x v="0"/>
    <x v="0"/>
  </r>
  <r>
    <x v="265"/>
    <x v="7"/>
    <x v="2"/>
    <x v="265"/>
    <x v="2"/>
    <x v="0"/>
    <x v="0"/>
    <x v="0"/>
    <x v="265"/>
    <x v="0"/>
    <x v="265"/>
    <x v="0"/>
    <x v="4"/>
    <x v="264"/>
    <x v="0"/>
    <x v="0"/>
  </r>
  <r>
    <x v="266"/>
    <x v="7"/>
    <x v="1"/>
    <x v="266"/>
    <x v="2"/>
    <x v="0"/>
    <x v="0"/>
    <x v="0"/>
    <x v="266"/>
    <x v="5"/>
    <x v="266"/>
    <x v="0"/>
    <x v="4"/>
    <x v="265"/>
    <x v="0"/>
    <x v="0"/>
  </r>
  <r>
    <x v="267"/>
    <x v="7"/>
    <x v="1"/>
    <x v="267"/>
    <x v="2"/>
    <x v="0"/>
    <x v="0"/>
    <x v="0"/>
    <x v="267"/>
    <x v="1"/>
    <x v="267"/>
    <x v="0"/>
    <x v="4"/>
    <x v="266"/>
    <x v="0"/>
    <x v="0"/>
  </r>
  <r>
    <x v="268"/>
    <x v="7"/>
    <x v="1"/>
    <x v="268"/>
    <x v="2"/>
    <x v="0"/>
    <x v="0"/>
    <x v="0"/>
    <x v="268"/>
    <x v="0"/>
    <x v="268"/>
    <x v="0"/>
    <x v="4"/>
    <x v="267"/>
    <x v="0"/>
    <x v="0"/>
  </r>
  <r>
    <x v="269"/>
    <x v="7"/>
    <x v="1"/>
    <x v="269"/>
    <x v="2"/>
    <x v="0"/>
    <x v="0"/>
    <x v="0"/>
    <x v="269"/>
    <x v="3"/>
    <x v="269"/>
    <x v="0"/>
    <x v="4"/>
    <x v="268"/>
    <x v="0"/>
    <x v="0"/>
  </r>
  <r>
    <x v="270"/>
    <x v="7"/>
    <x v="1"/>
    <x v="270"/>
    <x v="2"/>
    <x v="0"/>
    <x v="0"/>
    <x v="0"/>
    <x v="270"/>
    <x v="9"/>
    <x v="270"/>
    <x v="0"/>
    <x v="4"/>
    <x v="269"/>
    <x v="0"/>
    <x v="0"/>
  </r>
  <r>
    <x v="271"/>
    <x v="7"/>
    <x v="1"/>
    <x v="271"/>
    <x v="2"/>
    <x v="0"/>
    <x v="0"/>
    <x v="0"/>
    <x v="271"/>
    <x v="3"/>
    <x v="271"/>
    <x v="0"/>
    <x v="4"/>
    <x v="270"/>
    <x v="0"/>
    <x v="0"/>
  </r>
  <r>
    <x v="272"/>
    <x v="7"/>
    <x v="1"/>
    <x v="272"/>
    <x v="2"/>
    <x v="0"/>
    <x v="0"/>
    <x v="0"/>
    <x v="272"/>
    <x v="3"/>
    <x v="272"/>
    <x v="0"/>
    <x v="4"/>
    <x v="271"/>
    <x v="0"/>
    <x v="0"/>
  </r>
  <r>
    <x v="273"/>
    <x v="7"/>
    <x v="7"/>
    <x v="273"/>
    <x v="2"/>
    <x v="0"/>
    <x v="0"/>
    <x v="0"/>
    <x v="273"/>
    <x v="7"/>
    <x v="273"/>
    <x v="0"/>
    <x v="78"/>
    <x v="272"/>
    <x v="0"/>
    <x v="0"/>
  </r>
  <r>
    <x v="274"/>
    <x v="7"/>
    <x v="2"/>
    <x v="274"/>
    <x v="2"/>
    <x v="0"/>
    <x v="0"/>
    <x v="0"/>
    <x v="274"/>
    <x v="9"/>
    <x v="274"/>
    <x v="0"/>
    <x v="78"/>
    <x v="273"/>
    <x v="0"/>
    <x v="0"/>
  </r>
  <r>
    <x v="275"/>
    <x v="7"/>
    <x v="2"/>
    <x v="275"/>
    <x v="2"/>
    <x v="0"/>
    <x v="0"/>
    <x v="0"/>
    <x v="275"/>
    <x v="5"/>
    <x v="275"/>
    <x v="0"/>
    <x v="78"/>
    <x v="274"/>
    <x v="0"/>
    <x v="0"/>
  </r>
  <r>
    <x v="276"/>
    <x v="7"/>
    <x v="2"/>
    <x v="276"/>
    <x v="2"/>
    <x v="0"/>
    <x v="0"/>
    <x v="0"/>
    <x v="276"/>
    <x v="0"/>
    <x v="276"/>
    <x v="0"/>
    <x v="78"/>
    <x v="275"/>
    <x v="0"/>
    <x v="0"/>
  </r>
  <r>
    <x v="277"/>
    <x v="7"/>
    <x v="2"/>
    <x v="277"/>
    <x v="2"/>
    <x v="0"/>
    <x v="0"/>
    <x v="0"/>
    <x v="277"/>
    <x v="5"/>
    <x v="277"/>
    <x v="0"/>
    <x v="78"/>
    <x v="276"/>
    <x v="0"/>
    <x v="0"/>
  </r>
  <r>
    <x v="278"/>
    <x v="7"/>
    <x v="2"/>
    <x v="278"/>
    <x v="2"/>
    <x v="0"/>
    <x v="0"/>
    <x v="0"/>
    <x v="278"/>
    <x v="0"/>
    <x v="278"/>
    <x v="0"/>
    <x v="78"/>
    <x v="277"/>
    <x v="0"/>
    <x v="0"/>
  </r>
  <r>
    <x v="279"/>
    <x v="7"/>
    <x v="1"/>
    <x v="279"/>
    <x v="2"/>
    <x v="0"/>
    <x v="0"/>
    <x v="0"/>
    <x v="279"/>
    <x v="3"/>
    <x v="279"/>
    <x v="0"/>
    <x v="25"/>
    <x v="278"/>
    <x v="0"/>
    <x v="0"/>
  </r>
  <r>
    <x v="280"/>
    <x v="7"/>
    <x v="1"/>
    <x v="280"/>
    <x v="2"/>
    <x v="0"/>
    <x v="0"/>
    <x v="0"/>
    <x v="280"/>
    <x v="2"/>
    <x v="280"/>
    <x v="0"/>
    <x v="25"/>
    <x v="279"/>
    <x v="0"/>
    <x v="0"/>
  </r>
  <r>
    <x v="281"/>
    <x v="7"/>
    <x v="1"/>
    <x v="281"/>
    <x v="2"/>
    <x v="0"/>
    <x v="0"/>
    <x v="0"/>
    <x v="281"/>
    <x v="9"/>
    <x v="281"/>
    <x v="0"/>
    <x v="25"/>
    <x v="280"/>
    <x v="0"/>
    <x v="0"/>
  </r>
  <r>
    <x v="282"/>
    <x v="7"/>
    <x v="1"/>
    <x v="282"/>
    <x v="2"/>
    <x v="0"/>
    <x v="0"/>
    <x v="0"/>
    <x v="282"/>
    <x v="3"/>
    <x v="282"/>
    <x v="0"/>
    <x v="25"/>
    <x v="281"/>
    <x v="0"/>
    <x v="0"/>
  </r>
  <r>
    <x v="283"/>
    <x v="7"/>
    <x v="4"/>
    <x v="283"/>
    <x v="2"/>
    <x v="0"/>
    <x v="0"/>
    <x v="0"/>
    <x v="283"/>
    <x v="0"/>
    <x v="283"/>
    <x v="0"/>
    <x v="79"/>
    <x v="282"/>
    <x v="0"/>
    <x v="0"/>
  </r>
  <r>
    <x v="284"/>
    <x v="7"/>
    <x v="4"/>
    <x v="284"/>
    <x v="2"/>
    <x v="0"/>
    <x v="0"/>
    <x v="0"/>
    <x v="284"/>
    <x v="2"/>
    <x v="284"/>
    <x v="0"/>
    <x v="79"/>
    <x v="283"/>
    <x v="0"/>
    <x v="0"/>
  </r>
  <r>
    <x v="285"/>
    <x v="7"/>
    <x v="5"/>
    <x v="285"/>
    <x v="25"/>
    <x v="0"/>
    <x v="0"/>
    <x v="0"/>
    <x v="285"/>
    <x v="0"/>
    <x v="285"/>
    <x v="0"/>
    <x v="79"/>
    <x v="284"/>
    <x v="0"/>
    <x v="0"/>
  </r>
  <r>
    <x v="286"/>
    <x v="7"/>
    <x v="2"/>
    <x v="286"/>
    <x v="2"/>
    <x v="0"/>
    <x v="0"/>
    <x v="0"/>
    <x v="286"/>
    <x v="3"/>
    <x v="286"/>
    <x v="0"/>
    <x v="80"/>
    <x v="285"/>
    <x v="0"/>
    <x v="0"/>
  </r>
  <r>
    <x v="287"/>
    <x v="7"/>
    <x v="2"/>
    <x v="287"/>
    <x v="2"/>
    <x v="0"/>
    <x v="0"/>
    <x v="0"/>
    <x v="287"/>
    <x v="0"/>
    <x v="287"/>
    <x v="0"/>
    <x v="80"/>
    <x v="286"/>
    <x v="0"/>
    <x v="0"/>
  </r>
  <r>
    <x v="288"/>
    <x v="7"/>
    <x v="2"/>
    <x v="288"/>
    <x v="2"/>
    <x v="0"/>
    <x v="0"/>
    <x v="0"/>
    <x v="288"/>
    <x v="0"/>
    <x v="288"/>
    <x v="0"/>
    <x v="80"/>
    <x v="287"/>
    <x v="0"/>
    <x v="0"/>
  </r>
  <r>
    <x v="289"/>
    <x v="7"/>
    <x v="2"/>
    <x v="289"/>
    <x v="2"/>
    <x v="0"/>
    <x v="0"/>
    <x v="0"/>
    <x v="289"/>
    <x v="7"/>
    <x v="289"/>
    <x v="16"/>
    <x v="80"/>
    <x v="288"/>
    <x v="0"/>
    <x v="0"/>
  </r>
  <r>
    <x v="290"/>
    <x v="7"/>
    <x v="2"/>
    <x v="290"/>
    <x v="2"/>
    <x v="0"/>
    <x v="0"/>
    <x v="0"/>
    <x v="290"/>
    <x v="3"/>
    <x v="290"/>
    <x v="0"/>
    <x v="80"/>
    <x v="289"/>
    <x v="0"/>
    <x v="0"/>
  </r>
  <r>
    <x v="291"/>
    <x v="8"/>
    <x v="5"/>
    <x v="291"/>
    <x v="2"/>
    <x v="0"/>
    <x v="0"/>
    <x v="0"/>
    <x v="291"/>
    <x v="0"/>
    <x v="291"/>
    <x v="0"/>
    <x v="81"/>
    <x v="290"/>
    <x v="0"/>
    <x v="0"/>
  </r>
  <r>
    <x v="292"/>
    <x v="8"/>
    <x v="7"/>
    <x v="292"/>
    <x v="26"/>
    <x v="1"/>
    <x v="0"/>
    <x v="0"/>
    <x v="292"/>
    <x v="0"/>
    <x v="292"/>
    <x v="17"/>
    <x v="82"/>
    <x v="291"/>
    <x v="0"/>
    <x v="0"/>
  </r>
  <r>
    <x v="293"/>
    <x v="8"/>
    <x v="4"/>
    <x v="293"/>
    <x v="2"/>
    <x v="0"/>
    <x v="0"/>
    <x v="0"/>
    <x v="293"/>
    <x v="8"/>
    <x v="293"/>
    <x v="0"/>
    <x v="83"/>
    <x v="292"/>
    <x v="0"/>
    <x v="0"/>
  </r>
  <r>
    <x v="294"/>
    <x v="8"/>
    <x v="4"/>
    <x v="294"/>
    <x v="2"/>
    <x v="0"/>
    <x v="0"/>
    <x v="0"/>
    <x v="294"/>
    <x v="3"/>
    <x v="294"/>
    <x v="0"/>
    <x v="83"/>
    <x v="293"/>
    <x v="0"/>
    <x v="0"/>
  </r>
  <r>
    <x v="295"/>
    <x v="8"/>
    <x v="4"/>
    <x v="295"/>
    <x v="2"/>
    <x v="0"/>
    <x v="0"/>
    <x v="0"/>
    <x v="295"/>
    <x v="3"/>
    <x v="295"/>
    <x v="0"/>
    <x v="83"/>
    <x v="294"/>
    <x v="0"/>
    <x v="0"/>
  </r>
  <r>
    <x v="296"/>
    <x v="8"/>
    <x v="4"/>
    <x v="296"/>
    <x v="2"/>
    <x v="0"/>
    <x v="0"/>
    <x v="0"/>
    <x v="296"/>
    <x v="3"/>
    <x v="296"/>
    <x v="0"/>
    <x v="83"/>
    <x v="295"/>
    <x v="0"/>
    <x v="0"/>
  </r>
  <r>
    <x v="297"/>
    <x v="8"/>
    <x v="6"/>
    <x v="297"/>
    <x v="2"/>
    <x v="0"/>
    <x v="0"/>
    <x v="0"/>
    <x v="297"/>
    <x v="5"/>
    <x v="297"/>
    <x v="0"/>
    <x v="84"/>
    <x v="296"/>
    <x v="0"/>
    <x v="0"/>
  </r>
  <r>
    <x v="298"/>
    <x v="8"/>
    <x v="6"/>
    <x v="298"/>
    <x v="2"/>
    <x v="0"/>
    <x v="0"/>
    <x v="0"/>
    <x v="298"/>
    <x v="7"/>
    <x v="298"/>
    <x v="0"/>
    <x v="84"/>
    <x v="297"/>
    <x v="0"/>
    <x v="0"/>
  </r>
  <r>
    <x v="299"/>
    <x v="8"/>
    <x v="6"/>
    <x v="299"/>
    <x v="2"/>
    <x v="0"/>
    <x v="0"/>
    <x v="0"/>
    <x v="299"/>
    <x v="3"/>
    <x v="299"/>
    <x v="0"/>
    <x v="84"/>
    <x v="298"/>
    <x v="0"/>
    <x v="0"/>
  </r>
  <r>
    <x v="300"/>
    <x v="8"/>
    <x v="6"/>
    <x v="300"/>
    <x v="2"/>
    <x v="0"/>
    <x v="0"/>
    <x v="0"/>
    <x v="300"/>
    <x v="7"/>
    <x v="300"/>
    <x v="0"/>
    <x v="84"/>
    <x v="299"/>
    <x v="0"/>
    <x v="0"/>
  </r>
  <r>
    <x v="301"/>
    <x v="8"/>
    <x v="1"/>
    <x v="301"/>
    <x v="2"/>
    <x v="0"/>
    <x v="0"/>
    <x v="0"/>
    <x v="301"/>
    <x v="7"/>
    <x v="301"/>
    <x v="0"/>
    <x v="85"/>
    <x v="300"/>
    <x v="0"/>
    <x v="0"/>
  </r>
  <r>
    <x v="302"/>
    <x v="8"/>
    <x v="1"/>
    <x v="302"/>
    <x v="2"/>
    <x v="0"/>
    <x v="0"/>
    <x v="0"/>
    <x v="302"/>
    <x v="4"/>
    <x v="302"/>
    <x v="0"/>
    <x v="85"/>
    <x v="301"/>
    <x v="0"/>
    <x v="0"/>
  </r>
  <r>
    <x v="303"/>
    <x v="8"/>
    <x v="1"/>
    <x v="303"/>
    <x v="2"/>
    <x v="0"/>
    <x v="0"/>
    <x v="0"/>
    <x v="303"/>
    <x v="3"/>
    <x v="303"/>
    <x v="0"/>
    <x v="85"/>
    <x v="302"/>
    <x v="0"/>
    <x v="0"/>
  </r>
  <r>
    <x v="304"/>
    <x v="8"/>
    <x v="1"/>
    <x v="304"/>
    <x v="2"/>
    <x v="0"/>
    <x v="0"/>
    <x v="0"/>
    <x v="304"/>
    <x v="4"/>
    <x v="304"/>
    <x v="0"/>
    <x v="85"/>
    <x v="303"/>
    <x v="0"/>
    <x v="0"/>
  </r>
  <r>
    <x v="305"/>
    <x v="8"/>
    <x v="1"/>
    <x v="305"/>
    <x v="27"/>
    <x v="0"/>
    <x v="0"/>
    <x v="0"/>
    <x v="305"/>
    <x v="0"/>
    <x v="305"/>
    <x v="0"/>
    <x v="85"/>
    <x v="304"/>
    <x v="0"/>
    <x v="0"/>
  </r>
  <r>
    <x v="306"/>
    <x v="8"/>
    <x v="1"/>
    <x v="306"/>
    <x v="2"/>
    <x v="0"/>
    <x v="0"/>
    <x v="0"/>
    <x v="306"/>
    <x v="4"/>
    <x v="306"/>
    <x v="0"/>
    <x v="85"/>
    <x v="305"/>
    <x v="0"/>
    <x v="0"/>
  </r>
  <r>
    <x v="307"/>
    <x v="8"/>
    <x v="1"/>
    <x v="307"/>
    <x v="2"/>
    <x v="0"/>
    <x v="0"/>
    <x v="0"/>
    <x v="307"/>
    <x v="3"/>
    <x v="307"/>
    <x v="0"/>
    <x v="85"/>
    <x v="306"/>
    <x v="0"/>
    <x v="0"/>
  </r>
  <r>
    <x v="308"/>
    <x v="8"/>
    <x v="2"/>
    <x v="308"/>
    <x v="2"/>
    <x v="0"/>
    <x v="0"/>
    <x v="0"/>
    <x v="308"/>
    <x v="17"/>
    <x v="308"/>
    <x v="0"/>
    <x v="86"/>
    <x v="307"/>
    <x v="0"/>
    <x v="0"/>
  </r>
  <r>
    <x v="309"/>
    <x v="8"/>
    <x v="2"/>
    <x v="309"/>
    <x v="2"/>
    <x v="0"/>
    <x v="0"/>
    <x v="0"/>
    <x v="309"/>
    <x v="7"/>
    <x v="309"/>
    <x v="0"/>
    <x v="86"/>
    <x v="308"/>
    <x v="0"/>
    <x v="0"/>
  </r>
  <r>
    <x v="310"/>
    <x v="8"/>
    <x v="2"/>
    <x v="310"/>
    <x v="2"/>
    <x v="0"/>
    <x v="0"/>
    <x v="0"/>
    <x v="310"/>
    <x v="8"/>
    <x v="310"/>
    <x v="0"/>
    <x v="86"/>
    <x v="309"/>
    <x v="0"/>
    <x v="0"/>
  </r>
  <r>
    <x v="311"/>
    <x v="8"/>
    <x v="2"/>
    <x v="311"/>
    <x v="28"/>
    <x v="0"/>
    <x v="0"/>
    <x v="0"/>
    <x v="311"/>
    <x v="0"/>
    <x v="311"/>
    <x v="0"/>
    <x v="86"/>
    <x v="310"/>
    <x v="0"/>
    <x v="0"/>
  </r>
  <r>
    <x v="312"/>
    <x v="8"/>
    <x v="2"/>
    <x v="312"/>
    <x v="2"/>
    <x v="0"/>
    <x v="0"/>
    <x v="0"/>
    <x v="312"/>
    <x v="0"/>
    <x v="312"/>
    <x v="0"/>
    <x v="86"/>
    <x v="311"/>
    <x v="0"/>
    <x v="0"/>
  </r>
  <r>
    <x v="313"/>
    <x v="8"/>
    <x v="2"/>
    <x v="313"/>
    <x v="2"/>
    <x v="0"/>
    <x v="0"/>
    <x v="0"/>
    <x v="313"/>
    <x v="0"/>
    <x v="313"/>
    <x v="0"/>
    <x v="86"/>
    <x v="312"/>
    <x v="0"/>
    <x v="0"/>
  </r>
  <r>
    <x v="314"/>
    <x v="8"/>
    <x v="2"/>
    <x v="314"/>
    <x v="2"/>
    <x v="0"/>
    <x v="0"/>
    <x v="0"/>
    <x v="314"/>
    <x v="3"/>
    <x v="314"/>
    <x v="0"/>
    <x v="86"/>
    <x v="313"/>
    <x v="0"/>
    <x v="0"/>
  </r>
  <r>
    <x v="315"/>
    <x v="8"/>
    <x v="0"/>
    <x v="315"/>
    <x v="2"/>
    <x v="0"/>
    <x v="0"/>
    <x v="0"/>
    <x v="315"/>
    <x v="0"/>
    <x v="315"/>
    <x v="0"/>
    <x v="87"/>
    <x v="314"/>
    <x v="0"/>
    <x v="0"/>
  </r>
  <r>
    <x v="316"/>
    <x v="8"/>
    <x v="0"/>
    <x v="316"/>
    <x v="2"/>
    <x v="0"/>
    <x v="0"/>
    <x v="0"/>
    <x v="316"/>
    <x v="3"/>
    <x v="316"/>
    <x v="0"/>
    <x v="87"/>
    <x v="315"/>
    <x v="0"/>
    <x v="0"/>
  </r>
  <r>
    <x v="317"/>
    <x v="8"/>
    <x v="0"/>
    <x v="317"/>
    <x v="2"/>
    <x v="0"/>
    <x v="0"/>
    <x v="0"/>
    <x v="317"/>
    <x v="7"/>
    <x v="317"/>
    <x v="0"/>
    <x v="87"/>
    <x v="316"/>
    <x v="0"/>
    <x v="0"/>
  </r>
  <r>
    <x v="318"/>
    <x v="8"/>
    <x v="5"/>
    <x v="318"/>
    <x v="2"/>
    <x v="0"/>
    <x v="0"/>
    <x v="0"/>
    <x v="318"/>
    <x v="3"/>
    <x v="318"/>
    <x v="0"/>
    <x v="88"/>
    <x v="317"/>
    <x v="0"/>
    <x v="0"/>
  </r>
  <r>
    <x v="319"/>
    <x v="8"/>
    <x v="5"/>
    <x v="319"/>
    <x v="2"/>
    <x v="0"/>
    <x v="0"/>
    <x v="0"/>
    <x v="319"/>
    <x v="3"/>
    <x v="319"/>
    <x v="0"/>
    <x v="88"/>
    <x v="318"/>
    <x v="0"/>
    <x v="0"/>
  </r>
  <r>
    <x v="320"/>
    <x v="8"/>
    <x v="5"/>
    <x v="320"/>
    <x v="2"/>
    <x v="0"/>
    <x v="0"/>
    <x v="0"/>
    <x v="320"/>
    <x v="2"/>
    <x v="320"/>
    <x v="0"/>
    <x v="88"/>
    <x v="319"/>
    <x v="0"/>
    <x v="0"/>
  </r>
  <r>
    <x v="321"/>
    <x v="8"/>
    <x v="5"/>
    <x v="321"/>
    <x v="2"/>
    <x v="0"/>
    <x v="0"/>
    <x v="0"/>
    <x v="321"/>
    <x v="0"/>
    <x v="321"/>
    <x v="0"/>
    <x v="88"/>
    <x v="320"/>
    <x v="0"/>
    <x v="0"/>
  </r>
  <r>
    <x v="322"/>
    <x v="8"/>
    <x v="5"/>
    <x v="322"/>
    <x v="29"/>
    <x v="0"/>
    <x v="0"/>
    <x v="0"/>
    <x v="322"/>
    <x v="7"/>
    <x v="322"/>
    <x v="0"/>
    <x v="88"/>
    <x v="321"/>
    <x v="0"/>
    <x v="0"/>
  </r>
  <r>
    <x v="323"/>
    <x v="8"/>
    <x v="5"/>
    <x v="323"/>
    <x v="2"/>
    <x v="0"/>
    <x v="0"/>
    <x v="0"/>
    <x v="323"/>
    <x v="3"/>
    <x v="323"/>
    <x v="0"/>
    <x v="88"/>
    <x v="322"/>
    <x v="0"/>
    <x v="0"/>
  </r>
  <r>
    <x v="324"/>
    <x v="8"/>
    <x v="3"/>
    <x v="324"/>
    <x v="30"/>
    <x v="0"/>
    <x v="0"/>
    <x v="0"/>
    <x v="324"/>
    <x v="3"/>
    <x v="324"/>
    <x v="0"/>
    <x v="34"/>
    <x v="323"/>
    <x v="0"/>
    <x v="0"/>
  </r>
  <r>
    <x v="325"/>
    <x v="8"/>
    <x v="3"/>
    <x v="325"/>
    <x v="31"/>
    <x v="0"/>
    <x v="0"/>
    <x v="0"/>
    <x v="325"/>
    <x v="0"/>
    <x v="325"/>
    <x v="0"/>
    <x v="24"/>
    <x v="324"/>
    <x v="0"/>
    <x v="0"/>
  </r>
  <r>
    <x v="326"/>
    <x v="8"/>
    <x v="3"/>
    <x v="326"/>
    <x v="2"/>
    <x v="0"/>
    <x v="0"/>
    <x v="0"/>
    <x v="326"/>
    <x v="2"/>
    <x v="326"/>
    <x v="0"/>
    <x v="24"/>
    <x v="325"/>
    <x v="0"/>
    <x v="0"/>
  </r>
  <r>
    <x v="327"/>
    <x v="8"/>
    <x v="5"/>
    <x v="327"/>
    <x v="2"/>
    <x v="0"/>
    <x v="0"/>
    <x v="0"/>
    <x v="327"/>
    <x v="3"/>
    <x v="327"/>
    <x v="0"/>
    <x v="89"/>
    <x v="326"/>
    <x v="0"/>
    <x v="0"/>
  </r>
  <r>
    <x v="328"/>
    <x v="8"/>
    <x v="5"/>
    <x v="328"/>
    <x v="2"/>
    <x v="0"/>
    <x v="0"/>
    <x v="0"/>
    <x v="328"/>
    <x v="0"/>
    <x v="328"/>
    <x v="0"/>
    <x v="89"/>
    <x v="327"/>
    <x v="0"/>
    <x v="0"/>
  </r>
  <r>
    <x v="329"/>
    <x v="8"/>
    <x v="5"/>
    <x v="329"/>
    <x v="2"/>
    <x v="0"/>
    <x v="0"/>
    <x v="0"/>
    <x v="329"/>
    <x v="3"/>
    <x v="329"/>
    <x v="18"/>
    <x v="89"/>
    <x v="328"/>
    <x v="0"/>
    <x v="0"/>
  </r>
  <r>
    <x v="330"/>
    <x v="8"/>
    <x v="1"/>
    <x v="330"/>
    <x v="2"/>
    <x v="0"/>
    <x v="0"/>
    <x v="0"/>
    <x v="330"/>
    <x v="3"/>
    <x v="330"/>
    <x v="0"/>
    <x v="69"/>
    <x v="329"/>
    <x v="0"/>
    <x v="0"/>
  </r>
  <r>
    <x v="331"/>
    <x v="8"/>
    <x v="1"/>
    <x v="331"/>
    <x v="2"/>
    <x v="0"/>
    <x v="0"/>
    <x v="0"/>
    <x v="331"/>
    <x v="0"/>
    <x v="331"/>
    <x v="0"/>
    <x v="69"/>
    <x v="330"/>
    <x v="0"/>
    <x v="0"/>
  </r>
  <r>
    <x v="332"/>
    <x v="8"/>
    <x v="1"/>
    <x v="332"/>
    <x v="2"/>
    <x v="0"/>
    <x v="0"/>
    <x v="0"/>
    <x v="332"/>
    <x v="1"/>
    <x v="332"/>
    <x v="19"/>
    <x v="69"/>
    <x v="331"/>
    <x v="0"/>
    <x v="0"/>
  </r>
  <r>
    <x v="333"/>
    <x v="8"/>
    <x v="2"/>
    <x v="333"/>
    <x v="2"/>
    <x v="0"/>
    <x v="0"/>
    <x v="0"/>
    <x v="333"/>
    <x v="3"/>
    <x v="333"/>
    <x v="0"/>
    <x v="90"/>
    <x v="332"/>
    <x v="0"/>
    <x v="0"/>
  </r>
  <r>
    <x v="334"/>
    <x v="8"/>
    <x v="2"/>
    <x v="334"/>
    <x v="2"/>
    <x v="0"/>
    <x v="0"/>
    <x v="0"/>
    <x v="334"/>
    <x v="5"/>
    <x v="334"/>
    <x v="0"/>
    <x v="90"/>
    <x v="333"/>
    <x v="0"/>
    <x v="0"/>
  </r>
  <r>
    <x v="335"/>
    <x v="8"/>
    <x v="2"/>
    <x v="335"/>
    <x v="2"/>
    <x v="0"/>
    <x v="0"/>
    <x v="0"/>
    <x v="335"/>
    <x v="0"/>
    <x v="335"/>
    <x v="0"/>
    <x v="90"/>
    <x v="334"/>
    <x v="0"/>
    <x v="0"/>
  </r>
  <r>
    <x v="336"/>
    <x v="8"/>
    <x v="2"/>
    <x v="336"/>
    <x v="2"/>
    <x v="0"/>
    <x v="0"/>
    <x v="0"/>
    <x v="336"/>
    <x v="0"/>
    <x v="336"/>
    <x v="0"/>
    <x v="90"/>
    <x v="335"/>
    <x v="0"/>
    <x v="0"/>
  </r>
  <r>
    <x v="337"/>
    <x v="8"/>
    <x v="7"/>
    <x v="337"/>
    <x v="2"/>
    <x v="0"/>
    <x v="0"/>
    <x v="0"/>
    <x v="337"/>
    <x v="5"/>
    <x v="337"/>
    <x v="0"/>
    <x v="90"/>
    <x v="336"/>
    <x v="0"/>
    <x v="0"/>
  </r>
  <r>
    <x v="338"/>
    <x v="8"/>
    <x v="7"/>
    <x v="338"/>
    <x v="2"/>
    <x v="0"/>
    <x v="0"/>
    <x v="0"/>
    <x v="338"/>
    <x v="18"/>
    <x v="338"/>
    <x v="20"/>
    <x v="90"/>
    <x v="337"/>
    <x v="0"/>
    <x v="0"/>
  </r>
  <r>
    <x v="339"/>
    <x v="8"/>
    <x v="7"/>
    <x v="339"/>
    <x v="32"/>
    <x v="0"/>
    <x v="0"/>
    <x v="0"/>
    <x v="339"/>
    <x v="0"/>
    <x v="339"/>
    <x v="0"/>
    <x v="90"/>
    <x v="338"/>
    <x v="0"/>
    <x v="0"/>
  </r>
  <r>
    <x v="340"/>
    <x v="8"/>
    <x v="7"/>
    <x v="340"/>
    <x v="2"/>
    <x v="0"/>
    <x v="0"/>
    <x v="0"/>
    <x v="340"/>
    <x v="0"/>
    <x v="340"/>
    <x v="21"/>
    <x v="90"/>
    <x v="339"/>
    <x v="0"/>
    <x v="0"/>
  </r>
  <r>
    <x v="341"/>
    <x v="9"/>
    <x v="5"/>
    <x v="341"/>
    <x v="2"/>
    <x v="0"/>
    <x v="0"/>
    <x v="0"/>
    <x v="341"/>
    <x v="3"/>
    <x v="341"/>
    <x v="0"/>
    <x v="91"/>
    <x v="340"/>
    <x v="0"/>
    <x v="0"/>
  </r>
  <r>
    <x v="342"/>
    <x v="9"/>
    <x v="1"/>
    <x v="342"/>
    <x v="33"/>
    <x v="1"/>
    <x v="0"/>
    <x v="0"/>
    <x v="342"/>
    <x v="3"/>
    <x v="342"/>
    <x v="22"/>
    <x v="92"/>
    <x v="341"/>
    <x v="0"/>
    <x v="0"/>
  </r>
  <r>
    <x v="343"/>
    <x v="9"/>
    <x v="5"/>
    <x v="343"/>
    <x v="2"/>
    <x v="0"/>
    <x v="0"/>
    <x v="0"/>
    <x v="343"/>
    <x v="0"/>
    <x v="343"/>
    <x v="0"/>
    <x v="93"/>
    <x v="342"/>
    <x v="0"/>
    <x v="0"/>
  </r>
  <r>
    <x v="344"/>
    <x v="9"/>
    <x v="5"/>
    <x v="344"/>
    <x v="2"/>
    <x v="0"/>
    <x v="0"/>
    <x v="0"/>
    <x v="344"/>
    <x v="3"/>
    <x v="344"/>
    <x v="0"/>
    <x v="93"/>
    <x v="343"/>
    <x v="0"/>
    <x v="0"/>
  </r>
  <r>
    <x v="345"/>
    <x v="9"/>
    <x v="5"/>
    <x v="345"/>
    <x v="2"/>
    <x v="0"/>
    <x v="0"/>
    <x v="0"/>
    <x v="345"/>
    <x v="3"/>
    <x v="345"/>
    <x v="0"/>
    <x v="94"/>
    <x v="344"/>
    <x v="0"/>
    <x v="0"/>
  </r>
  <r>
    <x v="346"/>
    <x v="9"/>
    <x v="5"/>
    <x v="346"/>
    <x v="2"/>
    <x v="0"/>
    <x v="0"/>
    <x v="0"/>
    <x v="346"/>
    <x v="0"/>
    <x v="346"/>
    <x v="0"/>
    <x v="94"/>
    <x v="345"/>
    <x v="0"/>
    <x v="0"/>
  </r>
  <r>
    <x v="347"/>
    <x v="9"/>
    <x v="5"/>
    <x v="347"/>
    <x v="2"/>
    <x v="0"/>
    <x v="0"/>
    <x v="0"/>
    <x v="347"/>
    <x v="3"/>
    <x v="347"/>
    <x v="0"/>
    <x v="94"/>
    <x v="346"/>
    <x v="0"/>
    <x v="0"/>
  </r>
  <r>
    <x v="348"/>
    <x v="9"/>
    <x v="6"/>
    <x v="348"/>
    <x v="2"/>
    <x v="0"/>
    <x v="0"/>
    <x v="0"/>
    <x v="348"/>
    <x v="3"/>
    <x v="348"/>
    <x v="0"/>
    <x v="95"/>
    <x v="347"/>
    <x v="0"/>
    <x v="0"/>
  </r>
  <r>
    <x v="349"/>
    <x v="9"/>
    <x v="6"/>
    <x v="349"/>
    <x v="2"/>
    <x v="0"/>
    <x v="0"/>
    <x v="0"/>
    <x v="349"/>
    <x v="7"/>
    <x v="349"/>
    <x v="0"/>
    <x v="95"/>
    <x v="348"/>
    <x v="0"/>
    <x v="0"/>
  </r>
  <r>
    <x v="350"/>
    <x v="9"/>
    <x v="6"/>
    <x v="350"/>
    <x v="2"/>
    <x v="0"/>
    <x v="0"/>
    <x v="0"/>
    <x v="350"/>
    <x v="3"/>
    <x v="350"/>
    <x v="0"/>
    <x v="95"/>
    <x v="349"/>
    <x v="0"/>
    <x v="0"/>
  </r>
  <r>
    <x v="351"/>
    <x v="9"/>
    <x v="4"/>
    <x v="351"/>
    <x v="2"/>
    <x v="0"/>
    <x v="0"/>
    <x v="0"/>
    <x v="351"/>
    <x v="8"/>
    <x v="351"/>
    <x v="0"/>
    <x v="95"/>
    <x v="350"/>
    <x v="0"/>
    <x v="0"/>
  </r>
  <r>
    <x v="352"/>
    <x v="9"/>
    <x v="4"/>
    <x v="352"/>
    <x v="2"/>
    <x v="0"/>
    <x v="0"/>
    <x v="0"/>
    <x v="352"/>
    <x v="3"/>
    <x v="352"/>
    <x v="0"/>
    <x v="95"/>
    <x v="351"/>
    <x v="0"/>
    <x v="0"/>
  </r>
  <r>
    <x v="353"/>
    <x v="9"/>
    <x v="3"/>
    <x v="353"/>
    <x v="2"/>
    <x v="0"/>
    <x v="0"/>
    <x v="0"/>
    <x v="353"/>
    <x v="2"/>
    <x v="353"/>
    <x v="0"/>
    <x v="96"/>
    <x v="352"/>
    <x v="0"/>
    <x v="0"/>
  </r>
  <r>
    <x v="354"/>
    <x v="9"/>
    <x v="3"/>
    <x v="354"/>
    <x v="2"/>
    <x v="0"/>
    <x v="0"/>
    <x v="0"/>
    <x v="354"/>
    <x v="3"/>
    <x v="354"/>
    <x v="0"/>
    <x v="96"/>
    <x v="353"/>
    <x v="0"/>
    <x v="0"/>
  </r>
  <r>
    <x v="355"/>
    <x v="9"/>
    <x v="0"/>
    <x v="355"/>
    <x v="2"/>
    <x v="0"/>
    <x v="0"/>
    <x v="0"/>
    <x v="355"/>
    <x v="2"/>
    <x v="355"/>
    <x v="0"/>
    <x v="97"/>
    <x v="354"/>
    <x v="0"/>
    <x v="0"/>
  </r>
  <r>
    <x v="356"/>
    <x v="9"/>
    <x v="7"/>
    <x v="356"/>
    <x v="34"/>
    <x v="0"/>
    <x v="0"/>
    <x v="0"/>
    <x v="356"/>
    <x v="3"/>
    <x v="356"/>
    <x v="0"/>
    <x v="97"/>
    <x v="355"/>
    <x v="0"/>
    <x v="0"/>
  </r>
  <r>
    <x v="357"/>
    <x v="9"/>
    <x v="7"/>
    <x v="357"/>
    <x v="2"/>
    <x v="0"/>
    <x v="0"/>
    <x v="0"/>
    <x v="357"/>
    <x v="2"/>
    <x v="357"/>
    <x v="0"/>
    <x v="97"/>
    <x v="356"/>
    <x v="0"/>
    <x v="0"/>
  </r>
  <r>
    <x v="358"/>
    <x v="9"/>
    <x v="7"/>
    <x v="358"/>
    <x v="2"/>
    <x v="0"/>
    <x v="0"/>
    <x v="0"/>
    <x v="358"/>
    <x v="3"/>
    <x v="358"/>
    <x v="0"/>
    <x v="97"/>
    <x v="357"/>
    <x v="0"/>
    <x v="0"/>
  </r>
  <r>
    <x v="359"/>
    <x v="9"/>
    <x v="1"/>
    <x v="359"/>
    <x v="2"/>
    <x v="0"/>
    <x v="0"/>
    <x v="0"/>
    <x v="359"/>
    <x v="5"/>
    <x v="359"/>
    <x v="0"/>
    <x v="2"/>
    <x v="358"/>
    <x v="0"/>
    <x v="0"/>
  </r>
  <r>
    <x v="360"/>
    <x v="9"/>
    <x v="1"/>
    <x v="360"/>
    <x v="2"/>
    <x v="0"/>
    <x v="0"/>
    <x v="0"/>
    <x v="360"/>
    <x v="0"/>
    <x v="360"/>
    <x v="0"/>
    <x v="2"/>
    <x v="359"/>
    <x v="0"/>
    <x v="0"/>
  </r>
  <r>
    <x v="361"/>
    <x v="9"/>
    <x v="1"/>
    <x v="361"/>
    <x v="2"/>
    <x v="0"/>
    <x v="0"/>
    <x v="0"/>
    <x v="361"/>
    <x v="5"/>
    <x v="361"/>
    <x v="0"/>
    <x v="2"/>
    <x v="360"/>
    <x v="0"/>
    <x v="0"/>
  </r>
  <r>
    <x v="362"/>
    <x v="9"/>
    <x v="2"/>
    <x v="362"/>
    <x v="2"/>
    <x v="0"/>
    <x v="0"/>
    <x v="0"/>
    <x v="362"/>
    <x v="0"/>
    <x v="362"/>
    <x v="0"/>
    <x v="98"/>
    <x v="361"/>
    <x v="0"/>
    <x v="0"/>
  </r>
  <r>
    <x v="363"/>
    <x v="9"/>
    <x v="2"/>
    <x v="363"/>
    <x v="2"/>
    <x v="0"/>
    <x v="0"/>
    <x v="0"/>
    <x v="363"/>
    <x v="0"/>
    <x v="363"/>
    <x v="0"/>
    <x v="98"/>
    <x v="362"/>
    <x v="0"/>
    <x v="0"/>
  </r>
  <r>
    <x v="364"/>
    <x v="9"/>
    <x v="2"/>
    <x v="364"/>
    <x v="2"/>
    <x v="0"/>
    <x v="0"/>
    <x v="0"/>
    <x v="364"/>
    <x v="5"/>
    <x v="364"/>
    <x v="0"/>
    <x v="98"/>
    <x v="363"/>
    <x v="0"/>
    <x v="0"/>
  </r>
  <r>
    <x v="365"/>
    <x v="9"/>
    <x v="2"/>
    <x v="365"/>
    <x v="2"/>
    <x v="0"/>
    <x v="0"/>
    <x v="0"/>
    <x v="365"/>
    <x v="1"/>
    <x v="365"/>
    <x v="0"/>
    <x v="98"/>
    <x v="364"/>
    <x v="0"/>
    <x v="0"/>
  </r>
  <r>
    <x v="366"/>
    <x v="9"/>
    <x v="2"/>
    <x v="366"/>
    <x v="2"/>
    <x v="0"/>
    <x v="0"/>
    <x v="0"/>
    <x v="366"/>
    <x v="2"/>
    <x v="366"/>
    <x v="0"/>
    <x v="98"/>
    <x v="365"/>
    <x v="0"/>
    <x v="0"/>
  </r>
  <r>
    <x v="367"/>
    <x v="9"/>
    <x v="2"/>
    <x v="367"/>
    <x v="35"/>
    <x v="0"/>
    <x v="0"/>
    <x v="0"/>
    <x v="367"/>
    <x v="7"/>
    <x v="367"/>
    <x v="0"/>
    <x v="99"/>
    <x v="366"/>
    <x v="0"/>
    <x v="0"/>
  </r>
  <r>
    <x v="368"/>
    <x v="9"/>
    <x v="4"/>
    <x v="368"/>
    <x v="2"/>
    <x v="0"/>
    <x v="0"/>
    <x v="0"/>
    <x v="368"/>
    <x v="3"/>
    <x v="368"/>
    <x v="0"/>
    <x v="99"/>
    <x v="367"/>
    <x v="0"/>
    <x v="0"/>
  </r>
  <r>
    <x v="369"/>
    <x v="9"/>
    <x v="4"/>
    <x v="369"/>
    <x v="2"/>
    <x v="0"/>
    <x v="0"/>
    <x v="0"/>
    <x v="369"/>
    <x v="3"/>
    <x v="369"/>
    <x v="0"/>
    <x v="99"/>
    <x v="368"/>
    <x v="0"/>
    <x v="0"/>
  </r>
  <r>
    <x v="370"/>
    <x v="9"/>
    <x v="4"/>
    <x v="370"/>
    <x v="2"/>
    <x v="0"/>
    <x v="0"/>
    <x v="0"/>
    <x v="370"/>
    <x v="2"/>
    <x v="370"/>
    <x v="0"/>
    <x v="99"/>
    <x v="369"/>
    <x v="0"/>
    <x v="0"/>
  </r>
  <r>
    <x v="371"/>
    <x v="9"/>
    <x v="4"/>
    <x v="371"/>
    <x v="2"/>
    <x v="0"/>
    <x v="0"/>
    <x v="0"/>
    <x v="371"/>
    <x v="0"/>
    <x v="371"/>
    <x v="0"/>
    <x v="99"/>
    <x v="370"/>
    <x v="0"/>
    <x v="0"/>
  </r>
  <r>
    <x v="372"/>
    <x v="9"/>
    <x v="4"/>
    <x v="372"/>
    <x v="2"/>
    <x v="0"/>
    <x v="0"/>
    <x v="0"/>
    <x v="372"/>
    <x v="0"/>
    <x v="372"/>
    <x v="0"/>
    <x v="99"/>
    <x v="371"/>
    <x v="0"/>
    <x v="0"/>
  </r>
  <r>
    <x v="373"/>
    <x v="9"/>
    <x v="1"/>
    <x v="373"/>
    <x v="2"/>
    <x v="0"/>
    <x v="0"/>
    <x v="0"/>
    <x v="373"/>
    <x v="3"/>
    <x v="373"/>
    <x v="0"/>
    <x v="99"/>
    <x v="372"/>
    <x v="0"/>
    <x v="0"/>
  </r>
  <r>
    <x v="374"/>
    <x v="9"/>
    <x v="1"/>
    <x v="374"/>
    <x v="2"/>
    <x v="0"/>
    <x v="0"/>
    <x v="0"/>
    <x v="374"/>
    <x v="0"/>
    <x v="374"/>
    <x v="0"/>
    <x v="99"/>
    <x v="373"/>
    <x v="0"/>
    <x v="0"/>
  </r>
  <r>
    <x v="375"/>
    <x v="9"/>
    <x v="1"/>
    <x v="375"/>
    <x v="2"/>
    <x v="0"/>
    <x v="0"/>
    <x v="0"/>
    <x v="375"/>
    <x v="19"/>
    <x v="375"/>
    <x v="0"/>
    <x v="99"/>
    <x v="374"/>
    <x v="0"/>
    <x v="0"/>
  </r>
  <r>
    <x v="376"/>
    <x v="9"/>
    <x v="1"/>
    <x v="376"/>
    <x v="2"/>
    <x v="0"/>
    <x v="0"/>
    <x v="0"/>
    <x v="376"/>
    <x v="5"/>
    <x v="376"/>
    <x v="0"/>
    <x v="99"/>
    <x v="375"/>
    <x v="0"/>
    <x v="0"/>
  </r>
  <r>
    <x v="377"/>
    <x v="9"/>
    <x v="4"/>
    <x v="377"/>
    <x v="2"/>
    <x v="0"/>
    <x v="0"/>
    <x v="0"/>
    <x v="377"/>
    <x v="7"/>
    <x v="377"/>
    <x v="0"/>
    <x v="100"/>
    <x v="376"/>
    <x v="0"/>
    <x v="0"/>
  </r>
  <r>
    <x v="378"/>
    <x v="9"/>
    <x v="4"/>
    <x v="378"/>
    <x v="2"/>
    <x v="0"/>
    <x v="0"/>
    <x v="0"/>
    <x v="378"/>
    <x v="0"/>
    <x v="378"/>
    <x v="0"/>
    <x v="100"/>
    <x v="377"/>
    <x v="0"/>
    <x v="0"/>
  </r>
  <r>
    <x v="379"/>
    <x v="9"/>
    <x v="5"/>
    <x v="379"/>
    <x v="2"/>
    <x v="0"/>
    <x v="0"/>
    <x v="0"/>
    <x v="379"/>
    <x v="2"/>
    <x v="379"/>
    <x v="0"/>
    <x v="101"/>
    <x v="378"/>
    <x v="0"/>
    <x v="0"/>
  </r>
  <r>
    <x v="380"/>
    <x v="9"/>
    <x v="5"/>
    <x v="380"/>
    <x v="2"/>
    <x v="0"/>
    <x v="0"/>
    <x v="0"/>
    <x v="380"/>
    <x v="3"/>
    <x v="380"/>
    <x v="0"/>
    <x v="101"/>
    <x v="379"/>
    <x v="0"/>
    <x v="0"/>
  </r>
  <r>
    <x v="381"/>
    <x v="9"/>
    <x v="2"/>
    <x v="381"/>
    <x v="36"/>
    <x v="1"/>
    <x v="0"/>
    <x v="0"/>
    <x v="381"/>
    <x v="0"/>
    <x v="381"/>
    <x v="23"/>
    <x v="102"/>
    <x v="380"/>
    <x v="0"/>
    <x v="0"/>
  </r>
  <r>
    <x v="382"/>
    <x v="9"/>
    <x v="7"/>
    <x v="382"/>
    <x v="2"/>
    <x v="0"/>
    <x v="0"/>
    <x v="0"/>
    <x v="382"/>
    <x v="0"/>
    <x v="382"/>
    <x v="0"/>
    <x v="102"/>
    <x v="381"/>
    <x v="0"/>
    <x v="0"/>
  </r>
  <r>
    <x v="383"/>
    <x v="9"/>
    <x v="7"/>
    <x v="383"/>
    <x v="2"/>
    <x v="0"/>
    <x v="0"/>
    <x v="0"/>
    <x v="383"/>
    <x v="0"/>
    <x v="383"/>
    <x v="0"/>
    <x v="102"/>
    <x v="382"/>
    <x v="0"/>
    <x v="0"/>
  </r>
  <r>
    <x v="384"/>
    <x v="10"/>
    <x v="5"/>
    <x v="384"/>
    <x v="2"/>
    <x v="0"/>
    <x v="0"/>
    <x v="0"/>
    <x v="384"/>
    <x v="0"/>
    <x v="384"/>
    <x v="0"/>
    <x v="103"/>
    <x v="383"/>
    <x v="0"/>
    <x v="0"/>
  </r>
  <r>
    <x v="385"/>
    <x v="10"/>
    <x v="1"/>
    <x v="385"/>
    <x v="2"/>
    <x v="0"/>
    <x v="0"/>
    <x v="0"/>
    <x v="385"/>
    <x v="7"/>
    <x v="385"/>
    <x v="0"/>
    <x v="104"/>
    <x v="384"/>
    <x v="0"/>
    <x v="0"/>
  </r>
  <r>
    <x v="386"/>
    <x v="10"/>
    <x v="1"/>
    <x v="386"/>
    <x v="2"/>
    <x v="0"/>
    <x v="0"/>
    <x v="0"/>
    <x v="386"/>
    <x v="0"/>
    <x v="386"/>
    <x v="0"/>
    <x v="104"/>
    <x v="385"/>
    <x v="0"/>
    <x v="0"/>
  </r>
  <r>
    <x v="387"/>
    <x v="10"/>
    <x v="1"/>
    <x v="387"/>
    <x v="2"/>
    <x v="0"/>
    <x v="0"/>
    <x v="0"/>
    <x v="387"/>
    <x v="5"/>
    <x v="387"/>
    <x v="0"/>
    <x v="104"/>
    <x v="386"/>
    <x v="0"/>
    <x v="0"/>
  </r>
  <r>
    <x v="388"/>
    <x v="10"/>
    <x v="1"/>
    <x v="388"/>
    <x v="2"/>
    <x v="0"/>
    <x v="0"/>
    <x v="0"/>
    <x v="388"/>
    <x v="0"/>
    <x v="388"/>
    <x v="0"/>
    <x v="104"/>
    <x v="387"/>
    <x v="0"/>
    <x v="0"/>
  </r>
  <r>
    <x v="389"/>
    <x v="10"/>
    <x v="1"/>
    <x v="389"/>
    <x v="2"/>
    <x v="0"/>
    <x v="0"/>
    <x v="0"/>
    <x v="389"/>
    <x v="3"/>
    <x v="389"/>
    <x v="0"/>
    <x v="104"/>
    <x v="388"/>
    <x v="0"/>
    <x v="0"/>
  </r>
  <r>
    <x v="390"/>
    <x v="10"/>
    <x v="6"/>
    <x v="390"/>
    <x v="2"/>
    <x v="0"/>
    <x v="0"/>
    <x v="0"/>
    <x v="390"/>
    <x v="3"/>
    <x v="390"/>
    <x v="0"/>
    <x v="31"/>
    <x v="389"/>
    <x v="0"/>
    <x v="0"/>
  </r>
  <r>
    <x v="391"/>
    <x v="10"/>
    <x v="6"/>
    <x v="391"/>
    <x v="2"/>
    <x v="0"/>
    <x v="0"/>
    <x v="0"/>
    <x v="391"/>
    <x v="4"/>
    <x v="391"/>
    <x v="0"/>
    <x v="31"/>
    <x v="390"/>
    <x v="0"/>
    <x v="0"/>
  </r>
  <r>
    <x v="392"/>
    <x v="10"/>
    <x v="6"/>
    <x v="392"/>
    <x v="2"/>
    <x v="0"/>
    <x v="0"/>
    <x v="0"/>
    <x v="392"/>
    <x v="5"/>
    <x v="392"/>
    <x v="0"/>
    <x v="31"/>
    <x v="391"/>
    <x v="0"/>
    <x v="0"/>
  </r>
  <r>
    <x v="393"/>
    <x v="10"/>
    <x v="6"/>
    <x v="393"/>
    <x v="2"/>
    <x v="0"/>
    <x v="0"/>
    <x v="0"/>
    <x v="393"/>
    <x v="3"/>
    <x v="393"/>
    <x v="0"/>
    <x v="31"/>
    <x v="392"/>
    <x v="0"/>
    <x v="0"/>
  </r>
  <r>
    <x v="394"/>
    <x v="10"/>
    <x v="7"/>
    <x v="394"/>
    <x v="2"/>
    <x v="0"/>
    <x v="0"/>
    <x v="0"/>
    <x v="394"/>
    <x v="5"/>
    <x v="394"/>
    <x v="0"/>
    <x v="105"/>
    <x v="393"/>
    <x v="0"/>
    <x v="0"/>
  </r>
  <r>
    <x v="395"/>
    <x v="10"/>
    <x v="7"/>
    <x v="395"/>
    <x v="2"/>
    <x v="0"/>
    <x v="0"/>
    <x v="0"/>
    <x v="395"/>
    <x v="4"/>
    <x v="395"/>
    <x v="0"/>
    <x v="105"/>
    <x v="394"/>
    <x v="0"/>
    <x v="0"/>
  </r>
  <r>
    <x v="396"/>
    <x v="10"/>
    <x v="7"/>
    <x v="396"/>
    <x v="2"/>
    <x v="0"/>
    <x v="0"/>
    <x v="0"/>
    <x v="396"/>
    <x v="5"/>
    <x v="396"/>
    <x v="0"/>
    <x v="105"/>
    <x v="395"/>
    <x v="0"/>
    <x v="0"/>
  </r>
  <r>
    <x v="397"/>
    <x v="10"/>
    <x v="7"/>
    <x v="397"/>
    <x v="2"/>
    <x v="0"/>
    <x v="0"/>
    <x v="0"/>
    <x v="397"/>
    <x v="0"/>
    <x v="397"/>
    <x v="0"/>
    <x v="105"/>
    <x v="396"/>
    <x v="0"/>
    <x v="0"/>
  </r>
  <r>
    <x v="398"/>
    <x v="10"/>
    <x v="2"/>
    <x v="398"/>
    <x v="2"/>
    <x v="0"/>
    <x v="0"/>
    <x v="0"/>
    <x v="398"/>
    <x v="7"/>
    <x v="398"/>
    <x v="0"/>
    <x v="20"/>
    <x v="397"/>
    <x v="0"/>
    <x v="0"/>
  </r>
  <r>
    <x v="399"/>
    <x v="10"/>
    <x v="2"/>
    <x v="399"/>
    <x v="2"/>
    <x v="0"/>
    <x v="0"/>
    <x v="0"/>
    <x v="399"/>
    <x v="3"/>
    <x v="399"/>
    <x v="0"/>
    <x v="20"/>
    <x v="398"/>
    <x v="0"/>
    <x v="0"/>
  </r>
  <r>
    <x v="400"/>
    <x v="10"/>
    <x v="4"/>
    <x v="400"/>
    <x v="2"/>
    <x v="0"/>
    <x v="0"/>
    <x v="0"/>
    <x v="400"/>
    <x v="7"/>
    <x v="400"/>
    <x v="0"/>
    <x v="106"/>
    <x v="399"/>
    <x v="0"/>
    <x v="0"/>
  </r>
  <r>
    <x v="401"/>
    <x v="10"/>
    <x v="4"/>
    <x v="401"/>
    <x v="2"/>
    <x v="0"/>
    <x v="0"/>
    <x v="0"/>
    <x v="401"/>
    <x v="0"/>
    <x v="401"/>
    <x v="0"/>
    <x v="106"/>
    <x v="400"/>
    <x v="0"/>
    <x v="0"/>
  </r>
  <r>
    <x v="402"/>
    <x v="10"/>
    <x v="4"/>
    <x v="402"/>
    <x v="2"/>
    <x v="0"/>
    <x v="0"/>
    <x v="0"/>
    <x v="402"/>
    <x v="3"/>
    <x v="402"/>
    <x v="0"/>
    <x v="106"/>
    <x v="401"/>
    <x v="0"/>
    <x v="0"/>
  </r>
  <r>
    <x v="403"/>
    <x v="10"/>
    <x v="4"/>
    <x v="403"/>
    <x v="2"/>
    <x v="0"/>
    <x v="0"/>
    <x v="0"/>
    <x v="403"/>
    <x v="3"/>
    <x v="403"/>
    <x v="0"/>
    <x v="106"/>
    <x v="402"/>
    <x v="0"/>
    <x v="0"/>
  </r>
  <r>
    <x v="404"/>
    <x v="10"/>
    <x v="4"/>
    <x v="404"/>
    <x v="2"/>
    <x v="0"/>
    <x v="0"/>
    <x v="0"/>
    <x v="404"/>
    <x v="3"/>
    <x v="404"/>
    <x v="0"/>
    <x v="106"/>
    <x v="403"/>
    <x v="0"/>
    <x v="0"/>
  </r>
  <r>
    <x v="405"/>
    <x v="10"/>
    <x v="5"/>
    <x v="405"/>
    <x v="2"/>
    <x v="0"/>
    <x v="0"/>
    <x v="0"/>
    <x v="405"/>
    <x v="3"/>
    <x v="405"/>
    <x v="0"/>
    <x v="107"/>
    <x v="404"/>
    <x v="0"/>
    <x v="0"/>
  </r>
  <r>
    <x v="406"/>
    <x v="10"/>
    <x v="5"/>
    <x v="406"/>
    <x v="2"/>
    <x v="0"/>
    <x v="0"/>
    <x v="0"/>
    <x v="406"/>
    <x v="1"/>
    <x v="406"/>
    <x v="0"/>
    <x v="107"/>
    <x v="405"/>
    <x v="0"/>
    <x v="0"/>
  </r>
  <r>
    <x v="407"/>
    <x v="10"/>
    <x v="5"/>
    <x v="407"/>
    <x v="2"/>
    <x v="0"/>
    <x v="0"/>
    <x v="0"/>
    <x v="407"/>
    <x v="2"/>
    <x v="407"/>
    <x v="0"/>
    <x v="107"/>
    <x v="406"/>
    <x v="0"/>
    <x v="0"/>
  </r>
  <r>
    <x v="408"/>
    <x v="10"/>
    <x v="5"/>
    <x v="408"/>
    <x v="2"/>
    <x v="0"/>
    <x v="0"/>
    <x v="0"/>
    <x v="408"/>
    <x v="3"/>
    <x v="408"/>
    <x v="0"/>
    <x v="107"/>
    <x v="407"/>
    <x v="0"/>
    <x v="0"/>
  </r>
  <r>
    <x v="409"/>
    <x v="10"/>
    <x v="0"/>
    <x v="409"/>
    <x v="2"/>
    <x v="0"/>
    <x v="0"/>
    <x v="0"/>
    <x v="409"/>
    <x v="0"/>
    <x v="409"/>
    <x v="24"/>
    <x v="67"/>
    <x v="408"/>
    <x v="0"/>
    <x v="0"/>
  </r>
  <r>
    <x v="410"/>
    <x v="10"/>
    <x v="0"/>
    <x v="410"/>
    <x v="2"/>
    <x v="0"/>
    <x v="0"/>
    <x v="0"/>
    <x v="410"/>
    <x v="0"/>
    <x v="410"/>
    <x v="0"/>
    <x v="67"/>
    <x v="409"/>
    <x v="0"/>
    <x v="0"/>
  </r>
  <r>
    <x v="411"/>
    <x v="10"/>
    <x v="3"/>
    <x v="411"/>
    <x v="2"/>
    <x v="0"/>
    <x v="0"/>
    <x v="0"/>
    <x v="411"/>
    <x v="8"/>
    <x v="411"/>
    <x v="0"/>
    <x v="108"/>
    <x v="410"/>
    <x v="0"/>
    <x v="0"/>
  </r>
  <r>
    <x v="412"/>
    <x v="10"/>
    <x v="3"/>
    <x v="412"/>
    <x v="2"/>
    <x v="0"/>
    <x v="0"/>
    <x v="0"/>
    <x v="412"/>
    <x v="3"/>
    <x v="412"/>
    <x v="0"/>
    <x v="108"/>
    <x v="411"/>
    <x v="0"/>
    <x v="0"/>
  </r>
  <r>
    <x v="413"/>
    <x v="10"/>
    <x v="3"/>
    <x v="413"/>
    <x v="2"/>
    <x v="0"/>
    <x v="0"/>
    <x v="0"/>
    <x v="413"/>
    <x v="7"/>
    <x v="413"/>
    <x v="0"/>
    <x v="108"/>
    <x v="412"/>
    <x v="0"/>
    <x v="0"/>
  </r>
  <r>
    <x v="414"/>
    <x v="10"/>
    <x v="5"/>
    <x v="414"/>
    <x v="37"/>
    <x v="1"/>
    <x v="0"/>
    <x v="0"/>
    <x v="414"/>
    <x v="7"/>
    <x v="414"/>
    <x v="25"/>
    <x v="109"/>
    <x v="413"/>
    <x v="0"/>
    <x v="0"/>
  </r>
  <r>
    <x v="415"/>
    <x v="10"/>
    <x v="1"/>
    <x v="415"/>
    <x v="2"/>
    <x v="0"/>
    <x v="0"/>
    <x v="0"/>
    <x v="415"/>
    <x v="3"/>
    <x v="415"/>
    <x v="0"/>
    <x v="110"/>
    <x v="414"/>
    <x v="0"/>
    <x v="0"/>
  </r>
  <r>
    <x v="416"/>
    <x v="10"/>
    <x v="1"/>
    <x v="416"/>
    <x v="2"/>
    <x v="0"/>
    <x v="0"/>
    <x v="0"/>
    <x v="416"/>
    <x v="0"/>
    <x v="416"/>
    <x v="0"/>
    <x v="110"/>
    <x v="415"/>
    <x v="0"/>
    <x v="0"/>
  </r>
  <r>
    <x v="417"/>
    <x v="10"/>
    <x v="2"/>
    <x v="417"/>
    <x v="38"/>
    <x v="0"/>
    <x v="0"/>
    <x v="0"/>
    <x v="417"/>
    <x v="5"/>
    <x v="417"/>
    <x v="0"/>
    <x v="16"/>
    <x v="416"/>
    <x v="0"/>
    <x v="0"/>
  </r>
  <r>
    <x v="418"/>
    <x v="10"/>
    <x v="2"/>
    <x v="418"/>
    <x v="39"/>
    <x v="0"/>
    <x v="0"/>
    <x v="0"/>
    <x v="418"/>
    <x v="7"/>
    <x v="418"/>
    <x v="0"/>
    <x v="16"/>
    <x v="417"/>
    <x v="0"/>
    <x v="0"/>
  </r>
  <r>
    <x v="419"/>
    <x v="10"/>
    <x v="2"/>
    <x v="419"/>
    <x v="40"/>
    <x v="0"/>
    <x v="0"/>
    <x v="0"/>
    <x v="419"/>
    <x v="3"/>
    <x v="419"/>
    <x v="0"/>
    <x v="16"/>
    <x v="418"/>
    <x v="0"/>
    <x v="0"/>
  </r>
  <r>
    <x v="420"/>
    <x v="10"/>
    <x v="7"/>
    <x v="420"/>
    <x v="41"/>
    <x v="0"/>
    <x v="0"/>
    <x v="0"/>
    <x v="420"/>
    <x v="0"/>
    <x v="420"/>
    <x v="0"/>
    <x v="111"/>
    <x v="419"/>
    <x v="0"/>
    <x v="0"/>
  </r>
  <r>
    <x v="421"/>
    <x v="10"/>
    <x v="5"/>
    <x v="421"/>
    <x v="2"/>
    <x v="0"/>
    <x v="0"/>
    <x v="0"/>
    <x v="421"/>
    <x v="0"/>
    <x v="421"/>
    <x v="0"/>
    <x v="111"/>
    <x v="420"/>
    <x v="0"/>
    <x v="0"/>
  </r>
  <r>
    <x v="422"/>
    <x v="11"/>
    <x v="2"/>
    <x v="422"/>
    <x v="2"/>
    <x v="0"/>
    <x v="0"/>
    <x v="0"/>
    <x v="422"/>
    <x v="0"/>
    <x v="422"/>
    <x v="26"/>
    <x v="112"/>
    <x v="421"/>
    <x v="0"/>
    <x v="0"/>
  </r>
  <r>
    <x v="423"/>
    <x v="11"/>
    <x v="2"/>
    <x v="423"/>
    <x v="2"/>
    <x v="0"/>
    <x v="0"/>
    <x v="0"/>
    <x v="423"/>
    <x v="0"/>
    <x v="423"/>
    <x v="0"/>
    <x v="112"/>
    <x v="422"/>
    <x v="0"/>
    <x v="0"/>
  </r>
  <r>
    <x v="424"/>
    <x v="11"/>
    <x v="5"/>
    <x v="424"/>
    <x v="2"/>
    <x v="0"/>
    <x v="0"/>
    <x v="0"/>
    <x v="424"/>
    <x v="3"/>
    <x v="424"/>
    <x v="27"/>
    <x v="113"/>
    <x v="423"/>
    <x v="0"/>
    <x v="0"/>
  </r>
  <r>
    <x v="425"/>
    <x v="11"/>
    <x v="6"/>
    <x v="425"/>
    <x v="2"/>
    <x v="0"/>
    <x v="0"/>
    <x v="0"/>
    <x v="425"/>
    <x v="3"/>
    <x v="425"/>
    <x v="0"/>
    <x v="114"/>
    <x v="424"/>
    <x v="0"/>
    <x v="0"/>
  </r>
  <r>
    <x v="426"/>
    <x v="11"/>
    <x v="6"/>
    <x v="426"/>
    <x v="2"/>
    <x v="0"/>
    <x v="0"/>
    <x v="0"/>
    <x v="426"/>
    <x v="5"/>
    <x v="426"/>
    <x v="0"/>
    <x v="114"/>
    <x v="425"/>
    <x v="0"/>
    <x v="0"/>
  </r>
  <r>
    <x v="427"/>
    <x v="11"/>
    <x v="5"/>
    <x v="427"/>
    <x v="2"/>
    <x v="0"/>
    <x v="0"/>
    <x v="0"/>
    <x v="427"/>
    <x v="3"/>
    <x v="427"/>
    <x v="0"/>
    <x v="115"/>
    <x v="426"/>
    <x v="0"/>
    <x v="0"/>
  </r>
  <r>
    <x v="428"/>
    <x v="11"/>
    <x v="4"/>
    <x v="428"/>
    <x v="2"/>
    <x v="0"/>
    <x v="0"/>
    <x v="0"/>
    <x v="428"/>
    <x v="5"/>
    <x v="428"/>
    <x v="0"/>
    <x v="116"/>
    <x v="427"/>
    <x v="0"/>
    <x v="0"/>
  </r>
  <r>
    <x v="429"/>
    <x v="11"/>
    <x v="4"/>
    <x v="429"/>
    <x v="2"/>
    <x v="0"/>
    <x v="0"/>
    <x v="0"/>
    <x v="429"/>
    <x v="0"/>
    <x v="429"/>
    <x v="0"/>
    <x v="116"/>
    <x v="428"/>
    <x v="0"/>
    <x v="0"/>
  </r>
  <r>
    <x v="430"/>
    <x v="11"/>
    <x v="1"/>
    <x v="430"/>
    <x v="2"/>
    <x v="0"/>
    <x v="0"/>
    <x v="0"/>
    <x v="430"/>
    <x v="1"/>
    <x v="430"/>
    <x v="0"/>
    <x v="116"/>
    <x v="429"/>
    <x v="0"/>
    <x v="0"/>
  </r>
  <r>
    <x v="431"/>
    <x v="11"/>
    <x v="1"/>
    <x v="431"/>
    <x v="2"/>
    <x v="0"/>
    <x v="0"/>
    <x v="0"/>
    <x v="431"/>
    <x v="3"/>
    <x v="431"/>
    <x v="0"/>
    <x v="116"/>
    <x v="430"/>
    <x v="0"/>
    <x v="0"/>
  </r>
  <r>
    <x v="432"/>
    <x v="11"/>
    <x v="1"/>
    <x v="432"/>
    <x v="2"/>
    <x v="0"/>
    <x v="0"/>
    <x v="0"/>
    <x v="432"/>
    <x v="3"/>
    <x v="432"/>
    <x v="0"/>
    <x v="116"/>
    <x v="431"/>
    <x v="0"/>
    <x v="0"/>
  </r>
  <r>
    <x v="433"/>
    <x v="11"/>
    <x v="1"/>
    <x v="433"/>
    <x v="2"/>
    <x v="0"/>
    <x v="0"/>
    <x v="0"/>
    <x v="433"/>
    <x v="7"/>
    <x v="433"/>
    <x v="0"/>
    <x v="116"/>
    <x v="432"/>
    <x v="0"/>
    <x v="0"/>
  </r>
  <r>
    <x v="434"/>
    <x v="11"/>
    <x v="1"/>
    <x v="434"/>
    <x v="2"/>
    <x v="0"/>
    <x v="0"/>
    <x v="0"/>
    <x v="434"/>
    <x v="3"/>
    <x v="434"/>
    <x v="0"/>
    <x v="116"/>
    <x v="433"/>
    <x v="0"/>
    <x v="0"/>
  </r>
  <r>
    <x v="435"/>
    <x v="11"/>
    <x v="2"/>
    <x v="435"/>
    <x v="2"/>
    <x v="0"/>
    <x v="0"/>
    <x v="0"/>
    <x v="435"/>
    <x v="0"/>
    <x v="435"/>
    <x v="0"/>
    <x v="117"/>
    <x v="434"/>
    <x v="0"/>
    <x v="0"/>
  </r>
  <r>
    <x v="436"/>
    <x v="11"/>
    <x v="2"/>
    <x v="436"/>
    <x v="2"/>
    <x v="0"/>
    <x v="0"/>
    <x v="0"/>
    <x v="436"/>
    <x v="3"/>
    <x v="436"/>
    <x v="0"/>
    <x v="117"/>
    <x v="435"/>
    <x v="0"/>
    <x v="0"/>
  </r>
  <r>
    <x v="437"/>
    <x v="11"/>
    <x v="7"/>
    <x v="437"/>
    <x v="2"/>
    <x v="0"/>
    <x v="0"/>
    <x v="0"/>
    <x v="437"/>
    <x v="2"/>
    <x v="437"/>
    <x v="0"/>
    <x v="117"/>
    <x v="436"/>
    <x v="0"/>
    <x v="0"/>
  </r>
  <r>
    <x v="438"/>
    <x v="11"/>
    <x v="0"/>
    <x v="438"/>
    <x v="2"/>
    <x v="0"/>
    <x v="0"/>
    <x v="0"/>
    <x v="438"/>
    <x v="2"/>
    <x v="438"/>
    <x v="0"/>
    <x v="117"/>
    <x v="437"/>
    <x v="0"/>
    <x v="0"/>
  </r>
  <r>
    <x v="439"/>
    <x v="11"/>
    <x v="0"/>
    <x v="439"/>
    <x v="2"/>
    <x v="0"/>
    <x v="0"/>
    <x v="0"/>
    <x v="439"/>
    <x v="2"/>
    <x v="439"/>
    <x v="0"/>
    <x v="117"/>
    <x v="438"/>
    <x v="0"/>
    <x v="0"/>
  </r>
  <r>
    <x v="440"/>
    <x v="11"/>
    <x v="2"/>
    <x v="440"/>
    <x v="42"/>
    <x v="1"/>
    <x v="0"/>
    <x v="0"/>
    <x v="440"/>
    <x v="1"/>
    <x v="440"/>
    <x v="28"/>
    <x v="117"/>
    <x v="439"/>
    <x v="0"/>
    <x v="0"/>
  </r>
  <r>
    <x v="441"/>
    <x v="11"/>
    <x v="1"/>
    <x v="441"/>
    <x v="2"/>
    <x v="0"/>
    <x v="0"/>
    <x v="0"/>
    <x v="441"/>
    <x v="0"/>
    <x v="441"/>
    <x v="0"/>
    <x v="118"/>
    <x v="440"/>
    <x v="0"/>
    <x v="0"/>
  </r>
  <r>
    <x v="442"/>
    <x v="11"/>
    <x v="7"/>
    <x v="442"/>
    <x v="2"/>
    <x v="0"/>
    <x v="0"/>
    <x v="0"/>
    <x v="442"/>
    <x v="0"/>
    <x v="442"/>
    <x v="0"/>
    <x v="119"/>
    <x v="441"/>
    <x v="0"/>
    <x v="0"/>
  </r>
  <r>
    <x v="443"/>
    <x v="11"/>
    <x v="7"/>
    <x v="443"/>
    <x v="2"/>
    <x v="0"/>
    <x v="0"/>
    <x v="0"/>
    <x v="443"/>
    <x v="3"/>
    <x v="443"/>
    <x v="0"/>
    <x v="119"/>
    <x v="442"/>
    <x v="0"/>
    <x v="0"/>
  </r>
  <r>
    <x v="444"/>
    <x v="11"/>
    <x v="2"/>
    <x v="444"/>
    <x v="2"/>
    <x v="0"/>
    <x v="0"/>
    <x v="0"/>
    <x v="444"/>
    <x v="3"/>
    <x v="444"/>
    <x v="0"/>
    <x v="119"/>
    <x v="443"/>
    <x v="0"/>
    <x v="0"/>
  </r>
  <r>
    <x v="445"/>
    <x v="11"/>
    <x v="2"/>
    <x v="445"/>
    <x v="2"/>
    <x v="0"/>
    <x v="0"/>
    <x v="0"/>
    <x v="445"/>
    <x v="0"/>
    <x v="445"/>
    <x v="0"/>
    <x v="119"/>
    <x v="444"/>
    <x v="0"/>
    <x v="0"/>
  </r>
  <r>
    <x v="446"/>
    <x v="11"/>
    <x v="2"/>
    <x v="446"/>
    <x v="2"/>
    <x v="0"/>
    <x v="0"/>
    <x v="0"/>
    <x v="446"/>
    <x v="0"/>
    <x v="446"/>
    <x v="0"/>
    <x v="119"/>
    <x v="445"/>
    <x v="0"/>
    <x v="0"/>
  </r>
  <r>
    <x v="447"/>
    <x v="11"/>
    <x v="2"/>
    <x v="447"/>
    <x v="2"/>
    <x v="0"/>
    <x v="0"/>
    <x v="0"/>
    <x v="447"/>
    <x v="0"/>
    <x v="447"/>
    <x v="0"/>
    <x v="119"/>
    <x v="446"/>
    <x v="0"/>
    <x v="0"/>
  </r>
  <r>
    <x v="448"/>
    <x v="11"/>
    <x v="3"/>
    <x v="448"/>
    <x v="2"/>
    <x v="0"/>
    <x v="0"/>
    <x v="0"/>
    <x v="448"/>
    <x v="15"/>
    <x v="448"/>
    <x v="0"/>
    <x v="120"/>
    <x v="447"/>
    <x v="0"/>
    <x v="0"/>
  </r>
  <r>
    <x v="449"/>
    <x v="11"/>
    <x v="3"/>
    <x v="449"/>
    <x v="43"/>
    <x v="0"/>
    <x v="0"/>
    <x v="0"/>
    <x v="449"/>
    <x v="0"/>
    <x v="449"/>
    <x v="0"/>
    <x v="120"/>
    <x v="448"/>
    <x v="0"/>
    <x v="0"/>
  </r>
  <r>
    <x v="450"/>
    <x v="12"/>
    <x v="6"/>
    <x v="450"/>
    <x v="2"/>
    <x v="0"/>
    <x v="0"/>
    <x v="0"/>
    <x v="450"/>
    <x v="0"/>
    <x v="450"/>
    <x v="0"/>
    <x v="121"/>
    <x v="449"/>
    <x v="0"/>
    <x v="0"/>
  </r>
  <r>
    <x v="451"/>
    <x v="12"/>
    <x v="6"/>
    <x v="451"/>
    <x v="2"/>
    <x v="0"/>
    <x v="0"/>
    <x v="0"/>
    <x v="451"/>
    <x v="0"/>
    <x v="451"/>
    <x v="0"/>
    <x v="121"/>
    <x v="450"/>
    <x v="0"/>
    <x v="0"/>
  </r>
  <r>
    <x v="452"/>
    <x v="12"/>
    <x v="0"/>
    <x v="452"/>
    <x v="2"/>
    <x v="0"/>
    <x v="0"/>
    <x v="0"/>
    <x v="452"/>
    <x v="5"/>
    <x v="452"/>
    <x v="0"/>
    <x v="44"/>
    <x v="451"/>
    <x v="0"/>
    <x v="0"/>
  </r>
  <r>
    <x v="453"/>
    <x v="12"/>
    <x v="3"/>
    <x v="453"/>
    <x v="2"/>
    <x v="0"/>
    <x v="0"/>
    <x v="0"/>
    <x v="453"/>
    <x v="5"/>
    <x v="453"/>
    <x v="0"/>
    <x v="89"/>
    <x v="452"/>
    <x v="0"/>
    <x v="0"/>
  </r>
  <r>
    <x v="454"/>
    <x v="12"/>
    <x v="3"/>
    <x v="454"/>
    <x v="2"/>
    <x v="0"/>
    <x v="0"/>
    <x v="0"/>
    <x v="454"/>
    <x v="1"/>
    <x v="454"/>
    <x v="0"/>
    <x v="89"/>
    <x v="453"/>
    <x v="0"/>
    <x v="0"/>
  </r>
  <r>
    <x v="455"/>
    <x v="12"/>
    <x v="3"/>
    <x v="455"/>
    <x v="2"/>
    <x v="0"/>
    <x v="0"/>
    <x v="0"/>
    <x v="455"/>
    <x v="3"/>
    <x v="455"/>
    <x v="0"/>
    <x v="89"/>
    <x v="454"/>
    <x v="0"/>
    <x v="0"/>
  </r>
  <r>
    <x v="456"/>
    <x v="12"/>
    <x v="3"/>
    <x v="456"/>
    <x v="2"/>
    <x v="0"/>
    <x v="0"/>
    <x v="0"/>
    <x v="456"/>
    <x v="8"/>
    <x v="456"/>
    <x v="0"/>
    <x v="89"/>
    <x v="455"/>
    <x v="0"/>
    <x v="0"/>
  </r>
  <r>
    <x v="457"/>
    <x v="12"/>
    <x v="5"/>
    <x v="457"/>
    <x v="2"/>
    <x v="0"/>
    <x v="0"/>
    <x v="0"/>
    <x v="457"/>
    <x v="3"/>
    <x v="457"/>
    <x v="0"/>
    <x v="122"/>
    <x v="456"/>
    <x v="0"/>
    <x v="0"/>
  </r>
  <r>
    <x v="458"/>
    <x v="12"/>
    <x v="5"/>
    <x v="458"/>
    <x v="2"/>
    <x v="0"/>
    <x v="0"/>
    <x v="0"/>
    <x v="458"/>
    <x v="0"/>
    <x v="458"/>
    <x v="0"/>
    <x v="122"/>
    <x v="457"/>
    <x v="0"/>
    <x v="0"/>
  </r>
  <r>
    <x v="459"/>
    <x v="12"/>
    <x v="5"/>
    <x v="459"/>
    <x v="2"/>
    <x v="0"/>
    <x v="0"/>
    <x v="0"/>
    <x v="459"/>
    <x v="2"/>
    <x v="459"/>
    <x v="0"/>
    <x v="122"/>
    <x v="458"/>
    <x v="0"/>
    <x v="0"/>
  </r>
  <r>
    <x v="460"/>
    <x v="12"/>
    <x v="5"/>
    <x v="460"/>
    <x v="2"/>
    <x v="0"/>
    <x v="0"/>
    <x v="0"/>
    <x v="460"/>
    <x v="0"/>
    <x v="460"/>
    <x v="0"/>
    <x v="122"/>
    <x v="459"/>
    <x v="0"/>
    <x v="0"/>
  </r>
  <r>
    <x v="461"/>
    <x v="12"/>
    <x v="7"/>
    <x v="461"/>
    <x v="2"/>
    <x v="0"/>
    <x v="0"/>
    <x v="0"/>
    <x v="461"/>
    <x v="7"/>
    <x v="461"/>
    <x v="29"/>
    <x v="123"/>
    <x v="460"/>
    <x v="0"/>
    <x v="0"/>
  </r>
  <r>
    <x v="462"/>
    <x v="13"/>
    <x v="5"/>
    <x v="462"/>
    <x v="2"/>
    <x v="0"/>
    <x v="0"/>
    <x v="0"/>
    <x v="462"/>
    <x v="7"/>
    <x v="462"/>
    <x v="0"/>
    <x v="124"/>
    <x v="461"/>
    <x v="0"/>
    <x v="0"/>
  </r>
  <r>
    <x v="463"/>
    <x v="13"/>
    <x v="5"/>
    <x v="463"/>
    <x v="2"/>
    <x v="0"/>
    <x v="0"/>
    <x v="0"/>
    <x v="463"/>
    <x v="2"/>
    <x v="463"/>
    <x v="0"/>
    <x v="124"/>
    <x v="462"/>
    <x v="0"/>
    <x v="0"/>
  </r>
  <r>
    <x v="464"/>
    <x v="13"/>
    <x v="5"/>
    <x v="464"/>
    <x v="2"/>
    <x v="0"/>
    <x v="0"/>
    <x v="0"/>
    <x v="464"/>
    <x v="0"/>
    <x v="464"/>
    <x v="0"/>
    <x v="124"/>
    <x v="463"/>
    <x v="0"/>
    <x v="0"/>
  </r>
  <r>
    <x v="465"/>
    <x v="13"/>
    <x v="0"/>
    <x v="465"/>
    <x v="2"/>
    <x v="0"/>
    <x v="0"/>
    <x v="0"/>
    <x v="465"/>
    <x v="7"/>
    <x v="465"/>
    <x v="0"/>
    <x v="125"/>
    <x v="464"/>
    <x v="0"/>
    <x v="0"/>
  </r>
  <r>
    <x v="466"/>
    <x v="13"/>
    <x v="0"/>
    <x v="466"/>
    <x v="2"/>
    <x v="0"/>
    <x v="0"/>
    <x v="0"/>
    <x v="466"/>
    <x v="1"/>
    <x v="466"/>
    <x v="0"/>
    <x v="125"/>
    <x v="465"/>
    <x v="0"/>
    <x v="0"/>
  </r>
  <r>
    <x v="467"/>
    <x v="13"/>
    <x v="1"/>
    <x v="467"/>
    <x v="2"/>
    <x v="0"/>
    <x v="0"/>
    <x v="0"/>
    <x v="467"/>
    <x v="7"/>
    <x v="467"/>
    <x v="0"/>
    <x v="125"/>
    <x v="466"/>
    <x v="0"/>
    <x v="0"/>
  </r>
  <r>
    <x v="468"/>
    <x v="13"/>
    <x v="1"/>
    <x v="468"/>
    <x v="2"/>
    <x v="0"/>
    <x v="0"/>
    <x v="0"/>
    <x v="468"/>
    <x v="3"/>
    <x v="468"/>
    <x v="0"/>
    <x v="125"/>
    <x v="467"/>
    <x v="0"/>
    <x v="0"/>
  </r>
  <r>
    <x v="469"/>
    <x v="13"/>
    <x v="3"/>
    <x v="469"/>
    <x v="2"/>
    <x v="0"/>
    <x v="0"/>
    <x v="0"/>
    <x v="469"/>
    <x v="5"/>
    <x v="469"/>
    <x v="0"/>
    <x v="126"/>
    <x v="468"/>
    <x v="0"/>
    <x v="0"/>
  </r>
  <r>
    <x v="470"/>
    <x v="13"/>
    <x v="3"/>
    <x v="470"/>
    <x v="2"/>
    <x v="0"/>
    <x v="0"/>
    <x v="0"/>
    <x v="470"/>
    <x v="3"/>
    <x v="470"/>
    <x v="0"/>
    <x v="126"/>
    <x v="469"/>
    <x v="0"/>
    <x v="0"/>
  </r>
  <r>
    <x v="471"/>
    <x v="13"/>
    <x v="3"/>
    <x v="471"/>
    <x v="2"/>
    <x v="0"/>
    <x v="0"/>
    <x v="0"/>
    <x v="471"/>
    <x v="3"/>
    <x v="471"/>
    <x v="0"/>
    <x v="126"/>
    <x v="470"/>
    <x v="0"/>
    <x v="0"/>
  </r>
  <r>
    <x v="472"/>
    <x v="13"/>
    <x v="6"/>
    <x v="472"/>
    <x v="2"/>
    <x v="0"/>
    <x v="0"/>
    <x v="0"/>
    <x v="472"/>
    <x v="7"/>
    <x v="472"/>
    <x v="0"/>
    <x v="126"/>
    <x v="471"/>
    <x v="0"/>
    <x v="0"/>
  </r>
  <r>
    <x v="473"/>
    <x v="13"/>
    <x v="6"/>
    <x v="473"/>
    <x v="2"/>
    <x v="0"/>
    <x v="0"/>
    <x v="0"/>
    <x v="473"/>
    <x v="7"/>
    <x v="473"/>
    <x v="0"/>
    <x v="126"/>
    <x v="472"/>
    <x v="0"/>
    <x v="0"/>
  </r>
  <r>
    <x v="474"/>
    <x v="13"/>
    <x v="6"/>
    <x v="474"/>
    <x v="2"/>
    <x v="0"/>
    <x v="0"/>
    <x v="0"/>
    <x v="474"/>
    <x v="9"/>
    <x v="474"/>
    <x v="0"/>
    <x v="126"/>
    <x v="473"/>
    <x v="0"/>
    <x v="0"/>
  </r>
  <r>
    <x v="475"/>
    <x v="13"/>
    <x v="1"/>
    <x v="475"/>
    <x v="2"/>
    <x v="0"/>
    <x v="0"/>
    <x v="0"/>
    <x v="475"/>
    <x v="3"/>
    <x v="475"/>
    <x v="0"/>
    <x v="127"/>
    <x v="474"/>
    <x v="0"/>
    <x v="0"/>
  </r>
  <r>
    <x v="476"/>
    <x v="13"/>
    <x v="1"/>
    <x v="476"/>
    <x v="2"/>
    <x v="0"/>
    <x v="0"/>
    <x v="0"/>
    <x v="476"/>
    <x v="20"/>
    <x v="476"/>
    <x v="0"/>
    <x v="127"/>
    <x v="475"/>
    <x v="0"/>
    <x v="0"/>
  </r>
  <r>
    <x v="477"/>
    <x v="13"/>
    <x v="1"/>
    <x v="477"/>
    <x v="2"/>
    <x v="0"/>
    <x v="0"/>
    <x v="0"/>
    <x v="477"/>
    <x v="4"/>
    <x v="477"/>
    <x v="0"/>
    <x v="127"/>
    <x v="476"/>
    <x v="0"/>
    <x v="0"/>
  </r>
  <r>
    <x v="478"/>
    <x v="13"/>
    <x v="1"/>
    <x v="478"/>
    <x v="2"/>
    <x v="0"/>
    <x v="0"/>
    <x v="0"/>
    <x v="478"/>
    <x v="2"/>
    <x v="478"/>
    <x v="0"/>
    <x v="127"/>
    <x v="477"/>
    <x v="0"/>
    <x v="0"/>
  </r>
  <r>
    <x v="479"/>
    <x v="13"/>
    <x v="1"/>
    <x v="479"/>
    <x v="2"/>
    <x v="0"/>
    <x v="0"/>
    <x v="0"/>
    <x v="479"/>
    <x v="3"/>
    <x v="479"/>
    <x v="0"/>
    <x v="127"/>
    <x v="478"/>
    <x v="0"/>
    <x v="0"/>
  </r>
  <r>
    <x v="480"/>
    <x v="13"/>
    <x v="4"/>
    <x v="480"/>
    <x v="2"/>
    <x v="0"/>
    <x v="0"/>
    <x v="0"/>
    <x v="480"/>
    <x v="3"/>
    <x v="480"/>
    <x v="0"/>
    <x v="128"/>
    <x v="479"/>
    <x v="0"/>
    <x v="0"/>
  </r>
  <r>
    <x v="481"/>
    <x v="13"/>
    <x v="4"/>
    <x v="481"/>
    <x v="2"/>
    <x v="0"/>
    <x v="0"/>
    <x v="0"/>
    <x v="481"/>
    <x v="21"/>
    <x v="481"/>
    <x v="0"/>
    <x v="128"/>
    <x v="480"/>
    <x v="0"/>
    <x v="0"/>
  </r>
  <r>
    <x v="482"/>
    <x v="13"/>
    <x v="4"/>
    <x v="482"/>
    <x v="2"/>
    <x v="0"/>
    <x v="0"/>
    <x v="0"/>
    <x v="482"/>
    <x v="3"/>
    <x v="482"/>
    <x v="30"/>
    <x v="128"/>
    <x v="481"/>
    <x v="0"/>
    <x v="0"/>
  </r>
  <r>
    <x v="483"/>
    <x v="13"/>
    <x v="4"/>
    <x v="483"/>
    <x v="2"/>
    <x v="0"/>
    <x v="0"/>
    <x v="0"/>
    <x v="483"/>
    <x v="0"/>
    <x v="483"/>
    <x v="0"/>
    <x v="128"/>
    <x v="482"/>
    <x v="0"/>
    <x v="0"/>
  </r>
  <r>
    <x v="484"/>
    <x v="13"/>
    <x v="4"/>
    <x v="484"/>
    <x v="2"/>
    <x v="0"/>
    <x v="0"/>
    <x v="0"/>
    <x v="484"/>
    <x v="20"/>
    <x v="484"/>
    <x v="0"/>
    <x v="128"/>
    <x v="483"/>
    <x v="0"/>
    <x v="0"/>
  </r>
  <r>
    <x v="485"/>
    <x v="13"/>
    <x v="2"/>
    <x v="485"/>
    <x v="2"/>
    <x v="0"/>
    <x v="0"/>
    <x v="0"/>
    <x v="485"/>
    <x v="3"/>
    <x v="485"/>
    <x v="0"/>
    <x v="129"/>
    <x v="484"/>
    <x v="0"/>
    <x v="0"/>
  </r>
  <r>
    <x v="486"/>
    <x v="13"/>
    <x v="2"/>
    <x v="486"/>
    <x v="2"/>
    <x v="0"/>
    <x v="0"/>
    <x v="0"/>
    <x v="486"/>
    <x v="0"/>
    <x v="486"/>
    <x v="0"/>
    <x v="129"/>
    <x v="485"/>
    <x v="0"/>
    <x v="0"/>
  </r>
  <r>
    <x v="487"/>
    <x v="13"/>
    <x v="2"/>
    <x v="487"/>
    <x v="2"/>
    <x v="0"/>
    <x v="0"/>
    <x v="0"/>
    <x v="487"/>
    <x v="0"/>
    <x v="487"/>
    <x v="0"/>
    <x v="129"/>
    <x v="486"/>
    <x v="0"/>
    <x v="0"/>
  </r>
  <r>
    <x v="488"/>
    <x v="13"/>
    <x v="2"/>
    <x v="488"/>
    <x v="2"/>
    <x v="0"/>
    <x v="0"/>
    <x v="0"/>
    <x v="488"/>
    <x v="0"/>
    <x v="488"/>
    <x v="0"/>
    <x v="129"/>
    <x v="487"/>
    <x v="0"/>
    <x v="0"/>
  </r>
  <r>
    <x v="489"/>
    <x v="13"/>
    <x v="2"/>
    <x v="489"/>
    <x v="2"/>
    <x v="0"/>
    <x v="0"/>
    <x v="0"/>
    <x v="489"/>
    <x v="0"/>
    <x v="489"/>
    <x v="0"/>
    <x v="129"/>
    <x v="488"/>
    <x v="0"/>
    <x v="0"/>
  </r>
  <r>
    <x v="490"/>
    <x v="13"/>
    <x v="2"/>
    <x v="490"/>
    <x v="2"/>
    <x v="0"/>
    <x v="0"/>
    <x v="0"/>
    <x v="490"/>
    <x v="2"/>
    <x v="490"/>
    <x v="0"/>
    <x v="129"/>
    <x v="489"/>
    <x v="0"/>
    <x v="0"/>
  </r>
  <r>
    <x v="491"/>
    <x v="13"/>
    <x v="2"/>
    <x v="491"/>
    <x v="2"/>
    <x v="0"/>
    <x v="0"/>
    <x v="0"/>
    <x v="491"/>
    <x v="0"/>
    <x v="491"/>
    <x v="0"/>
    <x v="129"/>
    <x v="490"/>
    <x v="0"/>
    <x v="0"/>
  </r>
  <r>
    <x v="492"/>
    <x v="13"/>
    <x v="2"/>
    <x v="492"/>
    <x v="44"/>
    <x v="1"/>
    <x v="0"/>
    <x v="0"/>
    <x v="492"/>
    <x v="3"/>
    <x v="492"/>
    <x v="31"/>
    <x v="129"/>
    <x v="491"/>
    <x v="0"/>
    <x v="0"/>
  </r>
  <r>
    <x v="493"/>
    <x v="13"/>
    <x v="2"/>
    <x v="493"/>
    <x v="45"/>
    <x v="1"/>
    <x v="0"/>
    <x v="0"/>
    <x v="493"/>
    <x v="7"/>
    <x v="493"/>
    <x v="32"/>
    <x v="129"/>
    <x v="492"/>
    <x v="0"/>
    <x v="0"/>
  </r>
  <r>
    <x v="494"/>
    <x v="13"/>
    <x v="2"/>
    <x v="494"/>
    <x v="2"/>
    <x v="0"/>
    <x v="0"/>
    <x v="0"/>
    <x v="494"/>
    <x v="3"/>
    <x v="494"/>
    <x v="0"/>
    <x v="130"/>
    <x v="493"/>
    <x v="0"/>
    <x v="0"/>
  </r>
  <r>
    <x v="495"/>
    <x v="13"/>
    <x v="2"/>
    <x v="495"/>
    <x v="2"/>
    <x v="0"/>
    <x v="0"/>
    <x v="0"/>
    <x v="495"/>
    <x v="0"/>
    <x v="495"/>
    <x v="0"/>
    <x v="130"/>
    <x v="494"/>
    <x v="0"/>
    <x v="0"/>
  </r>
  <r>
    <x v="496"/>
    <x v="13"/>
    <x v="2"/>
    <x v="496"/>
    <x v="2"/>
    <x v="0"/>
    <x v="0"/>
    <x v="0"/>
    <x v="496"/>
    <x v="1"/>
    <x v="496"/>
    <x v="0"/>
    <x v="130"/>
    <x v="495"/>
    <x v="0"/>
    <x v="0"/>
  </r>
  <r>
    <x v="497"/>
    <x v="13"/>
    <x v="2"/>
    <x v="497"/>
    <x v="2"/>
    <x v="0"/>
    <x v="0"/>
    <x v="0"/>
    <x v="497"/>
    <x v="3"/>
    <x v="497"/>
    <x v="0"/>
    <x v="130"/>
    <x v="496"/>
    <x v="0"/>
    <x v="0"/>
  </r>
  <r>
    <x v="498"/>
    <x v="13"/>
    <x v="2"/>
    <x v="498"/>
    <x v="2"/>
    <x v="0"/>
    <x v="0"/>
    <x v="0"/>
    <x v="498"/>
    <x v="3"/>
    <x v="498"/>
    <x v="0"/>
    <x v="130"/>
    <x v="497"/>
    <x v="0"/>
    <x v="0"/>
  </r>
  <r>
    <x v="499"/>
    <x v="13"/>
    <x v="2"/>
    <x v="499"/>
    <x v="2"/>
    <x v="0"/>
    <x v="0"/>
    <x v="0"/>
    <x v="499"/>
    <x v="0"/>
    <x v="499"/>
    <x v="33"/>
    <x v="130"/>
    <x v="498"/>
    <x v="0"/>
    <x v="0"/>
  </r>
  <r>
    <x v="500"/>
    <x v="13"/>
    <x v="7"/>
    <x v="500"/>
    <x v="2"/>
    <x v="0"/>
    <x v="0"/>
    <x v="0"/>
    <x v="500"/>
    <x v="0"/>
    <x v="500"/>
    <x v="0"/>
    <x v="130"/>
    <x v="499"/>
    <x v="0"/>
    <x v="0"/>
  </r>
  <r>
    <x v="501"/>
    <x v="14"/>
    <x v="5"/>
    <x v="501"/>
    <x v="2"/>
    <x v="0"/>
    <x v="0"/>
    <x v="0"/>
    <x v="501"/>
    <x v="0"/>
    <x v="501"/>
    <x v="0"/>
    <x v="131"/>
    <x v="500"/>
    <x v="0"/>
    <x v="0"/>
  </r>
  <r>
    <x v="502"/>
    <x v="14"/>
    <x v="5"/>
    <x v="502"/>
    <x v="2"/>
    <x v="0"/>
    <x v="0"/>
    <x v="0"/>
    <x v="502"/>
    <x v="0"/>
    <x v="502"/>
    <x v="34"/>
    <x v="131"/>
    <x v="501"/>
    <x v="0"/>
    <x v="0"/>
  </r>
  <r>
    <x v="503"/>
    <x v="14"/>
    <x v="6"/>
    <x v="503"/>
    <x v="46"/>
    <x v="0"/>
    <x v="0"/>
    <x v="0"/>
    <x v="503"/>
    <x v="5"/>
    <x v="503"/>
    <x v="0"/>
    <x v="30"/>
    <x v="502"/>
    <x v="0"/>
    <x v="0"/>
  </r>
  <r>
    <x v="504"/>
    <x v="14"/>
    <x v="6"/>
    <x v="504"/>
    <x v="47"/>
    <x v="0"/>
    <x v="0"/>
    <x v="0"/>
    <x v="504"/>
    <x v="3"/>
    <x v="504"/>
    <x v="0"/>
    <x v="30"/>
    <x v="503"/>
    <x v="0"/>
    <x v="0"/>
  </r>
  <r>
    <x v="505"/>
    <x v="14"/>
    <x v="6"/>
    <x v="505"/>
    <x v="2"/>
    <x v="0"/>
    <x v="0"/>
    <x v="0"/>
    <x v="505"/>
    <x v="0"/>
    <x v="505"/>
    <x v="0"/>
    <x v="30"/>
    <x v="504"/>
    <x v="0"/>
    <x v="0"/>
  </r>
  <r>
    <x v="506"/>
    <x v="14"/>
    <x v="4"/>
    <x v="506"/>
    <x v="2"/>
    <x v="0"/>
    <x v="0"/>
    <x v="0"/>
    <x v="506"/>
    <x v="3"/>
    <x v="506"/>
    <x v="0"/>
    <x v="132"/>
    <x v="505"/>
    <x v="0"/>
    <x v="0"/>
  </r>
  <r>
    <x v="507"/>
    <x v="14"/>
    <x v="4"/>
    <x v="507"/>
    <x v="2"/>
    <x v="0"/>
    <x v="0"/>
    <x v="0"/>
    <x v="507"/>
    <x v="0"/>
    <x v="507"/>
    <x v="0"/>
    <x v="132"/>
    <x v="506"/>
    <x v="0"/>
    <x v="0"/>
  </r>
  <r>
    <x v="508"/>
    <x v="14"/>
    <x v="4"/>
    <x v="508"/>
    <x v="2"/>
    <x v="0"/>
    <x v="0"/>
    <x v="0"/>
    <x v="508"/>
    <x v="0"/>
    <x v="508"/>
    <x v="0"/>
    <x v="132"/>
    <x v="507"/>
    <x v="0"/>
    <x v="0"/>
  </r>
  <r>
    <x v="509"/>
    <x v="14"/>
    <x v="7"/>
    <x v="509"/>
    <x v="2"/>
    <x v="0"/>
    <x v="0"/>
    <x v="0"/>
    <x v="509"/>
    <x v="0"/>
    <x v="509"/>
    <x v="0"/>
    <x v="133"/>
    <x v="508"/>
    <x v="0"/>
    <x v="0"/>
  </r>
  <r>
    <x v="510"/>
    <x v="14"/>
    <x v="7"/>
    <x v="510"/>
    <x v="2"/>
    <x v="0"/>
    <x v="0"/>
    <x v="0"/>
    <x v="510"/>
    <x v="3"/>
    <x v="510"/>
    <x v="0"/>
    <x v="133"/>
    <x v="509"/>
    <x v="0"/>
    <x v="0"/>
  </r>
  <r>
    <x v="511"/>
    <x v="14"/>
    <x v="0"/>
    <x v="511"/>
    <x v="2"/>
    <x v="0"/>
    <x v="0"/>
    <x v="0"/>
    <x v="511"/>
    <x v="7"/>
    <x v="511"/>
    <x v="0"/>
    <x v="133"/>
    <x v="510"/>
    <x v="0"/>
    <x v="0"/>
  </r>
  <r>
    <x v="512"/>
    <x v="14"/>
    <x v="5"/>
    <x v="512"/>
    <x v="2"/>
    <x v="0"/>
    <x v="0"/>
    <x v="0"/>
    <x v="512"/>
    <x v="3"/>
    <x v="512"/>
    <x v="0"/>
    <x v="134"/>
    <x v="511"/>
    <x v="0"/>
    <x v="0"/>
  </r>
  <r>
    <x v="513"/>
    <x v="14"/>
    <x v="5"/>
    <x v="513"/>
    <x v="2"/>
    <x v="0"/>
    <x v="0"/>
    <x v="0"/>
    <x v="513"/>
    <x v="7"/>
    <x v="513"/>
    <x v="0"/>
    <x v="134"/>
    <x v="512"/>
    <x v="0"/>
    <x v="0"/>
  </r>
  <r>
    <x v="514"/>
    <x v="14"/>
    <x v="5"/>
    <x v="514"/>
    <x v="2"/>
    <x v="0"/>
    <x v="0"/>
    <x v="0"/>
    <x v="514"/>
    <x v="3"/>
    <x v="514"/>
    <x v="0"/>
    <x v="134"/>
    <x v="513"/>
    <x v="0"/>
    <x v="0"/>
  </r>
  <r>
    <x v="515"/>
    <x v="14"/>
    <x v="1"/>
    <x v="515"/>
    <x v="2"/>
    <x v="0"/>
    <x v="0"/>
    <x v="0"/>
    <x v="515"/>
    <x v="5"/>
    <x v="515"/>
    <x v="0"/>
    <x v="135"/>
    <x v="514"/>
    <x v="0"/>
    <x v="0"/>
  </r>
  <r>
    <x v="516"/>
    <x v="14"/>
    <x v="1"/>
    <x v="516"/>
    <x v="2"/>
    <x v="0"/>
    <x v="0"/>
    <x v="0"/>
    <x v="516"/>
    <x v="3"/>
    <x v="516"/>
    <x v="0"/>
    <x v="135"/>
    <x v="515"/>
    <x v="0"/>
    <x v="0"/>
  </r>
  <r>
    <x v="517"/>
    <x v="14"/>
    <x v="1"/>
    <x v="517"/>
    <x v="2"/>
    <x v="0"/>
    <x v="0"/>
    <x v="0"/>
    <x v="517"/>
    <x v="3"/>
    <x v="517"/>
    <x v="0"/>
    <x v="135"/>
    <x v="516"/>
    <x v="0"/>
    <x v="0"/>
  </r>
  <r>
    <x v="518"/>
    <x v="14"/>
    <x v="2"/>
    <x v="518"/>
    <x v="2"/>
    <x v="0"/>
    <x v="0"/>
    <x v="0"/>
    <x v="518"/>
    <x v="5"/>
    <x v="518"/>
    <x v="0"/>
    <x v="136"/>
    <x v="517"/>
    <x v="0"/>
    <x v="0"/>
  </r>
  <r>
    <x v="519"/>
    <x v="14"/>
    <x v="2"/>
    <x v="519"/>
    <x v="2"/>
    <x v="0"/>
    <x v="0"/>
    <x v="0"/>
    <x v="519"/>
    <x v="0"/>
    <x v="519"/>
    <x v="0"/>
    <x v="136"/>
    <x v="518"/>
    <x v="0"/>
    <x v="0"/>
  </r>
  <r>
    <x v="520"/>
    <x v="14"/>
    <x v="2"/>
    <x v="520"/>
    <x v="2"/>
    <x v="0"/>
    <x v="0"/>
    <x v="0"/>
    <x v="520"/>
    <x v="0"/>
    <x v="520"/>
    <x v="0"/>
    <x v="136"/>
    <x v="519"/>
    <x v="0"/>
    <x v="0"/>
  </r>
  <r>
    <x v="521"/>
    <x v="14"/>
    <x v="2"/>
    <x v="521"/>
    <x v="2"/>
    <x v="0"/>
    <x v="0"/>
    <x v="0"/>
    <x v="521"/>
    <x v="0"/>
    <x v="521"/>
    <x v="0"/>
    <x v="136"/>
    <x v="35"/>
    <x v="0"/>
    <x v="0"/>
  </r>
  <r>
    <x v="522"/>
    <x v="14"/>
    <x v="2"/>
    <x v="522"/>
    <x v="2"/>
    <x v="0"/>
    <x v="0"/>
    <x v="0"/>
    <x v="522"/>
    <x v="3"/>
    <x v="522"/>
    <x v="0"/>
    <x v="136"/>
    <x v="520"/>
    <x v="0"/>
    <x v="0"/>
  </r>
  <r>
    <x v="523"/>
    <x v="14"/>
    <x v="2"/>
    <x v="523"/>
    <x v="2"/>
    <x v="0"/>
    <x v="0"/>
    <x v="0"/>
    <x v="523"/>
    <x v="3"/>
    <x v="523"/>
    <x v="0"/>
    <x v="136"/>
    <x v="521"/>
    <x v="0"/>
    <x v="0"/>
  </r>
  <r>
    <x v="524"/>
    <x v="14"/>
    <x v="2"/>
    <x v="524"/>
    <x v="2"/>
    <x v="0"/>
    <x v="0"/>
    <x v="0"/>
    <x v="524"/>
    <x v="3"/>
    <x v="524"/>
    <x v="35"/>
    <x v="136"/>
    <x v="522"/>
    <x v="0"/>
    <x v="0"/>
  </r>
  <r>
    <x v="525"/>
    <x v="14"/>
    <x v="1"/>
    <x v="525"/>
    <x v="2"/>
    <x v="0"/>
    <x v="0"/>
    <x v="0"/>
    <x v="525"/>
    <x v="3"/>
    <x v="525"/>
    <x v="0"/>
    <x v="137"/>
    <x v="523"/>
    <x v="0"/>
    <x v="0"/>
  </r>
  <r>
    <x v="526"/>
    <x v="14"/>
    <x v="1"/>
    <x v="526"/>
    <x v="48"/>
    <x v="0"/>
    <x v="0"/>
    <x v="0"/>
    <x v="526"/>
    <x v="9"/>
    <x v="526"/>
    <x v="0"/>
    <x v="137"/>
    <x v="524"/>
    <x v="0"/>
    <x v="0"/>
  </r>
  <r>
    <x v="527"/>
    <x v="14"/>
    <x v="1"/>
    <x v="527"/>
    <x v="2"/>
    <x v="0"/>
    <x v="0"/>
    <x v="0"/>
    <x v="527"/>
    <x v="5"/>
    <x v="527"/>
    <x v="0"/>
    <x v="137"/>
    <x v="525"/>
    <x v="0"/>
    <x v="0"/>
  </r>
  <r>
    <x v="528"/>
    <x v="14"/>
    <x v="1"/>
    <x v="528"/>
    <x v="2"/>
    <x v="0"/>
    <x v="0"/>
    <x v="0"/>
    <x v="528"/>
    <x v="7"/>
    <x v="528"/>
    <x v="0"/>
    <x v="137"/>
    <x v="526"/>
    <x v="0"/>
    <x v="0"/>
  </r>
  <r>
    <x v="529"/>
    <x v="14"/>
    <x v="1"/>
    <x v="529"/>
    <x v="2"/>
    <x v="0"/>
    <x v="0"/>
    <x v="0"/>
    <x v="529"/>
    <x v="3"/>
    <x v="529"/>
    <x v="0"/>
    <x v="137"/>
    <x v="527"/>
    <x v="0"/>
    <x v="0"/>
  </r>
  <r>
    <x v="530"/>
    <x v="14"/>
    <x v="1"/>
    <x v="530"/>
    <x v="2"/>
    <x v="0"/>
    <x v="0"/>
    <x v="0"/>
    <x v="530"/>
    <x v="0"/>
    <x v="530"/>
    <x v="0"/>
    <x v="137"/>
    <x v="528"/>
    <x v="0"/>
    <x v="0"/>
  </r>
  <r>
    <x v="531"/>
    <x v="14"/>
    <x v="1"/>
    <x v="531"/>
    <x v="49"/>
    <x v="0"/>
    <x v="0"/>
    <x v="0"/>
    <x v="531"/>
    <x v="3"/>
    <x v="531"/>
    <x v="0"/>
    <x v="137"/>
    <x v="529"/>
    <x v="0"/>
    <x v="0"/>
  </r>
  <r>
    <x v="532"/>
    <x v="14"/>
    <x v="1"/>
    <x v="532"/>
    <x v="2"/>
    <x v="0"/>
    <x v="0"/>
    <x v="0"/>
    <x v="532"/>
    <x v="3"/>
    <x v="532"/>
    <x v="0"/>
    <x v="137"/>
    <x v="530"/>
    <x v="0"/>
    <x v="0"/>
  </r>
  <r>
    <x v="533"/>
    <x v="14"/>
    <x v="1"/>
    <x v="533"/>
    <x v="2"/>
    <x v="0"/>
    <x v="0"/>
    <x v="0"/>
    <x v="533"/>
    <x v="0"/>
    <x v="533"/>
    <x v="0"/>
    <x v="137"/>
    <x v="531"/>
    <x v="0"/>
    <x v="0"/>
  </r>
  <r>
    <x v="534"/>
    <x v="14"/>
    <x v="3"/>
    <x v="534"/>
    <x v="2"/>
    <x v="0"/>
    <x v="0"/>
    <x v="0"/>
    <x v="534"/>
    <x v="2"/>
    <x v="534"/>
    <x v="0"/>
    <x v="138"/>
    <x v="532"/>
    <x v="0"/>
    <x v="0"/>
  </r>
  <r>
    <x v="535"/>
    <x v="14"/>
    <x v="3"/>
    <x v="535"/>
    <x v="2"/>
    <x v="0"/>
    <x v="0"/>
    <x v="0"/>
    <x v="535"/>
    <x v="22"/>
    <x v="535"/>
    <x v="0"/>
    <x v="138"/>
    <x v="533"/>
    <x v="0"/>
    <x v="0"/>
  </r>
  <r>
    <x v="536"/>
    <x v="14"/>
    <x v="3"/>
    <x v="536"/>
    <x v="2"/>
    <x v="0"/>
    <x v="0"/>
    <x v="0"/>
    <x v="536"/>
    <x v="7"/>
    <x v="536"/>
    <x v="0"/>
    <x v="138"/>
    <x v="534"/>
    <x v="0"/>
    <x v="0"/>
  </r>
  <r>
    <x v="537"/>
    <x v="15"/>
    <x v="1"/>
    <x v="537"/>
    <x v="2"/>
    <x v="0"/>
    <x v="0"/>
    <x v="0"/>
    <x v="537"/>
    <x v="1"/>
    <x v="537"/>
    <x v="0"/>
    <x v="139"/>
    <x v="535"/>
    <x v="0"/>
    <x v="0"/>
  </r>
  <r>
    <x v="538"/>
    <x v="15"/>
    <x v="1"/>
    <x v="538"/>
    <x v="2"/>
    <x v="0"/>
    <x v="0"/>
    <x v="0"/>
    <x v="538"/>
    <x v="8"/>
    <x v="538"/>
    <x v="0"/>
    <x v="139"/>
    <x v="536"/>
    <x v="0"/>
    <x v="0"/>
  </r>
  <r>
    <x v="539"/>
    <x v="15"/>
    <x v="1"/>
    <x v="539"/>
    <x v="2"/>
    <x v="0"/>
    <x v="0"/>
    <x v="0"/>
    <x v="539"/>
    <x v="0"/>
    <x v="539"/>
    <x v="0"/>
    <x v="139"/>
    <x v="537"/>
    <x v="0"/>
    <x v="0"/>
  </r>
  <r>
    <x v="540"/>
    <x v="15"/>
    <x v="1"/>
    <x v="540"/>
    <x v="2"/>
    <x v="0"/>
    <x v="0"/>
    <x v="0"/>
    <x v="540"/>
    <x v="3"/>
    <x v="540"/>
    <x v="36"/>
    <x v="139"/>
    <x v="538"/>
    <x v="0"/>
    <x v="0"/>
  </r>
  <r>
    <x v="541"/>
    <x v="15"/>
    <x v="1"/>
    <x v="541"/>
    <x v="50"/>
    <x v="0"/>
    <x v="0"/>
    <x v="0"/>
    <x v="541"/>
    <x v="3"/>
    <x v="541"/>
    <x v="0"/>
    <x v="139"/>
    <x v="539"/>
    <x v="0"/>
    <x v="0"/>
  </r>
  <r>
    <x v="542"/>
    <x v="15"/>
    <x v="1"/>
    <x v="542"/>
    <x v="2"/>
    <x v="0"/>
    <x v="0"/>
    <x v="0"/>
    <x v="542"/>
    <x v="0"/>
    <x v="542"/>
    <x v="0"/>
    <x v="139"/>
    <x v="540"/>
    <x v="0"/>
    <x v="0"/>
  </r>
  <r>
    <x v="543"/>
    <x v="15"/>
    <x v="1"/>
    <x v="543"/>
    <x v="2"/>
    <x v="0"/>
    <x v="0"/>
    <x v="0"/>
    <x v="543"/>
    <x v="0"/>
    <x v="543"/>
    <x v="0"/>
    <x v="139"/>
    <x v="541"/>
    <x v="0"/>
    <x v="0"/>
  </r>
  <r>
    <x v="544"/>
    <x v="15"/>
    <x v="1"/>
    <x v="544"/>
    <x v="2"/>
    <x v="0"/>
    <x v="0"/>
    <x v="0"/>
    <x v="544"/>
    <x v="3"/>
    <x v="544"/>
    <x v="0"/>
    <x v="139"/>
    <x v="542"/>
    <x v="0"/>
    <x v="0"/>
  </r>
  <r>
    <x v="545"/>
    <x v="15"/>
    <x v="1"/>
    <x v="545"/>
    <x v="2"/>
    <x v="0"/>
    <x v="0"/>
    <x v="0"/>
    <x v="545"/>
    <x v="9"/>
    <x v="545"/>
    <x v="0"/>
    <x v="139"/>
    <x v="543"/>
    <x v="0"/>
    <x v="0"/>
  </r>
  <r>
    <x v="546"/>
    <x v="15"/>
    <x v="1"/>
    <x v="546"/>
    <x v="51"/>
    <x v="0"/>
    <x v="0"/>
    <x v="0"/>
    <x v="546"/>
    <x v="12"/>
    <x v="546"/>
    <x v="0"/>
    <x v="139"/>
    <x v="544"/>
    <x v="0"/>
    <x v="0"/>
  </r>
  <r>
    <x v="547"/>
    <x v="15"/>
    <x v="6"/>
    <x v="547"/>
    <x v="2"/>
    <x v="0"/>
    <x v="0"/>
    <x v="0"/>
    <x v="547"/>
    <x v="1"/>
    <x v="547"/>
    <x v="0"/>
    <x v="125"/>
    <x v="545"/>
    <x v="0"/>
    <x v="0"/>
  </r>
  <r>
    <x v="548"/>
    <x v="15"/>
    <x v="6"/>
    <x v="548"/>
    <x v="2"/>
    <x v="0"/>
    <x v="0"/>
    <x v="0"/>
    <x v="548"/>
    <x v="5"/>
    <x v="548"/>
    <x v="0"/>
    <x v="125"/>
    <x v="546"/>
    <x v="0"/>
    <x v="0"/>
  </r>
  <r>
    <x v="549"/>
    <x v="15"/>
    <x v="6"/>
    <x v="549"/>
    <x v="2"/>
    <x v="0"/>
    <x v="0"/>
    <x v="0"/>
    <x v="549"/>
    <x v="5"/>
    <x v="549"/>
    <x v="0"/>
    <x v="125"/>
    <x v="547"/>
    <x v="0"/>
    <x v="0"/>
  </r>
  <r>
    <x v="550"/>
    <x v="15"/>
    <x v="6"/>
    <x v="550"/>
    <x v="2"/>
    <x v="0"/>
    <x v="0"/>
    <x v="0"/>
    <x v="550"/>
    <x v="5"/>
    <x v="550"/>
    <x v="0"/>
    <x v="125"/>
    <x v="548"/>
    <x v="0"/>
    <x v="0"/>
  </r>
  <r>
    <x v="551"/>
    <x v="15"/>
    <x v="6"/>
    <x v="551"/>
    <x v="2"/>
    <x v="0"/>
    <x v="0"/>
    <x v="0"/>
    <x v="551"/>
    <x v="0"/>
    <x v="551"/>
    <x v="0"/>
    <x v="125"/>
    <x v="549"/>
    <x v="0"/>
    <x v="0"/>
  </r>
  <r>
    <x v="552"/>
    <x v="15"/>
    <x v="6"/>
    <x v="552"/>
    <x v="2"/>
    <x v="0"/>
    <x v="0"/>
    <x v="0"/>
    <x v="552"/>
    <x v="3"/>
    <x v="552"/>
    <x v="0"/>
    <x v="125"/>
    <x v="550"/>
    <x v="0"/>
    <x v="0"/>
  </r>
  <r>
    <x v="553"/>
    <x v="15"/>
    <x v="6"/>
    <x v="553"/>
    <x v="2"/>
    <x v="0"/>
    <x v="0"/>
    <x v="0"/>
    <x v="553"/>
    <x v="15"/>
    <x v="553"/>
    <x v="0"/>
    <x v="125"/>
    <x v="551"/>
    <x v="0"/>
    <x v="0"/>
  </r>
  <r>
    <x v="554"/>
    <x v="15"/>
    <x v="3"/>
    <x v="554"/>
    <x v="52"/>
    <x v="0"/>
    <x v="0"/>
    <x v="0"/>
    <x v="554"/>
    <x v="9"/>
    <x v="554"/>
    <x v="0"/>
    <x v="140"/>
    <x v="552"/>
    <x v="0"/>
    <x v="0"/>
  </r>
  <r>
    <x v="555"/>
    <x v="15"/>
    <x v="3"/>
    <x v="555"/>
    <x v="53"/>
    <x v="0"/>
    <x v="0"/>
    <x v="0"/>
    <x v="555"/>
    <x v="0"/>
    <x v="555"/>
    <x v="0"/>
    <x v="140"/>
    <x v="553"/>
    <x v="0"/>
    <x v="0"/>
  </r>
  <r>
    <x v="556"/>
    <x v="15"/>
    <x v="3"/>
    <x v="556"/>
    <x v="2"/>
    <x v="0"/>
    <x v="0"/>
    <x v="0"/>
    <x v="556"/>
    <x v="0"/>
    <x v="556"/>
    <x v="0"/>
    <x v="140"/>
    <x v="554"/>
    <x v="0"/>
    <x v="0"/>
  </r>
  <r>
    <x v="557"/>
    <x v="15"/>
    <x v="6"/>
    <x v="557"/>
    <x v="2"/>
    <x v="0"/>
    <x v="0"/>
    <x v="0"/>
    <x v="557"/>
    <x v="8"/>
    <x v="557"/>
    <x v="0"/>
    <x v="141"/>
    <x v="555"/>
    <x v="0"/>
    <x v="0"/>
  </r>
  <r>
    <x v="558"/>
    <x v="15"/>
    <x v="6"/>
    <x v="558"/>
    <x v="2"/>
    <x v="0"/>
    <x v="0"/>
    <x v="0"/>
    <x v="558"/>
    <x v="3"/>
    <x v="558"/>
    <x v="0"/>
    <x v="141"/>
    <x v="556"/>
    <x v="0"/>
    <x v="0"/>
  </r>
  <r>
    <x v="559"/>
    <x v="15"/>
    <x v="6"/>
    <x v="559"/>
    <x v="2"/>
    <x v="0"/>
    <x v="0"/>
    <x v="0"/>
    <x v="559"/>
    <x v="0"/>
    <x v="559"/>
    <x v="0"/>
    <x v="141"/>
    <x v="557"/>
    <x v="0"/>
    <x v="0"/>
  </r>
  <r>
    <x v="560"/>
    <x v="15"/>
    <x v="0"/>
    <x v="560"/>
    <x v="2"/>
    <x v="0"/>
    <x v="0"/>
    <x v="0"/>
    <x v="560"/>
    <x v="3"/>
    <x v="560"/>
    <x v="0"/>
    <x v="142"/>
    <x v="558"/>
    <x v="0"/>
    <x v="0"/>
  </r>
  <r>
    <x v="561"/>
    <x v="15"/>
    <x v="0"/>
    <x v="561"/>
    <x v="2"/>
    <x v="0"/>
    <x v="0"/>
    <x v="0"/>
    <x v="561"/>
    <x v="3"/>
    <x v="561"/>
    <x v="0"/>
    <x v="143"/>
    <x v="559"/>
    <x v="0"/>
    <x v="0"/>
  </r>
  <r>
    <x v="562"/>
    <x v="15"/>
    <x v="0"/>
    <x v="562"/>
    <x v="2"/>
    <x v="0"/>
    <x v="0"/>
    <x v="0"/>
    <x v="562"/>
    <x v="1"/>
    <x v="562"/>
    <x v="0"/>
    <x v="143"/>
    <x v="560"/>
    <x v="0"/>
    <x v="0"/>
  </r>
  <r>
    <x v="563"/>
    <x v="15"/>
    <x v="0"/>
    <x v="563"/>
    <x v="2"/>
    <x v="0"/>
    <x v="0"/>
    <x v="0"/>
    <x v="563"/>
    <x v="3"/>
    <x v="563"/>
    <x v="0"/>
    <x v="143"/>
    <x v="561"/>
    <x v="0"/>
    <x v="0"/>
  </r>
  <r>
    <x v="564"/>
    <x v="15"/>
    <x v="0"/>
    <x v="564"/>
    <x v="2"/>
    <x v="0"/>
    <x v="0"/>
    <x v="0"/>
    <x v="564"/>
    <x v="0"/>
    <x v="564"/>
    <x v="0"/>
    <x v="143"/>
    <x v="562"/>
    <x v="0"/>
    <x v="0"/>
  </r>
  <r>
    <x v="565"/>
    <x v="15"/>
    <x v="4"/>
    <x v="565"/>
    <x v="2"/>
    <x v="0"/>
    <x v="0"/>
    <x v="0"/>
    <x v="565"/>
    <x v="0"/>
    <x v="565"/>
    <x v="0"/>
    <x v="144"/>
    <x v="563"/>
    <x v="0"/>
    <x v="0"/>
  </r>
  <r>
    <x v="566"/>
    <x v="15"/>
    <x v="4"/>
    <x v="566"/>
    <x v="2"/>
    <x v="0"/>
    <x v="0"/>
    <x v="0"/>
    <x v="566"/>
    <x v="7"/>
    <x v="566"/>
    <x v="0"/>
    <x v="144"/>
    <x v="564"/>
    <x v="0"/>
    <x v="0"/>
  </r>
  <r>
    <x v="567"/>
    <x v="15"/>
    <x v="4"/>
    <x v="567"/>
    <x v="2"/>
    <x v="0"/>
    <x v="0"/>
    <x v="0"/>
    <x v="567"/>
    <x v="0"/>
    <x v="567"/>
    <x v="0"/>
    <x v="144"/>
    <x v="565"/>
    <x v="0"/>
    <x v="0"/>
  </r>
  <r>
    <x v="568"/>
    <x v="15"/>
    <x v="4"/>
    <x v="568"/>
    <x v="2"/>
    <x v="0"/>
    <x v="0"/>
    <x v="0"/>
    <x v="568"/>
    <x v="7"/>
    <x v="568"/>
    <x v="0"/>
    <x v="144"/>
    <x v="566"/>
    <x v="0"/>
    <x v="0"/>
  </r>
  <r>
    <x v="569"/>
    <x v="15"/>
    <x v="4"/>
    <x v="569"/>
    <x v="2"/>
    <x v="0"/>
    <x v="0"/>
    <x v="0"/>
    <x v="569"/>
    <x v="3"/>
    <x v="569"/>
    <x v="0"/>
    <x v="144"/>
    <x v="567"/>
    <x v="0"/>
    <x v="0"/>
  </r>
  <r>
    <x v="570"/>
    <x v="15"/>
    <x v="4"/>
    <x v="570"/>
    <x v="2"/>
    <x v="0"/>
    <x v="0"/>
    <x v="0"/>
    <x v="570"/>
    <x v="3"/>
    <x v="570"/>
    <x v="0"/>
    <x v="144"/>
    <x v="568"/>
    <x v="0"/>
    <x v="0"/>
  </r>
  <r>
    <x v="571"/>
    <x v="15"/>
    <x v="4"/>
    <x v="571"/>
    <x v="2"/>
    <x v="0"/>
    <x v="0"/>
    <x v="0"/>
    <x v="571"/>
    <x v="3"/>
    <x v="571"/>
    <x v="0"/>
    <x v="144"/>
    <x v="569"/>
    <x v="0"/>
    <x v="0"/>
  </r>
  <r>
    <x v="572"/>
    <x v="15"/>
    <x v="4"/>
    <x v="572"/>
    <x v="2"/>
    <x v="0"/>
    <x v="0"/>
    <x v="0"/>
    <x v="572"/>
    <x v="0"/>
    <x v="572"/>
    <x v="0"/>
    <x v="144"/>
    <x v="570"/>
    <x v="0"/>
    <x v="0"/>
  </r>
  <r>
    <x v="573"/>
    <x v="15"/>
    <x v="2"/>
    <x v="573"/>
    <x v="2"/>
    <x v="0"/>
    <x v="0"/>
    <x v="0"/>
    <x v="573"/>
    <x v="0"/>
    <x v="573"/>
    <x v="0"/>
    <x v="143"/>
    <x v="571"/>
    <x v="0"/>
    <x v="0"/>
  </r>
  <r>
    <x v="574"/>
    <x v="15"/>
    <x v="2"/>
    <x v="574"/>
    <x v="2"/>
    <x v="0"/>
    <x v="0"/>
    <x v="0"/>
    <x v="574"/>
    <x v="9"/>
    <x v="574"/>
    <x v="0"/>
    <x v="143"/>
    <x v="572"/>
    <x v="0"/>
    <x v="0"/>
  </r>
  <r>
    <x v="575"/>
    <x v="16"/>
    <x v="5"/>
    <x v="575"/>
    <x v="2"/>
    <x v="0"/>
    <x v="0"/>
    <x v="0"/>
    <x v="575"/>
    <x v="2"/>
    <x v="575"/>
    <x v="0"/>
    <x v="145"/>
    <x v="573"/>
    <x v="0"/>
    <x v="0"/>
  </r>
  <r>
    <x v="576"/>
    <x v="15"/>
    <x v="5"/>
    <x v="576"/>
    <x v="2"/>
    <x v="0"/>
    <x v="0"/>
    <x v="0"/>
    <x v="576"/>
    <x v="7"/>
    <x v="576"/>
    <x v="0"/>
    <x v="146"/>
    <x v="574"/>
    <x v="0"/>
    <x v="0"/>
  </r>
  <r>
    <x v="577"/>
    <x v="15"/>
    <x v="5"/>
    <x v="577"/>
    <x v="2"/>
    <x v="0"/>
    <x v="0"/>
    <x v="0"/>
    <x v="577"/>
    <x v="0"/>
    <x v="577"/>
    <x v="0"/>
    <x v="146"/>
    <x v="575"/>
    <x v="0"/>
    <x v="0"/>
  </r>
  <r>
    <x v="578"/>
    <x v="15"/>
    <x v="5"/>
    <x v="578"/>
    <x v="2"/>
    <x v="0"/>
    <x v="0"/>
    <x v="0"/>
    <x v="578"/>
    <x v="3"/>
    <x v="578"/>
    <x v="0"/>
    <x v="146"/>
    <x v="576"/>
    <x v="0"/>
    <x v="0"/>
  </r>
  <r>
    <x v="579"/>
    <x v="15"/>
    <x v="5"/>
    <x v="579"/>
    <x v="2"/>
    <x v="0"/>
    <x v="0"/>
    <x v="0"/>
    <x v="579"/>
    <x v="3"/>
    <x v="579"/>
    <x v="0"/>
    <x v="146"/>
    <x v="577"/>
    <x v="0"/>
    <x v="0"/>
  </r>
  <r>
    <x v="580"/>
    <x v="15"/>
    <x v="5"/>
    <x v="580"/>
    <x v="2"/>
    <x v="0"/>
    <x v="0"/>
    <x v="0"/>
    <x v="580"/>
    <x v="3"/>
    <x v="580"/>
    <x v="0"/>
    <x v="146"/>
    <x v="578"/>
    <x v="0"/>
    <x v="0"/>
  </r>
  <r>
    <x v="581"/>
    <x v="15"/>
    <x v="5"/>
    <x v="581"/>
    <x v="2"/>
    <x v="0"/>
    <x v="0"/>
    <x v="0"/>
    <x v="581"/>
    <x v="3"/>
    <x v="581"/>
    <x v="0"/>
    <x v="146"/>
    <x v="579"/>
    <x v="0"/>
    <x v="0"/>
  </r>
  <r>
    <x v="582"/>
    <x v="15"/>
    <x v="5"/>
    <x v="582"/>
    <x v="2"/>
    <x v="0"/>
    <x v="0"/>
    <x v="0"/>
    <x v="582"/>
    <x v="3"/>
    <x v="582"/>
    <x v="0"/>
    <x v="146"/>
    <x v="580"/>
    <x v="0"/>
    <x v="0"/>
  </r>
  <r>
    <x v="583"/>
    <x v="15"/>
    <x v="5"/>
    <x v="583"/>
    <x v="2"/>
    <x v="0"/>
    <x v="0"/>
    <x v="0"/>
    <x v="583"/>
    <x v="7"/>
    <x v="583"/>
    <x v="0"/>
    <x v="146"/>
    <x v="27"/>
    <x v="0"/>
    <x v="0"/>
  </r>
  <r>
    <x v="584"/>
    <x v="15"/>
    <x v="5"/>
    <x v="584"/>
    <x v="54"/>
    <x v="0"/>
    <x v="0"/>
    <x v="0"/>
    <x v="584"/>
    <x v="3"/>
    <x v="584"/>
    <x v="0"/>
    <x v="146"/>
    <x v="581"/>
    <x v="0"/>
    <x v="0"/>
  </r>
  <r>
    <x v="585"/>
    <x v="15"/>
    <x v="3"/>
    <x v="585"/>
    <x v="55"/>
    <x v="0"/>
    <x v="0"/>
    <x v="0"/>
    <x v="585"/>
    <x v="3"/>
    <x v="585"/>
    <x v="0"/>
    <x v="147"/>
    <x v="582"/>
    <x v="0"/>
    <x v="0"/>
  </r>
  <r>
    <x v="586"/>
    <x v="15"/>
    <x v="3"/>
    <x v="586"/>
    <x v="56"/>
    <x v="0"/>
    <x v="0"/>
    <x v="0"/>
    <x v="586"/>
    <x v="0"/>
    <x v="586"/>
    <x v="0"/>
    <x v="147"/>
    <x v="583"/>
    <x v="0"/>
    <x v="0"/>
  </r>
  <r>
    <x v="587"/>
    <x v="15"/>
    <x v="3"/>
    <x v="587"/>
    <x v="2"/>
    <x v="0"/>
    <x v="0"/>
    <x v="0"/>
    <x v="587"/>
    <x v="1"/>
    <x v="587"/>
    <x v="0"/>
    <x v="147"/>
    <x v="584"/>
    <x v="0"/>
    <x v="0"/>
  </r>
  <r>
    <x v="588"/>
    <x v="15"/>
    <x v="3"/>
    <x v="588"/>
    <x v="2"/>
    <x v="0"/>
    <x v="0"/>
    <x v="0"/>
    <x v="588"/>
    <x v="3"/>
    <x v="588"/>
    <x v="0"/>
    <x v="147"/>
    <x v="585"/>
    <x v="0"/>
    <x v="0"/>
  </r>
  <r>
    <x v="589"/>
    <x v="15"/>
    <x v="3"/>
    <x v="589"/>
    <x v="2"/>
    <x v="0"/>
    <x v="0"/>
    <x v="0"/>
    <x v="589"/>
    <x v="3"/>
    <x v="589"/>
    <x v="0"/>
    <x v="147"/>
    <x v="586"/>
    <x v="0"/>
    <x v="0"/>
  </r>
  <r>
    <x v="590"/>
    <x v="15"/>
    <x v="3"/>
    <x v="590"/>
    <x v="57"/>
    <x v="0"/>
    <x v="0"/>
    <x v="0"/>
    <x v="590"/>
    <x v="7"/>
    <x v="590"/>
    <x v="0"/>
    <x v="147"/>
    <x v="587"/>
    <x v="0"/>
    <x v="0"/>
  </r>
  <r>
    <x v="591"/>
    <x v="15"/>
    <x v="7"/>
    <x v="591"/>
    <x v="2"/>
    <x v="0"/>
    <x v="0"/>
    <x v="0"/>
    <x v="591"/>
    <x v="4"/>
    <x v="591"/>
    <x v="0"/>
    <x v="148"/>
    <x v="588"/>
    <x v="0"/>
    <x v="0"/>
  </r>
  <r>
    <x v="592"/>
    <x v="15"/>
    <x v="7"/>
    <x v="592"/>
    <x v="2"/>
    <x v="0"/>
    <x v="0"/>
    <x v="0"/>
    <x v="592"/>
    <x v="5"/>
    <x v="592"/>
    <x v="0"/>
    <x v="148"/>
    <x v="577"/>
    <x v="0"/>
    <x v="0"/>
  </r>
  <r>
    <x v="593"/>
    <x v="15"/>
    <x v="7"/>
    <x v="593"/>
    <x v="2"/>
    <x v="0"/>
    <x v="0"/>
    <x v="0"/>
    <x v="593"/>
    <x v="0"/>
    <x v="593"/>
    <x v="0"/>
    <x v="148"/>
    <x v="589"/>
    <x v="0"/>
    <x v="0"/>
  </r>
  <r>
    <x v="594"/>
    <x v="15"/>
    <x v="2"/>
    <x v="594"/>
    <x v="2"/>
    <x v="0"/>
    <x v="0"/>
    <x v="0"/>
    <x v="594"/>
    <x v="3"/>
    <x v="594"/>
    <x v="0"/>
    <x v="147"/>
    <x v="590"/>
    <x v="0"/>
    <x v="0"/>
  </r>
  <r>
    <x v="595"/>
    <x v="15"/>
    <x v="2"/>
    <x v="595"/>
    <x v="2"/>
    <x v="0"/>
    <x v="0"/>
    <x v="0"/>
    <x v="595"/>
    <x v="5"/>
    <x v="595"/>
    <x v="0"/>
    <x v="147"/>
    <x v="591"/>
    <x v="0"/>
    <x v="0"/>
  </r>
  <r>
    <x v="596"/>
    <x v="15"/>
    <x v="2"/>
    <x v="596"/>
    <x v="2"/>
    <x v="0"/>
    <x v="0"/>
    <x v="0"/>
    <x v="596"/>
    <x v="0"/>
    <x v="596"/>
    <x v="0"/>
    <x v="147"/>
    <x v="592"/>
    <x v="0"/>
    <x v="0"/>
  </r>
  <r>
    <x v="597"/>
    <x v="15"/>
    <x v="1"/>
    <x v="597"/>
    <x v="2"/>
    <x v="0"/>
    <x v="0"/>
    <x v="0"/>
    <x v="597"/>
    <x v="0"/>
    <x v="597"/>
    <x v="0"/>
    <x v="148"/>
    <x v="593"/>
    <x v="0"/>
    <x v="0"/>
  </r>
  <r>
    <x v="598"/>
    <x v="15"/>
    <x v="1"/>
    <x v="598"/>
    <x v="2"/>
    <x v="0"/>
    <x v="0"/>
    <x v="0"/>
    <x v="598"/>
    <x v="3"/>
    <x v="598"/>
    <x v="0"/>
    <x v="148"/>
    <x v="594"/>
    <x v="0"/>
    <x v="0"/>
  </r>
  <r>
    <x v="599"/>
    <x v="15"/>
    <x v="1"/>
    <x v="599"/>
    <x v="2"/>
    <x v="0"/>
    <x v="0"/>
    <x v="0"/>
    <x v="599"/>
    <x v="3"/>
    <x v="599"/>
    <x v="0"/>
    <x v="148"/>
    <x v="595"/>
    <x v="0"/>
    <x v="0"/>
  </r>
  <r>
    <x v="600"/>
    <x v="15"/>
    <x v="1"/>
    <x v="600"/>
    <x v="2"/>
    <x v="0"/>
    <x v="0"/>
    <x v="0"/>
    <x v="600"/>
    <x v="0"/>
    <x v="600"/>
    <x v="0"/>
    <x v="148"/>
    <x v="596"/>
    <x v="0"/>
    <x v="0"/>
  </r>
  <r>
    <x v="601"/>
    <x v="15"/>
    <x v="1"/>
    <x v="601"/>
    <x v="2"/>
    <x v="0"/>
    <x v="0"/>
    <x v="0"/>
    <x v="601"/>
    <x v="3"/>
    <x v="601"/>
    <x v="0"/>
    <x v="148"/>
    <x v="597"/>
    <x v="0"/>
    <x v="0"/>
  </r>
  <r>
    <x v="602"/>
    <x v="15"/>
    <x v="1"/>
    <x v="602"/>
    <x v="2"/>
    <x v="0"/>
    <x v="0"/>
    <x v="0"/>
    <x v="602"/>
    <x v="0"/>
    <x v="602"/>
    <x v="0"/>
    <x v="148"/>
    <x v="598"/>
    <x v="0"/>
    <x v="0"/>
  </r>
  <r>
    <x v="603"/>
    <x v="15"/>
    <x v="1"/>
    <x v="603"/>
    <x v="2"/>
    <x v="0"/>
    <x v="0"/>
    <x v="0"/>
    <x v="603"/>
    <x v="7"/>
    <x v="603"/>
    <x v="0"/>
    <x v="148"/>
    <x v="599"/>
    <x v="0"/>
    <x v="0"/>
  </r>
  <r>
    <x v="604"/>
    <x v="15"/>
    <x v="1"/>
    <x v="604"/>
    <x v="2"/>
    <x v="0"/>
    <x v="0"/>
    <x v="0"/>
    <x v="604"/>
    <x v="0"/>
    <x v="604"/>
    <x v="0"/>
    <x v="148"/>
    <x v="600"/>
    <x v="0"/>
    <x v="0"/>
  </r>
  <r>
    <x v="605"/>
    <x v="15"/>
    <x v="1"/>
    <x v="605"/>
    <x v="2"/>
    <x v="0"/>
    <x v="0"/>
    <x v="0"/>
    <x v="605"/>
    <x v="5"/>
    <x v="605"/>
    <x v="0"/>
    <x v="148"/>
    <x v="601"/>
    <x v="0"/>
    <x v="0"/>
  </r>
  <r>
    <x v="606"/>
    <x v="15"/>
    <x v="1"/>
    <x v="606"/>
    <x v="2"/>
    <x v="0"/>
    <x v="0"/>
    <x v="0"/>
    <x v="606"/>
    <x v="16"/>
    <x v="606"/>
    <x v="0"/>
    <x v="148"/>
    <x v="602"/>
    <x v="0"/>
    <x v="0"/>
  </r>
  <r>
    <x v="607"/>
    <x v="15"/>
    <x v="1"/>
    <x v="607"/>
    <x v="2"/>
    <x v="0"/>
    <x v="0"/>
    <x v="0"/>
    <x v="607"/>
    <x v="3"/>
    <x v="607"/>
    <x v="0"/>
    <x v="148"/>
    <x v="603"/>
    <x v="0"/>
    <x v="0"/>
  </r>
  <r>
    <x v="608"/>
    <x v="15"/>
    <x v="1"/>
    <x v="608"/>
    <x v="2"/>
    <x v="0"/>
    <x v="0"/>
    <x v="0"/>
    <x v="608"/>
    <x v="5"/>
    <x v="608"/>
    <x v="0"/>
    <x v="148"/>
    <x v="604"/>
    <x v="0"/>
    <x v="0"/>
  </r>
  <r>
    <x v="609"/>
    <x v="15"/>
    <x v="1"/>
    <x v="609"/>
    <x v="2"/>
    <x v="0"/>
    <x v="0"/>
    <x v="0"/>
    <x v="609"/>
    <x v="3"/>
    <x v="609"/>
    <x v="0"/>
    <x v="148"/>
    <x v="605"/>
    <x v="0"/>
    <x v="0"/>
  </r>
  <r>
    <x v="610"/>
    <x v="15"/>
    <x v="1"/>
    <x v="610"/>
    <x v="2"/>
    <x v="0"/>
    <x v="0"/>
    <x v="0"/>
    <x v="610"/>
    <x v="3"/>
    <x v="610"/>
    <x v="0"/>
    <x v="148"/>
    <x v="606"/>
    <x v="0"/>
    <x v="0"/>
  </r>
  <r>
    <x v="611"/>
    <x v="15"/>
    <x v="5"/>
    <x v="611"/>
    <x v="2"/>
    <x v="0"/>
    <x v="0"/>
    <x v="0"/>
    <x v="611"/>
    <x v="7"/>
    <x v="611"/>
    <x v="0"/>
    <x v="45"/>
    <x v="607"/>
    <x v="0"/>
    <x v="0"/>
  </r>
  <r>
    <x v="612"/>
    <x v="15"/>
    <x v="5"/>
    <x v="612"/>
    <x v="2"/>
    <x v="0"/>
    <x v="0"/>
    <x v="0"/>
    <x v="612"/>
    <x v="3"/>
    <x v="612"/>
    <x v="37"/>
    <x v="45"/>
    <x v="608"/>
    <x v="0"/>
    <x v="0"/>
  </r>
  <r>
    <x v="613"/>
    <x v="15"/>
    <x v="5"/>
    <x v="613"/>
    <x v="2"/>
    <x v="0"/>
    <x v="0"/>
    <x v="0"/>
    <x v="613"/>
    <x v="2"/>
    <x v="613"/>
    <x v="0"/>
    <x v="149"/>
    <x v="609"/>
    <x v="0"/>
    <x v="0"/>
  </r>
  <r>
    <x v="614"/>
    <x v="15"/>
    <x v="5"/>
    <x v="614"/>
    <x v="2"/>
    <x v="0"/>
    <x v="0"/>
    <x v="0"/>
    <x v="614"/>
    <x v="3"/>
    <x v="614"/>
    <x v="0"/>
    <x v="149"/>
    <x v="610"/>
    <x v="0"/>
    <x v="0"/>
  </r>
  <r>
    <x v="615"/>
    <x v="15"/>
    <x v="5"/>
    <x v="615"/>
    <x v="2"/>
    <x v="0"/>
    <x v="0"/>
    <x v="0"/>
    <x v="615"/>
    <x v="3"/>
    <x v="615"/>
    <x v="0"/>
    <x v="149"/>
    <x v="611"/>
    <x v="0"/>
    <x v="0"/>
  </r>
  <r>
    <x v="616"/>
    <x v="15"/>
    <x v="5"/>
    <x v="616"/>
    <x v="2"/>
    <x v="0"/>
    <x v="0"/>
    <x v="0"/>
    <x v="616"/>
    <x v="2"/>
    <x v="616"/>
    <x v="0"/>
    <x v="149"/>
    <x v="612"/>
    <x v="0"/>
    <x v="0"/>
  </r>
  <r>
    <x v="617"/>
    <x v="15"/>
    <x v="2"/>
    <x v="617"/>
    <x v="2"/>
    <x v="0"/>
    <x v="0"/>
    <x v="0"/>
    <x v="617"/>
    <x v="5"/>
    <x v="617"/>
    <x v="0"/>
    <x v="150"/>
    <x v="613"/>
    <x v="0"/>
    <x v="0"/>
  </r>
  <r>
    <x v="618"/>
    <x v="15"/>
    <x v="2"/>
    <x v="618"/>
    <x v="2"/>
    <x v="0"/>
    <x v="0"/>
    <x v="0"/>
    <x v="618"/>
    <x v="3"/>
    <x v="618"/>
    <x v="0"/>
    <x v="150"/>
    <x v="614"/>
    <x v="0"/>
    <x v="0"/>
  </r>
  <r>
    <x v="619"/>
    <x v="15"/>
    <x v="2"/>
    <x v="619"/>
    <x v="2"/>
    <x v="0"/>
    <x v="0"/>
    <x v="0"/>
    <x v="619"/>
    <x v="23"/>
    <x v="619"/>
    <x v="0"/>
    <x v="150"/>
    <x v="615"/>
    <x v="0"/>
    <x v="0"/>
  </r>
  <r>
    <x v="620"/>
    <x v="15"/>
    <x v="2"/>
    <x v="620"/>
    <x v="2"/>
    <x v="0"/>
    <x v="0"/>
    <x v="0"/>
    <x v="620"/>
    <x v="0"/>
    <x v="620"/>
    <x v="0"/>
    <x v="150"/>
    <x v="616"/>
    <x v="0"/>
    <x v="0"/>
  </r>
  <r>
    <x v="621"/>
    <x v="15"/>
    <x v="2"/>
    <x v="621"/>
    <x v="2"/>
    <x v="0"/>
    <x v="0"/>
    <x v="0"/>
    <x v="621"/>
    <x v="3"/>
    <x v="621"/>
    <x v="0"/>
    <x v="150"/>
    <x v="617"/>
    <x v="0"/>
    <x v="0"/>
  </r>
  <r>
    <x v="622"/>
    <x v="15"/>
    <x v="2"/>
    <x v="622"/>
    <x v="2"/>
    <x v="0"/>
    <x v="0"/>
    <x v="0"/>
    <x v="622"/>
    <x v="2"/>
    <x v="622"/>
    <x v="0"/>
    <x v="151"/>
    <x v="618"/>
    <x v="0"/>
    <x v="0"/>
  </r>
  <r>
    <x v="623"/>
    <x v="15"/>
    <x v="2"/>
    <x v="623"/>
    <x v="2"/>
    <x v="0"/>
    <x v="0"/>
    <x v="0"/>
    <x v="623"/>
    <x v="0"/>
    <x v="623"/>
    <x v="0"/>
    <x v="151"/>
    <x v="619"/>
    <x v="0"/>
    <x v="0"/>
  </r>
  <r>
    <x v="624"/>
    <x v="15"/>
    <x v="2"/>
    <x v="624"/>
    <x v="2"/>
    <x v="0"/>
    <x v="0"/>
    <x v="0"/>
    <x v="624"/>
    <x v="4"/>
    <x v="624"/>
    <x v="38"/>
    <x v="151"/>
    <x v="620"/>
    <x v="0"/>
    <x v="0"/>
  </r>
  <r>
    <x v="625"/>
    <x v="15"/>
    <x v="2"/>
    <x v="625"/>
    <x v="2"/>
    <x v="0"/>
    <x v="0"/>
    <x v="0"/>
    <x v="625"/>
    <x v="2"/>
    <x v="625"/>
    <x v="0"/>
    <x v="151"/>
    <x v="621"/>
    <x v="0"/>
    <x v="0"/>
  </r>
  <r>
    <x v="626"/>
    <x v="15"/>
    <x v="2"/>
    <x v="626"/>
    <x v="2"/>
    <x v="0"/>
    <x v="0"/>
    <x v="0"/>
    <x v="626"/>
    <x v="5"/>
    <x v="626"/>
    <x v="0"/>
    <x v="151"/>
    <x v="622"/>
    <x v="0"/>
    <x v="0"/>
  </r>
  <r>
    <x v="627"/>
    <x v="15"/>
    <x v="5"/>
    <x v="627"/>
    <x v="2"/>
    <x v="0"/>
    <x v="0"/>
    <x v="0"/>
    <x v="627"/>
    <x v="3"/>
    <x v="627"/>
    <x v="0"/>
    <x v="152"/>
    <x v="623"/>
    <x v="0"/>
    <x v="0"/>
  </r>
  <r>
    <x v="628"/>
    <x v="15"/>
    <x v="5"/>
    <x v="628"/>
    <x v="58"/>
    <x v="0"/>
    <x v="0"/>
    <x v="0"/>
    <x v="628"/>
    <x v="4"/>
    <x v="628"/>
    <x v="0"/>
    <x v="152"/>
    <x v="624"/>
    <x v="0"/>
    <x v="0"/>
  </r>
  <r>
    <x v="629"/>
    <x v="15"/>
    <x v="5"/>
    <x v="629"/>
    <x v="59"/>
    <x v="0"/>
    <x v="0"/>
    <x v="0"/>
    <x v="629"/>
    <x v="9"/>
    <x v="629"/>
    <x v="0"/>
    <x v="152"/>
    <x v="625"/>
    <x v="0"/>
    <x v="0"/>
  </r>
  <r>
    <x v="630"/>
    <x v="15"/>
    <x v="5"/>
    <x v="630"/>
    <x v="2"/>
    <x v="0"/>
    <x v="0"/>
    <x v="0"/>
    <x v="630"/>
    <x v="9"/>
    <x v="630"/>
    <x v="0"/>
    <x v="152"/>
    <x v="626"/>
    <x v="0"/>
    <x v="0"/>
  </r>
  <r>
    <x v="631"/>
    <x v="15"/>
    <x v="5"/>
    <x v="631"/>
    <x v="2"/>
    <x v="0"/>
    <x v="0"/>
    <x v="0"/>
    <x v="631"/>
    <x v="1"/>
    <x v="631"/>
    <x v="0"/>
    <x v="152"/>
    <x v="627"/>
    <x v="0"/>
    <x v="0"/>
  </r>
  <r>
    <x v="632"/>
    <x v="15"/>
    <x v="4"/>
    <x v="632"/>
    <x v="2"/>
    <x v="0"/>
    <x v="0"/>
    <x v="0"/>
    <x v="632"/>
    <x v="3"/>
    <x v="632"/>
    <x v="0"/>
    <x v="153"/>
    <x v="628"/>
    <x v="0"/>
    <x v="0"/>
  </r>
  <r>
    <x v="633"/>
    <x v="15"/>
    <x v="4"/>
    <x v="633"/>
    <x v="2"/>
    <x v="0"/>
    <x v="0"/>
    <x v="0"/>
    <x v="633"/>
    <x v="3"/>
    <x v="633"/>
    <x v="0"/>
    <x v="153"/>
    <x v="629"/>
    <x v="0"/>
    <x v="0"/>
  </r>
  <r>
    <x v="634"/>
    <x v="15"/>
    <x v="4"/>
    <x v="634"/>
    <x v="2"/>
    <x v="0"/>
    <x v="0"/>
    <x v="0"/>
    <x v="634"/>
    <x v="0"/>
    <x v="634"/>
    <x v="0"/>
    <x v="153"/>
    <x v="630"/>
    <x v="0"/>
    <x v="0"/>
  </r>
  <r>
    <x v="635"/>
    <x v="15"/>
    <x v="4"/>
    <x v="635"/>
    <x v="2"/>
    <x v="0"/>
    <x v="0"/>
    <x v="0"/>
    <x v="635"/>
    <x v="7"/>
    <x v="635"/>
    <x v="0"/>
    <x v="153"/>
    <x v="631"/>
    <x v="0"/>
    <x v="0"/>
  </r>
  <r>
    <x v="636"/>
    <x v="15"/>
    <x v="4"/>
    <x v="636"/>
    <x v="60"/>
    <x v="0"/>
    <x v="0"/>
    <x v="0"/>
    <x v="636"/>
    <x v="3"/>
    <x v="636"/>
    <x v="15"/>
    <x v="153"/>
    <x v="632"/>
    <x v="0"/>
    <x v="0"/>
  </r>
  <r>
    <x v="637"/>
    <x v="15"/>
    <x v="4"/>
    <x v="637"/>
    <x v="2"/>
    <x v="0"/>
    <x v="0"/>
    <x v="0"/>
    <x v="637"/>
    <x v="0"/>
    <x v="637"/>
    <x v="0"/>
    <x v="153"/>
    <x v="633"/>
    <x v="0"/>
    <x v="0"/>
  </r>
  <r>
    <x v="638"/>
    <x v="15"/>
    <x v="4"/>
    <x v="638"/>
    <x v="2"/>
    <x v="0"/>
    <x v="0"/>
    <x v="0"/>
    <x v="638"/>
    <x v="3"/>
    <x v="638"/>
    <x v="0"/>
    <x v="153"/>
    <x v="634"/>
    <x v="0"/>
    <x v="0"/>
  </r>
  <r>
    <x v="639"/>
    <x v="15"/>
    <x v="4"/>
    <x v="639"/>
    <x v="2"/>
    <x v="0"/>
    <x v="0"/>
    <x v="0"/>
    <x v="639"/>
    <x v="3"/>
    <x v="639"/>
    <x v="0"/>
    <x v="153"/>
    <x v="635"/>
    <x v="0"/>
    <x v="0"/>
  </r>
  <r>
    <x v="640"/>
    <x v="15"/>
    <x v="2"/>
    <x v="640"/>
    <x v="2"/>
    <x v="0"/>
    <x v="0"/>
    <x v="0"/>
    <x v="640"/>
    <x v="0"/>
    <x v="640"/>
    <x v="0"/>
    <x v="154"/>
    <x v="636"/>
    <x v="0"/>
    <x v="0"/>
  </r>
  <r>
    <x v="641"/>
    <x v="15"/>
    <x v="2"/>
    <x v="641"/>
    <x v="2"/>
    <x v="0"/>
    <x v="0"/>
    <x v="0"/>
    <x v="641"/>
    <x v="0"/>
    <x v="641"/>
    <x v="0"/>
    <x v="154"/>
    <x v="637"/>
    <x v="0"/>
    <x v="0"/>
  </r>
  <r>
    <x v="642"/>
    <x v="15"/>
    <x v="2"/>
    <x v="642"/>
    <x v="2"/>
    <x v="0"/>
    <x v="0"/>
    <x v="0"/>
    <x v="642"/>
    <x v="3"/>
    <x v="642"/>
    <x v="0"/>
    <x v="154"/>
    <x v="638"/>
    <x v="0"/>
    <x v="0"/>
  </r>
  <r>
    <x v="643"/>
    <x v="15"/>
    <x v="2"/>
    <x v="643"/>
    <x v="2"/>
    <x v="0"/>
    <x v="0"/>
    <x v="0"/>
    <x v="643"/>
    <x v="0"/>
    <x v="643"/>
    <x v="0"/>
    <x v="154"/>
    <x v="639"/>
    <x v="0"/>
    <x v="0"/>
  </r>
  <r>
    <x v="644"/>
    <x v="15"/>
    <x v="7"/>
    <x v="644"/>
    <x v="2"/>
    <x v="0"/>
    <x v="0"/>
    <x v="0"/>
    <x v="644"/>
    <x v="7"/>
    <x v="644"/>
    <x v="0"/>
    <x v="154"/>
    <x v="640"/>
    <x v="0"/>
    <x v="0"/>
  </r>
  <r>
    <x v="645"/>
    <x v="15"/>
    <x v="7"/>
    <x v="645"/>
    <x v="2"/>
    <x v="0"/>
    <x v="0"/>
    <x v="0"/>
    <x v="645"/>
    <x v="3"/>
    <x v="645"/>
    <x v="0"/>
    <x v="155"/>
    <x v="641"/>
    <x v="0"/>
    <x v="0"/>
  </r>
  <r>
    <x v="646"/>
    <x v="15"/>
    <x v="7"/>
    <x v="646"/>
    <x v="2"/>
    <x v="0"/>
    <x v="0"/>
    <x v="0"/>
    <x v="646"/>
    <x v="5"/>
    <x v="646"/>
    <x v="0"/>
    <x v="155"/>
    <x v="642"/>
    <x v="0"/>
    <x v="0"/>
  </r>
  <r>
    <x v="647"/>
    <x v="15"/>
    <x v="7"/>
    <x v="647"/>
    <x v="2"/>
    <x v="0"/>
    <x v="0"/>
    <x v="0"/>
    <x v="647"/>
    <x v="0"/>
    <x v="647"/>
    <x v="0"/>
    <x v="155"/>
    <x v="643"/>
    <x v="0"/>
    <x v="0"/>
  </r>
  <r>
    <x v="648"/>
    <x v="16"/>
    <x v="6"/>
    <x v="648"/>
    <x v="2"/>
    <x v="0"/>
    <x v="0"/>
    <x v="0"/>
    <x v="648"/>
    <x v="7"/>
    <x v="648"/>
    <x v="0"/>
    <x v="139"/>
    <x v="644"/>
    <x v="0"/>
    <x v="0"/>
  </r>
  <r>
    <x v="649"/>
    <x v="16"/>
    <x v="6"/>
    <x v="649"/>
    <x v="2"/>
    <x v="0"/>
    <x v="0"/>
    <x v="0"/>
    <x v="649"/>
    <x v="3"/>
    <x v="649"/>
    <x v="0"/>
    <x v="139"/>
    <x v="645"/>
    <x v="0"/>
    <x v="0"/>
  </r>
  <r>
    <x v="650"/>
    <x v="16"/>
    <x v="6"/>
    <x v="650"/>
    <x v="2"/>
    <x v="0"/>
    <x v="0"/>
    <x v="0"/>
    <x v="650"/>
    <x v="5"/>
    <x v="650"/>
    <x v="39"/>
    <x v="139"/>
    <x v="646"/>
    <x v="0"/>
    <x v="0"/>
  </r>
  <r>
    <x v="651"/>
    <x v="16"/>
    <x v="6"/>
    <x v="651"/>
    <x v="2"/>
    <x v="0"/>
    <x v="0"/>
    <x v="0"/>
    <x v="651"/>
    <x v="3"/>
    <x v="651"/>
    <x v="0"/>
    <x v="139"/>
    <x v="647"/>
    <x v="0"/>
    <x v="0"/>
  </r>
  <r>
    <x v="652"/>
    <x v="16"/>
    <x v="6"/>
    <x v="652"/>
    <x v="2"/>
    <x v="0"/>
    <x v="0"/>
    <x v="0"/>
    <x v="652"/>
    <x v="3"/>
    <x v="652"/>
    <x v="0"/>
    <x v="139"/>
    <x v="648"/>
    <x v="0"/>
    <x v="0"/>
  </r>
  <r>
    <x v="653"/>
    <x v="16"/>
    <x v="6"/>
    <x v="653"/>
    <x v="2"/>
    <x v="0"/>
    <x v="0"/>
    <x v="0"/>
    <x v="653"/>
    <x v="3"/>
    <x v="653"/>
    <x v="0"/>
    <x v="139"/>
    <x v="649"/>
    <x v="0"/>
    <x v="0"/>
  </r>
  <r>
    <x v="654"/>
    <x v="16"/>
    <x v="6"/>
    <x v="654"/>
    <x v="2"/>
    <x v="0"/>
    <x v="0"/>
    <x v="0"/>
    <x v="654"/>
    <x v="0"/>
    <x v="654"/>
    <x v="0"/>
    <x v="139"/>
    <x v="650"/>
    <x v="0"/>
    <x v="0"/>
  </r>
  <r>
    <x v="655"/>
    <x v="16"/>
    <x v="6"/>
    <x v="655"/>
    <x v="2"/>
    <x v="0"/>
    <x v="0"/>
    <x v="0"/>
    <x v="655"/>
    <x v="3"/>
    <x v="655"/>
    <x v="0"/>
    <x v="139"/>
    <x v="651"/>
    <x v="0"/>
    <x v="0"/>
  </r>
  <r>
    <x v="656"/>
    <x v="16"/>
    <x v="4"/>
    <x v="656"/>
    <x v="2"/>
    <x v="0"/>
    <x v="0"/>
    <x v="0"/>
    <x v="656"/>
    <x v="3"/>
    <x v="656"/>
    <x v="0"/>
    <x v="104"/>
    <x v="652"/>
    <x v="0"/>
    <x v="0"/>
  </r>
  <r>
    <x v="657"/>
    <x v="16"/>
    <x v="4"/>
    <x v="657"/>
    <x v="61"/>
    <x v="0"/>
    <x v="0"/>
    <x v="0"/>
    <x v="657"/>
    <x v="3"/>
    <x v="657"/>
    <x v="0"/>
    <x v="104"/>
    <x v="653"/>
    <x v="0"/>
    <x v="0"/>
  </r>
  <r>
    <x v="658"/>
    <x v="16"/>
    <x v="4"/>
    <x v="658"/>
    <x v="2"/>
    <x v="0"/>
    <x v="0"/>
    <x v="0"/>
    <x v="658"/>
    <x v="3"/>
    <x v="658"/>
    <x v="0"/>
    <x v="104"/>
    <x v="654"/>
    <x v="0"/>
    <x v="0"/>
  </r>
  <r>
    <x v="659"/>
    <x v="16"/>
    <x v="4"/>
    <x v="659"/>
    <x v="2"/>
    <x v="0"/>
    <x v="0"/>
    <x v="0"/>
    <x v="659"/>
    <x v="0"/>
    <x v="659"/>
    <x v="0"/>
    <x v="104"/>
    <x v="655"/>
    <x v="0"/>
    <x v="0"/>
  </r>
  <r>
    <x v="660"/>
    <x v="16"/>
    <x v="4"/>
    <x v="660"/>
    <x v="2"/>
    <x v="0"/>
    <x v="0"/>
    <x v="0"/>
    <x v="660"/>
    <x v="3"/>
    <x v="660"/>
    <x v="0"/>
    <x v="104"/>
    <x v="656"/>
    <x v="0"/>
    <x v="0"/>
  </r>
  <r>
    <x v="661"/>
    <x v="16"/>
    <x v="4"/>
    <x v="661"/>
    <x v="2"/>
    <x v="0"/>
    <x v="0"/>
    <x v="0"/>
    <x v="661"/>
    <x v="5"/>
    <x v="661"/>
    <x v="0"/>
    <x v="104"/>
    <x v="657"/>
    <x v="0"/>
    <x v="0"/>
  </r>
  <r>
    <x v="662"/>
    <x v="16"/>
    <x v="1"/>
    <x v="662"/>
    <x v="2"/>
    <x v="0"/>
    <x v="0"/>
    <x v="0"/>
    <x v="662"/>
    <x v="2"/>
    <x v="662"/>
    <x v="0"/>
    <x v="156"/>
    <x v="658"/>
    <x v="0"/>
    <x v="0"/>
  </r>
  <r>
    <x v="663"/>
    <x v="16"/>
    <x v="1"/>
    <x v="663"/>
    <x v="2"/>
    <x v="0"/>
    <x v="0"/>
    <x v="0"/>
    <x v="663"/>
    <x v="0"/>
    <x v="663"/>
    <x v="0"/>
    <x v="156"/>
    <x v="659"/>
    <x v="0"/>
    <x v="0"/>
  </r>
  <r>
    <x v="664"/>
    <x v="16"/>
    <x v="2"/>
    <x v="664"/>
    <x v="2"/>
    <x v="0"/>
    <x v="0"/>
    <x v="0"/>
    <x v="664"/>
    <x v="0"/>
    <x v="664"/>
    <x v="0"/>
    <x v="157"/>
    <x v="660"/>
    <x v="0"/>
    <x v="0"/>
  </r>
  <r>
    <x v="665"/>
    <x v="16"/>
    <x v="2"/>
    <x v="665"/>
    <x v="2"/>
    <x v="0"/>
    <x v="0"/>
    <x v="0"/>
    <x v="665"/>
    <x v="9"/>
    <x v="665"/>
    <x v="0"/>
    <x v="157"/>
    <x v="661"/>
    <x v="0"/>
    <x v="0"/>
  </r>
  <r>
    <x v="666"/>
    <x v="16"/>
    <x v="2"/>
    <x v="666"/>
    <x v="2"/>
    <x v="0"/>
    <x v="0"/>
    <x v="0"/>
    <x v="666"/>
    <x v="0"/>
    <x v="666"/>
    <x v="0"/>
    <x v="157"/>
    <x v="662"/>
    <x v="0"/>
    <x v="0"/>
  </r>
  <r>
    <x v="667"/>
    <x v="16"/>
    <x v="2"/>
    <x v="667"/>
    <x v="2"/>
    <x v="0"/>
    <x v="0"/>
    <x v="0"/>
    <x v="667"/>
    <x v="3"/>
    <x v="667"/>
    <x v="0"/>
    <x v="157"/>
    <x v="663"/>
    <x v="0"/>
    <x v="0"/>
  </r>
  <r>
    <x v="668"/>
    <x v="16"/>
    <x v="2"/>
    <x v="668"/>
    <x v="2"/>
    <x v="0"/>
    <x v="0"/>
    <x v="0"/>
    <x v="668"/>
    <x v="5"/>
    <x v="668"/>
    <x v="0"/>
    <x v="157"/>
    <x v="664"/>
    <x v="0"/>
    <x v="0"/>
  </r>
  <r>
    <x v="669"/>
    <x v="16"/>
    <x v="2"/>
    <x v="669"/>
    <x v="2"/>
    <x v="0"/>
    <x v="0"/>
    <x v="0"/>
    <x v="669"/>
    <x v="3"/>
    <x v="669"/>
    <x v="0"/>
    <x v="157"/>
    <x v="665"/>
    <x v="0"/>
    <x v="0"/>
  </r>
  <r>
    <x v="670"/>
    <x v="16"/>
    <x v="2"/>
    <x v="670"/>
    <x v="2"/>
    <x v="0"/>
    <x v="0"/>
    <x v="0"/>
    <x v="670"/>
    <x v="0"/>
    <x v="670"/>
    <x v="0"/>
    <x v="157"/>
    <x v="666"/>
    <x v="0"/>
    <x v="0"/>
  </r>
  <r>
    <x v="671"/>
    <x v="16"/>
    <x v="2"/>
    <x v="671"/>
    <x v="2"/>
    <x v="0"/>
    <x v="0"/>
    <x v="0"/>
    <x v="671"/>
    <x v="3"/>
    <x v="671"/>
    <x v="0"/>
    <x v="157"/>
    <x v="667"/>
    <x v="0"/>
    <x v="0"/>
  </r>
  <r>
    <x v="672"/>
    <x v="16"/>
    <x v="2"/>
    <x v="672"/>
    <x v="2"/>
    <x v="0"/>
    <x v="0"/>
    <x v="0"/>
    <x v="672"/>
    <x v="0"/>
    <x v="672"/>
    <x v="0"/>
    <x v="158"/>
    <x v="668"/>
    <x v="0"/>
    <x v="0"/>
  </r>
  <r>
    <x v="673"/>
    <x v="16"/>
    <x v="2"/>
    <x v="673"/>
    <x v="2"/>
    <x v="0"/>
    <x v="0"/>
    <x v="0"/>
    <x v="673"/>
    <x v="3"/>
    <x v="673"/>
    <x v="0"/>
    <x v="158"/>
    <x v="669"/>
    <x v="0"/>
    <x v="0"/>
  </r>
  <r>
    <x v="674"/>
    <x v="16"/>
    <x v="2"/>
    <x v="674"/>
    <x v="2"/>
    <x v="0"/>
    <x v="0"/>
    <x v="0"/>
    <x v="674"/>
    <x v="3"/>
    <x v="674"/>
    <x v="0"/>
    <x v="158"/>
    <x v="670"/>
    <x v="0"/>
    <x v="0"/>
  </r>
  <r>
    <x v="675"/>
    <x v="16"/>
    <x v="0"/>
    <x v="675"/>
    <x v="2"/>
    <x v="0"/>
    <x v="0"/>
    <x v="0"/>
    <x v="675"/>
    <x v="3"/>
    <x v="675"/>
    <x v="0"/>
    <x v="159"/>
    <x v="671"/>
    <x v="0"/>
    <x v="0"/>
  </r>
  <r>
    <x v="676"/>
    <x v="16"/>
    <x v="0"/>
    <x v="676"/>
    <x v="2"/>
    <x v="0"/>
    <x v="0"/>
    <x v="0"/>
    <x v="676"/>
    <x v="3"/>
    <x v="676"/>
    <x v="0"/>
    <x v="159"/>
    <x v="672"/>
    <x v="0"/>
    <x v="0"/>
  </r>
  <r>
    <x v="677"/>
    <x v="16"/>
    <x v="0"/>
    <x v="677"/>
    <x v="2"/>
    <x v="0"/>
    <x v="0"/>
    <x v="0"/>
    <x v="677"/>
    <x v="3"/>
    <x v="677"/>
    <x v="0"/>
    <x v="159"/>
    <x v="673"/>
    <x v="0"/>
    <x v="0"/>
  </r>
  <r>
    <x v="678"/>
    <x v="16"/>
    <x v="0"/>
    <x v="678"/>
    <x v="2"/>
    <x v="0"/>
    <x v="0"/>
    <x v="0"/>
    <x v="678"/>
    <x v="3"/>
    <x v="678"/>
    <x v="0"/>
    <x v="159"/>
    <x v="674"/>
    <x v="0"/>
    <x v="0"/>
  </r>
  <r>
    <x v="679"/>
    <x v="16"/>
    <x v="0"/>
    <x v="679"/>
    <x v="2"/>
    <x v="0"/>
    <x v="0"/>
    <x v="0"/>
    <x v="679"/>
    <x v="3"/>
    <x v="679"/>
    <x v="0"/>
    <x v="159"/>
    <x v="675"/>
    <x v="0"/>
    <x v="0"/>
  </r>
  <r>
    <x v="680"/>
    <x v="16"/>
    <x v="0"/>
    <x v="680"/>
    <x v="2"/>
    <x v="0"/>
    <x v="0"/>
    <x v="0"/>
    <x v="680"/>
    <x v="0"/>
    <x v="680"/>
    <x v="0"/>
    <x v="159"/>
    <x v="676"/>
    <x v="0"/>
    <x v="0"/>
  </r>
  <r>
    <x v="681"/>
    <x v="16"/>
    <x v="5"/>
    <x v="681"/>
    <x v="2"/>
    <x v="0"/>
    <x v="0"/>
    <x v="0"/>
    <x v="681"/>
    <x v="7"/>
    <x v="681"/>
    <x v="0"/>
    <x v="145"/>
    <x v="677"/>
    <x v="0"/>
    <x v="0"/>
  </r>
  <r>
    <x v="682"/>
    <x v="16"/>
    <x v="5"/>
    <x v="682"/>
    <x v="2"/>
    <x v="0"/>
    <x v="0"/>
    <x v="0"/>
    <x v="682"/>
    <x v="7"/>
    <x v="682"/>
    <x v="0"/>
    <x v="145"/>
    <x v="678"/>
    <x v="0"/>
    <x v="0"/>
  </r>
  <r>
    <x v="683"/>
    <x v="16"/>
    <x v="5"/>
    <x v="683"/>
    <x v="2"/>
    <x v="0"/>
    <x v="0"/>
    <x v="0"/>
    <x v="683"/>
    <x v="3"/>
    <x v="683"/>
    <x v="0"/>
    <x v="145"/>
    <x v="679"/>
    <x v="0"/>
    <x v="0"/>
  </r>
  <r>
    <x v="684"/>
    <x v="16"/>
    <x v="5"/>
    <x v="684"/>
    <x v="2"/>
    <x v="0"/>
    <x v="0"/>
    <x v="0"/>
    <x v="684"/>
    <x v="3"/>
    <x v="684"/>
    <x v="0"/>
    <x v="145"/>
    <x v="680"/>
    <x v="0"/>
    <x v="0"/>
  </r>
  <r>
    <x v="685"/>
    <x v="16"/>
    <x v="5"/>
    <x v="685"/>
    <x v="2"/>
    <x v="0"/>
    <x v="0"/>
    <x v="0"/>
    <x v="685"/>
    <x v="0"/>
    <x v="685"/>
    <x v="0"/>
    <x v="145"/>
    <x v="681"/>
    <x v="0"/>
    <x v="0"/>
  </r>
  <r>
    <x v="686"/>
    <x v="16"/>
    <x v="5"/>
    <x v="686"/>
    <x v="2"/>
    <x v="0"/>
    <x v="0"/>
    <x v="0"/>
    <x v="686"/>
    <x v="0"/>
    <x v="686"/>
    <x v="0"/>
    <x v="145"/>
    <x v="682"/>
    <x v="0"/>
    <x v="0"/>
  </r>
  <r>
    <x v="687"/>
    <x v="16"/>
    <x v="5"/>
    <x v="687"/>
    <x v="2"/>
    <x v="0"/>
    <x v="0"/>
    <x v="0"/>
    <x v="687"/>
    <x v="7"/>
    <x v="687"/>
    <x v="0"/>
    <x v="145"/>
    <x v="683"/>
    <x v="0"/>
    <x v="0"/>
  </r>
  <r>
    <x v="688"/>
    <x v="16"/>
    <x v="5"/>
    <x v="688"/>
    <x v="2"/>
    <x v="0"/>
    <x v="0"/>
    <x v="0"/>
    <x v="688"/>
    <x v="0"/>
    <x v="688"/>
    <x v="0"/>
    <x v="145"/>
    <x v="684"/>
    <x v="0"/>
    <x v="0"/>
  </r>
  <r>
    <x v="689"/>
    <x v="16"/>
    <x v="3"/>
    <x v="689"/>
    <x v="2"/>
    <x v="0"/>
    <x v="0"/>
    <x v="0"/>
    <x v="689"/>
    <x v="0"/>
    <x v="689"/>
    <x v="0"/>
    <x v="4"/>
    <x v="685"/>
    <x v="0"/>
    <x v="0"/>
  </r>
  <r>
    <x v="690"/>
    <x v="16"/>
    <x v="3"/>
    <x v="690"/>
    <x v="62"/>
    <x v="0"/>
    <x v="0"/>
    <x v="0"/>
    <x v="690"/>
    <x v="0"/>
    <x v="690"/>
    <x v="0"/>
    <x v="4"/>
    <x v="686"/>
    <x v="0"/>
    <x v="0"/>
  </r>
  <r>
    <x v="691"/>
    <x v="16"/>
    <x v="3"/>
    <x v="691"/>
    <x v="2"/>
    <x v="0"/>
    <x v="0"/>
    <x v="0"/>
    <x v="691"/>
    <x v="3"/>
    <x v="691"/>
    <x v="0"/>
    <x v="4"/>
    <x v="687"/>
    <x v="0"/>
    <x v="0"/>
  </r>
  <r>
    <x v="692"/>
    <x v="16"/>
    <x v="3"/>
    <x v="692"/>
    <x v="2"/>
    <x v="0"/>
    <x v="0"/>
    <x v="0"/>
    <x v="692"/>
    <x v="3"/>
    <x v="692"/>
    <x v="0"/>
    <x v="4"/>
    <x v="688"/>
    <x v="0"/>
    <x v="0"/>
  </r>
  <r>
    <x v="693"/>
    <x v="16"/>
    <x v="3"/>
    <x v="693"/>
    <x v="2"/>
    <x v="0"/>
    <x v="0"/>
    <x v="0"/>
    <x v="693"/>
    <x v="0"/>
    <x v="693"/>
    <x v="0"/>
    <x v="4"/>
    <x v="689"/>
    <x v="0"/>
    <x v="0"/>
  </r>
  <r>
    <x v="694"/>
    <x v="16"/>
    <x v="3"/>
    <x v="694"/>
    <x v="2"/>
    <x v="0"/>
    <x v="0"/>
    <x v="0"/>
    <x v="694"/>
    <x v="0"/>
    <x v="694"/>
    <x v="0"/>
    <x v="160"/>
    <x v="690"/>
    <x v="0"/>
    <x v="0"/>
  </r>
  <r>
    <x v="695"/>
    <x v="16"/>
    <x v="3"/>
    <x v="695"/>
    <x v="2"/>
    <x v="0"/>
    <x v="0"/>
    <x v="0"/>
    <x v="695"/>
    <x v="3"/>
    <x v="695"/>
    <x v="0"/>
    <x v="160"/>
    <x v="691"/>
    <x v="0"/>
    <x v="0"/>
  </r>
  <r>
    <x v="696"/>
    <x v="16"/>
    <x v="3"/>
    <x v="696"/>
    <x v="2"/>
    <x v="0"/>
    <x v="0"/>
    <x v="0"/>
    <x v="696"/>
    <x v="1"/>
    <x v="696"/>
    <x v="0"/>
    <x v="160"/>
    <x v="692"/>
    <x v="0"/>
    <x v="0"/>
  </r>
  <r>
    <x v="697"/>
    <x v="16"/>
    <x v="3"/>
    <x v="697"/>
    <x v="2"/>
    <x v="0"/>
    <x v="0"/>
    <x v="0"/>
    <x v="697"/>
    <x v="0"/>
    <x v="697"/>
    <x v="0"/>
    <x v="160"/>
    <x v="693"/>
    <x v="0"/>
    <x v="0"/>
  </r>
  <r>
    <x v="698"/>
    <x v="16"/>
    <x v="7"/>
    <x v="698"/>
    <x v="2"/>
    <x v="0"/>
    <x v="0"/>
    <x v="0"/>
    <x v="698"/>
    <x v="3"/>
    <x v="698"/>
    <x v="0"/>
    <x v="161"/>
    <x v="694"/>
    <x v="0"/>
    <x v="0"/>
  </r>
  <r>
    <x v="699"/>
    <x v="16"/>
    <x v="7"/>
    <x v="699"/>
    <x v="2"/>
    <x v="0"/>
    <x v="0"/>
    <x v="0"/>
    <x v="699"/>
    <x v="3"/>
    <x v="699"/>
    <x v="0"/>
    <x v="161"/>
    <x v="695"/>
    <x v="0"/>
    <x v="0"/>
  </r>
  <r>
    <x v="700"/>
    <x v="16"/>
    <x v="7"/>
    <x v="700"/>
    <x v="63"/>
    <x v="0"/>
    <x v="0"/>
    <x v="0"/>
    <x v="700"/>
    <x v="1"/>
    <x v="700"/>
    <x v="0"/>
    <x v="161"/>
    <x v="696"/>
    <x v="0"/>
    <x v="0"/>
  </r>
  <r>
    <x v="701"/>
    <x v="16"/>
    <x v="0"/>
    <x v="701"/>
    <x v="2"/>
    <x v="0"/>
    <x v="0"/>
    <x v="0"/>
    <x v="701"/>
    <x v="1"/>
    <x v="701"/>
    <x v="0"/>
    <x v="161"/>
    <x v="697"/>
    <x v="0"/>
    <x v="0"/>
  </r>
  <r>
    <x v="702"/>
    <x v="16"/>
    <x v="0"/>
    <x v="702"/>
    <x v="2"/>
    <x v="0"/>
    <x v="0"/>
    <x v="0"/>
    <x v="702"/>
    <x v="0"/>
    <x v="702"/>
    <x v="0"/>
    <x v="161"/>
    <x v="698"/>
    <x v="0"/>
    <x v="0"/>
  </r>
  <r>
    <x v="703"/>
    <x v="16"/>
    <x v="5"/>
    <x v="703"/>
    <x v="2"/>
    <x v="0"/>
    <x v="0"/>
    <x v="0"/>
    <x v="703"/>
    <x v="0"/>
    <x v="703"/>
    <x v="0"/>
    <x v="23"/>
    <x v="699"/>
    <x v="0"/>
    <x v="0"/>
  </r>
  <r>
    <x v="704"/>
    <x v="16"/>
    <x v="5"/>
    <x v="704"/>
    <x v="64"/>
    <x v="0"/>
    <x v="0"/>
    <x v="0"/>
    <x v="704"/>
    <x v="3"/>
    <x v="704"/>
    <x v="0"/>
    <x v="23"/>
    <x v="700"/>
    <x v="0"/>
    <x v="0"/>
  </r>
  <r>
    <x v="705"/>
    <x v="16"/>
    <x v="5"/>
    <x v="705"/>
    <x v="2"/>
    <x v="0"/>
    <x v="0"/>
    <x v="0"/>
    <x v="705"/>
    <x v="7"/>
    <x v="705"/>
    <x v="0"/>
    <x v="23"/>
    <x v="701"/>
    <x v="0"/>
    <x v="0"/>
  </r>
  <r>
    <x v="706"/>
    <x v="16"/>
    <x v="5"/>
    <x v="706"/>
    <x v="65"/>
    <x v="0"/>
    <x v="0"/>
    <x v="0"/>
    <x v="706"/>
    <x v="7"/>
    <x v="706"/>
    <x v="0"/>
    <x v="23"/>
    <x v="702"/>
    <x v="0"/>
    <x v="0"/>
  </r>
  <r>
    <x v="707"/>
    <x v="16"/>
    <x v="5"/>
    <x v="707"/>
    <x v="2"/>
    <x v="0"/>
    <x v="0"/>
    <x v="0"/>
    <x v="707"/>
    <x v="0"/>
    <x v="707"/>
    <x v="0"/>
    <x v="23"/>
    <x v="703"/>
    <x v="0"/>
    <x v="0"/>
  </r>
  <r>
    <x v="708"/>
    <x v="16"/>
    <x v="5"/>
    <x v="708"/>
    <x v="2"/>
    <x v="0"/>
    <x v="0"/>
    <x v="0"/>
    <x v="708"/>
    <x v="0"/>
    <x v="708"/>
    <x v="0"/>
    <x v="23"/>
    <x v="704"/>
    <x v="0"/>
    <x v="0"/>
  </r>
  <r>
    <x v="709"/>
    <x v="16"/>
    <x v="5"/>
    <x v="709"/>
    <x v="2"/>
    <x v="0"/>
    <x v="0"/>
    <x v="0"/>
    <x v="709"/>
    <x v="3"/>
    <x v="709"/>
    <x v="0"/>
    <x v="23"/>
    <x v="705"/>
    <x v="0"/>
    <x v="0"/>
  </r>
  <r>
    <x v="710"/>
    <x v="16"/>
    <x v="5"/>
    <x v="710"/>
    <x v="66"/>
    <x v="0"/>
    <x v="0"/>
    <x v="0"/>
    <x v="710"/>
    <x v="3"/>
    <x v="710"/>
    <x v="0"/>
    <x v="23"/>
    <x v="706"/>
    <x v="0"/>
    <x v="0"/>
  </r>
  <r>
    <x v="711"/>
    <x v="16"/>
    <x v="5"/>
    <x v="711"/>
    <x v="67"/>
    <x v="0"/>
    <x v="0"/>
    <x v="0"/>
    <x v="711"/>
    <x v="7"/>
    <x v="711"/>
    <x v="0"/>
    <x v="23"/>
    <x v="707"/>
    <x v="0"/>
    <x v="0"/>
  </r>
  <r>
    <x v="712"/>
    <x v="16"/>
    <x v="5"/>
    <x v="712"/>
    <x v="2"/>
    <x v="0"/>
    <x v="0"/>
    <x v="0"/>
    <x v="712"/>
    <x v="0"/>
    <x v="712"/>
    <x v="0"/>
    <x v="23"/>
    <x v="708"/>
    <x v="0"/>
    <x v="0"/>
  </r>
  <r>
    <x v="713"/>
    <x v="16"/>
    <x v="5"/>
    <x v="713"/>
    <x v="2"/>
    <x v="0"/>
    <x v="0"/>
    <x v="0"/>
    <x v="713"/>
    <x v="0"/>
    <x v="713"/>
    <x v="0"/>
    <x v="23"/>
    <x v="709"/>
    <x v="0"/>
    <x v="0"/>
  </r>
  <r>
    <x v="714"/>
    <x v="16"/>
    <x v="1"/>
    <x v="714"/>
    <x v="2"/>
    <x v="0"/>
    <x v="0"/>
    <x v="0"/>
    <x v="714"/>
    <x v="3"/>
    <x v="714"/>
    <x v="0"/>
    <x v="162"/>
    <x v="710"/>
    <x v="0"/>
    <x v="0"/>
  </r>
  <r>
    <x v="715"/>
    <x v="16"/>
    <x v="1"/>
    <x v="715"/>
    <x v="2"/>
    <x v="0"/>
    <x v="0"/>
    <x v="0"/>
    <x v="715"/>
    <x v="3"/>
    <x v="715"/>
    <x v="0"/>
    <x v="163"/>
    <x v="711"/>
    <x v="0"/>
    <x v="0"/>
  </r>
  <r>
    <x v="716"/>
    <x v="16"/>
    <x v="1"/>
    <x v="716"/>
    <x v="2"/>
    <x v="0"/>
    <x v="0"/>
    <x v="0"/>
    <x v="716"/>
    <x v="1"/>
    <x v="716"/>
    <x v="0"/>
    <x v="163"/>
    <x v="712"/>
    <x v="0"/>
    <x v="0"/>
  </r>
  <r>
    <x v="717"/>
    <x v="16"/>
    <x v="1"/>
    <x v="717"/>
    <x v="2"/>
    <x v="0"/>
    <x v="0"/>
    <x v="0"/>
    <x v="717"/>
    <x v="2"/>
    <x v="717"/>
    <x v="0"/>
    <x v="163"/>
    <x v="713"/>
    <x v="0"/>
    <x v="0"/>
  </r>
  <r>
    <x v="718"/>
    <x v="16"/>
    <x v="1"/>
    <x v="718"/>
    <x v="2"/>
    <x v="0"/>
    <x v="0"/>
    <x v="0"/>
    <x v="718"/>
    <x v="7"/>
    <x v="718"/>
    <x v="0"/>
    <x v="163"/>
    <x v="714"/>
    <x v="0"/>
    <x v="0"/>
  </r>
  <r>
    <x v="719"/>
    <x v="16"/>
    <x v="1"/>
    <x v="719"/>
    <x v="2"/>
    <x v="0"/>
    <x v="0"/>
    <x v="0"/>
    <x v="719"/>
    <x v="4"/>
    <x v="719"/>
    <x v="0"/>
    <x v="163"/>
    <x v="715"/>
    <x v="0"/>
    <x v="0"/>
  </r>
  <r>
    <x v="720"/>
    <x v="16"/>
    <x v="1"/>
    <x v="720"/>
    <x v="2"/>
    <x v="0"/>
    <x v="0"/>
    <x v="0"/>
    <x v="720"/>
    <x v="3"/>
    <x v="720"/>
    <x v="0"/>
    <x v="164"/>
    <x v="714"/>
    <x v="0"/>
    <x v="0"/>
  </r>
  <r>
    <x v="721"/>
    <x v="16"/>
    <x v="1"/>
    <x v="721"/>
    <x v="2"/>
    <x v="0"/>
    <x v="0"/>
    <x v="0"/>
    <x v="721"/>
    <x v="24"/>
    <x v="721"/>
    <x v="0"/>
    <x v="164"/>
    <x v="716"/>
    <x v="0"/>
    <x v="0"/>
  </r>
  <r>
    <x v="722"/>
    <x v="16"/>
    <x v="1"/>
    <x v="722"/>
    <x v="2"/>
    <x v="0"/>
    <x v="0"/>
    <x v="0"/>
    <x v="722"/>
    <x v="0"/>
    <x v="722"/>
    <x v="0"/>
    <x v="164"/>
    <x v="717"/>
    <x v="0"/>
    <x v="0"/>
  </r>
  <r>
    <x v="723"/>
    <x v="16"/>
    <x v="5"/>
    <x v="723"/>
    <x v="2"/>
    <x v="0"/>
    <x v="0"/>
    <x v="0"/>
    <x v="723"/>
    <x v="3"/>
    <x v="723"/>
    <x v="0"/>
    <x v="165"/>
    <x v="718"/>
    <x v="0"/>
    <x v="0"/>
  </r>
  <r>
    <x v="724"/>
    <x v="16"/>
    <x v="5"/>
    <x v="724"/>
    <x v="2"/>
    <x v="0"/>
    <x v="0"/>
    <x v="0"/>
    <x v="724"/>
    <x v="7"/>
    <x v="724"/>
    <x v="0"/>
    <x v="165"/>
    <x v="719"/>
    <x v="0"/>
    <x v="0"/>
  </r>
  <r>
    <x v="725"/>
    <x v="16"/>
    <x v="7"/>
    <x v="725"/>
    <x v="2"/>
    <x v="0"/>
    <x v="0"/>
    <x v="0"/>
    <x v="725"/>
    <x v="2"/>
    <x v="725"/>
    <x v="0"/>
    <x v="166"/>
    <x v="720"/>
    <x v="0"/>
    <x v="0"/>
  </r>
  <r>
    <x v="726"/>
    <x v="16"/>
    <x v="2"/>
    <x v="726"/>
    <x v="2"/>
    <x v="0"/>
    <x v="0"/>
    <x v="0"/>
    <x v="726"/>
    <x v="3"/>
    <x v="726"/>
    <x v="0"/>
    <x v="167"/>
    <x v="721"/>
    <x v="0"/>
    <x v="0"/>
  </r>
  <r>
    <x v="727"/>
    <x v="16"/>
    <x v="2"/>
    <x v="727"/>
    <x v="2"/>
    <x v="0"/>
    <x v="0"/>
    <x v="0"/>
    <x v="727"/>
    <x v="3"/>
    <x v="727"/>
    <x v="40"/>
    <x v="167"/>
    <x v="722"/>
    <x v="0"/>
    <x v="0"/>
  </r>
  <r>
    <x v="728"/>
    <x v="16"/>
    <x v="2"/>
    <x v="728"/>
    <x v="2"/>
    <x v="0"/>
    <x v="0"/>
    <x v="0"/>
    <x v="728"/>
    <x v="2"/>
    <x v="728"/>
    <x v="0"/>
    <x v="167"/>
    <x v="723"/>
    <x v="0"/>
    <x v="0"/>
  </r>
  <r>
    <x v="729"/>
    <x v="16"/>
    <x v="2"/>
    <x v="729"/>
    <x v="2"/>
    <x v="0"/>
    <x v="0"/>
    <x v="0"/>
    <x v="729"/>
    <x v="0"/>
    <x v="729"/>
    <x v="0"/>
    <x v="167"/>
    <x v="724"/>
    <x v="0"/>
    <x v="0"/>
  </r>
  <r>
    <x v="730"/>
    <x v="16"/>
    <x v="2"/>
    <x v="730"/>
    <x v="2"/>
    <x v="0"/>
    <x v="0"/>
    <x v="0"/>
    <x v="730"/>
    <x v="3"/>
    <x v="730"/>
    <x v="0"/>
    <x v="167"/>
    <x v="725"/>
    <x v="0"/>
    <x v="0"/>
  </r>
  <r>
    <x v="731"/>
    <x v="16"/>
    <x v="2"/>
    <x v="731"/>
    <x v="2"/>
    <x v="0"/>
    <x v="0"/>
    <x v="0"/>
    <x v="731"/>
    <x v="3"/>
    <x v="731"/>
    <x v="0"/>
    <x v="167"/>
    <x v="726"/>
    <x v="0"/>
    <x v="0"/>
  </r>
  <r>
    <x v="732"/>
    <x v="16"/>
    <x v="2"/>
    <x v="732"/>
    <x v="2"/>
    <x v="0"/>
    <x v="0"/>
    <x v="0"/>
    <x v="732"/>
    <x v="3"/>
    <x v="732"/>
    <x v="0"/>
    <x v="167"/>
    <x v="152"/>
    <x v="0"/>
    <x v="0"/>
  </r>
  <r>
    <x v="733"/>
    <x v="16"/>
    <x v="2"/>
    <x v="733"/>
    <x v="2"/>
    <x v="0"/>
    <x v="0"/>
    <x v="0"/>
    <x v="733"/>
    <x v="2"/>
    <x v="733"/>
    <x v="0"/>
    <x v="167"/>
    <x v="727"/>
    <x v="0"/>
    <x v="0"/>
  </r>
  <r>
    <x v="734"/>
    <x v="16"/>
    <x v="6"/>
    <x v="734"/>
    <x v="2"/>
    <x v="0"/>
    <x v="0"/>
    <x v="0"/>
    <x v="734"/>
    <x v="7"/>
    <x v="734"/>
    <x v="0"/>
    <x v="168"/>
    <x v="728"/>
    <x v="0"/>
    <x v="0"/>
  </r>
  <r>
    <x v="735"/>
    <x v="16"/>
    <x v="6"/>
    <x v="735"/>
    <x v="2"/>
    <x v="0"/>
    <x v="0"/>
    <x v="0"/>
    <x v="735"/>
    <x v="3"/>
    <x v="735"/>
    <x v="0"/>
    <x v="168"/>
    <x v="729"/>
    <x v="0"/>
    <x v="0"/>
  </r>
  <r>
    <x v="736"/>
    <x v="16"/>
    <x v="1"/>
    <x v="736"/>
    <x v="2"/>
    <x v="0"/>
    <x v="0"/>
    <x v="0"/>
    <x v="736"/>
    <x v="3"/>
    <x v="736"/>
    <x v="0"/>
    <x v="169"/>
    <x v="730"/>
    <x v="0"/>
    <x v="0"/>
  </r>
  <r>
    <x v="737"/>
    <x v="16"/>
    <x v="1"/>
    <x v="737"/>
    <x v="2"/>
    <x v="0"/>
    <x v="0"/>
    <x v="0"/>
    <x v="737"/>
    <x v="0"/>
    <x v="737"/>
    <x v="0"/>
    <x v="169"/>
    <x v="731"/>
    <x v="0"/>
    <x v="0"/>
  </r>
  <r>
    <x v="738"/>
    <x v="16"/>
    <x v="1"/>
    <x v="738"/>
    <x v="2"/>
    <x v="0"/>
    <x v="0"/>
    <x v="0"/>
    <x v="738"/>
    <x v="9"/>
    <x v="738"/>
    <x v="0"/>
    <x v="169"/>
    <x v="732"/>
    <x v="0"/>
    <x v="0"/>
  </r>
  <r>
    <x v="739"/>
    <x v="16"/>
    <x v="4"/>
    <x v="739"/>
    <x v="2"/>
    <x v="0"/>
    <x v="0"/>
    <x v="0"/>
    <x v="739"/>
    <x v="0"/>
    <x v="739"/>
    <x v="0"/>
    <x v="169"/>
    <x v="733"/>
    <x v="0"/>
    <x v="0"/>
  </r>
  <r>
    <x v="740"/>
    <x v="16"/>
    <x v="4"/>
    <x v="740"/>
    <x v="2"/>
    <x v="0"/>
    <x v="0"/>
    <x v="0"/>
    <x v="740"/>
    <x v="0"/>
    <x v="740"/>
    <x v="0"/>
    <x v="169"/>
    <x v="734"/>
    <x v="0"/>
    <x v="0"/>
  </r>
  <r>
    <x v="741"/>
    <x v="16"/>
    <x v="4"/>
    <x v="741"/>
    <x v="2"/>
    <x v="0"/>
    <x v="0"/>
    <x v="0"/>
    <x v="741"/>
    <x v="0"/>
    <x v="741"/>
    <x v="0"/>
    <x v="169"/>
    <x v="735"/>
    <x v="0"/>
    <x v="0"/>
  </r>
  <r>
    <x v="742"/>
    <x v="16"/>
    <x v="4"/>
    <x v="742"/>
    <x v="2"/>
    <x v="0"/>
    <x v="0"/>
    <x v="0"/>
    <x v="742"/>
    <x v="3"/>
    <x v="742"/>
    <x v="0"/>
    <x v="169"/>
    <x v="736"/>
    <x v="0"/>
    <x v="0"/>
  </r>
  <r>
    <x v="743"/>
    <x v="16"/>
    <x v="4"/>
    <x v="743"/>
    <x v="2"/>
    <x v="0"/>
    <x v="0"/>
    <x v="0"/>
    <x v="743"/>
    <x v="0"/>
    <x v="743"/>
    <x v="0"/>
    <x v="169"/>
    <x v="737"/>
    <x v="0"/>
    <x v="0"/>
  </r>
  <r>
    <x v="744"/>
    <x v="16"/>
    <x v="4"/>
    <x v="744"/>
    <x v="2"/>
    <x v="0"/>
    <x v="0"/>
    <x v="0"/>
    <x v="744"/>
    <x v="2"/>
    <x v="744"/>
    <x v="0"/>
    <x v="169"/>
    <x v="738"/>
    <x v="0"/>
    <x v="0"/>
  </r>
  <r>
    <x v="745"/>
    <x v="16"/>
    <x v="4"/>
    <x v="745"/>
    <x v="2"/>
    <x v="0"/>
    <x v="0"/>
    <x v="0"/>
    <x v="745"/>
    <x v="0"/>
    <x v="745"/>
    <x v="0"/>
    <x v="169"/>
    <x v="739"/>
    <x v="0"/>
    <x v="0"/>
  </r>
  <r>
    <x v="746"/>
    <x v="16"/>
    <x v="8"/>
    <x v="746"/>
    <x v="68"/>
    <x v="1"/>
    <x v="0"/>
    <x v="0"/>
    <x v="746"/>
    <x v="2"/>
    <x v="746"/>
    <x v="41"/>
    <x v="170"/>
    <x v="740"/>
    <x v="0"/>
    <x v="0"/>
  </r>
  <r>
    <x v="747"/>
    <x v="16"/>
    <x v="7"/>
    <x v="747"/>
    <x v="2"/>
    <x v="0"/>
    <x v="0"/>
    <x v="0"/>
    <x v="747"/>
    <x v="0"/>
    <x v="747"/>
    <x v="0"/>
    <x v="171"/>
    <x v="741"/>
    <x v="0"/>
    <x v="0"/>
  </r>
  <r>
    <x v="748"/>
    <x v="16"/>
    <x v="7"/>
    <x v="748"/>
    <x v="2"/>
    <x v="0"/>
    <x v="0"/>
    <x v="0"/>
    <x v="748"/>
    <x v="0"/>
    <x v="748"/>
    <x v="15"/>
    <x v="171"/>
    <x v="742"/>
    <x v="0"/>
    <x v="0"/>
  </r>
  <r>
    <x v="749"/>
    <x v="17"/>
    <x v="1"/>
    <x v="749"/>
    <x v="2"/>
    <x v="0"/>
    <x v="0"/>
    <x v="0"/>
    <x v="749"/>
    <x v="7"/>
    <x v="749"/>
    <x v="0"/>
    <x v="139"/>
    <x v="743"/>
    <x v="0"/>
    <x v="0"/>
  </r>
  <r>
    <x v="750"/>
    <x v="17"/>
    <x v="1"/>
    <x v="750"/>
    <x v="2"/>
    <x v="0"/>
    <x v="0"/>
    <x v="0"/>
    <x v="750"/>
    <x v="5"/>
    <x v="750"/>
    <x v="0"/>
    <x v="139"/>
    <x v="744"/>
    <x v="0"/>
    <x v="0"/>
  </r>
  <r>
    <x v="751"/>
    <x v="17"/>
    <x v="0"/>
    <x v="751"/>
    <x v="2"/>
    <x v="0"/>
    <x v="0"/>
    <x v="0"/>
    <x v="751"/>
    <x v="0"/>
    <x v="751"/>
    <x v="0"/>
    <x v="85"/>
    <x v="745"/>
    <x v="0"/>
    <x v="0"/>
  </r>
  <r>
    <x v="752"/>
    <x v="17"/>
    <x v="0"/>
    <x v="752"/>
    <x v="2"/>
    <x v="0"/>
    <x v="0"/>
    <x v="0"/>
    <x v="752"/>
    <x v="2"/>
    <x v="752"/>
    <x v="0"/>
    <x v="85"/>
    <x v="746"/>
    <x v="0"/>
    <x v="0"/>
  </r>
  <r>
    <x v="753"/>
    <x v="17"/>
    <x v="4"/>
    <x v="753"/>
    <x v="2"/>
    <x v="0"/>
    <x v="0"/>
    <x v="0"/>
    <x v="753"/>
    <x v="0"/>
    <x v="753"/>
    <x v="0"/>
    <x v="172"/>
    <x v="747"/>
    <x v="0"/>
    <x v="0"/>
  </r>
  <r>
    <x v="754"/>
    <x v="17"/>
    <x v="5"/>
    <x v="754"/>
    <x v="2"/>
    <x v="0"/>
    <x v="0"/>
    <x v="0"/>
    <x v="754"/>
    <x v="3"/>
    <x v="754"/>
    <x v="42"/>
    <x v="105"/>
    <x v="748"/>
    <x v="0"/>
    <x v="0"/>
  </r>
  <r>
    <x v="755"/>
    <x v="17"/>
    <x v="5"/>
    <x v="755"/>
    <x v="2"/>
    <x v="0"/>
    <x v="0"/>
    <x v="0"/>
    <x v="755"/>
    <x v="5"/>
    <x v="755"/>
    <x v="0"/>
    <x v="105"/>
    <x v="749"/>
    <x v="0"/>
    <x v="0"/>
  </r>
  <r>
    <x v="756"/>
    <x v="17"/>
    <x v="5"/>
    <x v="756"/>
    <x v="2"/>
    <x v="0"/>
    <x v="0"/>
    <x v="0"/>
    <x v="756"/>
    <x v="9"/>
    <x v="756"/>
    <x v="0"/>
    <x v="105"/>
    <x v="750"/>
    <x v="0"/>
    <x v="0"/>
  </r>
  <r>
    <x v="757"/>
    <x v="17"/>
    <x v="5"/>
    <x v="757"/>
    <x v="2"/>
    <x v="0"/>
    <x v="0"/>
    <x v="0"/>
    <x v="757"/>
    <x v="3"/>
    <x v="757"/>
    <x v="0"/>
    <x v="105"/>
    <x v="751"/>
    <x v="0"/>
    <x v="0"/>
  </r>
  <r>
    <x v="758"/>
    <x v="17"/>
    <x v="6"/>
    <x v="758"/>
    <x v="2"/>
    <x v="0"/>
    <x v="0"/>
    <x v="0"/>
    <x v="758"/>
    <x v="0"/>
    <x v="758"/>
    <x v="0"/>
    <x v="105"/>
    <x v="752"/>
    <x v="0"/>
    <x v="0"/>
  </r>
  <r>
    <x v="759"/>
    <x v="17"/>
    <x v="6"/>
    <x v="759"/>
    <x v="2"/>
    <x v="0"/>
    <x v="0"/>
    <x v="0"/>
    <x v="759"/>
    <x v="7"/>
    <x v="759"/>
    <x v="0"/>
    <x v="105"/>
    <x v="753"/>
    <x v="0"/>
    <x v="0"/>
  </r>
  <r>
    <x v="760"/>
    <x v="17"/>
    <x v="6"/>
    <x v="760"/>
    <x v="2"/>
    <x v="0"/>
    <x v="0"/>
    <x v="0"/>
    <x v="760"/>
    <x v="0"/>
    <x v="760"/>
    <x v="0"/>
    <x v="105"/>
    <x v="754"/>
    <x v="0"/>
    <x v="0"/>
  </r>
  <r>
    <x v="761"/>
    <x v="17"/>
    <x v="5"/>
    <x v="761"/>
    <x v="2"/>
    <x v="0"/>
    <x v="0"/>
    <x v="0"/>
    <x v="761"/>
    <x v="9"/>
    <x v="761"/>
    <x v="42"/>
    <x v="106"/>
    <x v="755"/>
    <x v="0"/>
    <x v="0"/>
  </r>
  <r>
    <x v="762"/>
    <x v="17"/>
    <x v="5"/>
    <x v="762"/>
    <x v="2"/>
    <x v="0"/>
    <x v="0"/>
    <x v="0"/>
    <x v="762"/>
    <x v="0"/>
    <x v="762"/>
    <x v="42"/>
    <x v="106"/>
    <x v="756"/>
    <x v="0"/>
    <x v="0"/>
  </r>
  <r>
    <x v="763"/>
    <x v="17"/>
    <x v="5"/>
    <x v="763"/>
    <x v="2"/>
    <x v="0"/>
    <x v="0"/>
    <x v="0"/>
    <x v="763"/>
    <x v="2"/>
    <x v="763"/>
    <x v="42"/>
    <x v="106"/>
    <x v="757"/>
    <x v="0"/>
    <x v="0"/>
  </r>
  <r>
    <x v="764"/>
    <x v="17"/>
    <x v="5"/>
    <x v="764"/>
    <x v="2"/>
    <x v="0"/>
    <x v="0"/>
    <x v="0"/>
    <x v="764"/>
    <x v="0"/>
    <x v="764"/>
    <x v="0"/>
    <x v="106"/>
    <x v="758"/>
    <x v="0"/>
    <x v="0"/>
  </r>
  <r>
    <x v="765"/>
    <x v="17"/>
    <x v="5"/>
    <x v="765"/>
    <x v="2"/>
    <x v="0"/>
    <x v="0"/>
    <x v="0"/>
    <x v="765"/>
    <x v="7"/>
    <x v="765"/>
    <x v="42"/>
    <x v="106"/>
    <x v="759"/>
    <x v="0"/>
    <x v="0"/>
  </r>
  <r>
    <x v="766"/>
    <x v="17"/>
    <x v="5"/>
    <x v="766"/>
    <x v="2"/>
    <x v="0"/>
    <x v="0"/>
    <x v="0"/>
    <x v="766"/>
    <x v="5"/>
    <x v="766"/>
    <x v="0"/>
    <x v="106"/>
    <x v="760"/>
    <x v="0"/>
    <x v="0"/>
  </r>
  <r>
    <x v="767"/>
    <x v="17"/>
    <x v="5"/>
    <x v="767"/>
    <x v="2"/>
    <x v="2"/>
    <x v="0"/>
    <x v="0"/>
    <x v="767"/>
    <x v="5"/>
    <x v="767"/>
    <x v="43"/>
    <x v="2"/>
    <x v="761"/>
    <x v="0"/>
    <x v="0"/>
  </r>
  <r>
    <x v="768"/>
    <x v="17"/>
    <x v="5"/>
    <x v="768"/>
    <x v="2"/>
    <x v="0"/>
    <x v="0"/>
    <x v="0"/>
    <x v="768"/>
    <x v="3"/>
    <x v="768"/>
    <x v="0"/>
    <x v="2"/>
    <x v="762"/>
    <x v="0"/>
    <x v="0"/>
  </r>
  <r>
    <x v="769"/>
    <x v="17"/>
    <x v="0"/>
    <x v="769"/>
    <x v="2"/>
    <x v="0"/>
    <x v="0"/>
    <x v="0"/>
    <x v="769"/>
    <x v="7"/>
    <x v="769"/>
    <x v="0"/>
    <x v="173"/>
    <x v="763"/>
    <x v="0"/>
    <x v="0"/>
  </r>
  <r>
    <x v="770"/>
    <x v="17"/>
    <x v="0"/>
    <x v="770"/>
    <x v="2"/>
    <x v="0"/>
    <x v="0"/>
    <x v="0"/>
    <x v="770"/>
    <x v="3"/>
    <x v="770"/>
    <x v="0"/>
    <x v="173"/>
    <x v="764"/>
    <x v="0"/>
    <x v="0"/>
  </r>
  <r>
    <x v="771"/>
    <x v="17"/>
    <x v="0"/>
    <x v="771"/>
    <x v="2"/>
    <x v="0"/>
    <x v="0"/>
    <x v="0"/>
    <x v="771"/>
    <x v="7"/>
    <x v="771"/>
    <x v="0"/>
    <x v="173"/>
    <x v="765"/>
    <x v="0"/>
    <x v="0"/>
  </r>
  <r>
    <x v="772"/>
    <x v="17"/>
    <x v="0"/>
    <x v="772"/>
    <x v="2"/>
    <x v="0"/>
    <x v="0"/>
    <x v="0"/>
    <x v="772"/>
    <x v="3"/>
    <x v="772"/>
    <x v="0"/>
    <x v="173"/>
    <x v="766"/>
    <x v="0"/>
    <x v="0"/>
  </r>
  <r>
    <x v="773"/>
    <x v="17"/>
    <x v="2"/>
    <x v="773"/>
    <x v="2"/>
    <x v="0"/>
    <x v="0"/>
    <x v="0"/>
    <x v="773"/>
    <x v="3"/>
    <x v="773"/>
    <x v="42"/>
    <x v="161"/>
    <x v="767"/>
    <x v="0"/>
    <x v="0"/>
  </r>
  <r>
    <x v="774"/>
    <x v="17"/>
    <x v="2"/>
    <x v="774"/>
    <x v="2"/>
    <x v="0"/>
    <x v="0"/>
    <x v="0"/>
    <x v="774"/>
    <x v="0"/>
    <x v="774"/>
    <x v="0"/>
    <x v="161"/>
    <x v="768"/>
    <x v="0"/>
    <x v="0"/>
  </r>
  <r>
    <x v="775"/>
    <x v="17"/>
    <x v="2"/>
    <x v="775"/>
    <x v="2"/>
    <x v="0"/>
    <x v="0"/>
    <x v="0"/>
    <x v="775"/>
    <x v="0"/>
    <x v="775"/>
    <x v="0"/>
    <x v="161"/>
    <x v="769"/>
    <x v="0"/>
    <x v="0"/>
  </r>
  <r>
    <x v="776"/>
    <x v="17"/>
    <x v="2"/>
    <x v="776"/>
    <x v="2"/>
    <x v="0"/>
    <x v="0"/>
    <x v="0"/>
    <x v="776"/>
    <x v="0"/>
    <x v="776"/>
    <x v="0"/>
    <x v="161"/>
    <x v="770"/>
    <x v="0"/>
    <x v="0"/>
  </r>
  <r>
    <x v="777"/>
    <x v="17"/>
    <x v="2"/>
    <x v="777"/>
    <x v="2"/>
    <x v="0"/>
    <x v="0"/>
    <x v="0"/>
    <x v="777"/>
    <x v="7"/>
    <x v="777"/>
    <x v="0"/>
    <x v="161"/>
    <x v="771"/>
    <x v="0"/>
    <x v="0"/>
  </r>
  <r>
    <x v="778"/>
    <x v="17"/>
    <x v="6"/>
    <x v="778"/>
    <x v="2"/>
    <x v="0"/>
    <x v="0"/>
    <x v="0"/>
    <x v="778"/>
    <x v="3"/>
    <x v="778"/>
    <x v="42"/>
    <x v="174"/>
    <x v="772"/>
    <x v="0"/>
    <x v="0"/>
  </r>
  <r>
    <x v="779"/>
    <x v="17"/>
    <x v="6"/>
    <x v="779"/>
    <x v="2"/>
    <x v="0"/>
    <x v="0"/>
    <x v="0"/>
    <x v="779"/>
    <x v="3"/>
    <x v="779"/>
    <x v="0"/>
    <x v="174"/>
    <x v="773"/>
    <x v="0"/>
    <x v="0"/>
  </r>
  <r>
    <x v="780"/>
    <x v="17"/>
    <x v="6"/>
    <x v="780"/>
    <x v="2"/>
    <x v="0"/>
    <x v="0"/>
    <x v="0"/>
    <x v="780"/>
    <x v="9"/>
    <x v="780"/>
    <x v="0"/>
    <x v="174"/>
    <x v="774"/>
    <x v="0"/>
    <x v="0"/>
  </r>
  <r>
    <x v="781"/>
    <x v="17"/>
    <x v="6"/>
    <x v="781"/>
    <x v="2"/>
    <x v="0"/>
    <x v="0"/>
    <x v="0"/>
    <x v="781"/>
    <x v="0"/>
    <x v="781"/>
    <x v="42"/>
    <x v="174"/>
    <x v="775"/>
    <x v="0"/>
    <x v="0"/>
  </r>
  <r>
    <x v="782"/>
    <x v="17"/>
    <x v="2"/>
    <x v="782"/>
    <x v="2"/>
    <x v="0"/>
    <x v="0"/>
    <x v="0"/>
    <x v="782"/>
    <x v="7"/>
    <x v="782"/>
    <x v="42"/>
    <x v="175"/>
    <x v="776"/>
    <x v="0"/>
    <x v="0"/>
  </r>
  <r>
    <x v="783"/>
    <x v="17"/>
    <x v="2"/>
    <x v="783"/>
    <x v="2"/>
    <x v="0"/>
    <x v="0"/>
    <x v="0"/>
    <x v="783"/>
    <x v="7"/>
    <x v="783"/>
    <x v="42"/>
    <x v="175"/>
    <x v="777"/>
    <x v="0"/>
    <x v="0"/>
  </r>
  <r>
    <x v="784"/>
    <x v="17"/>
    <x v="2"/>
    <x v="784"/>
    <x v="2"/>
    <x v="0"/>
    <x v="0"/>
    <x v="0"/>
    <x v="784"/>
    <x v="3"/>
    <x v="784"/>
    <x v="0"/>
    <x v="175"/>
    <x v="778"/>
    <x v="0"/>
    <x v="0"/>
  </r>
  <r>
    <x v="785"/>
    <x v="17"/>
    <x v="2"/>
    <x v="785"/>
    <x v="2"/>
    <x v="0"/>
    <x v="0"/>
    <x v="0"/>
    <x v="785"/>
    <x v="7"/>
    <x v="785"/>
    <x v="42"/>
    <x v="175"/>
    <x v="779"/>
    <x v="0"/>
    <x v="0"/>
  </r>
  <r>
    <x v="786"/>
    <x v="17"/>
    <x v="2"/>
    <x v="786"/>
    <x v="2"/>
    <x v="0"/>
    <x v="0"/>
    <x v="0"/>
    <x v="786"/>
    <x v="3"/>
    <x v="81"/>
    <x v="42"/>
    <x v="175"/>
    <x v="81"/>
    <x v="0"/>
    <x v="0"/>
  </r>
  <r>
    <x v="787"/>
    <x v="17"/>
    <x v="2"/>
    <x v="787"/>
    <x v="2"/>
    <x v="0"/>
    <x v="0"/>
    <x v="0"/>
    <x v="787"/>
    <x v="3"/>
    <x v="786"/>
    <x v="0"/>
    <x v="175"/>
    <x v="780"/>
    <x v="0"/>
    <x v="0"/>
  </r>
  <r>
    <x v="788"/>
    <x v="17"/>
    <x v="2"/>
    <x v="788"/>
    <x v="2"/>
    <x v="0"/>
    <x v="0"/>
    <x v="0"/>
    <x v="788"/>
    <x v="7"/>
    <x v="787"/>
    <x v="42"/>
    <x v="175"/>
    <x v="781"/>
    <x v="0"/>
    <x v="0"/>
  </r>
  <r>
    <x v="789"/>
    <x v="17"/>
    <x v="1"/>
    <x v="789"/>
    <x v="2"/>
    <x v="0"/>
    <x v="0"/>
    <x v="0"/>
    <x v="789"/>
    <x v="3"/>
    <x v="788"/>
    <x v="44"/>
    <x v="176"/>
    <x v="782"/>
    <x v="0"/>
    <x v="0"/>
  </r>
  <r>
    <x v="790"/>
    <x v="17"/>
    <x v="1"/>
    <x v="790"/>
    <x v="2"/>
    <x v="0"/>
    <x v="0"/>
    <x v="0"/>
    <x v="790"/>
    <x v="7"/>
    <x v="789"/>
    <x v="42"/>
    <x v="176"/>
    <x v="783"/>
    <x v="0"/>
    <x v="0"/>
  </r>
  <r>
    <x v="791"/>
    <x v="17"/>
    <x v="1"/>
    <x v="791"/>
    <x v="2"/>
    <x v="0"/>
    <x v="0"/>
    <x v="0"/>
    <x v="791"/>
    <x v="0"/>
    <x v="790"/>
    <x v="42"/>
    <x v="176"/>
    <x v="784"/>
    <x v="0"/>
    <x v="0"/>
  </r>
  <r>
    <x v="792"/>
    <x v="17"/>
    <x v="1"/>
    <x v="792"/>
    <x v="2"/>
    <x v="0"/>
    <x v="0"/>
    <x v="0"/>
    <x v="792"/>
    <x v="0"/>
    <x v="791"/>
    <x v="42"/>
    <x v="177"/>
    <x v="785"/>
    <x v="0"/>
    <x v="0"/>
  </r>
  <r>
    <x v="793"/>
    <x v="17"/>
    <x v="1"/>
    <x v="793"/>
    <x v="2"/>
    <x v="0"/>
    <x v="0"/>
    <x v="0"/>
    <x v="793"/>
    <x v="0"/>
    <x v="792"/>
    <x v="42"/>
    <x v="177"/>
    <x v="786"/>
    <x v="0"/>
    <x v="0"/>
  </r>
  <r>
    <x v="794"/>
    <x v="17"/>
    <x v="1"/>
    <x v="794"/>
    <x v="2"/>
    <x v="0"/>
    <x v="0"/>
    <x v="0"/>
    <x v="794"/>
    <x v="4"/>
    <x v="793"/>
    <x v="0"/>
    <x v="177"/>
    <x v="787"/>
    <x v="0"/>
    <x v="0"/>
  </r>
  <r>
    <x v="795"/>
    <x v="17"/>
    <x v="1"/>
    <x v="795"/>
    <x v="2"/>
    <x v="0"/>
    <x v="0"/>
    <x v="0"/>
    <x v="795"/>
    <x v="1"/>
    <x v="794"/>
    <x v="42"/>
    <x v="178"/>
    <x v="788"/>
    <x v="0"/>
    <x v="0"/>
  </r>
  <r>
    <x v="796"/>
    <x v="17"/>
    <x v="1"/>
    <x v="796"/>
    <x v="2"/>
    <x v="0"/>
    <x v="0"/>
    <x v="0"/>
    <x v="796"/>
    <x v="2"/>
    <x v="795"/>
    <x v="42"/>
    <x v="178"/>
    <x v="789"/>
    <x v="0"/>
    <x v="0"/>
  </r>
  <r>
    <x v="797"/>
    <x v="17"/>
    <x v="0"/>
    <x v="797"/>
    <x v="69"/>
    <x v="0"/>
    <x v="0"/>
    <x v="0"/>
    <x v="797"/>
    <x v="2"/>
    <x v="796"/>
    <x v="42"/>
    <x v="164"/>
    <x v="790"/>
    <x v="0"/>
    <x v="0"/>
  </r>
  <r>
    <x v="798"/>
    <x v="17"/>
    <x v="0"/>
    <x v="798"/>
    <x v="2"/>
    <x v="0"/>
    <x v="0"/>
    <x v="0"/>
    <x v="798"/>
    <x v="0"/>
    <x v="797"/>
    <x v="0"/>
    <x v="164"/>
    <x v="791"/>
    <x v="0"/>
    <x v="0"/>
  </r>
  <r>
    <x v="799"/>
    <x v="17"/>
    <x v="0"/>
    <x v="799"/>
    <x v="70"/>
    <x v="0"/>
    <x v="0"/>
    <x v="0"/>
    <x v="799"/>
    <x v="7"/>
    <x v="798"/>
    <x v="42"/>
    <x v="164"/>
    <x v="792"/>
    <x v="0"/>
    <x v="0"/>
  </r>
  <r>
    <x v="800"/>
    <x v="17"/>
    <x v="7"/>
    <x v="800"/>
    <x v="2"/>
    <x v="0"/>
    <x v="0"/>
    <x v="0"/>
    <x v="800"/>
    <x v="3"/>
    <x v="799"/>
    <x v="42"/>
    <x v="164"/>
    <x v="793"/>
    <x v="0"/>
    <x v="0"/>
  </r>
  <r>
    <x v="801"/>
    <x v="17"/>
    <x v="7"/>
    <x v="801"/>
    <x v="2"/>
    <x v="0"/>
    <x v="0"/>
    <x v="0"/>
    <x v="801"/>
    <x v="3"/>
    <x v="800"/>
    <x v="42"/>
    <x v="164"/>
    <x v="794"/>
    <x v="0"/>
    <x v="0"/>
  </r>
  <r>
    <x v="802"/>
    <x v="17"/>
    <x v="7"/>
    <x v="802"/>
    <x v="2"/>
    <x v="0"/>
    <x v="0"/>
    <x v="0"/>
    <x v="802"/>
    <x v="3"/>
    <x v="801"/>
    <x v="42"/>
    <x v="179"/>
    <x v="795"/>
    <x v="0"/>
    <x v="0"/>
  </r>
  <r>
    <x v="803"/>
    <x v="17"/>
    <x v="3"/>
    <x v="803"/>
    <x v="2"/>
    <x v="0"/>
    <x v="0"/>
    <x v="0"/>
    <x v="803"/>
    <x v="3"/>
    <x v="802"/>
    <x v="42"/>
    <x v="180"/>
    <x v="796"/>
    <x v="0"/>
    <x v="0"/>
  </r>
  <r>
    <x v="804"/>
    <x v="17"/>
    <x v="5"/>
    <x v="804"/>
    <x v="2"/>
    <x v="0"/>
    <x v="0"/>
    <x v="0"/>
    <x v="804"/>
    <x v="0"/>
    <x v="803"/>
    <x v="42"/>
    <x v="181"/>
    <x v="797"/>
    <x v="0"/>
    <x v="0"/>
  </r>
  <r>
    <x v="805"/>
    <x v="17"/>
    <x v="5"/>
    <x v="805"/>
    <x v="2"/>
    <x v="0"/>
    <x v="0"/>
    <x v="0"/>
    <x v="805"/>
    <x v="0"/>
    <x v="804"/>
    <x v="42"/>
    <x v="181"/>
    <x v="798"/>
    <x v="0"/>
    <x v="0"/>
  </r>
  <r>
    <x v="806"/>
    <x v="17"/>
    <x v="4"/>
    <x v="806"/>
    <x v="2"/>
    <x v="0"/>
    <x v="0"/>
    <x v="0"/>
    <x v="806"/>
    <x v="3"/>
    <x v="805"/>
    <x v="42"/>
    <x v="182"/>
    <x v="799"/>
    <x v="0"/>
    <x v="0"/>
  </r>
  <r>
    <x v="807"/>
    <x v="17"/>
    <x v="4"/>
    <x v="807"/>
    <x v="2"/>
    <x v="0"/>
    <x v="0"/>
    <x v="0"/>
    <x v="807"/>
    <x v="0"/>
    <x v="806"/>
    <x v="45"/>
    <x v="182"/>
    <x v="800"/>
    <x v="0"/>
    <x v="0"/>
  </r>
  <r>
    <x v="808"/>
    <x v="17"/>
    <x v="4"/>
    <x v="808"/>
    <x v="2"/>
    <x v="0"/>
    <x v="0"/>
    <x v="0"/>
    <x v="808"/>
    <x v="9"/>
    <x v="807"/>
    <x v="42"/>
    <x v="182"/>
    <x v="801"/>
    <x v="0"/>
    <x v="0"/>
  </r>
  <r>
    <x v="809"/>
    <x v="17"/>
    <x v="4"/>
    <x v="809"/>
    <x v="2"/>
    <x v="0"/>
    <x v="0"/>
    <x v="0"/>
    <x v="809"/>
    <x v="3"/>
    <x v="808"/>
    <x v="42"/>
    <x v="182"/>
    <x v="802"/>
    <x v="0"/>
    <x v="0"/>
  </r>
  <r>
    <x v="810"/>
    <x v="17"/>
    <x v="2"/>
    <x v="810"/>
    <x v="2"/>
    <x v="0"/>
    <x v="0"/>
    <x v="0"/>
    <x v="810"/>
    <x v="3"/>
    <x v="809"/>
    <x v="42"/>
    <x v="183"/>
    <x v="803"/>
    <x v="0"/>
    <x v="0"/>
  </r>
  <r>
    <x v="811"/>
    <x v="17"/>
    <x v="2"/>
    <x v="811"/>
    <x v="2"/>
    <x v="0"/>
    <x v="0"/>
    <x v="0"/>
    <x v="811"/>
    <x v="3"/>
    <x v="810"/>
    <x v="0"/>
    <x v="183"/>
    <x v="804"/>
    <x v="0"/>
    <x v="0"/>
  </r>
  <r>
    <x v="812"/>
    <x v="17"/>
    <x v="7"/>
    <x v="812"/>
    <x v="2"/>
    <x v="0"/>
    <x v="0"/>
    <x v="0"/>
    <x v="812"/>
    <x v="8"/>
    <x v="811"/>
    <x v="42"/>
    <x v="183"/>
    <x v="805"/>
    <x v="0"/>
    <x v="0"/>
  </r>
  <r>
    <x v="813"/>
    <x v="17"/>
    <x v="3"/>
    <x v="813"/>
    <x v="2"/>
    <x v="0"/>
    <x v="0"/>
    <x v="0"/>
    <x v="813"/>
    <x v="22"/>
    <x v="812"/>
    <x v="42"/>
    <x v="184"/>
    <x v="806"/>
    <x v="0"/>
    <x v="0"/>
  </r>
  <r>
    <x v="814"/>
    <x v="17"/>
    <x v="3"/>
    <x v="814"/>
    <x v="2"/>
    <x v="0"/>
    <x v="0"/>
    <x v="0"/>
    <x v="814"/>
    <x v="0"/>
    <x v="813"/>
    <x v="0"/>
    <x v="184"/>
    <x v="807"/>
    <x v="0"/>
    <x v="0"/>
  </r>
  <r>
    <x v="815"/>
    <x v="17"/>
    <x v="3"/>
    <x v="815"/>
    <x v="2"/>
    <x v="0"/>
    <x v="0"/>
    <x v="0"/>
    <x v="815"/>
    <x v="3"/>
    <x v="814"/>
    <x v="42"/>
    <x v="184"/>
    <x v="808"/>
    <x v="0"/>
    <x v="0"/>
  </r>
  <r>
    <x v="816"/>
    <x v="17"/>
    <x v="3"/>
    <x v="816"/>
    <x v="2"/>
    <x v="0"/>
    <x v="0"/>
    <x v="0"/>
    <x v="816"/>
    <x v="1"/>
    <x v="815"/>
    <x v="42"/>
    <x v="184"/>
    <x v="809"/>
    <x v="0"/>
    <x v="0"/>
  </r>
  <r>
    <x v="817"/>
    <x v="17"/>
    <x v="3"/>
    <x v="817"/>
    <x v="2"/>
    <x v="0"/>
    <x v="0"/>
    <x v="0"/>
    <x v="817"/>
    <x v="3"/>
    <x v="816"/>
    <x v="0"/>
    <x v="184"/>
    <x v="810"/>
    <x v="0"/>
    <x v="0"/>
  </r>
  <r>
    <x v="818"/>
    <x v="17"/>
    <x v="3"/>
    <x v="818"/>
    <x v="2"/>
    <x v="0"/>
    <x v="0"/>
    <x v="0"/>
    <x v="818"/>
    <x v="0"/>
    <x v="817"/>
    <x v="0"/>
    <x v="185"/>
    <x v="811"/>
    <x v="0"/>
    <x v="0"/>
  </r>
  <r>
    <x v="819"/>
    <x v="18"/>
    <x v="4"/>
    <x v="819"/>
    <x v="2"/>
    <x v="0"/>
    <x v="0"/>
    <x v="0"/>
    <x v="819"/>
    <x v="0"/>
    <x v="818"/>
    <x v="0"/>
    <x v="186"/>
    <x v="812"/>
    <x v="0"/>
    <x v="0"/>
  </r>
  <r>
    <x v="820"/>
    <x v="18"/>
    <x v="3"/>
    <x v="820"/>
    <x v="71"/>
    <x v="1"/>
    <x v="0"/>
    <x v="0"/>
    <x v="820"/>
    <x v="7"/>
    <x v="819"/>
    <x v="46"/>
    <x v="187"/>
    <x v="813"/>
    <x v="0"/>
    <x v="0"/>
  </r>
  <r>
    <x v="821"/>
    <x v="18"/>
    <x v="5"/>
    <x v="821"/>
    <x v="2"/>
    <x v="0"/>
    <x v="0"/>
    <x v="0"/>
    <x v="821"/>
    <x v="9"/>
    <x v="820"/>
    <x v="42"/>
    <x v="188"/>
    <x v="814"/>
    <x v="0"/>
    <x v="0"/>
  </r>
  <r>
    <x v="822"/>
    <x v="18"/>
    <x v="5"/>
    <x v="822"/>
    <x v="2"/>
    <x v="0"/>
    <x v="0"/>
    <x v="0"/>
    <x v="822"/>
    <x v="9"/>
    <x v="821"/>
    <x v="42"/>
    <x v="188"/>
    <x v="815"/>
    <x v="0"/>
    <x v="0"/>
  </r>
  <r>
    <x v="823"/>
    <x v="18"/>
    <x v="5"/>
    <x v="823"/>
    <x v="2"/>
    <x v="0"/>
    <x v="0"/>
    <x v="0"/>
    <x v="823"/>
    <x v="3"/>
    <x v="822"/>
    <x v="42"/>
    <x v="188"/>
    <x v="816"/>
    <x v="0"/>
    <x v="0"/>
  </r>
  <r>
    <x v="824"/>
    <x v="18"/>
    <x v="5"/>
    <x v="824"/>
    <x v="2"/>
    <x v="0"/>
    <x v="0"/>
    <x v="0"/>
    <x v="824"/>
    <x v="5"/>
    <x v="823"/>
    <x v="42"/>
    <x v="188"/>
    <x v="817"/>
    <x v="0"/>
    <x v="0"/>
  </r>
  <r>
    <x v="825"/>
    <x v="18"/>
    <x v="3"/>
    <x v="825"/>
    <x v="2"/>
    <x v="0"/>
    <x v="0"/>
    <x v="0"/>
    <x v="825"/>
    <x v="7"/>
    <x v="824"/>
    <x v="42"/>
    <x v="189"/>
    <x v="818"/>
    <x v="0"/>
    <x v="0"/>
  </r>
  <r>
    <x v="826"/>
    <x v="18"/>
    <x v="5"/>
    <x v="826"/>
    <x v="2"/>
    <x v="0"/>
    <x v="0"/>
    <x v="0"/>
    <x v="826"/>
    <x v="3"/>
    <x v="825"/>
    <x v="42"/>
    <x v="190"/>
    <x v="819"/>
    <x v="0"/>
    <x v="0"/>
  </r>
  <r>
    <x v="827"/>
    <x v="18"/>
    <x v="5"/>
    <x v="827"/>
    <x v="2"/>
    <x v="0"/>
    <x v="0"/>
    <x v="0"/>
    <x v="827"/>
    <x v="3"/>
    <x v="826"/>
    <x v="42"/>
    <x v="190"/>
    <x v="820"/>
    <x v="0"/>
    <x v="0"/>
  </r>
  <r>
    <x v="828"/>
    <x v="18"/>
    <x v="6"/>
    <x v="828"/>
    <x v="2"/>
    <x v="0"/>
    <x v="0"/>
    <x v="0"/>
    <x v="828"/>
    <x v="5"/>
    <x v="827"/>
    <x v="42"/>
    <x v="104"/>
    <x v="821"/>
    <x v="0"/>
    <x v="0"/>
  </r>
  <r>
    <x v="829"/>
    <x v="18"/>
    <x v="6"/>
    <x v="829"/>
    <x v="2"/>
    <x v="0"/>
    <x v="0"/>
    <x v="0"/>
    <x v="829"/>
    <x v="0"/>
    <x v="828"/>
    <x v="42"/>
    <x v="104"/>
    <x v="822"/>
    <x v="0"/>
    <x v="0"/>
  </r>
  <r>
    <x v="830"/>
    <x v="18"/>
    <x v="6"/>
    <x v="830"/>
    <x v="2"/>
    <x v="0"/>
    <x v="0"/>
    <x v="0"/>
    <x v="830"/>
    <x v="3"/>
    <x v="829"/>
    <x v="42"/>
    <x v="104"/>
    <x v="823"/>
    <x v="0"/>
    <x v="0"/>
  </r>
  <r>
    <x v="831"/>
    <x v="18"/>
    <x v="6"/>
    <x v="831"/>
    <x v="2"/>
    <x v="0"/>
    <x v="0"/>
    <x v="0"/>
    <x v="831"/>
    <x v="3"/>
    <x v="830"/>
    <x v="42"/>
    <x v="104"/>
    <x v="824"/>
    <x v="0"/>
    <x v="0"/>
  </r>
  <r>
    <x v="832"/>
    <x v="18"/>
    <x v="6"/>
    <x v="832"/>
    <x v="2"/>
    <x v="0"/>
    <x v="0"/>
    <x v="0"/>
    <x v="832"/>
    <x v="0"/>
    <x v="831"/>
    <x v="42"/>
    <x v="104"/>
    <x v="825"/>
    <x v="0"/>
    <x v="0"/>
  </r>
  <r>
    <x v="833"/>
    <x v="18"/>
    <x v="6"/>
    <x v="833"/>
    <x v="2"/>
    <x v="0"/>
    <x v="0"/>
    <x v="0"/>
    <x v="833"/>
    <x v="5"/>
    <x v="832"/>
    <x v="42"/>
    <x v="104"/>
    <x v="826"/>
    <x v="0"/>
    <x v="0"/>
  </r>
  <r>
    <x v="834"/>
    <x v="18"/>
    <x v="6"/>
    <x v="834"/>
    <x v="2"/>
    <x v="0"/>
    <x v="0"/>
    <x v="0"/>
    <x v="834"/>
    <x v="7"/>
    <x v="833"/>
    <x v="42"/>
    <x v="104"/>
    <x v="827"/>
    <x v="0"/>
    <x v="0"/>
  </r>
  <r>
    <x v="835"/>
    <x v="18"/>
    <x v="6"/>
    <x v="835"/>
    <x v="2"/>
    <x v="0"/>
    <x v="0"/>
    <x v="0"/>
    <x v="835"/>
    <x v="7"/>
    <x v="834"/>
    <x v="42"/>
    <x v="172"/>
    <x v="828"/>
    <x v="0"/>
    <x v="0"/>
  </r>
  <r>
    <x v="836"/>
    <x v="18"/>
    <x v="6"/>
    <x v="836"/>
    <x v="2"/>
    <x v="0"/>
    <x v="0"/>
    <x v="0"/>
    <x v="836"/>
    <x v="9"/>
    <x v="524"/>
    <x v="47"/>
    <x v="172"/>
    <x v="829"/>
    <x v="0"/>
    <x v="0"/>
  </r>
  <r>
    <x v="837"/>
    <x v="18"/>
    <x v="2"/>
    <x v="837"/>
    <x v="2"/>
    <x v="0"/>
    <x v="0"/>
    <x v="0"/>
    <x v="837"/>
    <x v="3"/>
    <x v="835"/>
    <x v="42"/>
    <x v="191"/>
    <x v="830"/>
    <x v="0"/>
    <x v="0"/>
  </r>
  <r>
    <x v="838"/>
    <x v="18"/>
    <x v="2"/>
    <x v="838"/>
    <x v="2"/>
    <x v="0"/>
    <x v="0"/>
    <x v="0"/>
    <x v="838"/>
    <x v="7"/>
    <x v="836"/>
    <x v="42"/>
    <x v="191"/>
    <x v="831"/>
    <x v="0"/>
    <x v="0"/>
  </r>
  <r>
    <x v="839"/>
    <x v="18"/>
    <x v="2"/>
    <x v="839"/>
    <x v="2"/>
    <x v="0"/>
    <x v="0"/>
    <x v="0"/>
    <x v="839"/>
    <x v="0"/>
    <x v="837"/>
    <x v="42"/>
    <x v="191"/>
    <x v="832"/>
    <x v="0"/>
    <x v="0"/>
  </r>
  <r>
    <x v="840"/>
    <x v="18"/>
    <x v="2"/>
    <x v="840"/>
    <x v="2"/>
    <x v="0"/>
    <x v="0"/>
    <x v="0"/>
    <x v="840"/>
    <x v="3"/>
    <x v="838"/>
    <x v="42"/>
    <x v="191"/>
    <x v="833"/>
    <x v="0"/>
    <x v="0"/>
  </r>
  <r>
    <x v="841"/>
    <x v="18"/>
    <x v="2"/>
    <x v="841"/>
    <x v="2"/>
    <x v="0"/>
    <x v="0"/>
    <x v="0"/>
    <x v="841"/>
    <x v="3"/>
    <x v="839"/>
    <x v="42"/>
    <x v="191"/>
    <x v="834"/>
    <x v="0"/>
    <x v="0"/>
  </r>
  <r>
    <x v="842"/>
    <x v="18"/>
    <x v="2"/>
    <x v="842"/>
    <x v="2"/>
    <x v="0"/>
    <x v="0"/>
    <x v="0"/>
    <x v="842"/>
    <x v="2"/>
    <x v="840"/>
    <x v="42"/>
    <x v="191"/>
    <x v="835"/>
    <x v="0"/>
    <x v="0"/>
  </r>
  <r>
    <x v="843"/>
    <x v="18"/>
    <x v="2"/>
    <x v="843"/>
    <x v="2"/>
    <x v="0"/>
    <x v="0"/>
    <x v="0"/>
    <x v="843"/>
    <x v="3"/>
    <x v="841"/>
    <x v="42"/>
    <x v="191"/>
    <x v="836"/>
    <x v="0"/>
    <x v="0"/>
  </r>
  <r>
    <x v="844"/>
    <x v="18"/>
    <x v="7"/>
    <x v="844"/>
    <x v="2"/>
    <x v="0"/>
    <x v="0"/>
    <x v="0"/>
    <x v="844"/>
    <x v="0"/>
    <x v="842"/>
    <x v="42"/>
    <x v="192"/>
    <x v="837"/>
    <x v="0"/>
    <x v="0"/>
  </r>
  <r>
    <x v="845"/>
    <x v="18"/>
    <x v="7"/>
    <x v="845"/>
    <x v="2"/>
    <x v="0"/>
    <x v="0"/>
    <x v="0"/>
    <x v="845"/>
    <x v="9"/>
    <x v="843"/>
    <x v="42"/>
    <x v="192"/>
    <x v="838"/>
    <x v="0"/>
    <x v="0"/>
  </r>
  <r>
    <x v="846"/>
    <x v="18"/>
    <x v="7"/>
    <x v="846"/>
    <x v="2"/>
    <x v="0"/>
    <x v="0"/>
    <x v="0"/>
    <x v="846"/>
    <x v="0"/>
    <x v="844"/>
    <x v="42"/>
    <x v="192"/>
    <x v="839"/>
    <x v="0"/>
    <x v="0"/>
  </r>
  <r>
    <x v="847"/>
    <x v="18"/>
    <x v="7"/>
    <x v="847"/>
    <x v="2"/>
    <x v="0"/>
    <x v="0"/>
    <x v="0"/>
    <x v="847"/>
    <x v="5"/>
    <x v="845"/>
    <x v="42"/>
    <x v="192"/>
    <x v="840"/>
    <x v="0"/>
    <x v="0"/>
  </r>
  <r>
    <x v="848"/>
    <x v="18"/>
    <x v="7"/>
    <x v="848"/>
    <x v="2"/>
    <x v="0"/>
    <x v="0"/>
    <x v="0"/>
    <x v="848"/>
    <x v="3"/>
    <x v="846"/>
    <x v="42"/>
    <x v="192"/>
    <x v="841"/>
    <x v="0"/>
    <x v="0"/>
  </r>
  <r>
    <x v="849"/>
    <x v="18"/>
    <x v="1"/>
    <x v="849"/>
    <x v="2"/>
    <x v="0"/>
    <x v="0"/>
    <x v="0"/>
    <x v="849"/>
    <x v="3"/>
    <x v="847"/>
    <x v="42"/>
    <x v="193"/>
    <x v="842"/>
    <x v="0"/>
    <x v="0"/>
  </r>
  <r>
    <x v="850"/>
    <x v="18"/>
    <x v="1"/>
    <x v="850"/>
    <x v="2"/>
    <x v="0"/>
    <x v="0"/>
    <x v="0"/>
    <x v="850"/>
    <x v="3"/>
    <x v="848"/>
    <x v="42"/>
    <x v="193"/>
    <x v="843"/>
    <x v="0"/>
    <x v="0"/>
  </r>
  <r>
    <x v="851"/>
    <x v="18"/>
    <x v="4"/>
    <x v="851"/>
    <x v="2"/>
    <x v="0"/>
    <x v="0"/>
    <x v="0"/>
    <x v="851"/>
    <x v="3"/>
    <x v="849"/>
    <x v="42"/>
    <x v="148"/>
    <x v="844"/>
    <x v="0"/>
    <x v="0"/>
  </r>
  <r>
    <x v="852"/>
    <x v="18"/>
    <x v="4"/>
    <x v="852"/>
    <x v="2"/>
    <x v="0"/>
    <x v="0"/>
    <x v="0"/>
    <x v="852"/>
    <x v="5"/>
    <x v="850"/>
    <x v="0"/>
    <x v="148"/>
    <x v="845"/>
    <x v="0"/>
    <x v="0"/>
  </r>
  <r>
    <x v="853"/>
    <x v="18"/>
    <x v="0"/>
    <x v="853"/>
    <x v="2"/>
    <x v="0"/>
    <x v="0"/>
    <x v="0"/>
    <x v="853"/>
    <x v="3"/>
    <x v="851"/>
    <x v="42"/>
    <x v="4"/>
    <x v="846"/>
    <x v="0"/>
    <x v="0"/>
  </r>
  <r>
    <x v="854"/>
    <x v="18"/>
    <x v="0"/>
    <x v="854"/>
    <x v="2"/>
    <x v="0"/>
    <x v="0"/>
    <x v="0"/>
    <x v="854"/>
    <x v="3"/>
    <x v="852"/>
    <x v="42"/>
    <x v="175"/>
    <x v="847"/>
    <x v="0"/>
    <x v="0"/>
  </r>
  <r>
    <x v="855"/>
    <x v="18"/>
    <x v="0"/>
    <x v="855"/>
    <x v="2"/>
    <x v="0"/>
    <x v="0"/>
    <x v="0"/>
    <x v="855"/>
    <x v="5"/>
    <x v="853"/>
    <x v="42"/>
    <x v="175"/>
    <x v="848"/>
    <x v="0"/>
    <x v="0"/>
  </r>
  <r>
    <x v="856"/>
    <x v="18"/>
    <x v="1"/>
    <x v="856"/>
    <x v="2"/>
    <x v="0"/>
    <x v="0"/>
    <x v="0"/>
    <x v="856"/>
    <x v="7"/>
    <x v="854"/>
    <x v="42"/>
    <x v="177"/>
    <x v="849"/>
    <x v="0"/>
    <x v="0"/>
  </r>
  <r>
    <x v="857"/>
    <x v="18"/>
    <x v="1"/>
    <x v="857"/>
    <x v="2"/>
    <x v="0"/>
    <x v="0"/>
    <x v="0"/>
    <x v="857"/>
    <x v="3"/>
    <x v="855"/>
    <x v="42"/>
    <x v="177"/>
    <x v="850"/>
    <x v="0"/>
    <x v="0"/>
  </r>
  <r>
    <x v="858"/>
    <x v="18"/>
    <x v="1"/>
    <x v="858"/>
    <x v="2"/>
    <x v="0"/>
    <x v="0"/>
    <x v="0"/>
    <x v="858"/>
    <x v="5"/>
    <x v="856"/>
    <x v="42"/>
    <x v="177"/>
    <x v="851"/>
    <x v="0"/>
    <x v="0"/>
  </r>
  <r>
    <x v="859"/>
    <x v="18"/>
    <x v="5"/>
    <x v="859"/>
    <x v="2"/>
    <x v="0"/>
    <x v="0"/>
    <x v="0"/>
    <x v="859"/>
    <x v="0"/>
    <x v="857"/>
    <x v="42"/>
    <x v="177"/>
    <x v="852"/>
    <x v="0"/>
    <x v="0"/>
  </r>
  <r>
    <x v="860"/>
    <x v="18"/>
    <x v="1"/>
    <x v="860"/>
    <x v="2"/>
    <x v="0"/>
    <x v="0"/>
    <x v="0"/>
    <x v="860"/>
    <x v="0"/>
    <x v="858"/>
    <x v="48"/>
    <x v="177"/>
    <x v="853"/>
    <x v="0"/>
    <x v="0"/>
  </r>
  <r>
    <x v="861"/>
    <x v="18"/>
    <x v="1"/>
    <x v="861"/>
    <x v="2"/>
    <x v="0"/>
    <x v="0"/>
    <x v="0"/>
    <x v="861"/>
    <x v="2"/>
    <x v="859"/>
    <x v="42"/>
    <x v="177"/>
    <x v="854"/>
    <x v="0"/>
    <x v="0"/>
  </r>
  <r>
    <x v="862"/>
    <x v="18"/>
    <x v="1"/>
    <x v="862"/>
    <x v="2"/>
    <x v="0"/>
    <x v="0"/>
    <x v="0"/>
    <x v="862"/>
    <x v="5"/>
    <x v="860"/>
    <x v="0"/>
    <x v="194"/>
    <x v="855"/>
    <x v="0"/>
    <x v="0"/>
  </r>
  <r>
    <x v="863"/>
    <x v="18"/>
    <x v="1"/>
    <x v="863"/>
    <x v="2"/>
    <x v="0"/>
    <x v="0"/>
    <x v="0"/>
    <x v="863"/>
    <x v="0"/>
    <x v="861"/>
    <x v="42"/>
    <x v="194"/>
    <x v="856"/>
    <x v="0"/>
    <x v="0"/>
  </r>
  <r>
    <x v="864"/>
    <x v="18"/>
    <x v="1"/>
    <x v="864"/>
    <x v="2"/>
    <x v="0"/>
    <x v="0"/>
    <x v="0"/>
    <x v="864"/>
    <x v="2"/>
    <x v="862"/>
    <x v="42"/>
    <x v="194"/>
    <x v="857"/>
    <x v="0"/>
    <x v="0"/>
  </r>
  <r>
    <x v="865"/>
    <x v="18"/>
    <x v="1"/>
    <x v="865"/>
    <x v="2"/>
    <x v="0"/>
    <x v="0"/>
    <x v="0"/>
    <x v="865"/>
    <x v="0"/>
    <x v="863"/>
    <x v="42"/>
    <x v="194"/>
    <x v="858"/>
    <x v="0"/>
    <x v="0"/>
  </r>
  <r>
    <x v="866"/>
    <x v="18"/>
    <x v="1"/>
    <x v="866"/>
    <x v="2"/>
    <x v="0"/>
    <x v="0"/>
    <x v="0"/>
    <x v="866"/>
    <x v="0"/>
    <x v="864"/>
    <x v="42"/>
    <x v="194"/>
    <x v="859"/>
    <x v="0"/>
    <x v="0"/>
  </r>
  <r>
    <x v="867"/>
    <x v="18"/>
    <x v="2"/>
    <x v="867"/>
    <x v="2"/>
    <x v="0"/>
    <x v="0"/>
    <x v="0"/>
    <x v="867"/>
    <x v="3"/>
    <x v="865"/>
    <x v="42"/>
    <x v="195"/>
    <x v="860"/>
    <x v="0"/>
    <x v="0"/>
  </r>
  <r>
    <x v="868"/>
    <x v="18"/>
    <x v="2"/>
    <x v="868"/>
    <x v="2"/>
    <x v="0"/>
    <x v="0"/>
    <x v="0"/>
    <x v="868"/>
    <x v="3"/>
    <x v="866"/>
    <x v="0"/>
    <x v="195"/>
    <x v="861"/>
    <x v="0"/>
    <x v="0"/>
  </r>
  <r>
    <x v="869"/>
    <x v="18"/>
    <x v="3"/>
    <x v="869"/>
    <x v="2"/>
    <x v="0"/>
    <x v="0"/>
    <x v="0"/>
    <x v="869"/>
    <x v="3"/>
    <x v="867"/>
    <x v="42"/>
    <x v="164"/>
    <x v="862"/>
    <x v="0"/>
    <x v="0"/>
  </r>
  <r>
    <x v="870"/>
    <x v="18"/>
    <x v="3"/>
    <x v="870"/>
    <x v="2"/>
    <x v="0"/>
    <x v="0"/>
    <x v="0"/>
    <x v="870"/>
    <x v="0"/>
    <x v="868"/>
    <x v="42"/>
    <x v="164"/>
    <x v="863"/>
    <x v="0"/>
    <x v="0"/>
  </r>
  <r>
    <x v="871"/>
    <x v="18"/>
    <x v="7"/>
    <x v="871"/>
    <x v="2"/>
    <x v="0"/>
    <x v="0"/>
    <x v="0"/>
    <x v="871"/>
    <x v="3"/>
    <x v="869"/>
    <x v="0"/>
    <x v="196"/>
    <x v="864"/>
    <x v="0"/>
    <x v="0"/>
  </r>
  <r>
    <x v="872"/>
    <x v="18"/>
    <x v="7"/>
    <x v="872"/>
    <x v="2"/>
    <x v="0"/>
    <x v="0"/>
    <x v="0"/>
    <x v="872"/>
    <x v="1"/>
    <x v="870"/>
    <x v="42"/>
    <x v="196"/>
    <x v="865"/>
    <x v="0"/>
    <x v="0"/>
  </r>
  <r>
    <x v="873"/>
    <x v="18"/>
    <x v="7"/>
    <x v="873"/>
    <x v="2"/>
    <x v="0"/>
    <x v="0"/>
    <x v="0"/>
    <x v="873"/>
    <x v="1"/>
    <x v="871"/>
    <x v="42"/>
    <x v="196"/>
    <x v="866"/>
    <x v="0"/>
    <x v="0"/>
  </r>
  <r>
    <x v="874"/>
    <x v="18"/>
    <x v="7"/>
    <x v="874"/>
    <x v="2"/>
    <x v="0"/>
    <x v="0"/>
    <x v="0"/>
    <x v="874"/>
    <x v="1"/>
    <x v="872"/>
    <x v="42"/>
    <x v="196"/>
    <x v="867"/>
    <x v="0"/>
    <x v="0"/>
  </r>
  <r>
    <x v="875"/>
    <x v="18"/>
    <x v="5"/>
    <x v="875"/>
    <x v="2"/>
    <x v="0"/>
    <x v="0"/>
    <x v="0"/>
    <x v="875"/>
    <x v="5"/>
    <x v="873"/>
    <x v="42"/>
    <x v="79"/>
    <x v="868"/>
    <x v="0"/>
    <x v="0"/>
  </r>
  <r>
    <x v="876"/>
    <x v="18"/>
    <x v="5"/>
    <x v="876"/>
    <x v="72"/>
    <x v="0"/>
    <x v="0"/>
    <x v="0"/>
    <x v="876"/>
    <x v="7"/>
    <x v="874"/>
    <x v="42"/>
    <x v="79"/>
    <x v="869"/>
    <x v="0"/>
    <x v="0"/>
  </r>
  <r>
    <x v="877"/>
    <x v="18"/>
    <x v="7"/>
    <x v="877"/>
    <x v="2"/>
    <x v="0"/>
    <x v="0"/>
    <x v="0"/>
    <x v="877"/>
    <x v="3"/>
    <x v="875"/>
    <x v="42"/>
    <x v="154"/>
    <x v="870"/>
    <x v="0"/>
    <x v="0"/>
  </r>
  <r>
    <x v="878"/>
    <x v="18"/>
    <x v="2"/>
    <x v="878"/>
    <x v="2"/>
    <x v="0"/>
    <x v="0"/>
    <x v="0"/>
    <x v="878"/>
    <x v="3"/>
    <x v="876"/>
    <x v="0"/>
    <x v="197"/>
    <x v="871"/>
    <x v="0"/>
    <x v="0"/>
  </r>
  <r>
    <x v="879"/>
    <x v="18"/>
    <x v="3"/>
    <x v="879"/>
    <x v="2"/>
    <x v="0"/>
    <x v="0"/>
    <x v="0"/>
    <x v="879"/>
    <x v="0"/>
    <x v="876"/>
    <x v="0"/>
    <x v="197"/>
    <x v="872"/>
    <x v="0"/>
    <x v="0"/>
  </r>
  <r>
    <x v="880"/>
    <x v="18"/>
    <x v="3"/>
    <x v="880"/>
    <x v="2"/>
    <x v="0"/>
    <x v="0"/>
    <x v="0"/>
    <x v="880"/>
    <x v="3"/>
    <x v="876"/>
    <x v="0"/>
    <x v="197"/>
    <x v="873"/>
    <x v="0"/>
    <x v="0"/>
  </r>
  <r>
    <x v="881"/>
    <x v="18"/>
    <x v="3"/>
    <x v="881"/>
    <x v="73"/>
    <x v="0"/>
    <x v="0"/>
    <x v="0"/>
    <x v="881"/>
    <x v="8"/>
    <x v="877"/>
    <x v="42"/>
    <x v="197"/>
    <x v="874"/>
    <x v="0"/>
    <x v="0"/>
  </r>
  <r>
    <x v="882"/>
    <x v="18"/>
    <x v="3"/>
    <x v="882"/>
    <x v="2"/>
    <x v="0"/>
    <x v="0"/>
    <x v="0"/>
    <x v="882"/>
    <x v="1"/>
    <x v="878"/>
    <x v="42"/>
    <x v="197"/>
    <x v="875"/>
    <x v="0"/>
    <x v="0"/>
  </r>
  <r>
    <x v="883"/>
    <x v="18"/>
    <x v="3"/>
    <x v="883"/>
    <x v="2"/>
    <x v="0"/>
    <x v="0"/>
    <x v="0"/>
    <x v="883"/>
    <x v="0"/>
    <x v="879"/>
    <x v="42"/>
    <x v="197"/>
    <x v="876"/>
    <x v="0"/>
    <x v="0"/>
  </r>
  <r>
    <x v="884"/>
    <x v="18"/>
    <x v="3"/>
    <x v="884"/>
    <x v="2"/>
    <x v="0"/>
    <x v="0"/>
    <x v="0"/>
    <x v="884"/>
    <x v="0"/>
    <x v="880"/>
    <x v="42"/>
    <x v="197"/>
    <x v="877"/>
    <x v="0"/>
    <x v="0"/>
  </r>
  <r>
    <x v="885"/>
    <x v="18"/>
    <x v="3"/>
    <x v="885"/>
    <x v="2"/>
    <x v="0"/>
    <x v="0"/>
    <x v="0"/>
    <x v="885"/>
    <x v="4"/>
    <x v="876"/>
    <x v="0"/>
    <x v="197"/>
    <x v="878"/>
    <x v="0"/>
    <x v="0"/>
  </r>
  <r>
    <x v="886"/>
    <x v="18"/>
    <x v="3"/>
    <x v="886"/>
    <x v="2"/>
    <x v="0"/>
    <x v="0"/>
    <x v="0"/>
    <x v="886"/>
    <x v="8"/>
    <x v="881"/>
    <x v="0"/>
    <x v="197"/>
    <x v="879"/>
    <x v="0"/>
    <x v="0"/>
  </r>
  <r>
    <x v="887"/>
    <x v="18"/>
    <x v="4"/>
    <x v="887"/>
    <x v="2"/>
    <x v="0"/>
    <x v="0"/>
    <x v="0"/>
    <x v="887"/>
    <x v="0"/>
    <x v="882"/>
    <x v="42"/>
    <x v="198"/>
    <x v="445"/>
    <x v="0"/>
    <x v="0"/>
  </r>
  <r>
    <x v="888"/>
    <x v="18"/>
    <x v="4"/>
    <x v="888"/>
    <x v="2"/>
    <x v="0"/>
    <x v="0"/>
    <x v="0"/>
    <x v="888"/>
    <x v="7"/>
    <x v="883"/>
    <x v="42"/>
    <x v="198"/>
    <x v="880"/>
    <x v="0"/>
    <x v="0"/>
  </r>
  <r>
    <x v="889"/>
    <x v="18"/>
    <x v="4"/>
    <x v="889"/>
    <x v="2"/>
    <x v="0"/>
    <x v="0"/>
    <x v="0"/>
    <x v="889"/>
    <x v="7"/>
    <x v="884"/>
    <x v="42"/>
    <x v="198"/>
    <x v="881"/>
    <x v="0"/>
    <x v="0"/>
  </r>
  <r>
    <x v="890"/>
    <x v="18"/>
    <x v="4"/>
    <x v="890"/>
    <x v="2"/>
    <x v="0"/>
    <x v="0"/>
    <x v="0"/>
    <x v="890"/>
    <x v="3"/>
    <x v="885"/>
    <x v="42"/>
    <x v="198"/>
    <x v="882"/>
    <x v="0"/>
    <x v="0"/>
  </r>
  <r>
    <x v="891"/>
    <x v="19"/>
    <x v="6"/>
    <x v="891"/>
    <x v="74"/>
    <x v="0"/>
    <x v="0"/>
    <x v="0"/>
    <x v="891"/>
    <x v="0"/>
    <x v="886"/>
    <x v="0"/>
    <x v="199"/>
    <x v="883"/>
    <x v="0"/>
    <x v="0"/>
  </r>
  <r>
    <x v="892"/>
    <x v="19"/>
    <x v="2"/>
    <x v="892"/>
    <x v="2"/>
    <x v="0"/>
    <x v="0"/>
    <x v="0"/>
    <x v="892"/>
    <x v="3"/>
    <x v="887"/>
    <x v="42"/>
    <x v="12"/>
    <x v="884"/>
    <x v="0"/>
    <x v="0"/>
  </r>
  <r>
    <x v="893"/>
    <x v="19"/>
    <x v="2"/>
    <x v="893"/>
    <x v="2"/>
    <x v="0"/>
    <x v="0"/>
    <x v="0"/>
    <x v="893"/>
    <x v="3"/>
    <x v="888"/>
    <x v="42"/>
    <x v="173"/>
    <x v="885"/>
    <x v="0"/>
    <x v="0"/>
  </r>
  <r>
    <x v="894"/>
    <x v="19"/>
    <x v="2"/>
    <x v="894"/>
    <x v="2"/>
    <x v="0"/>
    <x v="0"/>
    <x v="0"/>
    <x v="894"/>
    <x v="2"/>
    <x v="889"/>
    <x v="42"/>
    <x v="173"/>
    <x v="886"/>
    <x v="0"/>
    <x v="0"/>
  </r>
  <r>
    <x v="895"/>
    <x v="19"/>
    <x v="2"/>
    <x v="895"/>
    <x v="2"/>
    <x v="0"/>
    <x v="0"/>
    <x v="0"/>
    <x v="895"/>
    <x v="7"/>
    <x v="890"/>
    <x v="42"/>
    <x v="173"/>
    <x v="887"/>
    <x v="0"/>
    <x v="0"/>
  </r>
  <r>
    <x v="896"/>
    <x v="19"/>
    <x v="2"/>
    <x v="896"/>
    <x v="2"/>
    <x v="0"/>
    <x v="0"/>
    <x v="0"/>
    <x v="896"/>
    <x v="2"/>
    <x v="891"/>
    <x v="42"/>
    <x v="173"/>
    <x v="888"/>
    <x v="0"/>
    <x v="0"/>
  </r>
  <r>
    <x v="897"/>
    <x v="19"/>
    <x v="2"/>
    <x v="897"/>
    <x v="2"/>
    <x v="0"/>
    <x v="0"/>
    <x v="0"/>
    <x v="897"/>
    <x v="0"/>
    <x v="892"/>
    <x v="0"/>
    <x v="173"/>
    <x v="889"/>
    <x v="0"/>
    <x v="0"/>
  </r>
  <r>
    <x v="898"/>
    <x v="19"/>
    <x v="0"/>
    <x v="898"/>
    <x v="2"/>
    <x v="0"/>
    <x v="0"/>
    <x v="0"/>
    <x v="898"/>
    <x v="0"/>
    <x v="893"/>
    <x v="42"/>
    <x v="200"/>
    <x v="890"/>
    <x v="0"/>
    <x v="0"/>
  </r>
  <r>
    <x v="899"/>
    <x v="19"/>
    <x v="0"/>
    <x v="899"/>
    <x v="2"/>
    <x v="0"/>
    <x v="0"/>
    <x v="0"/>
    <x v="899"/>
    <x v="7"/>
    <x v="894"/>
    <x v="42"/>
    <x v="200"/>
    <x v="891"/>
    <x v="0"/>
    <x v="0"/>
  </r>
  <r>
    <x v="900"/>
    <x v="19"/>
    <x v="0"/>
    <x v="900"/>
    <x v="2"/>
    <x v="0"/>
    <x v="0"/>
    <x v="0"/>
    <x v="900"/>
    <x v="4"/>
    <x v="895"/>
    <x v="42"/>
    <x v="200"/>
    <x v="892"/>
    <x v="0"/>
    <x v="0"/>
  </r>
  <r>
    <x v="901"/>
    <x v="19"/>
    <x v="0"/>
    <x v="901"/>
    <x v="2"/>
    <x v="0"/>
    <x v="0"/>
    <x v="0"/>
    <x v="901"/>
    <x v="4"/>
    <x v="896"/>
    <x v="42"/>
    <x v="200"/>
    <x v="893"/>
    <x v="0"/>
    <x v="0"/>
  </r>
  <r>
    <x v="902"/>
    <x v="19"/>
    <x v="0"/>
    <x v="902"/>
    <x v="2"/>
    <x v="0"/>
    <x v="0"/>
    <x v="0"/>
    <x v="902"/>
    <x v="7"/>
    <x v="897"/>
    <x v="42"/>
    <x v="200"/>
    <x v="894"/>
    <x v="0"/>
    <x v="0"/>
  </r>
  <r>
    <x v="903"/>
    <x v="19"/>
    <x v="0"/>
    <x v="903"/>
    <x v="2"/>
    <x v="0"/>
    <x v="0"/>
    <x v="0"/>
    <x v="903"/>
    <x v="0"/>
    <x v="898"/>
    <x v="42"/>
    <x v="57"/>
    <x v="895"/>
    <x v="0"/>
    <x v="0"/>
  </r>
  <r>
    <x v="904"/>
    <x v="19"/>
    <x v="0"/>
    <x v="904"/>
    <x v="2"/>
    <x v="0"/>
    <x v="0"/>
    <x v="0"/>
    <x v="904"/>
    <x v="4"/>
    <x v="899"/>
    <x v="0"/>
    <x v="57"/>
    <x v="896"/>
    <x v="0"/>
    <x v="0"/>
  </r>
  <r>
    <x v="905"/>
    <x v="19"/>
    <x v="1"/>
    <x v="905"/>
    <x v="2"/>
    <x v="0"/>
    <x v="0"/>
    <x v="0"/>
    <x v="905"/>
    <x v="3"/>
    <x v="900"/>
    <x v="42"/>
    <x v="164"/>
    <x v="897"/>
    <x v="0"/>
    <x v="0"/>
  </r>
  <r>
    <x v="906"/>
    <x v="19"/>
    <x v="1"/>
    <x v="906"/>
    <x v="2"/>
    <x v="0"/>
    <x v="0"/>
    <x v="0"/>
    <x v="906"/>
    <x v="3"/>
    <x v="901"/>
    <x v="42"/>
    <x v="164"/>
    <x v="898"/>
    <x v="0"/>
    <x v="0"/>
  </r>
  <r>
    <x v="907"/>
    <x v="19"/>
    <x v="1"/>
    <x v="907"/>
    <x v="2"/>
    <x v="0"/>
    <x v="0"/>
    <x v="0"/>
    <x v="907"/>
    <x v="3"/>
    <x v="902"/>
    <x v="42"/>
    <x v="164"/>
    <x v="899"/>
    <x v="0"/>
    <x v="0"/>
  </r>
  <r>
    <x v="908"/>
    <x v="19"/>
    <x v="1"/>
    <x v="908"/>
    <x v="2"/>
    <x v="0"/>
    <x v="0"/>
    <x v="0"/>
    <x v="908"/>
    <x v="9"/>
    <x v="903"/>
    <x v="42"/>
    <x v="164"/>
    <x v="900"/>
    <x v="0"/>
    <x v="0"/>
  </r>
  <r>
    <x v="909"/>
    <x v="19"/>
    <x v="1"/>
    <x v="909"/>
    <x v="2"/>
    <x v="0"/>
    <x v="0"/>
    <x v="0"/>
    <x v="909"/>
    <x v="0"/>
    <x v="904"/>
    <x v="42"/>
    <x v="164"/>
    <x v="901"/>
    <x v="0"/>
    <x v="0"/>
  </r>
  <r>
    <x v="910"/>
    <x v="19"/>
    <x v="1"/>
    <x v="910"/>
    <x v="2"/>
    <x v="0"/>
    <x v="0"/>
    <x v="0"/>
    <x v="910"/>
    <x v="0"/>
    <x v="905"/>
    <x v="42"/>
    <x v="164"/>
    <x v="902"/>
    <x v="0"/>
    <x v="0"/>
  </r>
  <r>
    <x v="911"/>
    <x v="19"/>
    <x v="1"/>
    <x v="911"/>
    <x v="2"/>
    <x v="0"/>
    <x v="0"/>
    <x v="0"/>
    <x v="911"/>
    <x v="7"/>
    <x v="906"/>
    <x v="42"/>
    <x v="164"/>
    <x v="903"/>
    <x v="0"/>
    <x v="0"/>
  </r>
  <r>
    <x v="912"/>
    <x v="19"/>
    <x v="1"/>
    <x v="912"/>
    <x v="2"/>
    <x v="0"/>
    <x v="0"/>
    <x v="0"/>
    <x v="912"/>
    <x v="3"/>
    <x v="907"/>
    <x v="42"/>
    <x v="164"/>
    <x v="904"/>
    <x v="0"/>
    <x v="0"/>
  </r>
  <r>
    <x v="913"/>
    <x v="19"/>
    <x v="1"/>
    <x v="913"/>
    <x v="2"/>
    <x v="0"/>
    <x v="0"/>
    <x v="0"/>
    <x v="913"/>
    <x v="9"/>
    <x v="908"/>
    <x v="42"/>
    <x v="164"/>
    <x v="905"/>
    <x v="0"/>
    <x v="0"/>
  </r>
  <r>
    <x v="914"/>
    <x v="19"/>
    <x v="1"/>
    <x v="914"/>
    <x v="2"/>
    <x v="0"/>
    <x v="0"/>
    <x v="0"/>
    <x v="914"/>
    <x v="3"/>
    <x v="909"/>
    <x v="42"/>
    <x v="201"/>
    <x v="906"/>
    <x v="0"/>
    <x v="0"/>
  </r>
  <r>
    <x v="915"/>
    <x v="19"/>
    <x v="1"/>
    <x v="915"/>
    <x v="2"/>
    <x v="0"/>
    <x v="0"/>
    <x v="0"/>
    <x v="915"/>
    <x v="3"/>
    <x v="910"/>
    <x v="42"/>
    <x v="201"/>
    <x v="907"/>
    <x v="0"/>
    <x v="0"/>
  </r>
  <r>
    <x v="916"/>
    <x v="19"/>
    <x v="1"/>
    <x v="916"/>
    <x v="2"/>
    <x v="0"/>
    <x v="0"/>
    <x v="0"/>
    <x v="916"/>
    <x v="5"/>
    <x v="911"/>
    <x v="0"/>
    <x v="201"/>
    <x v="908"/>
    <x v="0"/>
    <x v="0"/>
  </r>
  <r>
    <x v="917"/>
    <x v="19"/>
    <x v="1"/>
    <x v="917"/>
    <x v="2"/>
    <x v="0"/>
    <x v="0"/>
    <x v="0"/>
    <x v="917"/>
    <x v="0"/>
    <x v="912"/>
    <x v="42"/>
    <x v="201"/>
    <x v="909"/>
    <x v="0"/>
    <x v="0"/>
  </r>
  <r>
    <x v="918"/>
    <x v="19"/>
    <x v="1"/>
    <x v="918"/>
    <x v="2"/>
    <x v="0"/>
    <x v="0"/>
    <x v="0"/>
    <x v="918"/>
    <x v="8"/>
    <x v="913"/>
    <x v="42"/>
    <x v="201"/>
    <x v="910"/>
    <x v="0"/>
    <x v="0"/>
  </r>
  <r>
    <x v="919"/>
    <x v="19"/>
    <x v="1"/>
    <x v="919"/>
    <x v="2"/>
    <x v="0"/>
    <x v="0"/>
    <x v="0"/>
    <x v="919"/>
    <x v="0"/>
    <x v="914"/>
    <x v="42"/>
    <x v="201"/>
    <x v="911"/>
    <x v="0"/>
    <x v="0"/>
  </r>
  <r>
    <x v="920"/>
    <x v="19"/>
    <x v="1"/>
    <x v="920"/>
    <x v="2"/>
    <x v="0"/>
    <x v="0"/>
    <x v="0"/>
    <x v="920"/>
    <x v="3"/>
    <x v="915"/>
    <x v="42"/>
    <x v="201"/>
    <x v="912"/>
    <x v="0"/>
    <x v="0"/>
  </r>
  <r>
    <x v="921"/>
    <x v="19"/>
    <x v="1"/>
    <x v="921"/>
    <x v="2"/>
    <x v="0"/>
    <x v="0"/>
    <x v="0"/>
    <x v="921"/>
    <x v="1"/>
    <x v="916"/>
    <x v="42"/>
    <x v="201"/>
    <x v="913"/>
    <x v="0"/>
    <x v="0"/>
  </r>
  <r>
    <x v="922"/>
    <x v="19"/>
    <x v="2"/>
    <x v="922"/>
    <x v="2"/>
    <x v="0"/>
    <x v="0"/>
    <x v="0"/>
    <x v="922"/>
    <x v="3"/>
    <x v="524"/>
    <x v="42"/>
    <x v="168"/>
    <x v="914"/>
    <x v="0"/>
    <x v="0"/>
  </r>
  <r>
    <x v="923"/>
    <x v="19"/>
    <x v="2"/>
    <x v="923"/>
    <x v="2"/>
    <x v="0"/>
    <x v="0"/>
    <x v="0"/>
    <x v="923"/>
    <x v="3"/>
    <x v="917"/>
    <x v="0"/>
    <x v="168"/>
    <x v="915"/>
    <x v="0"/>
    <x v="0"/>
  </r>
  <r>
    <x v="924"/>
    <x v="19"/>
    <x v="2"/>
    <x v="924"/>
    <x v="2"/>
    <x v="0"/>
    <x v="0"/>
    <x v="0"/>
    <x v="924"/>
    <x v="0"/>
    <x v="918"/>
    <x v="42"/>
    <x v="168"/>
    <x v="916"/>
    <x v="0"/>
    <x v="0"/>
  </r>
  <r>
    <x v="925"/>
    <x v="20"/>
    <x v="6"/>
    <x v="925"/>
    <x v="2"/>
    <x v="0"/>
    <x v="0"/>
    <x v="0"/>
    <x v="925"/>
    <x v="5"/>
    <x v="919"/>
    <x v="0"/>
    <x v="202"/>
    <x v="917"/>
    <x v="0"/>
    <x v="0"/>
  </r>
  <r>
    <x v="926"/>
    <x v="20"/>
    <x v="6"/>
    <x v="926"/>
    <x v="2"/>
    <x v="0"/>
    <x v="0"/>
    <x v="0"/>
    <x v="926"/>
    <x v="3"/>
    <x v="920"/>
    <x v="0"/>
    <x v="202"/>
    <x v="918"/>
    <x v="0"/>
    <x v="0"/>
  </r>
  <r>
    <x v="927"/>
    <x v="20"/>
    <x v="6"/>
    <x v="927"/>
    <x v="2"/>
    <x v="0"/>
    <x v="0"/>
    <x v="0"/>
    <x v="927"/>
    <x v="7"/>
    <x v="921"/>
    <x v="42"/>
    <x v="202"/>
    <x v="919"/>
    <x v="0"/>
    <x v="0"/>
  </r>
  <r>
    <x v="928"/>
    <x v="20"/>
    <x v="6"/>
    <x v="928"/>
    <x v="2"/>
    <x v="0"/>
    <x v="0"/>
    <x v="0"/>
    <x v="928"/>
    <x v="3"/>
    <x v="922"/>
    <x v="42"/>
    <x v="202"/>
    <x v="920"/>
    <x v="0"/>
    <x v="0"/>
  </r>
  <r>
    <x v="929"/>
    <x v="20"/>
    <x v="6"/>
    <x v="929"/>
    <x v="2"/>
    <x v="0"/>
    <x v="0"/>
    <x v="0"/>
    <x v="929"/>
    <x v="9"/>
    <x v="923"/>
    <x v="42"/>
    <x v="202"/>
    <x v="921"/>
    <x v="0"/>
    <x v="0"/>
  </r>
  <r>
    <x v="930"/>
    <x v="20"/>
    <x v="2"/>
    <x v="930"/>
    <x v="2"/>
    <x v="0"/>
    <x v="0"/>
    <x v="0"/>
    <x v="930"/>
    <x v="4"/>
    <x v="924"/>
    <x v="42"/>
    <x v="106"/>
    <x v="922"/>
    <x v="0"/>
    <x v="0"/>
  </r>
  <r>
    <x v="931"/>
    <x v="20"/>
    <x v="2"/>
    <x v="931"/>
    <x v="2"/>
    <x v="0"/>
    <x v="0"/>
    <x v="0"/>
    <x v="931"/>
    <x v="4"/>
    <x v="925"/>
    <x v="42"/>
    <x v="106"/>
    <x v="923"/>
    <x v="0"/>
    <x v="0"/>
  </r>
  <r>
    <x v="932"/>
    <x v="20"/>
    <x v="2"/>
    <x v="932"/>
    <x v="2"/>
    <x v="0"/>
    <x v="0"/>
    <x v="0"/>
    <x v="932"/>
    <x v="3"/>
    <x v="926"/>
    <x v="42"/>
    <x v="106"/>
    <x v="924"/>
    <x v="0"/>
    <x v="0"/>
  </r>
  <r>
    <x v="933"/>
    <x v="20"/>
    <x v="2"/>
    <x v="933"/>
    <x v="2"/>
    <x v="0"/>
    <x v="0"/>
    <x v="0"/>
    <x v="933"/>
    <x v="3"/>
    <x v="650"/>
    <x v="42"/>
    <x v="106"/>
    <x v="925"/>
    <x v="0"/>
    <x v="0"/>
  </r>
  <r>
    <x v="934"/>
    <x v="20"/>
    <x v="2"/>
    <x v="934"/>
    <x v="2"/>
    <x v="0"/>
    <x v="0"/>
    <x v="0"/>
    <x v="934"/>
    <x v="3"/>
    <x v="927"/>
    <x v="42"/>
    <x v="106"/>
    <x v="926"/>
    <x v="0"/>
    <x v="0"/>
  </r>
  <r>
    <x v="935"/>
    <x v="20"/>
    <x v="2"/>
    <x v="935"/>
    <x v="2"/>
    <x v="0"/>
    <x v="0"/>
    <x v="0"/>
    <x v="935"/>
    <x v="7"/>
    <x v="876"/>
    <x v="0"/>
    <x v="106"/>
    <x v="927"/>
    <x v="0"/>
    <x v="0"/>
  </r>
  <r>
    <x v="936"/>
    <x v="20"/>
    <x v="0"/>
    <x v="936"/>
    <x v="2"/>
    <x v="0"/>
    <x v="0"/>
    <x v="0"/>
    <x v="936"/>
    <x v="1"/>
    <x v="928"/>
    <x v="42"/>
    <x v="173"/>
    <x v="928"/>
    <x v="0"/>
    <x v="0"/>
  </r>
  <r>
    <x v="937"/>
    <x v="20"/>
    <x v="0"/>
    <x v="937"/>
    <x v="2"/>
    <x v="0"/>
    <x v="0"/>
    <x v="0"/>
    <x v="937"/>
    <x v="0"/>
    <x v="929"/>
    <x v="42"/>
    <x v="173"/>
    <x v="929"/>
    <x v="0"/>
    <x v="0"/>
  </r>
  <r>
    <x v="938"/>
    <x v="20"/>
    <x v="0"/>
    <x v="938"/>
    <x v="2"/>
    <x v="0"/>
    <x v="0"/>
    <x v="0"/>
    <x v="938"/>
    <x v="3"/>
    <x v="930"/>
    <x v="0"/>
    <x v="173"/>
    <x v="930"/>
    <x v="0"/>
    <x v="0"/>
  </r>
  <r>
    <x v="939"/>
    <x v="20"/>
    <x v="0"/>
    <x v="939"/>
    <x v="2"/>
    <x v="0"/>
    <x v="0"/>
    <x v="0"/>
    <x v="939"/>
    <x v="7"/>
    <x v="650"/>
    <x v="42"/>
    <x v="173"/>
    <x v="931"/>
    <x v="0"/>
    <x v="0"/>
  </r>
  <r>
    <x v="940"/>
    <x v="20"/>
    <x v="0"/>
    <x v="940"/>
    <x v="2"/>
    <x v="0"/>
    <x v="0"/>
    <x v="0"/>
    <x v="940"/>
    <x v="3"/>
    <x v="931"/>
    <x v="0"/>
    <x v="173"/>
    <x v="932"/>
    <x v="0"/>
    <x v="0"/>
  </r>
  <r>
    <x v="941"/>
    <x v="20"/>
    <x v="0"/>
    <x v="941"/>
    <x v="2"/>
    <x v="0"/>
    <x v="0"/>
    <x v="0"/>
    <x v="941"/>
    <x v="2"/>
    <x v="932"/>
    <x v="42"/>
    <x v="203"/>
    <x v="933"/>
    <x v="0"/>
    <x v="0"/>
  </r>
  <r>
    <x v="942"/>
    <x v="20"/>
    <x v="0"/>
    <x v="942"/>
    <x v="2"/>
    <x v="0"/>
    <x v="0"/>
    <x v="0"/>
    <x v="942"/>
    <x v="5"/>
    <x v="933"/>
    <x v="42"/>
    <x v="203"/>
    <x v="934"/>
    <x v="0"/>
    <x v="0"/>
  </r>
  <r>
    <x v="943"/>
    <x v="20"/>
    <x v="0"/>
    <x v="943"/>
    <x v="2"/>
    <x v="0"/>
    <x v="0"/>
    <x v="0"/>
    <x v="943"/>
    <x v="2"/>
    <x v="934"/>
    <x v="42"/>
    <x v="203"/>
    <x v="935"/>
    <x v="0"/>
    <x v="0"/>
  </r>
  <r>
    <x v="944"/>
    <x v="20"/>
    <x v="6"/>
    <x v="944"/>
    <x v="2"/>
    <x v="0"/>
    <x v="0"/>
    <x v="0"/>
    <x v="944"/>
    <x v="3"/>
    <x v="935"/>
    <x v="42"/>
    <x v="4"/>
    <x v="936"/>
    <x v="0"/>
    <x v="0"/>
  </r>
  <r>
    <x v="945"/>
    <x v="20"/>
    <x v="6"/>
    <x v="945"/>
    <x v="2"/>
    <x v="0"/>
    <x v="0"/>
    <x v="0"/>
    <x v="945"/>
    <x v="7"/>
    <x v="936"/>
    <x v="42"/>
    <x v="4"/>
    <x v="937"/>
    <x v="0"/>
    <x v="0"/>
  </r>
  <r>
    <x v="946"/>
    <x v="20"/>
    <x v="6"/>
    <x v="946"/>
    <x v="2"/>
    <x v="0"/>
    <x v="0"/>
    <x v="0"/>
    <x v="946"/>
    <x v="3"/>
    <x v="937"/>
    <x v="42"/>
    <x v="4"/>
    <x v="938"/>
    <x v="0"/>
    <x v="0"/>
  </r>
  <r>
    <x v="947"/>
    <x v="20"/>
    <x v="6"/>
    <x v="947"/>
    <x v="2"/>
    <x v="0"/>
    <x v="0"/>
    <x v="0"/>
    <x v="947"/>
    <x v="0"/>
    <x v="938"/>
    <x v="0"/>
    <x v="4"/>
    <x v="939"/>
    <x v="0"/>
    <x v="0"/>
  </r>
  <r>
    <x v="948"/>
    <x v="20"/>
    <x v="4"/>
    <x v="948"/>
    <x v="2"/>
    <x v="0"/>
    <x v="0"/>
    <x v="0"/>
    <x v="948"/>
    <x v="0"/>
    <x v="939"/>
    <x v="42"/>
    <x v="204"/>
    <x v="940"/>
    <x v="0"/>
    <x v="0"/>
  </r>
  <r>
    <x v="949"/>
    <x v="20"/>
    <x v="4"/>
    <x v="949"/>
    <x v="2"/>
    <x v="0"/>
    <x v="0"/>
    <x v="0"/>
    <x v="949"/>
    <x v="0"/>
    <x v="940"/>
    <x v="42"/>
    <x v="204"/>
    <x v="941"/>
    <x v="0"/>
    <x v="0"/>
  </r>
  <r>
    <x v="950"/>
    <x v="20"/>
    <x v="4"/>
    <x v="950"/>
    <x v="2"/>
    <x v="0"/>
    <x v="0"/>
    <x v="0"/>
    <x v="950"/>
    <x v="0"/>
    <x v="941"/>
    <x v="42"/>
    <x v="204"/>
    <x v="942"/>
    <x v="0"/>
    <x v="0"/>
  </r>
  <r>
    <x v="951"/>
    <x v="20"/>
    <x v="2"/>
    <x v="951"/>
    <x v="2"/>
    <x v="0"/>
    <x v="0"/>
    <x v="0"/>
    <x v="951"/>
    <x v="2"/>
    <x v="942"/>
    <x v="42"/>
    <x v="195"/>
    <x v="943"/>
    <x v="0"/>
    <x v="0"/>
  </r>
  <r>
    <x v="952"/>
    <x v="20"/>
    <x v="2"/>
    <x v="952"/>
    <x v="2"/>
    <x v="0"/>
    <x v="0"/>
    <x v="0"/>
    <x v="952"/>
    <x v="2"/>
    <x v="876"/>
    <x v="0"/>
    <x v="195"/>
    <x v="944"/>
    <x v="0"/>
    <x v="0"/>
  </r>
  <r>
    <x v="953"/>
    <x v="20"/>
    <x v="2"/>
    <x v="953"/>
    <x v="2"/>
    <x v="0"/>
    <x v="0"/>
    <x v="0"/>
    <x v="953"/>
    <x v="3"/>
    <x v="943"/>
    <x v="42"/>
    <x v="195"/>
    <x v="945"/>
    <x v="0"/>
    <x v="0"/>
  </r>
  <r>
    <x v="954"/>
    <x v="20"/>
    <x v="7"/>
    <x v="954"/>
    <x v="2"/>
    <x v="0"/>
    <x v="0"/>
    <x v="0"/>
    <x v="954"/>
    <x v="0"/>
    <x v="944"/>
    <x v="42"/>
    <x v="195"/>
    <x v="946"/>
    <x v="0"/>
    <x v="0"/>
  </r>
  <r>
    <x v="955"/>
    <x v="20"/>
    <x v="7"/>
    <x v="955"/>
    <x v="2"/>
    <x v="0"/>
    <x v="0"/>
    <x v="0"/>
    <x v="955"/>
    <x v="0"/>
    <x v="945"/>
    <x v="42"/>
    <x v="195"/>
    <x v="947"/>
    <x v="0"/>
    <x v="0"/>
  </r>
  <r>
    <x v="956"/>
    <x v="20"/>
    <x v="7"/>
    <x v="956"/>
    <x v="2"/>
    <x v="0"/>
    <x v="0"/>
    <x v="0"/>
    <x v="956"/>
    <x v="0"/>
    <x v="946"/>
    <x v="42"/>
    <x v="195"/>
    <x v="948"/>
    <x v="0"/>
    <x v="0"/>
  </r>
  <r>
    <x v="957"/>
    <x v="20"/>
    <x v="3"/>
    <x v="957"/>
    <x v="2"/>
    <x v="0"/>
    <x v="0"/>
    <x v="0"/>
    <x v="957"/>
    <x v="3"/>
    <x v="947"/>
    <x v="0"/>
    <x v="205"/>
    <x v="949"/>
    <x v="0"/>
    <x v="0"/>
  </r>
  <r>
    <x v="958"/>
    <x v="20"/>
    <x v="3"/>
    <x v="958"/>
    <x v="2"/>
    <x v="0"/>
    <x v="0"/>
    <x v="0"/>
    <x v="958"/>
    <x v="7"/>
    <x v="300"/>
    <x v="42"/>
    <x v="205"/>
    <x v="299"/>
    <x v="0"/>
    <x v="0"/>
  </r>
  <r>
    <x v="959"/>
    <x v="20"/>
    <x v="3"/>
    <x v="959"/>
    <x v="2"/>
    <x v="0"/>
    <x v="0"/>
    <x v="0"/>
    <x v="959"/>
    <x v="0"/>
    <x v="948"/>
    <x v="42"/>
    <x v="206"/>
    <x v="950"/>
    <x v="0"/>
    <x v="0"/>
  </r>
  <r>
    <x v="960"/>
    <x v="20"/>
    <x v="7"/>
    <x v="960"/>
    <x v="2"/>
    <x v="0"/>
    <x v="0"/>
    <x v="0"/>
    <x v="960"/>
    <x v="2"/>
    <x v="949"/>
    <x v="42"/>
    <x v="18"/>
    <x v="951"/>
    <x v="0"/>
    <x v="0"/>
  </r>
  <r>
    <x v="961"/>
    <x v="20"/>
    <x v="7"/>
    <x v="961"/>
    <x v="2"/>
    <x v="0"/>
    <x v="0"/>
    <x v="0"/>
    <x v="961"/>
    <x v="7"/>
    <x v="950"/>
    <x v="42"/>
    <x v="18"/>
    <x v="952"/>
    <x v="0"/>
    <x v="0"/>
  </r>
  <r>
    <x v="962"/>
    <x v="21"/>
    <x v="6"/>
    <x v="962"/>
    <x v="2"/>
    <x v="0"/>
    <x v="0"/>
    <x v="0"/>
    <x v="962"/>
    <x v="5"/>
    <x v="951"/>
    <x v="42"/>
    <x v="207"/>
    <x v="953"/>
    <x v="0"/>
    <x v="0"/>
  </r>
  <r>
    <x v="963"/>
    <x v="21"/>
    <x v="6"/>
    <x v="963"/>
    <x v="2"/>
    <x v="0"/>
    <x v="0"/>
    <x v="0"/>
    <x v="963"/>
    <x v="7"/>
    <x v="952"/>
    <x v="42"/>
    <x v="207"/>
    <x v="954"/>
    <x v="0"/>
    <x v="0"/>
  </r>
  <r>
    <x v="964"/>
    <x v="21"/>
    <x v="6"/>
    <x v="964"/>
    <x v="2"/>
    <x v="0"/>
    <x v="0"/>
    <x v="0"/>
    <x v="964"/>
    <x v="0"/>
    <x v="953"/>
    <x v="42"/>
    <x v="207"/>
    <x v="955"/>
    <x v="0"/>
    <x v="0"/>
  </r>
  <r>
    <x v="965"/>
    <x v="21"/>
    <x v="6"/>
    <x v="965"/>
    <x v="2"/>
    <x v="0"/>
    <x v="0"/>
    <x v="0"/>
    <x v="965"/>
    <x v="3"/>
    <x v="954"/>
    <x v="42"/>
    <x v="207"/>
    <x v="956"/>
    <x v="0"/>
    <x v="0"/>
  </r>
  <r>
    <x v="966"/>
    <x v="21"/>
    <x v="6"/>
    <x v="966"/>
    <x v="2"/>
    <x v="0"/>
    <x v="0"/>
    <x v="0"/>
    <x v="966"/>
    <x v="3"/>
    <x v="955"/>
    <x v="42"/>
    <x v="207"/>
    <x v="957"/>
    <x v="0"/>
    <x v="0"/>
  </r>
  <r>
    <x v="967"/>
    <x v="21"/>
    <x v="5"/>
    <x v="967"/>
    <x v="2"/>
    <x v="0"/>
    <x v="0"/>
    <x v="0"/>
    <x v="967"/>
    <x v="0"/>
    <x v="956"/>
    <x v="42"/>
    <x v="30"/>
    <x v="958"/>
    <x v="0"/>
    <x v="0"/>
  </r>
  <r>
    <x v="968"/>
    <x v="21"/>
    <x v="5"/>
    <x v="968"/>
    <x v="2"/>
    <x v="0"/>
    <x v="0"/>
    <x v="0"/>
    <x v="968"/>
    <x v="0"/>
    <x v="957"/>
    <x v="42"/>
    <x v="30"/>
    <x v="959"/>
    <x v="0"/>
    <x v="0"/>
  </r>
  <r>
    <x v="969"/>
    <x v="21"/>
    <x v="4"/>
    <x v="969"/>
    <x v="2"/>
    <x v="0"/>
    <x v="0"/>
    <x v="0"/>
    <x v="969"/>
    <x v="0"/>
    <x v="958"/>
    <x v="42"/>
    <x v="2"/>
    <x v="960"/>
    <x v="0"/>
    <x v="0"/>
  </r>
  <r>
    <x v="970"/>
    <x v="21"/>
    <x v="4"/>
    <x v="970"/>
    <x v="2"/>
    <x v="0"/>
    <x v="0"/>
    <x v="0"/>
    <x v="970"/>
    <x v="3"/>
    <x v="959"/>
    <x v="42"/>
    <x v="2"/>
    <x v="961"/>
    <x v="0"/>
    <x v="0"/>
  </r>
  <r>
    <x v="971"/>
    <x v="21"/>
    <x v="4"/>
    <x v="971"/>
    <x v="2"/>
    <x v="0"/>
    <x v="0"/>
    <x v="0"/>
    <x v="971"/>
    <x v="3"/>
    <x v="960"/>
    <x v="42"/>
    <x v="2"/>
    <x v="962"/>
    <x v="0"/>
    <x v="0"/>
  </r>
  <r>
    <x v="972"/>
    <x v="21"/>
    <x v="4"/>
    <x v="972"/>
    <x v="2"/>
    <x v="0"/>
    <x v="0"/>
    <x v="0"/>
    <x v="972"/>
    <x v="7"/>
    <x v="961"/>
    <x v="42"/>
    <x v="2"/>
    <x v="963"/>
    <x v="0"/>
    <x v="0"/>
  </r>
  <r>
    <x v="973"/>
    <x v="21"/>
    <x v="6"/>
    <x v="973"/>
    <x v="2"/>
    <x v="0"/>
    <x v="0"/>
    <x v="0"/>
    <x v="973"/>
    <x v="3"/>
    <x v="962"/>
    <x v="42"/>
    <x v="173"/>
    <x v="964"/>
    <x v="0"/>
    <x v="0"/>
  </r>
  <r>
    <x v="974"/>
    <x v="21"/>
    <x v="6"/>
    <x v="974"/>
    <x v="2"/>
    <x v="0"/>
    <x v="0"/>
    <x v="0"/>
    <x v="974"/>
    <x v="4"/>
    <x v="963"/>
    <x v="42"/>
    <x v="173"/>
    <x v="965"/>
    <x v="0"/>
    <x v="0"/>
  </r>
  <r>
    <x v="975"/>
    <x v="21"/>
    <x v="6"/>
    <x v="975"/>
    <x v="2"/>
    <x v="0"/>
    <x v="0"/>
    <x v="0"/>
    <x v="975"/>
    <x v="8"/>
    <x v="964"/>
    <x v="42"/>
    <x v="173"/>
    <x v="966"/>
    <x v="0"/>
    <x v="0"/>
  </r>
  <r>
    <x v="976"/>
    <x v="21"/>
    <x v="6"/>
    <x v="976"/>
    <x v="2"/>
    <x v="0"/>
    <x v="0"/>
    <x v="0"/>
    <x v="976"/>
    <x v="4"/>
    <x v="965"/>
    <x v="42"/>
    <x v="173"/>
    <x v="967"/>
    <x v="0"/>
    <x v="0"/>
  </r>
  <r>
    <x v="977"/>
    <x v="21"/>
    <x v="2"/>
    <x v="977"/>
    <x v="2"/>
    <x v="0"/>
    <x v="0"/>
    <x v="0"/>
    <x v="977"/>
    <x v="5"/>
    <x v="966"/>
    <x v="42"/>
    <x v="208"/>
    <x v="968"/>
    <x v="0"/>
    <x v="0"/>
  </r>
  <r>
    <x v="978"/>
    <x v="21"/>
    <x v="2"/>
    <x v="978"/>
    <x v="2"/>
    <x v="0"/>
    <x v="0"/>
    <x v="0"/>
    <x v="978"/>
    <x v="5"/>
    <x v="967"/>
    <x v="42"/>
    <x v="208"/>
    <x v="969"/>
    <x v="0"/>
    <x v="0"/>
  </r>
  <r>
    <x v="979"/>
    <x v="21"/>
    <x v="2"/>
    <x v="979"/>
    <x v="2"/>
    <x v="0"/>
    <x v="0"/>
    <x v="0"/>
    <x v="979"/>
    <x v="3"/>
    <x v="968"/>
    <x v="42"/>
    <x v="208"/>
    <x v="970"/>
    <x v="0"/>
    <x v="0"/>
  </r>
  <r>
    <x v="980"/>
    <x v="21"/>
    <x v="2"/>
    <x v="980"/>
    <x v="2"/>
    <x v="0"/>
    <x v="0"/>
    <x v="0"/>
    <x v="980"/>
    <x v="3"/>
    <x v="969"/>
    <x v="42"/>
    <x v="208"/>
    <x v="971"/>
    <x v="0"/>
    <x v="0"/>
  </r>
  <r>
    <x v="981"/>
    <x v="21"/>
    <x v="3"/>
    <x v="981"/>
    <x v="2"/>
    <x v="0"/>
    <x v="0"/>
    <x v="0"/>
    <x v="981"/>
    <x v="8"/>
    <x v="970"/>
    <x v="42"/>
    <x v="174"/>
    <x v="972"/>
    <x v="0"/>
    <x v="0"/>
  </r>
  <r>
    <x v="982"/>
    <x v="21"/>
    <x v="3"/>
    <x v="982"/>
    <x v="2"/>
    <x v="0"/>
    <x v="0"/>
    <x v="0"/>
    <x v="982"/>
    <x v="3"/>
    <x v="971"/>
    <x v="42"/>
    <x v="174"/>
    <x v="973"/>
    <x v="0"/>
    <x v="0"/>
  </r>
  <r>
    <x v="983"/>
    <x v="21"/>
    <x v="3"/>
    <x v="983"/>
    <x v="2"/>
    <x v="0"/>
    <x v="0"/>
    <x v="0"/>
    <x v="983"/>
    <x v="5"/>
    <x v="972"/>
    <x v="0"/>
    <x v="174"/>
    <x v="974"/>
    <x v="0"/>
    <x v="0"/>
  </r>
  <r>
    <x v="984"/>
    <x v="21"/>
    <x v="3"/>
    <x v="984"/>
    <x v="2"/>
    <x v="0"/>
    <x v="0"/>
    <x v="0"/>
    <x v="984"/>
    <x v="3"/>
    <x v="973"/>
    <x v="42"/>
    <x v="174"/>
    <x v="975"/>
    <x v="0"/>
    <x v="0"/>
  </r>
  <r>
    <x v="985"/>
    <x v="21"/>
    <x v="3"/>
    <x v="985"/>
    <x v="2"/>
    <x v="0"/>
    <x v="0"/>
    <x v="0"/>
    <x v="985"/>
    <x v="5"/>
    <x v="974"/>
    <x v="42"/>
    <x v="174"/>
    <x v="976"/>
    <x v="0"/>
    <x v="0"/>
  </r>
  <r>
    <x v="986"/>
    <x v="21"/>
    <x v="1"/>
    <x v="986"/>
    <x v="2"/>
    <x v="0"/>
    <x v="0"/>
    <x v="0"/>
    <x v="986"/>
    <x v="2"/>
    <x v="975"/>
    <x v="42"/>
    <x v="4"/>
    <x v="977"/>
    <x v="0"/>
    <x v="0"/>
  </r>
  <r>
    <x v="987"/>
    <x v="21"/>
    <x v="1"/>
    <x v="987"/>
    <x v="2"/>
    <x v="0"/>
    <x v="0"/>
    <x v="0"/>
    <x v="987"/>
    <x v="0"/>
    <x v="976"/>
    <x v="42"/>
    <x v="4"/>
    <x v="978"/>
    <x v="0"/>
    <x v="0"/>
  </r>
  <r>
    <x v="988"/>
    <x v="21"/>
    <x v="1"/>
    <x v="988"/>
    <x v="2"/>
    <x v="0"/>
    <x v="0"/>
    <x v="0"/>
    <x v="988"/>
    <x v="8"/>
    <x v="977"/>
    <x v="42"/>
    <x v="4"/>
    <x v="979"/>
    <x v="0"/>
    <x v="0"/>
  </r>
  <r>
    <x v="989"/>
    <x v="21"/>
    <x v="0"/>
    <x v="989"/>
    <x v="2"/>
    <x v="0"/>
    <x v="0"/>
    <x v="0"/>
    <x v="989"/>
    <x v="3"/>
    <x v="978"/>
    <x v="42"/>
    <x v="209"/>
    <x v="980"/>
    <x v="0"/>
    <x v="0"/>
  </r>
  <r>
    <x v="990"/>
    <x v="21"/>
    <x v="2"/>
    <x v="990"/>
    <x v="2"/>
    <x v="0"/>
    <x v="0"/>
    <x v="0"/>
    <x v="990"/>
    <x v="3"/>
    <x v="876"/>
    <x v="0"/>
    <x v="209"/>
    <x v="981"/>
    <x v="0"/>
    <x v="0"/>
  </r>
  <r>
    <x v="991"/>
    <x v="21"/>
    <x v="2"/>
    <x v="991"/>
    <x v="2"/>
    <x v="0"/>
    <x v="0"/>
    <x v="0"/>
    <x v="991"/>
    <x v="0"/>
    <x v="524"/>
    <x v="49"/>
    <x v="209"/>
    <x v="982"/>
    <x v="0"/>
    <x v="0"/>
  </r>
  <r>
    <x v="992"/>
    <x v="21"/>
    <x v="2"/>
    <x v="992"/>
    <x v="2"/>
    <x v="0"/>
    <x v="0"/>
    <x v="0"/>
    <x v="992"/>
    <x v="3"/>
    <x v="979"/>
    <x v="42"/>
    <x v="209"/>
    <x v="983"/>
    <x v="0"/>
    <x v="0"/>
  </r>
  <r>
    <x v="993"/>
    <x v="21"/>
    <x v="0"/>
    <x v="993"/>
    <x v="2"/>
    <x v="0"/>
    <x v="0"/>
    <x v="0"/>
    <x v="993"/>
    <x v="7"/>
    <x v="980"/>
    <x v="42"/>
    <x v="209"/>
    <x v="984"/>
    <x v="0"/>
    <x v="0"/>
  </r>
  <r>
    <x v="994"/>
    <x v="21"/>
    <x v="0"/>
    <x v="994"/>
    <x v="2"/>
    <x v="0"/>
    <x v="0"/>
    <x v="0"/>
    <x v="994"/>
    <x v="3"/>
    <x v="981"/>
    <x v="42"/>
    <x v="209"/>
    <x v="985"/>
    <x v="0"/>
    <x v="0"/>
  </r>
  <r>
    <x v="995"/>
    <x v="21"/>
    <x v="1"/>
    <x v="995"/>
    <x v="2"/>
    <x v="0"/>
    <x v="0"/>
    <x v="0"/>
    <x v="995"/>
    <x v="3"/>
    <x v="982"/>
    <x v="42"/>
    <x v="162"/>
    <x v="986"/>
    <x v="0"/>
    <x v="0"/>
  </r>
  <r>
    <x v="996"/>
    <x v="21"/>
    <x v="1"/>
    <x v="996"/>
    <x v="2"/>
    <x v="0"/>
    <x v="0"/>
    <x v="0"/>
    <x v="996"/>
    <x v="3"/>
    <x v="983"/>
    <x v="42"/>
    <x v="162"/>
    <x v="987"/>
    <x v="0"/>
    <x v="0"/>
  </r>
  <r>
    <x v="997"/>
    <x v="21"/>
    <x v="1"/>
    <x v="997"/>
    <x v="2"/>
    <x v="0"/>
    <x v="0"/>
    <x v="0"/>
    <x v="997"/>
    <x v="7"/>
    <x v="984"/>
    <x v="42"/>
    <x v="162"/>
    <x v="988"/>
    <x v="0"/>
    <x v="0"/>
  </r>
  <r>
    <x v="998"/>
    <x v="21"/>
    <x v="1"/>
    <x v="998"/>
    <x v="2"/>
    <x v="0"/>
    <x v="0"/>
    <x v="0"/>
    <x v="998"/>
    <x v="0"/>
    <x v="985"/>
    <x v="0"/>
    <x v="162"/>
    <x v="989"/>
    <x v="0"/>
    <x v="0"/>
  </r>
  <r>
    <x v="999"/>
    <x v="21"/>
    <x v="1"/>
    <x v="999"/>
    <x v="2"/>
    <x v="0"/>
    <x v="0"/>
    <x v="0"/>
    <x v="999"/>
    <x v="3"/>
    <x v="986"/>
    <x v="42"/>
    <x v="162"/>
    <x v="990"/>
    <x v="0"/>
    <x v="0"/>
  </r>
  <r>
    <x v="1000"/>
    <x v="21"/>
    <x v="2"/>
    <x v="1000"/>
    <x v="2"/>
    <x v="0"/>
    <x v="0"/>
    <x v="0"/>
    <x v="1000"/>
    <x v="7"/>
    <x v="987"/>
    <x v="42"/>
    <x v="177"/>
    <x v="991"/>
    <x v="0"/>
    <x v="0"/>
  </r>
  <r>
    <x v="1001"/>
    <x v="21"/>
    <x v="2"/>
    <x v="1001"/>
    <x v="2"/>
    <x v="0"/>
    <x v="0"/>
    <x v="0"/>
    <x v="1001"/>
    <x v="0"/>
    <x v="988"/>
    <x v="42"/>
    <x v="177"/>
    <x v="992"/>
    <x v="0"/>
    <x v="0"/>
  </r>
  <r>
    <x v="1002"/>
    <x v="21"/>
    <x v="2"/>
    <x v="1002"/>
    <x v="2"/>
    <x v="0"/>
    <x v="0"/>
    <x v="0"/>
    <x v="1002"/>
    <x v="3"/>
    <x v="989"/>
    <x v="42"/>
    <x v="177"/>
    <x v="993"/>
    <x v="0"/>
    <x v="0"/>
  </r>
  <r>
    <x v="1003"/>
    <x v="21"/>
    <x v="2"/>
    <x v="1003"/>
    <x v="2"/>
    <x v="0"/>
    <x v="0"/>
    <x v="0"/>
    <x v="1003"/>
    <x v="0"/>
    <x v="524"/>
    <x v="50"/>
    <x v="177"/>
    <x v="994"/>
    <x v="0"/>
    <x v="0"/>
  </r>
  <r>
    <x v="1004"/>
    <x v="21"/>
    <x v="2"/>
    <x v="1004"/>
    <x v="2"/>
    <x v="0"/>
    <x v="0"/>
    <x v="0"/>
    <x v="1004"/>
    <x v="4"/>
    <x v="990"/>
    <x v="42"/>
    <x v="177"/>
    <x v="995"/>
    <x v="0"/>
    <x v="0"/>
  </r>
  <r>
    <x v="1005"/>
    <x v="21"/>
    <x v="2"/>
    <x v="1005"/>
    <x v="2"/>
    <x v="0"/>
    <x v="0"/>
    <x v="0"/>
    <x v="1005"/>
    <x v="5"/>
    <x v="991"/>
    <x v="42"/>
    <x v="177"/>
    <x v="996"/>
    <x v="0"/>
    <x v="0"/>
  </r>
  <r>
    <x v="1006"/>
    <x v="21"/>
    <x v="1"/>
    <x v="1006"/>
    <x v="2"/>
    <x v="0"/>
    <x v="0"/>
    <x v="0"/>
    <x v="1006"/>
    <x v="3"/>
    <x v="992"/>
    <x v="42"/>
    <x v="118"/>
    <x v="997"/>
    <x v="0"/>
    <x v="0"/>
  </r>
  <r>
    <x v="1007"/>
    <x v="21"/>
    <x v="1"/>
    <x v="1007"/>
    <x v="2"/>
    <x v="0"/>
    <x v="0"/>
    <x v="0"/>
    <x v="1007"/>
    <x v="3"/>
    <x v="993"/>
    <x v="42"/>
    <x v="118"/>
    <x v="998"/>
    <x v="0"/>
    <x v="0"/>
  </r>
  <r>
    <x v="1008"/>
    <x v="21"/>
    <x v="4"/>
    <x v="1008"/>
    <x v="2"/>
    <x v="0"/>
    <x v="0"/>
    <x v="0"/>
    <x v="1008"/>
    <x v="3"/>
    <x v="994"/>
    <x v="42"/>
    <x v="167"/>
    <x v="999"/>
    <x v="0"/>
    <x v="0"/>
  </r>
  <r>
    <x v="1009"/>
    <x v="21"/>
    <x v="4"/>
    <x v="1009"/>
    <x v="2"/>
    <x v="0"/>
    <x v="0"/>
    <x v="0"/>
    <x v="1009"/>
    <x v="3"/>
    <x v="995"/>
    <x v="42"/>
    <x v="167"/>
    <x v="1000"/>
    <x v="0"/>
    <x v="0"/>
  </r>
  <r>
    <x v="1010"/>
    <x v="21"/>
    <x v="4"/>
    <x v="1010"/>
    <x v="2"/>
    <x v="0"/>
    <x v="0"/>
    <x v="0"/>
    <x v="1010"/>
    <x v="3"/>
    <x v="996"/>
    <x v="0"/>
    <x v="167"/>
    <x v="1001"/>
    <x v="0"/>
    <x v="0"/>
  </r>
  <r>
    <x v="1011"/>
    <x v="21"/>
    <x v="4"/>
    <x v="1011"/>
    <x v="2"/>
    <x v="0"/>
    <x v="0"/>
    <x v="0"/>
    <x v="1011"/>
    <x v="5"/>
    <x v="997"/>
    <x v="42"/>
    <x v="167"/>
    <x v="1002"/>
    <x v="0"/>
    <x v="0"/>
  </r>
  <r>
    <x v="1012"/>
    <x v="21"/>
    <x v="7"/>
    <x v="1012"/>
    <x v="2"/>
    <x v="0"/>
    <x v="0"/>
    <x v="0"/>
    <x v="1012"/>
    <x v="0"/>
    <x v="998"/>
    <x v="42"/>
    <x v="210"/>
    <x v="1003"/>
    <x v="0"/>
    <x v="0"/>
  </r>
  <r>
    <x v="1013"/>
    <x v="22"/>
    <x v="4"/>
    <x v="1013"/>
    <x v="2"/>
    <x v="0"/>
    <x v="0"/>
    <x v="0"/>
    <x v="1013"/>
    <x v="0"/>
    <x v="999"/>
    <x v="42"/>
    <x v="211"/>
    <x v="1004"/>
    <x v="0"/>
    <x v="0"/>
  </r>
  <r>
    <x v="1014"/>
    <x v="22"/>
    <x v="4"/>
    <x v="1014"/>
    <x v="2"/>
    <x v="0"/>
    <x v="0"/>
    <x v="0"/>
    <x v="1014"/>
    <x v="5"/>
    <x v="1000"/>
    <x v="42"/>
    <x v="211"/>
    <x v="1005"/>
    <x v="0"/>
    <x v="0"/>
  </r>
  <r>
    <x v="1015"/>
    <x v="22"/>
    <x v="4"/>
    <x v="1015"/>
    <x v="2"/>
    <x v="0"/>
    <x v="0"/>
    <x v="0"/>
    <x v="1015"/>
    <x v="5"/>
    <x v="1001"/>
    <x v="42"/>
    <x v="211"/>
    <x v="1006"/>
    <x v="0"/>
    <x v="0"/>
  </r>
  <r>
    <x v="1016"/>
    <x v="22"/>
    <x v="4"/>
    <x v="1016"/>
    <x v="2"/>
    <x v="0"/>
    <x v="0"/>
    <x v="0"/>
    <x v="1016"/>
    <x v="3"/>
    <x v="1002"/>
    <x v="42"/>
    <x v="211"/>
    <x v="1007"/>
    <x v="0"/>
    <x v="0"/>
  </r>
  <r>
    <x v="1017"/>
    <x v="22"/>
    <x v="4"/>
    <x v="1017"/>
    <x v="2"/>
    <x v="0"/>
    <x v="0"/>
    <x v="0"/>
    <x v="1017"/>
    <x v="0"/>
    <x v="1003"/>
    <x v="42"/>
    <x v="211"/>
    <x v="1008"/>
    <x v="0"/>
    <x v="0"/>
  </r>
  <r>
    <x v="1018"/>
    <x v="22"/>
    <x v="0"/>
    <x v="1018"/>
    <x v="2"/>
    <x v="0"/>
    <x v="0"/>
    <x v="0"/>
    <x v="1018"/>
    <x v="0"/>
    <x v="1004"/>
    <x v="42"/>
    <x v="212"/>
    <x v="1009"/>
    <x v="0"/>
    <x v="0"/>
  </r>
  <r>
    <x v="1019"/>
    <x v="22"/>
    <x v="0"/>
    <x v="1019"/>
    <x v="2"/>
    <x v="0"/>
    <x v="0"/>
    <x v="0"/>
    <x v="1019"/>
    <x v="7"/>
    <x v="1005"/>
    <x v="42"/>
    <x v="212"/>
    <x v="1010"/>
    <x v="0"/>
    <x v="0"/>
  </r>
  <r>
    <x v="1020"/>
    <x v="22"/>
    <x v="1"/>
    <x v="1020"/>
    <x v="2"/>
    <x v="0"/>
    <x v="0"/>
    <x v="0"/>
    <x v="1020"/>
    <x v="0"/>
    <x v="1006"/>
    <x v="42"/>
    <x v="213"/>
    <x v="1011"/>
    <x v="0"/>
    <x v="0"/>
  </r>
  <r>
    <x v="1021"/>
    <x v="22"/>
    <x v="1"/>
    <x v="1021"/>
    <x v="2"/>
    <x v="0"/>
    <x v="0"/>
    <x v="0"/>
    <x v="1021"/>
    <x v="3"/>
    <x v="1007"/>
    <x v="42"/>
    <x v="213"/>
    <x v="1012"/>
    <x v="0"/>
    <x v="0"/>
  </r>
  <r>
    <x v="1022"/>
    <x v="22"/>
    <x v="1"/>
    <x v="1022"/>
    <x v="2"/>
    <x v="0"/>
    <x v="0"/>
    <x v="0"/>
    <x v="1022"/>
    <x v="0"/>
    <x v="1008"/>
    <x v="51"/>
    <x v="213"/>
    <x v="1013"/>
    <x v="0"/>
    <x v="0"/>
  </r>
  <r>
    <x v="1023"/>
    <x v="22"/>
    <x v="1"/>
    <x v="1023"/>
    <x v="2"/>
    <x v="0"/>
    <x v="0"/>
    <x v="0"/>
    <x v="1023"/>
    <x v="3"/>
    <x v="1009"/>
    <x v="42"/>
    <x v="213"/>
    <x v="1014"/>
    <x v="0"/>
    <x v="0"/>
  </r>
  <r>
    <x v="1024"/>
    <x v="22"/>
    <x v="1"/>
    <x v="1024"/>
    <x v="2"/>
    <x v="0"/>
    <x v="0"/>
    <x v="0"/>
    <x v="1024"/>
    <x v="7"/>
    <x v="1010"/>
    <x v="42"/>
    <x v="214"/>
    <x v="1015"/>
    <x v="0"/>
    <x v="0"/>
  </r>
  <r>
    <x v="1025"/>
    <x v="22"/>
    <x v="1"/>
    <x v="1025"/>
    <x v="2"/>
    <x v="0"/>
    <x v="0"/>
    <x v="0"/>
    <x v="1025"/>
    <x v="3"/>
    <x v="1011"/>
    <x v="42"/>
    <x v="214"/>
    <x v="1016"/>
    <x v="0"/>
    <x v="0"/>
  </r>
  <r>
    <x v="1026"/>
    <x v="22"/>
    <x v="1"/>
    <x v="1026"/>
    <x v="2"/>
    <x v="0"/>
    <x v="0"/>
    <x v="0"/>
    <x v="1026"/>
    <x v="9"/>
    <x v="1012"/>
    <x v="42"/>
    <x v="215"/>
    <x v="1017"/>
    <x v="0"/>
    <x v="0"/>
  </r>
  <r>
    <x v="1027"/>
    <x v="22"/>
    <x v="1"/>
    <x v="1027"/>
    <x v="2"/>
    <x v="0"/>
    <x v="0"/>
    <x v="0"/>
    <x v="1027"/>
    <x v="3"/>
    <x v="1013"/>
    <x v="42"/>
    <x v="215"/>
    <x v="1018"/>
    <x v="0"/>
    <x v="0"/>
  </r>
  <r>
    <x v="1028"/>
    <x v="22"/>
    <x v="1"/>
    <x v="1028"/>
    <x v="2"/>
    <x v="0"/>
    <x v="0"/>
    <x v="0"/>
    <x v="1028"/>
    <x v="9"/>
    <x v="1014"/>
    <x v="42"/>
    <x v="215"/>
    <x v="1019"/>
    <x v="0"/>
    <x v="0"/>
  </r>
  <r>
    <x v="1029"/>
    <x v="22"/>
    <x v="1"/>
    <x v="1029"/>
    <x v="2"/>
    <x v="0"/>
    <x v="0"/>
    <x v="0"/>
    <x v="1029"/>
    <x v="9"/>
    <x v="1015"/>
    <x v="42"/>
    <x v="215"/>
    <x v="1020"/>
    <x v="0"/>
    <x v="0"/>
  </r>
  <r>
    <x v="1030"/>
    <x v="22"/>
    <x v="1"/>
    <x v="1030"/>
    <x v="2"/>
    <x v="0"/>
    <x v="0"/>
    <x v="0"/>
    <x v="1030"/>
    <x v="3"/>
    <x v="1016"/>
    <x v="42"/>
    <x v="215"/>
    <x v="1021"/>
    <x v="0"/>
    <x v="0"/>
  </r>
  <r>
    <x v="1031"/>
    <x v="22"/>
    <x v="1"/>
    <x v="1031"/>
    <x v="2"/>
    <x v="0"/>
    <x v="0"/>
    <x v="0"/>
    <x v="1031"/>
    <x v="5"/>
    <x v="1017"/>
    <x v="0"/>
    <x v="215"/>
    <x v="1022"/>
    <x v="0"/>
    <x v="0"/>
  </r>
  <r>
    <x v="1032"/>
    <x v="22"/>
    <x v="1"/>
    <x v="1032"/>
    <x v="2"/>
    <x v="0"/>
    <x v="0"/>
    <x v="0"/>
    <x v="1032"/>
    <x v="7"/>
    <x v="1018"/>
    <x v="42"/>
    <x v="215"/>
    <x v="1023"/>
    <x v="0"/>
    <x v="0"/>
  </r>
  <r>
    <x v="1033"/>
    <x v="22"/>
    <x v="3"/>
    <x v="1033"/>
    <x v="2"/>
    <x v="0"/>
    <x v="0"/>
    <x v="0"/>
    <x v="1033"/>
    <x v="0"/>
    <x v="1019"/>
    <x v="42"/>
    <x v="216"/>
    <x v="1024"/>
    <x v="0"/>
    <x v="0"/>
  </r>
  <r>
    <x v="1034"/>
    <x v="22"/>
    <x v="3"/>
    <x v="1034"/>
    <x v="2"/>
    <x v="0"/>
    <x v="0"/>
    <x v="0"/>
    <x v="1034"/>
    <x v="9"/>
    <x v="1020"/>
    <x v="42"/>
    <x v="216"/>
    <x v="1025"/>
    <x v="0"/>
    <x v="0"/>
  </r>
  <r>
    <x v="1035"/>
    <x v="22"/>
    <x v="3"/>
    <x v="1035"/>
    <x v="2"/>
    <x v="0"/>
    <x v="0"/>
    <x v="0"/>
    <x v="1035"/>
    <x v="0"/>
    <x v="1021"/>
    <x v="42"/>
    <x v="216"/>
    <x v="1026"/>
    <x v="0"/>
    <x v="0"/>
  </r>
  <r>
    <x v="1036"/>
    <x v="22"/>
    <x v="3"/>
    <x v="1036"/>
    <x v="75"/>
    <x v="0"/>
    <x v="0"/>
    <x v="0"/>
    <x v="1036"/>
    <x v="1"/>
    <x v="1022"/>
    <x v="42"/>
    <x v="216"/>
    <x v="1027"/>
    <x v="0"/>
    <x v="0"/>
  </r>
  <r>
    <x v="1037"/>
    <x v="22"/>
    <x v="3"/>
    <x v="1037"/>
    <x v="76"/>
    <x v="0"/>
    <x v="0"/>
    <x v="0"/>
    <x v="1037"/>
    <x v="0"/>
    <x v="1023"/>
    <x v="42"/>
    <x v="216"/>
    <x v="1028"/>
    <x v="0"/>
    <x v="0"/>
  </r>
  <r>
    <x v="1038"/>
    <x v="22"/>
    <x v="3"/>
    <x v="1038"/>
    <x v="2"/>
    <x v="0"/>
    <x v="0"/>
    <x v="0"/>
    <x v="1038"/>
    <x v="4"/>
    <x v="1024"/>
    <x v="42"/>
    <x v="216"/>
    <x v="1029"/>
    <x v="0"/>
    <x v="0"/>
  </r>
  <r>
    <x v="1039"/>
    <x v="22"/>
    <x v="2"/>
    <x v="1039"/>
    <x v="2"/>
    <x v="0"/>
    <x v="0"/>
    <x v="0"/>
    <x v="1039"/>
    <x v="3"/>
    <x v="1025"/>
    <x v="42"/>
    <x v="217"/>
    <x v="1030"/>
    <x v="0"/>
    <x v="0"/>
  </r>
  <r>
    <x v="1040"/>
    <x v="22"/>
    <x v="3"/>
    <x v="1040"/>
    <x v="2"/>
    <x v="0"/>
    <x v="0"/>
    <x v="0"/>
    <x v="1040"/>
    <x v="3"/>
    <x v="1026"/>
    <x v="42"/>
    <x v="218"/>
    <x v="1031"/>
    <x v="0"/>
    <x v="0"/>
  </r>
  <r>
    <x v="1041"/>
    <x v="22"/>
    <x v="3"/>
    <x v="1041"/>
    <x v="2"/>
    <x v="0"/>
    <x v="0"/>
    <x v="0"/>
    <x v="1041"/>
    <x v="3"/>
    <x v="1027"/>
    <x v="42"/>
    <x v="218"/>
    <x v="1032"/>
    <x v="0"/>
    <x v="0"/>
  </r>
  <r>
    <x v="1042"/>
    <x v="22"/>
    <x v="6"/>
    <x v="1042"/>
    <x v="2"/>
    <x v="0"/>
    <x v="0"/>
    <x v="0"/>
    <x v="1042"/>
    <x v="0"/>
    <x v="1028"/>
    <x v="42"/>
    <x v="219"/>
    <x v="1033"/>
    <x v="0"/>
    <x v="0"/>
  </r>
  <r>
    <x v="1043"/>
    <x v="22"/>
    <x v="6"/>
    <x v="1043"/>
    <x v="2"/>
    <x v="0"/>
    <x v="0"/>
    <x v="0"/>
    <x v="1043"/>
    <x v="7"/>
    <x v="1029"/>
    <x v="42"/>
    <x v="219"/>
    <x v="1034"/>
    <x v="0"/>
    <x v="0"/>
  </r>
  <r>
    <x v="1044"/>
    <x v="22"/>
    <x v="6"/>
    <x v="1044"/>
    <x v="2"/>
    <x v="0"/>
    <x v="0"/>
    <x v="0"/>
    <x v="1044"/>
    <x v="0"/>
    <x v="1030"/>
    <x v="42"/>
    <x v="219"/>
    <x v="1035"/>
    <x v="0"/>
    <x v="0"/>
  </r>
  <r>
    <x v="1045"/>
    <x v="22"/>
    <x v="6"/>
    <x v="1045"/>
    <x v="2"/>
    <x v="0"/>
    <x v="0"/>
    <x v="0"/>
    <x v="1045"/>
    <x v="0"/>
    <x v="1031"/>
    <x v="42"/>
    <x v="219"/>
    <x v="1036"/>
    <x v="0"/>
    <x v="0"/>
  </r>
  <r>
    <x v="1046"/>
    <x v="22"/>
    <x v="6"/>
    <x v="1046"/>
    <x v="2"/>
    <x v="0"/>
    <x v="0"/>
    <x v="0"/>
    <x v="1046"/>
    <x v="7"/>
    <x v="1032"/>
    <x v="42"/>
    <x v="219"/>
    <x v="1037"/>
    <x v="0"/>
    <x v="0"/>
  </r>
  <r>
    <x v="1047"/>
    <x v="22"/>
    <x v="2"/>
    <x v="1047"/>
    <x v="2"/>
    <x v="0"/>
    <x v="0"/>
    <x v="0"/>
    <x v="1047"/>
    <x v="0"/>
    <x v="1033"/>
    <x v="42"/>
    <x v="23"/>
    <x v="1038"/>
    <x v="0"/>
    <x v="0"/>
  </r>
  <r>
    <x v="1048"/>
    <x v="22"/>
    <x v="2"/>
    <x v="1048"/>
    <x v="2"/>
    <x v="0"/>
    <x v="0"/>
    <x v="0"/>
    <x v="1048"/>
    <x v="2"/>
    <x v="1034"/>
    <x v="42"/>
    <x v="23"/>
    <x v="1039"/>
    <x v="0"/>
    <x v="0"/>
  </r>
  <r>
    <x v="1049"/>
    <x v="22"/>
    <x v="2"/>
    <x v="1049"/>
    <x v="2"/>
    <x v="0"/>
    <x v="0"/>
    <x v="0"/>
    <x v="1049"/>
    <x v="3"/>
    <x v="1035"/>
    <x v="42"/>
    <x v="23"/>
    <x v="1040"/>
    <x v="0"/>
    <x v="0"/>
  </r>
  <r>
    <x v="1050"/>
    <x v="22"/>
    <x v="2"/>
    <x v="1050"/>
    <x v="2"/>
    <x v="0"/>
    <x v="0"/>
    <x v="0"/>
    <x v="1050"/>
    <x v="3"/>
    <x v="1036"/>
    <x v="42"/>
    <x v="23"/>
    <x v="1041"/>
    <x v="0"/>
    <x v="0"/>
  </r>
  <r>
    <x v="1051"/>
    <x v="22"/>
    <x v="2"/>
    <x v="1051"/>
    <x v="2"/>
    <x v="0"/>
    <x v="0"/>
    <x v="0"/>
    <x v="1051"/>
    <x v="0"/>
    <x v="1037"/>
    <x v="42"/>
    <x v="220"/>
    <x v="1042"/>
    <x v="0"/>
    <x v="0"/>
  </r>
  <r>
    <x v="1052"/>
    <x v="22"/>
    <x v="3"/>
    <x v="1052"/>
    <x v="2"/>
    <x v="0"/>
    <x v="0"/>
    <x v="0"/>
    <x v="1052"/>
    <x v="3"/>
    <x v="1038"/>
    <x v="42"/>
    <x v="221"/>
    <x v="1043"/>
    <x v="0"/>
    <x v="0"/>
  </r>
  <r>
    <x v="1053"/>
    <x v="22"/>
    <x v="3"/>
    <x v="1053"/>
    <x v="2"/>
    <x v="0"/>
    <x v="0"/>
    <x v="0"/>
    <x v="1053"/>
    <x v="7"/>
    <x v="1039"/>
    <x v="42"/>
    <x v="221"/>
    <x v="1044"/>
    <x v="0"/>
    <x v="0"/>
  </r>
  <r>
    <x v="1054"/>
    <x v="22"/>
    <x v="3"/>
    <x v="1054"/>
    <x v="2"/>
    <x v="0"/>
    <x v="0"/>
    <x v="0"/>
    <x v="1054"/>
    <x v="7"/>
    <x v="1040"/>
    <x v="42"/>
    <x v="221"/>
    <x v="1045"/>
    <x v="0"/>
    <x v="0"/>
  </r>
  <r>
    <x v="1055"/>
    <x v="22"/>
    <x v="6"/>
    <x v="1055"/>
    <x v="2"/>
    <x v="0"/>
    <x v="0"/>
    <x v="0"/>
    <x v="1055"/>
    <x v="3"/>
    <x v="1041"/>
    <x v="42"/>
    <x v="221"/>
    <x v="1046"/>
    <x v="0"/>
    <x v="0"/>
  </r>
  <r>
    <x v="1056"/>
    <x v="22"/>
    <x v="6"/>
    <x v="1056"/>
    <x v="2"/>
    <x v="0"/>
    <x v="0"/>
    <x v="0"/>
    <x v="1056"/>
    <x v="1"/>
    <x v="1042"/>
    <x v="42"/>
    <x v="221"/>
    <x v="1047"/>
    <x v="0"/>
    <x v="0"/>
  </r>
  <r>
    <x v="1057"/>
    <x v="22"/>
    <x v="6"/>
    <x v="1057"/>
    <x v="2"/>
    <x v="0"/>
    <x v="0"/>
    <x v="0"/>
    <x v="1057"/>
    <x v="5"/>
    <x v="1043"/>
    <x v="42"/>
    <x v="221"/>
    <x v="1048"/>
    <x v="0"/>
    <x v="0"/>
  </r>
  <r>
    <x v="1058"/>
    <x v="22"/>
    <x v="6"/>
    <x v="1058"/>
    <x v="2"/>
    <x v="0"/>
    <x v="0"/>
    <x v="0"/>
    <x v="1058"/>
    <x v="0"/>
    <x v="1044"/>
    <x v="42"/>
    <x v="221"/>
    <x v="1049"/>
    <x v="0"/>
    <x v="0"/>
  </r>
  <r>
    <x v="1059"/>
    <x v="22"/>
    <x v="6"/>
    <x v="1059"/>
    <x v="2"/>
    <x v="0"/>
    <x v="0"/>
    <x v="0"/>
    <x v="1059"/>
    <x v="2"/>
    <x v="1045"/>
    <x v="42"/>
    <x v="221"/>
    <x v="1050"/>
    <x v="0"/>
    <x v="0"/>
  </r>
  <r>
    <x v="1060"/>
    <x v="22"/>
    <x v="7"/>
    <x v="1060"/>
    <x v="2"/>
    <x v="0"/>
    <x v="0"/>
    <x v="0"/>
    <x v="1060"/>
    <x v="0"/>
    <x v="1046"/>
    <x v="42"/>
    <x v="222"/>
    <x v="1051"/>
    <x v="0"/>
    <x v="0"/>
  </r>
  <r>
    <x v="1061"/>
    <x v="22"/>
    <x v="7"/>
    <x v="1061"/>
    <x v="2"/>
    <x v="0"/>
    <x v="0"/>
    <x v="0"/>
    <x v="1061"/>
    <x v="3"/>
    <x v="524"/>
    <x v="52"/>
    <x v="222"/>
    <x v="1052"/>
    <x v="0"/>
    <x v="0"/>
  </r>
  <r>
    <x v="1062"/>
    <x v="22"/>
    <x v="1"/>
    <x v="1062"/>
    <x v="2"/>
    <x v="0"/>
    <x v="0"/>
    <x v="0"/>
    <x v="1062"/>
    <x v="1"/>
    <x v="1047"/>
    <x v="42"/>
    <x v="223"/>
    <x v="1053"/>
    <x v="0"/>
    <x v="0"/>
  </r>
  <r>
    <x v="1063"/>
    <x v="23"/>
    <x v="5"/>
    <x v="1063"/>
    <x v="2"/>
    <x v="0"/>
    <x v="0"/>
    <x v="0"/>
    <x v="1063"/>
    <x v="2"/>
    <x v="1048"/>
    <x v="42"/>
    <x v="224"/>
    <x v="1054"/>
    <x v="0"/>
    <x v="0"/>
  </r>
  <r>
    <x v="1064"/>
    <x v="23"/>
    <x v="5"/>
    <x v="1064"/>
    <x v="2"/>
    <x v="0"/>
    <x v="0"/>
    <x v="0"/>
    <x v="1064"/>
    <x v="7"/>
    <x v="1049"/>
    <x v="42"/>
    <x v="224"/>
    <x v="1055"/>
    <x v="0"/>
    <x v="0"/>
  </r>
  <r>
    <x v="1065"/>
    <x v="23"/>
    <x v="4"/>
    <x v="1065"/>
    <x v="2"/>
    <x v="0"/>
    <x v="0"/>
    <x v="0"/>
    <x v="1065"/>
    <x v="7"/>
    <x v="858"/>
    <x v="53"/>
    <x v="225"/>
    <x v="1056"/>
    <x v="0"/>
    <x v="0"/>
  </r>
  <r>
    <x v="1066"/>
    <x v="23"/>
    <x v="4"/>
    <x v="1066"/>
    <x v="2"/>
    <x v="0"/>
    <x v="0"/>
    <x v="0"/>
    <x v="1066"/>
    <x v="3"/>
    <x v="1050"/>
    <x v="42"/>
    <x v="225"/>
    <x v="1057"/>
    <x v="0"/>
    <x v="0"/>
  </r>
  <r>
    <x v="1067"/>
    <x v="23"/>
    <x v="4"/>
    <x v="1067"/>
    <x v="2"/>
    <x v="0"/>
    <x v="0"/>
    <x v="0"/>
    <x v="1067"/>
    <x v="3"/>
    <x v="1051"/>
    <x v="42"/>
    <x v="225"/>
    <x v="1058"/>
    <x v="0"/>
    <x v="0"/>
  </r>
  <r>
    <x v="1068"/>
    <x v="23"/>
    <x v="4"/>
    <x v="1068"/>
    <x v="2"/>
    <x v="0"/>
    <x v="0"/>
    <x v="0"/>
    <x v="1068"/>
    <x v="0"/>
    <x v="1052"/>
    <x v="42"/>
    <x v="225"/>
    <x v="1059"/>
    <x v="0"/>
    <x v="0"/>
  </r>
  <r>
    <x v="1069"/>
    <x v="23"/>
    <x v="0"/>
    <x v="1069"/>
    <x v="2"/>
    <x v="0"/>
    <x v="0"/>
    <x v="0"/>
    <x v="1069"/>
    <x v="2"/>
    <x v="1053"/>
    <x v="42"/>
    <x v="43"/>
    <x v="1060"/>
    <x v="0"/>
    <x v="0"/>
  </r>
  <r>
    <x v="1070"/>
    <x v="23"/>
    <x v="0"/>
    <x v="1070"/>
    <x v="2"/>
    <x v="0"/>
    <x v="0"/>
    <x v="0"/>
    <x v="1070"/>
    <x v="0"/>
    <x v="1054"/>
    <x v="42"/>
    <x v="43"/>
    <x v="1061"/>
    <x v="0"/>
    <x v="0"/>
  </r>
  <r>
    <x v="1071"/>
    <x v="23"/>
    <x v="0"/>
    <x v="1071"/>
    <x v="2"/>
    <x v="0"/>
    <x v="0"/>
    <x v="0"/>
    <x v="1071"/>
    <x v="3"/>
    <x v="1055"/>
    <x v="42"/>
    <x v="43"/>
    <x v="1062"/>
    <x v="0"/>
    <x v="0"/>
  </r>
  <r>
    <x v="1072"/>
    <x v="23"/>
    <x v="0"/>
    <x v="1072"/>
    <x v="2"/>
    <x v="0"/>
    <x v="0"/>
    <x v="0"/>
    <x v="1072"/>
    <x v="2"/>
    <x v="1056"/>
    <x v="42"/>
    <x v="43"/>
    <x v="1063"/>
    <x v="0"/>
    <x v="0"/>
  </r>
  <r>
    <x v="1073"/>
    <x v="23"/>
    <x v="0"/>
    <x v="1073"/>
    <x v="2"/>
    <x v="0"/>
    <x v="0"/>
    <x v="0"/>
    <x v="1073"/>
    <x v="5"/>
    <x v="1057"/>
    <x v="42"/>
    <x v="43"/>
    <x v="1064"/>
    <x v="0"/>
    <x v="0"/>
  </r>
  <r>
    <x v="1074"/>
    <x v="23"/>
    <x v="0"/>
    <x v="1074"/>
    <x v="2"/>
    <x v="0"/>
    <x v="0"/>
    <x v="0"/>
    <x v="1074"/>
    <x v="0"/>
    <x v="1058"/>
    <x v="42"/>
    <x v="43"/>
    <x v="115"/>
    <x v="0"/>
    <x v="0"/>
  </r>
  <r>
    <x v="1075"/>
    <x v="23"/>
    <x v="2"/>
    <x v="1075"/>
    <x v="2"/>
    <x v="0"/>
    <x v="0"/>
    <x v="0"/>
    <x v="1075"/>
    <x v="0"/>
    <x v="1059"/>
    <x v="42"/>
    <x v="226"/>
    <x v="1065"/>
    <x v="0"/>
    <x v="0"/>
  </r>
  <r>
    <x v="1076"/>
    <x v="23"/>
    <x v="2"/>
    <x v="1076"/>
    <x v="2"/>
    <x v="0"/>
    <x v="0"/>
    <x v="0"/>
    <x v="1076"/>
    <x v="8"/>
    <x v="1060"/>
    <x v="42"/>
    <x v="57"/>
    <x v="1066"/>
    <x v="0"/>
    <x v="0"/>
  </r>
  <r>
    <x v="1077"/>
    <x v="23"/>
    <x v="2"/>
    <x v="1077"/>
    <x v="2"/>
    <x v="0"/>
    <x v="0"/>
    <x v="0"/>
    <x v="1077"/>
    <x v="3"/>
    <x v="1061"/>
    <x v="42"/>
    <x v="57"/>
    <x v="1067"/>
    <x v="0"/>
    <x v="0"/>
  </r>
  <r>
    <x v="1078"/>
    <x v="23"/>
    <x v="2"/>
    <x v="1078"/>
    <x v="2"/>
    <x v="0"/>
    <x v="0"/>
    <x v="0"/>
    <x v="1078"/>
    <x v="0"/>
    <x v="1062"/>
    <x v="42"/>
    <x v="57"/>
    <x v="1068"/>
    <x v="0"/>
    <x v="0"/>
  </r>
  <r>
    <x v="1079"/>
    <x v="23"/>
    <x v="6"/>
    <x v="1079"/>
    <x v="2"/>
    <x v="0"/>
    <x v="0"/>
    <x v="0"/>
    <x v="1079"/>
    <x v="1"/>
    <x v="1063"/>
    <x v="42"/>
    <x v="161"/>
    <x v="1045"/>
    <x v="0"/>
    <x v="0"/>
  </r>
  <r>
    <x v="1080"/>
    <x v="23"/>
    <x v="6"/>
    <x v="1080"/>
    <x v="2"/>
    <x v="0"/>
    <x v="0"/>
    <x v="0"/>
    <x v="1080"/>
    <x v="3"/>
    <x v="1064"/>
    <x v="42"/>
    <x v="161"/>
    <x v="1069"/>
    <x v="0"/>
    <x v="0"/>
  </r>
  <r>
    <x v="1081"/>
    <x v="23"/>
    <x v="6"/>
    <x v="1081"/>
    <x v="2"/>
    <x v="0"/>
    <x v="0"/>
    <x v="0"/>
    <x v="1081"/>
    <x v="5"/>
    <x v="1065"/>
    <x v="42"/>
    <x v="161"/>
    <x v="1070"/>
    <x v="0"/>
    <x v="0"/>
  </r>
  <r>
    <x v="1082"/>
    <x v="23"/>
    <x v="6"/>
    <x v="1082"/>
    <x v="2"/>
    <x v="0"/>
    <x v="0"/>
    <x v="0"/>
    <x v="1082"/>
    <x v="2"/>
    <x v="1066"/>
    <x v="0"/>
    <x v="161"/>
    <x v="1071"/>
    <x v="0"/>
    <x v="0"/>
  </r>
  <r>
    <x v="1083"/>
    <x v="23"/>
    <x v="6"/>
    <x v="1083"/>
    <x v="2"/>
    <x v="0"/>
    <x v="0"/>
    <x v="0"/>
    <x v="1083"/>
    <x v="14"/>
    <x v="1067"/>
    <x v="42"/>
    <x v="161"/>
    <x v="1072"/>
    <x v="0"/>
    <x v="0"/>
  </r>
  <r>
    <x v="1084"/>
    <x v="23"/>
    <x v="1"/>
    <x v="1084"/>
    <x v="2"/>
    <x v="0"/>
    <x v="0"/>
    <x v="0"/>
    <x v="1084"/>
    <x v="7"/>
    <x v="1068"/>
    <x v="42"/>
    <x v="227"/>
    <x v="1073"/>
    <x v="0"/>
    <x v="0"/>
  </r>
  <r>
    <x v="1085"/>
    <x v="23"/>
    <x v="1"/>
    <x v="1085"/>
    <x v="2"/>
    <x v="0"/>
    <x v="0"/>
    <x v="0"/>
    <x v="1085"/>
    <x v="5"/>
    <x v="1069"/>
    <x v="42"/>
    <x v="227"/>
    <x v="1074"/>
    <x v="0"/>
    <x v="0"/>
  </r>
  <r>
    <x v="1086"/>
    <x v="23"/>
    <x v="1"/>
    <x v="1086"/>
    <x v="2"/>
    <x v="0"/>
    <x v="0"/>
    <x v="0"/>
    <x v="1086"/>
    <x v="7"/>
    <x v="1070"/>
    <x v="42"/>
    <x v="227"/>
    <x v="1075"/>
    <x v="0"/>
    <x v="0"/>
  </r>
  <r>
    <x v="1087"/>
    <x v="23"/>
    <x v="1"/>
    <x v="1087"/>
    <x v="2"/>
    <x v="0"/>
    <x v="0"/>
    <x v="0"/>
    <x v="1087"/>
    <x v="5"/>
    <x v="1071"/>
    <x v="42"/>
    <x v="227"/>
    <x v="1076"/>
    <x v="0"/>
    <x v="0"/>
  </r>
  <r>
    <x v="1088"/>
    <x v="23"/>
    <x v="1"/>
    <x v="1088"/>
    <x v="2"/>
    <x v="0"/>
    <x v="0"/>
    <x v="0"/>
    <x v="1088"/>
    <x v="7"/>
    <x v="1072"/>
    <x v="42"/>
    <x v="227"/>
    <x v="1077"/>
    <x v="0"/>
    <x v="0"/>
  </r>
  <r>
    <x v="1089"/>
    <x v="23"/>
    <x v="1"/>
    <x v="1089"/>
    <x v="2"/>
    <x v="0"/>
    <x v="0"/>
    <x v="0"/>
    <x v="1089"/>
    <x v="0"/>
    <x v="1073"/>
    <x v="42"/>
    <x v="227"/>
    <x v="1078"/>
    <x v="0"/>
    <x v="0"/>
  </r>
  <r>
    <x v="1090"/>
    <x v="23"/>
    <x v="1"/>
    <x v="1090"/>
    <x v="2"/>
    <x v="0"/>
    <x v="0"/>
    <x v="0"/>
    <x v="1090"/>
    <x v="5"/>
    <x v="1074"/>
    <x v="42"/>
    <x v="227"/>
    <x v="1079"/>
    <x v="0"/>
    <x v="0"/>
  </r>
  <r>
    <x v="1091"/>
    <x v="23"/>
    <x v="1"/>
    <x v="1091"/>
    <x v="2"/>
    <x v="0"/>
    <x v="0"/>
    <x v="0"/>
    <x v="1091"/>
    <x v="3"/>
    <x v="1075"/>
    <x v="42"/>
    <x v="195"/>
    <x v="1080"/>
    <x v="0"/>
    <x v="0"/>
  </r>
  <r>
    <x v="1092"/>
    <x v="23"/>
    <x v="1"/>
    <x v="1092"/>
    <x v="2"/>
    <x v="0"/>
    <x v="0"/>
    <x v="0"/>
    <x v="1092"/>
    <x v="0"/>
    <x v="1076"/>
    <x v="42"/>
    <x v="195"/>
    <x v="1081"/>
    <x v="0"/>
    <x v="0"/>
  </r>
  <r>
    <x v="1093"/>
    <x v="23"/>
    <x v="1"/>
    <x v="1093"/>
    <x v="2"/>
    <x v="0"/>
    <x v="0"/>
    <x v="0"/>
    <x v="1093"/>
    <x v="3"/>
    <x v="1077"/>
    <x v="42"/>
    <x v="24"/>
    <x v="1082"/>
    <x v="0"/>
    <x v="0"/>
  </r>
  <r>
    <x v="1094"/>
    <x v="23"/>
    <x v="5"/>
    <x v="1094"/>
    <x v="2"/>
    <x v="0"/>
    <x v="0"/>
    <x v="0"/>
    <x v="1094"/>
    <x v="5"/>
    <x v="1078"/>
    <x v="42"/>
    <x v="228"/>
    <x v="1083"/>
    <x v="0"/>
    <x v="0"/>
  </r>
  <r>
    <x v="1095"/>
    <x v="23"/>
    <x v="7"/>
    <x v="1095"/>
    <x v="2"/>
    <x v="0"/>
    <x v="0"/>
    <x v="0"/>
    <x v="1095"/>
    <x v="7"/>
    <x v="1079"/>
    <x v="42"/>
    <x v="229"/>
    <x v="1084"/>
    <x v="0"/>
    <x v="0"/>
  </r>
  <r>
    <x v="1096"/>
    <x v="23"/>
    <x v="7"/>
    <x v="1096"/>
    <x v="2"/>
    <x v="0"/>
    <x v="0"/>
    <x v="0"/>
    <x v="1096"/>
    <x v="9"/>
    <x v="1080"/>
    <x v="42"/>
    <x v="230"/>
    <x v="1085"/>
    <x v="0"/>
    <x v="0"/>
  </r>
  <r>
    <x v="1097"/>
    <x v="23"/>
    <x v="7"/>
    <x v="1097"/>
    <x v="2"/>
    <x v="0"/>
    <x v="0"/>
    <x v="0"/>
    <x v="1097"/>
    <x v="0"/>
    <x v="1081"/>
    <x v="42"/>
    <x v="230"/>
    <x v="1086"/>
    <x v="0"/>
    <x v="0"/>
  </r>
  <r>
    <x v="1098"/>
    <x v="24"/>
    <x v="3"/>
    <x v="1098"/>
    <x v="2"/>
    <x v="0"/>
    <x v="0"/>
    <x v="0"/>
    <x v="1098"/>
    <x v="2"/>
    <x v="1082"/>
    <x v="42"/>
    <x v="106"/>
    <x v="1087"/>
    <x v="0"/>
    <x v="0"/>
  </r>
  <r>
    <x v="1099"/>
    <x v="24"/>
    <x v="2"/>
    <x v="1099"/>
    <x v="2"/>
    <x v="0"/>
    <x v="0"/>
    <x v="0"/>
    <x v="1099"/>
    <x v="3"/>
    <x v="1083"/>
    <x v="42"/>
    <x v="231"/>
    <x v="1088"/>
    <x v="0"/>
    <x v="0"/>
  </r>
  <r>
    <x v="1100"/>
    <x v="24"/>
    <x v="2"/>
    <x v="1100"/>
    <x v="2"/>
    <x v="0"/>
    <x v="0"/>
    <x v="0"/>
    <x v="1100"/>
    <x v="0"/>
    <x v="1084"/>
    <x v="42"/>
    <x v="57"/>
    <x v="1089"/>
    <x v="0"/>
    <x v="0"/>
  </r>
  <r>
    <x v="1101"/>
    <x v="24"/>
    <x v="2"/>
    <x v="1101"/>
    <x v="2"/>
    <x v="0"/>
    <x v="0"/>
    <x v="0"/>
    <x v="1101"/>
    <x v="9"/>
    <x v="1085"/>
    <x v="42"/>
    <x v="57"/>
    <x v="1090"/>
    <x v="0"/>
    <x v="0"/>
  </r>
  <r>
    <x v="1102"/>
    <x v="24"/>
    <x v="2"/>
    <x v="1102"/>
    <x v="2"/>
    <x v="0"/>
    <x v="0"/>
    <x v="0"/>
    <x v="1102"/>
    <x v="3"/>
    <x v="1086"/>
    <x v="42"/>
    <x v="57"/>
    <x v="1091"/>
    <x v="0"/>
    <x v="0"/>
  </r>
  <r>
    <x v="1103"/>
    <x v="24"/>
    <x v="2"/>
    <x v="1103"/>
    <x v="2"/>
    <x v="0"/>
    <x v="0"/>
    <x v="0"/>
    <x v="1103"/>
    <x v="3"/>
    <x v="1087"/>
    <x v="42"/>
    <x v="57"/>
    <x v="1092"/>
    <x v="0"/>
    <x v="0"/>
  </r>
  <r>
    <x v="1104"/>
    <x v="24"/>
    <x v="0"/>
    <x v="1104"/>
    <x v="2"/>
    <x v="0"/>
    <x v="0"/>
    <x v="0"/>
    <x v="1104"/>
    <x v="5"/>
    <x v="1088"/>
    <x v="42"/>
    <x v="208"/>
    <x v="1093"/>
    <x v="0"/>
    <x v="0"/>
  </r>
  <r>
    <x v="1105"/>
    <x v="24"/>
    <x v="3"/>
    <x v="1105"/>
    <x v="2"/>
    <x v="0"/>
    <x v="0"/>
    <x v="0"/>
    <x v="1105"/>
    <x v="7"/>
    <x v="1089"/>
    <x v="42"/>
    <x v="159"/>
    <x v="1094"/>
    <x v="0"/>
    <x v="0"/>
  </r>
  <r>
    <x v="1106"/>
    <x v="24"/>
    <x v="3"/>
    <x v="1106"/>
    <x v="2"/>
    <x v="0"/>
    <x v="0"/>
    <x v="0"/>
    <x v="1106"/>
    <x v="5"/>
    <x v="1090"/>
    <x v="42"/>
    <x v="159"/>
    <x v="1095"/>
    <x v="0"/>
    <x v="0"/>
  </r>
  <r>
    <x v="1107"/>
    <x v="24"/>
    <x v="3"/>
    <x v="1107"/>
    <x v="2"/>
    <x v="0"/>
    <x v="0"/>
    <x v="0"/>
    <x v="1107"/>
    <x v="5"/>
    <x v="1091"/>
    <x v="42"/>
    <x v="159"/>
    <x v="1096"/>
    <x v="0"/>
    <x v="0"/>
  </r>
  <r>
    <x v="1108"/>
    <x v="24"/>
    <x v="6"/>
    <x v="1108"/>
    <x v="2"/>
    <x v="0"/>
    <x v="0"/>
    <x v="0"/>
    <x v="1108"/>
    <x v="9"/>
    <x v="1092"/>
    <x v="42"/>
    <x v="200"/>
    <x v="1097"/>
    <x v="0"/>
    <x v="0"/>
  </r>
  <r>
    <x v="1109"/>
    <x v="24"/>
    <x v="1"/>
    <x v="1109"/>
    <x v="2"/>
    <x v="0"/>
    <x v="0"/>
    <x v="0"/>
    <x v="1109"/>
    <x v="0"/>
    <x v="1093"/>
    <x v="42"/>
    <x v="196"/>
    <x v="1098"/>
    <x v="0"/>
    <x v="0"/>
  </r>
  <r>
    <x v="1110"/>
    <x v="24"/>
    <x v="1"/>
    <x v="1110"/>
    <x v="2"/>
    <x v="0"/>
    <x v="0"/>
    <x v="0"/>
    <x v="1110"/>
    <x v="9"/>
    <x v="1094"/>
    <x v="42"/>
    <x v="196"/>
    <x v="1099"/>
    <x v="0"/>
    <x v="0"/>
  </r>
  <r>
    <x v="1111"/>
    <x v="24"/>
    <x v="7"/>
    <x v="1111"/>
    <x v="2"/>
    <x v="0"/>
    <x v="0"/>
    <x v="0"/>
    <x v="1111"/>
    <x v="8"/>
    <x v="1095"/>
    <x v="42"/>
    <x v="232"/>
    <x v="1100"/>
    <x v="0"/>
    <x v="0"/>
  </r>
  <r>
    <x v="1112"/>
    <x v="24"/>
    <x v="3"/>
    <x v="1112"/>
    <x v="2"/>
    <x v="0"/>
    <x v="0"/>
    <x v="0"/>
    <x v="1112"/>
    <x v="8"/>
    <x v="1096"/>
    <x v="42"/>
    <x v="233"/>
    <x v="1101"/>
    <x v="0"/>
    <x v="0"/>
  </r>
  <r>
    <x v="1113"/>
    <x v="24"/>
    <x v="3"/>
    <x v="1113"/>
    <x v="2"/>
    <x v="0"/>
    <x v="0"/>
    <x v="0"/>
    <x v="1113"/>
    <x v="3"/>
    <x v="1097"/>
    <x v="42"/>
    <x v="233"/>
    <x v="1102"/>
    <x v="0"/>
    <x v="0"/>
  </r>
  <r>
    <x v="1114"/>
    <x v="24"/>
    <x v="3"/>
    <x v="1114"/>
    <x v="2"/>
    <x v="0"/>
    <x v="0"/>
    <x v="0"/>
    <x v="1114"/>
    <x v="5"/>
    <x v="1098"/>
    <x v="42"/>
    <x v="233"/>
    <x v="1103"/>
    <x v="0"/>
    <x v="0"/>
  </r>
  <r>
    <x v="1115"/>
    <x v="24"/>
    <x v="3"/>
    <x v="1115"/>
    <x v="2"/>
    <x v="0"/>
    <x v="0"/>
    <x v="0"/>
    <x v="1115"/>
    <x v="1"/>
    <x v="1099"/>
    <x v="42"/>
    <x v="233"/>
    <x v="1104"/>
    <x v="0"/>
    <x v="0"/>
  </r>
  <r>
    <x v="1116"/>
    <x v="24"/>
    <x v="1"/>
    <x v="1116"/>
    <x v="2"/>
    <x v="0"/>
    <x v="0"/>
    <x v="0"/>
    <x v="1116"/>
    <x v="9"/>
    <x v="1100"/>
    <x v="42"/>
    <x v="204"/>
    <x v="1105"/>
    <x v="0"/>
    <x v="0"/>
  </r>
  <r>
    <x v="1117"/>
    <x v="24"/>
    <x v="1"/>
    <x v="1117"/>
    <x v="2"/>
    <x v="0"/>
    <x v="0"/>
    <x v="0"/>
    <x v="1117"/>
    <x v="8"/>
    <x v="1101"/>
    <x v="42"/>
    <x v="204"/>
    <x v="1106"/>
    <x v="0"/>
    <x v="0"/>
  </r>
  <r>
    <x v="1118"/>
    <x v="24"/>
    <x v="1"/>
    <x v="1118"/>
    <x v="2"/>
    <x v="0"/>
    <x v="0"/>
    <x v="0"/>
    <x v="1118"/>
    <x v="7"/>
    <x v="1102"/>
    <x v="42"/>
    <x v="204"/>
    <x v="1107"/>
    <x v="0"/>
    <x v="0"/>
  </r>
  <r>
    <x v="1119"/>
    <x v="24"/>
    <x v="7"/>
    <x v="1119"/>
    <x v="2"/>
    <x v="0"/>
    <x v="0"/>
    <x v="0"/>
    <x v="1119"/>
    <x v="3"/>
    <x v="1103"/>
    <x v="42"/>
    <x v="234"/>
    <x v="1108"/>
    <x v="0"/>
    <x v="0"/>
  </r>
  <r>
    <x v="1120"/>
    <x v="24"/>
    <x v="4"/>
    <x v="1120"/>
    <x v="2"/>
    <x v="0"/>
    <x v="0"/>
    <x v="0"/>
    <x v="1120"/>
    <x v="0"/>
    <x v="1104"/>
    <x v="42"/>
    <x v="129"/>
    <x v="1109"/>
    <x v="0"/>
    <x v="0"/>
  </r>
  <r>
    <x v="1121"/>
    <x v="24"/>
    <x v="4"/>
    <x v="1121"/>
    <x v="2"/>
    <x v="0"/>
    <x v="0"/>
    <x v="0"/>
    <x v="1121"/>
    <x v="0"/>
    <x v="1105"/>
    <x v="42"/>
    <x v="129"/>
    <x v="1110"/>
    <x v="0"/>
    <x v="0"/>
  </r>
  <r>
    <x v="1122"/>
    <x v="25"/>
    <x v="5"/>
    <x v="1122"/>
    <x v="2"/>
    <x v="0"/>
    <x v="0"/>
    <x v="0"/>
    <x v="1122"/>
    <x v="0"/>
    <x v="1106"/>
    <x v="42"/>
    <x v="30"/>
    <x v="1111"/>
    <x v="0"/>
    <x v="0"/>
  </r>
  <r>
    <x v="1123"/>
    <x v="25"/>
    <x v="6"/>
    <x v="1123"/>
    <x v="2"/>
    <x v="0"/>
    <x v="0"/>
    <x v="0"/>
    <x v="1123"/>
    <x v="3"/>
    <x v="1107"/>
    <x v="42"/>
    <x v="190"/>
    <x v="1112"/>
    <x v="0"/>
    <x v="0"/>
  </r>
  <r>
    <x v="1124"/>
    <x v="25"/>
    <x v="6"/>
    <x v="1124"/>
    <x v="2"/>
    <x v="0"/>
    <x v="0"/>
    <x v="0"/>
    <x v="1124"/>
    <x v="3"/>
    <x v="1108"/>
    <x v="42"/>
    <x v="190"/>
    <x v="1113"/>
    <x v="0"/>
    <x v="0"/>
  </r>
  <r>
    <x v="1125"/>
    <x v="25"/>
    <x v="6"/>
    <x v="1125"/>
    <x v="2"/>
    <x v="0"/>
    <x v="0"/>
    <x v="0"/>
    <x v="1125"/>
    <x v="3"/>
    <x v="1109"/>
    <x v="42"/>
    <x v="190"/>
    <x v="1114"/>
    <x v="0"/>
    <x v="0"/>
  </r>
  <r>
    <x v="1126"/>
    <x v="25"/>
    <x v="3"/>
    <x v="1126"/>
    <x v="2"/>
    <x v="0"/>
    <x v="0"/>
    <x v="0"/>
    <x v="1126"/>
    <x v="9"/>
    <x v="1110"/>
    <x v="42"/>
    <x v="235"/>
    <x v="1115"/>
    <x v="0"/>
    <x v="0"/>
  </r>
  <r>
    <x v="1127"/>
    <x v="25"/>
    <x v="1"/>
    <x v="1127"/>
    <x v="2"/>
    <x v="0"/>
    <x v="0"/>
    <x v="0"/>
    <x v="1127"/>
    <x v="3"/>
    <x v="1111"/>
    <x v="42"/>
    <x v="236"/>
    <x v="1116"/>
    <x v="0"/>
    <x v="0"/>
  </r>
  <r>
    <x v="1128"/>
    <x v="25"/>
    <x v="0"/>
    <x v="1128"/>
    <x v="2"/>
    <x v="0"/>
    <x v="0"/>
    <x v="0"/>
    <x v="1128"/>
    <x v="0"/>
    <x v="1112"/>
    <x v="42"/>
    <x v="158"/>
    <x v="1117"/>
    <x v="0"/>
    <x v="0"/>
  </r>
  <r>
    <x v="1129"/>
    <x v="25"/>
    <x v="0"/>
    <x v="1129"/>
    <x v="2"/>
    <x v="0"/>
    <x v="0"/>
    <x v="0"/>
    <x v="1129"/>
    <x v="3"/>
    <x v="1113"/>
    <x v="42"/>
    <x v="158"/>
    <x v="307"/>
    <x v="0"/>
    <x v="0"/>
  </r>
  <r>
    <x v="1130"/>
    <x v="25"/>
    <x v="2"/>
    <x v="1130"/>
    <x v="2"/>
    <x v="0"/>
    <x v="0"/>
    <x v="0"/>
    <x v="1130"/>
    <x v="14"/>
    <x v="1114"/>
    <x v="42"/>
    <x v="161"/>
    <x v="1118"/>
    <x v="0"/>
    <x v="0"/>
  </r>
  <r>
    <x v="1131"/>
    <x v="25"/>
    <x v="3"/>
    <x v="1131"/>
    <x v="2"/>
    <x v="0"/>
    <x v="0"/>
    <x v="0"/>
    <x v="1131"/>
    <x v="0"/>
    <x v="1115"/>
    <x v="42"/>
    <x v="159"/>
    <x v="1119"/>
    <x v="0"/>
    <x v="0"/>
  </r>
  <r>
    <x v="1132"/>
    <x v="25"/>
    <x v="3"/>
    <x v="1132"/>
    <x v="2"/>
    <x v="0"/>
    <x v="0"/>
    <x v="0"/>
    <x v="1132"/>
    <x v="0"/>
    <x v="1116"/>
    <x v="42"/>
    <x v="159"/>
    <x v="1120"/>
    <x v="0"/>
    <x v="0"/>
  </r>
  <r>
    <x v="1133"/>
    <x v="25"/>
    <x v="1"/>
    <x v="1133"/>
    <x v="2"/>
    <x v="0"/>
    <x v="0"/>
    <x v="0"/>
    <x v="1133"/>
    <x v="4"/>
    <x v="1117"/>
    <x v="42"/>
    <x v="175"/>
    <x v="1121"/>
    <x v="0"/>
    <x v="0"/>
  </r>
  <r>
    <x v="1134"/>
    <x v="25"/>
    <x v="1"/>
    <x v="1134"/>
    <x v="2"/>
    <x v="0"/>
    <x v="0"/>
    <x v="0"/>
    <x v="1134"/>
    <x v="4"/>
    <x v="1118"/>
    <x v="42"/>
    <x v="175"/>
    <x v="1122"/>
    <x v="0"/>
    <x v="0"/>
  </r>
  <r>
    <x v="1135"/>
    <x v="25"/>
    <x v="1"/>
    <x v="1135"/>
    <x v="2"/>
    <x v="0"/>
    <x v="0"/>
    <x v="0"/>
    <x v="1135"/>
    <x v="0"/>
    <x v="1119"/>
    <x v="42"/>
    <x v="175"/>
    <x v="1123"/>
    <x v="0"/>
    <x v="0"/>
  </r>
  <r>
    <x v="1136"/>
    <x v="25"/>
    <x v="1"/>
    <x v="1136"/>
    <x v="2"/>
    <x v="0"/>
    <x v="0"/>
    <x v="0"/>
    <x v="1136"/>
    <x v="0"/>
    <x v="1120"/>
    <x v="42"/>
    <x v="175"/>
    <x v="1124"/>
    <x v="0"/>
    <x v="0"/>
  </r>
  <r>
    <x v="1137"/>
    <x v="25"/>
    <x v="2"/>
    <x v="1137"/>
    <x v="2"/>
    <x v="0"/>
    <x v="0"/>
    <x v="0"/>
    <x v="1137"/>
    <x v="0"/>
    <x v="1121"/>
    <x v="54"/>
    <x v="237"/>
    <x v="1125"/>
    <x v="0"/>
    <x v="0"/>
  </r>
  <r>
    <x v="1138"/>
    <x v="25"/>
    <x v="0"/>
    <x v="1138"/>
    <x v="2"/>
    <x v="0"/>
    <x v="0"/>
    <x v="0"/>
    <x v="1138"/>
    <x v="3"/>
    <x v="1122"/>
    <x v="42"/>
    <x v="167"/>
    <x v="1126"/>
    <x v="0"/>
    <x v="0"/>
  </r>
  <r>
    <x v="1139"/>
    <x v="25"/>
    <x v="7"/>
    <x v="1139"/>
    <x v="2"/>
    <x v="0"/>
    <x v="0"/>
    <x v="0"/>
    <x v="1139"/>
    <x v="7"/>
    <x v="1123"/>
    <x v="0"/>
    <x v="238"/>
    <x v="1127"/>
    <x v="0"/>
    <x v="0"/>
  </r>
  <r>
    <x v="1140"/>
    <x v="26"/>
    <x v="2"/>
    <x v="1140"/>
    <x v="2"/>
    <x v="0"/>
    <x v="0"/>
    <x v="0"/>
    <x v="1140"/>
    <x v="3"/>
    <x v="1124"/>
    <x v="42"/>
    <x v="239"/>
    <x v="1128"/>
    <x v="0"/>
    <x v="0"/>
  </r>
  <r>
    <x v="1141"/>
    <x v="26"/>
    <x v="2"/>
    <x v="1141"/>
    <x v="2"/>
    <x v="0"/>
    <x v="0"/>
    <x v="0"/>
    <x v="1141"/>
    <x v="3"/>
    <x v="1125"/>
    <x v="42"/>
    <x v="239"/>
    <x v="1129"/>
    <x v="0"/>
    <x v="0"/>
  </r>
  <r>
    <x v="1142"/>
    <x v="26"/>
    <x v="3"/>
    <x v="1142"/>
    <x v="2"/>
    <x v="0"/>
    <x v="0"/>
    <x v="0"/>
    <x v="1142"/>
    <x v="15"/>
    <x v="1126"/>
    <x v="42"/>
    <x v="240"/>
    <x v="1130"/>
    <x v="0"/>
    <x v="0"/>
  </r>
  <r>
    <x v="1143"/>
    <x v="26"/>
    <x v="3"/>
    <x v="1143"/>
    <x v="2"/>
    <x v="0"/>
    <x v="0"/>
    <x v="0"/>
    <x v="1143"/>
    <x v="0"/>
    <x v="1127"/>
    <x v="42"/>
    <x v="240"/>
    <x v="1131"/>
    <x v="0"/>
    <x v="0"/>
  </r>
  <r>
    <x v="1144"/>
    <x v="27"/>
    <x v="6"/>
    <x v="1144"/>
    <x v="2"/>
    <x v="0"/>
    <x v="0"/>
    <x v="0"/>
    <x v="1144"/>
    <x v="3"/>
    <x v="1128"/>
    <x v="42"/>
    <x v="105"/>
    <x v="1132"/>
    <x v="0"/>
    <x v="0"/>
  </r>
  <r>
    <x v="1145"/>
    <x v="27"/>
    <x v="6"/>
    <x v="1145"/>
    <x v="2"/>
    <x v="0"/>
    <x v="0"/>
    <x v="0"/>
    <x v="1145"/>
    <x v="0"/>
    <x v="1129"/>
    <x v="42"/>
    <x v="105"/>
    <x v="1133"/>
    <x v="0"/>
    <x v="0"/>
  </r>
  <r>
    <x v="1146"/>
    <x v="27"/>
    <x v="6"/>
    <x v="1146"/>
    <x v="2"/>
    <x v="0"/>
    <x v="0"/>
    <x v="0"/>
    <x v="1146"/>
    <x v="5"/>
    <x v="1130"/>
    <x v="42"/>
    <x v="105"/>
    <x v="1134"/>
    <x v="0"/>
    <x v="0"/>
  </r>
  <r>
    <x v="1147"/>
    <x v="27"/>
    <x v="2"/>
    <x v="1147"/>
    <x v="2"/>
    <x v="0"/>
    <x v="0"/>
    <x v="0"/>
    <x v="1147"/>
    <x v="3"/>
    <x v="1131"/>
    <x v="42"/>
    <x v="148"/>
    <x v="1135"/>
    <x v="0"/>
    <x v="0"/>
  </r>
  <r>
    <x v="1148"/>
    <x v="28"/>
    <x v="3"/>
    <x v="1148"/>
    <x v="2"/>
    <x v="0"/>
    <x v="0"/>
    <x v="0"/>
    <x v="1148"/>
    <x v="0"/>
    <x v="1132"/>
    <x v="42"/>
    <x v="173"/>
    <x v="1136"/>
    <x v="0"/>
    <x v="0"/>
  </r>
  <r>
    <x v="1149"/>
    <x v="28"/>
    <x v="2"/>
    <x v="1149"/>
    <x v="2"/>
    <x v="0"/>
    <x v="0"/>
    <x v="0"/>
    <x v="1149"/>
    <x v="0"/>
    <x v="1133"/>
    <x v="42"/>
    <x v="219"/>
    <x v="1137"/>
    <x v="0"/>
    <x v="0"/>
  </r>
  <r>
    <x v="1150"/>
    <x v="28"/>
    <x v="1"/>
    <x v="1150"/>
    <x v="2"/>
    <x v="0"/>
    <x v="0"/>
    <x v="0"/>
    <x v="1150"/>
    <x v="3"/>
    <x v="1134"/>
    <x v="42"/>
    <x v="196"/>
    <x v="1138"/>
    <x v="0"/>
    <x v="0"/>
  </r>
  <r>
    <x v="1151"/>
    <x v="0"/>
    <x v="5"/>
    <x v="1151"/>
    <x v="2"/>
    <x v="0"/>
    <x v="0"/>
    <x v="0"/>
    <x v="1151"/>
    <x v="5"/>
    <x v="1135"/>
    <x v="0"/>
    <x v="241"/>
    <x v="1139"/>
    <x v="0"/>
    <x v="1"/>
  </r>
  <r>
    <x v="1152"/>
    <x v="0"/>
    <x v="5"/>
    <x v="1152"/>
    <x v="2"/>
    <x v="0"/>
    <x v="0"/>
    <x v="0"/>
    <x v="1152"/>
    <x v="3"/>
    <x v="1136"/>
    <x v="0"/>
    <x v="241"/>
    <x v="1139"/>
    <x v="0"/>
    <x v="1"/>
  </r>
  <r>
    <x v="1153"/>
    <x v="0"/>
    <x v="5"/>
    <x v="1153"/>
    <x v="2"/>
    <x v="0"/>
    <x v="0"/>
    <x v="0"/>
    <x v="1153"/>
    <x v="3"/>
    <x v="1137"/>
    <x v="0"/>
    <x v="241"/>
    <x v="1139"/>
    <x v="0"/>
    <x v="1"/>
  </r>
  <r>
    <x v="1154"/>
    <x v="0"/>
    <x v="5"/>
    <x v="1154"/>
    <x v="2"/>
    <x v="0"/>
    <x v="0"/>
    <x v="0"/>
    <x v="1154"/>
    <x v="2"/>
    <x v="1138"/>
    <x v="0"/>
    <x v="241"/>
    <x v="1139"/>
    <x v="0"/>
    <x v="1"/>
  </r>
  <r>
    <x v="1155"/>
    <x v="0"/>
    <x v="5"/>
    <x v="1155"/>
    <x v="2"/>
    <x v="0"/>
    <x v="0"/>
    <x v="0"/>
    <x v="1155"/>
    <x v="2"/>
    <x v="1139"/>
    <x v="0"/>
    <x v="241"/>
    <x v="1139"/>
    <x v="0"/>
    <x v="1"/>
  </r>
  <r>
    <x v="1156"/>
    <x v="0"/>
    <x v="5"/>
    <x v="1156"/>
    <x v="2"/>
    <x v="0"/>
    <x v="0"/>
    <x v="0"/>
    <x v="1156"/>
    <x v="0"/>
    <x v="1140"/>
    <x v="0"/>
    <x v="241"/>
    <x v="1139"/>
    <x v="0"/>
    <x v="1"/>
  </r>
  <r>
    <x v="1157"/>
    <x v="0"/>
    <x v="5"/>
    <x v="1157"/>
    <x v="2"/>
    <x v="0"/>
    <x v="0"/>
    <x v="0"/>
    <x v="1157"/>
    <x v="3"/>
    <x v="1141"/>
    <x v="0"/>
    <x v="241"/>
    <x v="1139"/>
    <x v="0"/>
    <x v="1"/>
  </r>
  <r>
    <x v="1158"/>
    <x v="0"/>
    <x v="0"/>
    <x v="1158"/>
    <x v="2"/>
    <x v="0"/>
    <x v="0"/>
    <x v="0"/>
    <x v="1158"/>
    <x v="5"/>
    <x v="1142"/>
    <x v="0"/>
    <x v="1"/>
    <x v="1139"/>
    <x v="0"/>
    <x v="1"/>
  </r>
  <r>
    <x v="1159"/>
    <x v="0"/>
    <x v="0"/>
    <x v="1159"/>
    <x v="2"/>
    <x v="0"/>
    <x v="0"/>
    <x v="0"/>
    <x v="1159"/>
    <x v="0"/>
    <x v="1143"/>
    <x v="0"/>
    <x v="1"/>
    <x v="1139"/>
    <x v="0"/>
    <x v="1"/>
  </r>
  <r>
    <x v="1160"/>
    <x v="0"/>
    <x v="7"/>
    <x v="1160"/>
    <x v="2"/>
    <x v="0"/>
    <x v="0"/>
    <x v="0"/>
    <x v="1160"/>
    <x v="0"/>
    <x v="524"/>
    <x v="55"/>
    <x v="1"/>
    <x v="1139"/>
    <x v="0"/>
    <x v="1"/>
  </r>
  <r>
    <x v="1161"/>
    <x v="0"/>
    <x v="7"/>
    <x v="1161"/>
    <x v="77"/>
    <x v="0"/>
    <x v="0"/>
    <x v="0"/>
    <x v="1161"/>
    <x v="0"/>
    <x v="1144"/>
    <x v="0"/>
    <x v="1"/>
    <x v="1139"/>
    <x v="0"/>
    <x v="1"/>
  </r>
  <r>
    <x v="1162"/>
    <x v="0"/>
    <x v="7"/>
    <x v="1162"/>
    <x v="2"/>
    <x v="0"/>
    <x v="0"/>
    <x v="0"/>
    <x v="1162"/>
    <x v="7"/>
    <x v="1145"/>
    <x v="0"/>
    <x v="1"/>
    <x v="1139"/>
    <x v="0"/>
    <x v="1"/>
  </r>
  <r>
    <x v="1163"/>
    <x v="0"/>
    <x v="1"/>
    <x v="1163"/>
    <x v="2"/>
    <x v="0"/>
    <x v="0"/>
    <x v="0"/>
    <x v="1163"/>
    <x v="0"/>
    <x v="1146"/>
    <x v="0"/>
    <x v="2"/>
    <x v="1139"/>
    <x v="0"/>
    <x v="1"/>
  </r>
  <r>
    <x v="1164"/>
    <x v="0"/>
    <x v="6"/>
    <x v="1164"/>
    <x v="2"/>
    <x v="0"/>
    <x v="0"/>
    <x v="0"/>
    <x v="1164"/>
    <x v="2"/>
    <x v="1147"/>
    <x v="0"/>
    <x v="2"/>
    <x v="1139"/>
    <x v="0"/>
    <x v="1"/>
  </r>
  <r>
    <x v="1165"/>
    <x v="0"/>
    <x v="6"/>
    <x v="1165"/>
    <x v="2"/>
    <x v="0"/>
    <x v="0"/>
    <x v="0"/>
    <x v="1165"/>
    <x v="1"/>
    <x v="1148"/>
    <x v="0"/>
    <x v="2"/>
    <x v="1139"/>
    <x v="0"/>
    <x v="1"/>
  </r>
  <r>
    <x v="1166"/>
    <x v="0"/>
    <x v="2"/>
    <x v="1166"/>
    <x v="2"/>
    <x v="0"/>
    <x v="0"/>
    <x v="0"/>
    <x v="1166"/>
    <x v="1"/>
    <x v="1149"/>
    <x v="0"/>
    <x v="3"/>
    <x v="1139"/>
    <x v="0"/>
    <x v="1"/>
  </r>
  <r>
    <x v="1167"/>
    <x v="0"/>
    <x v="2"/>
    <x v="1167"/>
    <x v="2"/>
    <x v="0"/>
    <x v="0"/>
    <x v="0"/>
    <x v="1167"/>
    <x v="3"/>
    <x v="876"/>
    <x v="0"/>
    <x v="3"/>
    <x v="1139"/>
    <x v="0"/>
    <x v="1"/>
  </r>
  <r>
    <x v="1168"/>
    <x v="0"/>
    <x v="2"/>
    <x v="1168"/>
    <x v="2"/>
    <x v="0"/>
    <x v="0"/>
    <x v="0"/>
    <x v="1168"/>
    <x v="5"/>
    <x v="1150"/>
    <x v="0"/>
    <x v="3"/>
    <x v="1139"/>
    <x v="0"/>
    <x v="1"/>
  </r>
  <r>
    <x v="1169"/>
    <x v="0"/>
    <x v="3"/>
    <x v="1169"/>
    <x v="2"/>
    <x v="0"/>
    <x v="0"/>
    <x v="0"/>
    <x v="1169"/>
    <x v="5"/>
    <x v="1151"/>
    <x v="0"/>
    <x v="4"/>
    <x v="1139"/>
    <x v="0"/>
    <x v="1"/>
  </r>
  <r>
    <x v="1170"/>
    <x v="0"/>
    <x v="3"/>
    <x v="1170"/>
    <x v="2"/>
    <x v="0"/>
    <x v="0"/>
    <x v="0"/>
    <x v="1170"/>
    <x v="7"/>
    <x v="1152"/>
    <x v="0"/>
    <x v="4"/>
    <x v="1139"/>
    <x v="0"/>
    <x v="1"/>
  </r>
  <r>
    <x v="1171"/>
    <x v="0"/>
    <x v="6"/>
    <x v="1171"/>
    <x v="2"/>
    <x v="0"/>
    <x v="0"/>
    <x v="0"/>
    <x v="1171"/>
    <x v="3"/>
    <x v="1153"/>
    <x v="0"/>
    <x v="5"/>
    <x v="1139"/>
    <x v="0"/>
    <x v="1"/>
  </r>
  <r>
    <x v="1172"/>
    <x v="0"/>
    <x v="4"/>
    <x v="1172"/>
    <x v="2"/>
    <x v="0"/>
    <x v="0"/>
    <x v="0"/>
    <x v="1172"/>
    <x v="0"/>
    <x v="1154"/>
    <x v="0"/>
    <x v="6"/>
    <x v="1139"/>
    <x v="0"/>
    <x v="1"/>
  </r>
  <r>
    <x v="1173"/>
    <x v="0"/>
    <x v="4"/>
    <x v="1173"/>
    <x v="2"/>
    <x v="0"/>
    <x v="0"/>
    <x v="0"/>
    <x v="1173"/>
    <x v="2"/>
    <x v="1155"/>
    <x v="0"/>
    <x v="6"/>
    <x v="1139"/>
    <x v="0"/>
    <x v="1"/>
  </r>
  <r>
    <x v="1174"/>
    <x v="0"/>
    <x v="5"/>
    <x v="1174"/>
    <x v="2"/>
    <x v="0"/>
    <x v="0"/>
    <x v="0"/>
    <x v="1174"/>
    <x v="3"/>
    <x v="524"/>
    <x v="56"/>
    <x v="7"/>
    <x v="1139"/>
    <x v="0"/>
    <x v="1"/>
  </r>
  <r>
    <x v="1175"/>
    <x v="0"/>
    <x v="5"/>
    <x v="1175"/>
    <x v="2"/>
    <x v="0"/>
    <x v="0"/>
    <x v="0"/>
    <x v="1175"/>
    <x v="2"/>
    <x v="1156"/>
    <x v="0"/>
    <x v="7"/>
    <x v="1139"/>
    <x v="0"/>
    <x v="1"/>
  </r>
  <r>
    <x v="1176"/>
    <x v="0"/>
    <x v="5"/>
    <x v="1176"/>
    <x v="2"/>
    <x v="0"/>
    <x v="0"/>
    <x v="0"/>
    <x v="1176"/>
    <x v="3"/>
    <x v="1157"/>
    <x v="0"/>
    <x v="7"/>
    <x v="1139"/>
    <x v="0"/>
    <x v="1"/>
  </r>
  <r>
    <x v="1177"/>
    <x v="0"/>
    <x v="5"/>
    <x v="1177"/>
    <x v="2"/>
    <x v="0"/>
    <x v="0"/>
    <x v="0"/>
    <x v="1177"/>
    <x v="2"/>
    <x v="1158"/>
    <x v="0"/>
    <x v="7"/>
    <x v="1139"/>
    <x v="0"/>
    <x v="1"/>
  </r>
  <r>
    <x v="1178"/>
    <x v="0"/>
    <x v="2"/>
    <x v="1178"/>
    <x v="2"/>
    <x v="0"/>
    <x v="0"/>
    <x v="0"/>
    <x v="1178"/>
    <x v="3"/>
    <x v="1159"/>
    <x v="0"/>
    <x v="8"/>
    <x v="1139"/>
    <x v="0"/>
    <x v="1"/>
  </r>
  <r>
    <x v="1179"/>
    <x v="0"/>
    <x v="2"/>
    <x v="1179"/>
    <x v="2"/>
    <x v="0"/>
    <x v="0"/>
    <x v="0"/>
    <x v="1179"/>
    <x v="9"/>
    <x v="1160"/>
    <x v="0"/>
    <x v="8"/>
    <x v="1139"/>
    <x v="0"/>
    <x v="1"/>
  </r>
  <r>
    <x v="1180"/>
    <x v="0"/>
    <x v="2"/>
    <x v="1180"/>
    <x v="2"/>
    <x v="0"/>
    <x v="0"/>
    <x v="0"/>
    <x v="1180"/>
    <x v="3"/>
    <x v="1161"/>
    <x v="0"/>
    <x v="8"/>
    <x v="1139"/>
    <x v="0"/>
    <x v="1"/>
  </r>
  <r>
    <x v="1181"/>
    <x v="0"/>
    <x v="2"/>
    <x v="1181"/>
    <x v="2"/>
    <x v="0"/>
    <x v="0"/>
    <x v="0"/>
    <x v="1181"/>
    <x v="0"/>
    <x v="1162"/>
    <x v="0"/>
    <x v="8"/>
    <x v="1139"/>
    <x v="0"/>
    <x v="1"/>
  </r>
  <r>
    <x v="1182"/>
    <x v="0"/>
    <x v="7"/>
    <x v="1182"/>
    <x v="2"/>
    <x v="0"/>
    <x v="0"/>
    <x v="0"/>
    <x v="1182"/>
    <x v="5"/>
    <x v="1163"/>
    <x v="0"/>
    <x v="10"/>
    <x v="1139"/>
    <x v="0"/>
    <x v="1"/>
  </r>
  <r>
    <x v="1183"/>
    <x v="0"/>
    <x v="7"/>
    <x v="1183"/>
    <x v="2"/>
    <x v="1"/>
    <x v="0"/>
    <x v="0"/>
    <x v="1183"/>
    <x v="0"/>
    <x v="1164"/>
    <x v="57"/>
    <x v="10"/>
    <x v="1139"/>
    <x v="0"/>
    <x v="1"/>
  </r>
  <r>
    <x v="1184"/>
    <x v="0"/>
    <x v="7"/>
    <x v="1184"/>
    <x v="2"/>
    <x v="0"/>
    <x v="0"/>
    <x v="0"/>
    <x v="1184"/>
    <x v="9"/>
    <x v="1165"/>
    <x v="0"/>
    <x v="10"/>
    <x v="1139"/>
    <x v="0"/>
    <x v="1"/>
  </r>
  <r>
    <x v="1185"/>
    <x v="0"/>
    <x v="7"/>
    <x v="1185"/>
    <x v="2"/>
    <x v="0"/>
    <x v="0"/>
    <x v="0"/>
    <x v="1185"/>
    <x v="5"/>
    <x v="1166"/>
    <x v="0"/>
    <x v="10"/>
    <x v="1139"/>
    <x v="0"/>
    <x v="1"/>
  </r>
  <r>
    <x v="1186"/>
    <x v="0"/>
    <x v="7"/>
    <x v="1186"/>
    <x v="2"/>
    <x v="0"/>
    <x v="0"/>
    <x v="0"/>
    <x v="1186"/>
    <x v="3"/>
    <x v="1167"/>
    <x v="0"/>
    <x v="10"/>
    <x v="1139"/>
    <x v="0"/>
    <x v="1"/>
  </r>
  <r>
    <x v="1187"/>
    <x v="0"/>
    <x v="7"/>
    <x v="1187"/>
    <x v="2"/>
    <x v="0"/>
    <x v="0"/>
    <x v="0"/>
    <x v="1187"/>
    <x v="2"/>
    <x v="1168"/>
    <x v="0"/>
    <x v="10"/>
    <x v="1139"/>
    <x v="0"/>
    <x v="1"/>
  </r>
  <r>
    <x v="1188"/>
    <x v="0"/>
    <x v="7"/>
    <x v="1188"/>
    <x v="2"/>
    <x v="0"/>
    <x v="0"/>
    <x v="0"/>
    <x v="1188"/>
    <x v="3"/>
    <x v="1169"/>
    <x v="0"/>
    <x v="10"/>
    <x v="1139"/>
    <x v="0"/>
    <x v="1"/>
  </r>
  <r>
    <x v="1189"/>
    <x v="0"/>
    <x v="7"/>
    <x v="1189"/>
    <x v="2"/>
    <x v="0"/>
    <x v="0"/>
    <x v="0"/>
    <x v="1189"/>
    <x v="7"/>
    <x v="1170"/>
    <x v="0"/>
    <x v="10"/>
    <x v="1139"/>
    <x v="0"/>
    <x v="1"/>
  </r>
  <r>
    <x v="1190"/>
    <x v="0"/>
    <x v="7"/>
    <x v="1190"/>
    <x v="2"/>
    <x v="0"/>
    <x v="0"/>
    <x v="0"/>
    <x v="1190"/>
    <x v="5"/>
    <x v="1171"/>
    <x v="0"/>
    <x v="10"/>
    <x v="1139"/>
    <x v="0"/>
    <x v="1"/>
  </r>
  <r>
    <x v="1191"/>
    <x v="0"/>
    <x v="7"/>
    <x v="1191"/>
    <x v="2"/>
    <x v="0"/>
    <x v="0"/>
    <x v="0"/>
    <x v="1191"/>
    <x v="0"/>
    <x v="1172"/>
    <x v="0"/>
    <x v="10"/>
    <x v="1139"/>
    <x v="0"/>
    <x v="1"/>
  </r>
  <r>
    <x v="1192"/>
    <x v="0"/>
    <x v="8"/>
    <x v="1192"/>
    <x v="78"/>
    <x v="1"/>
    <x v="0"/>
    <x v="0"/>
    <x v="1192"/>
    <x v="2"/>
    <x v="1173"/>
    <x v="58"/>
    <x v="242"/>
    <x v="1139"/>
    <x v="0"/>
    <x v="1"/>
  </r>
  <r>
    <x v="1193"/>
    <x v="0"/>
    <x v="8"/>
    <x v="1193"/>
    <x v="79"/>
    <x v="1"/>
    <x v="0"/>
    <x v="0"/>
    <x v="1193"/>
    <x v="2"/>
    <x v="1174"/>
    <x v="59"/>
    <x v="242"/>
    <x v="1139"/>
    <x v="0"/>
    <x v="1"/>
  </r>
  <r>
    <x v="1194"/>
    <x v="1"/>
    <x v="8"/>
    <x v="1194"/>
    <x v="80"/>
    <x v="1"/>
    <x v="0"/>
    <x v="0"/>
    <x v="1194"/>
    <x v="3"/>
    <x v="1175"/>
    <x v="60"/>
    <x v="243"/>
    <x v="1139"/>
    <x v="0"/>
    <x v="1"/>
  </r>
  <r>
    <x v="1195"/>
    <x v="1"/>
    <x v="8"/>
    <x v="1195"/>
    <x v="81"/>
    <x v="1"/>
    <x v="0"/>
    <x v="0"/>
    <x v="1195"/>
    <x v="2"/>
    <x v="51"/>
    <x v="61"/>
    <x v="243"/>
    <x v="1139"/>
    <x v="0"/>
    <x v="1"/>
  </r>
  <r>
    <x v="1196"/>
    <x v="1"/>
    <x v="4"/>
    <x v="1196"/>
    <x v="82"/>
    <x v="1"/>
    <x v="0"/>
    <x v="0"/>
    <x v="1196"/>
    <x v="3"/>
    <x v="51"/>
    <x v="61"/>
    <x v="244"/>
    <x v="1139"/>
    <x v="0"/>
    <x v="1"/>
  </r>
  <r>
    <x v="1197"/>
    <x v="1"/>
    <x v="4"/>
    <x v="1197"/>
    <x v="2"/>
    <x v="0"/>
    <x v="0"/>
    <x v="0"/>
    <x v="1197"/>
    <x v="0"/>
    <x v="1176"/>
    <x v="0"/>
    <x v="11"/>
    <x v="1139"/>
    <x v="0"/>
    <x v="1"/>
  </r>
  <r>
    <x v="1198"/>
    <x v="1"/>
    <x v="1"/>
    <x v="1198"/>
    <x v="2"/>
    <x v="0"/>
    <x v="0"/>
    <x v="0"/>
    <x v="1198"/>
    <x v="3"/>
    <x v="1177"/>
    <x v="0"/>
    <x v="11"/>
    <x v="1139"/>
    <x v="0"/>
    <x v="1"/>
  </r>
  <r>
    <x v="1199"/>
    <x v="1"/>
    <x v="1"/>
    <x v="1199"/>
    <x v="2"/>
    <x v="0"/>
    <x v="0"/>
    <x v="0"/>
    <x v="1199"/>
    <x v="3"/>
    <x v="1178"/>
    <x v="0"/>
    <x v="11"/>
    <x v="1139"/>
    <x v="0"/>
    <x v="1"/>
  </r>
  <r>
    <x v="1200"/>
    <x v="1"/>
    <x v="2"/>
    <x v="1200"/>
    <x v="2"/>
    <x v="0"/>
    <x v="0"/>
    <x v="0"/>
    <x v="1200"/>
    <x v="15"/>
    <x v="1179"/>
    <x v="0"/>
    <x v="12"/>
    <x v="1139"/>
    <x v="0"/>
    <x v="1"/>
  </r>
  <r>
    <x v="1201"/>
    <x v="1"/>
    <x v="2"/>
    <x v="1201"/>
    <x v="2"/>
    <x v="0"/>
    <x v="0"/>
    <x v="0"/>
    <x v="1201"/>
    <x v="9"/>
    <x v="1180"/>
    <x v="0"/>
    <x v="12"/>
    <x v="1139"/>
    <x v="0"/>
    <x v="1"/>
  </r>
  <r>
    <x v="1202"/>
    <x v="1"/>
    <x v="0"/>
    <x v="1202"/>
    <x v="2"/>
    <x v="0"/>
    <x v="0"/>
    <x v="0"/>
    <x v="1202"/>
    <x v="3"/>
    <x v="1181"/>
    <x v="0"/>
    <x v="13"/>
    <x v="1139"/>
    <x v="0"/>
    <x v="1"/>
  </r>
  <r>
    <x v="1203"/>
    <x v="1"/>
    <x v="0"/>
    <x v="1203"/>
    <x v="2"/>
    <x v="0"/>
    <x v="0"/>
    <x v="0"/>
    <x v="1203"/>
    <x v="9"/>
    <x v="1182"/>
    <x v="0"/>
    <x v="13"/>
    <x v="1139"/>
    <x v="0"/>
    <x v="1"/>
  </r>
  <r>
    <x v="1204"/>
    <x v="1"/>
    <x v="0"/>
    <x v="1204"/>
    <x v="2"/>
    <x v="0"/>
    <x v="0"/>
    <x v="0"/>
    <x v="1204"/>
    <x v="0"/>
    <x v="1183"/>
    <x v="0"/>
    <x v="13"/>
    <x v="1139"/>
    <x v="0"/>
    <x v="1"/>
  </r>
  <r>
    <x v="1205"/>
    <x v="1"/>
    <x v="8"/>
    <x v="1205"/>
    <x v="2"/>
    <x v="1"/>
    <x v="0"/>
    <x v="0"/>
    <x v="1205"/>
    <x v="0"/>
    <x v="1184"/>
    <x v="62"/>
    <x v="245"/>
    <x v="1139"/>
    <x v="0"/>
    <x v="1"/>
  </r>
  <r>
    <x v="1206"/>
    <x v="1"/>
    <x v="5"/>
    <x v="1206"/>
    <x v="2"/>
    <x v="0"/>
    <x v="0"/>
    <x v="0"/>
    <x v="1206"/>
    <x v="0"/>
    <x v="1185"/>
    <x v="0"/>
    <x v="14"/>
    <x v="1139"/>
    <x v="0"/>
    <x v="1"/>
  </r>
  <r>
    <x v="1207"/>
    <x v="1"/>
    <x v="5"/>
    <x v="1207"/>
    <x v="2"/>
    <x v="0"/>
    <x v="0"/>
    <x v="0"/>
    <x v="1207"/>
    <x v="7"/>
    <x v="1186"/>
    <x v="0"/>
    <x v="14"/>
    <x v="1139"/>
    <x v="0"/>
    <x v="1"/>
  </r>
  <r>
    <x v="1208"/>
    <x v="1"/>
    <x v="6"/>
    <x v="1208"/>
    <x v="2"/>
    <x v="0"/>
    <x v="0"/>
    <x v="0"/>
    <x v="1208"/>
    <x v="9"/>
    <x v="1187"/>
    <x v="0"/>
    <x v="15"/>
    <x v="1139"/>
    <x v="0"/>
    <x v="1"/>
  </r>
  <r>
    <x v="1209"/>
    <x v="1"/>
    <x v="6"/>
    <x v="1209"/>
    <x v="2"/>
    <x v="0"/>
    <x v="0"/>
    <x v="0"/>
    <x v="1209"/>
    <x v="0"/>
    <x v="1188"/>
    <x v="0"/>
    <x v="15"/>
    <x v="1139"/>
    <x v="0"/>
    <x v="1"/>
  </r>
  <r>
    <x v="1210"/>
    <x v="1"/>
    <x v="4"/>
    <x v="1210"/>
    <x v="2"/>
    <x v="0"/>
    <x v="0"/>
    <x v="0"/>
    <x v="1210"/>
    <x v="0"/>
    <x v="1189"/>
    <x v="0"/>
    <x v="15"/>
    <x v="1139"/>
    <x v="0"/>
    <x v="1"/>
  </r>
  <r>
    <x v="1211"/>
    <x v="1"/>
    <x v="4"/>
    <x v="1211"/>
    <x v="2"/>
    <x v="0"/>
    <x v="0"/>
    <x v="0"/>
    <x v="1211"/>
    <x v="3"/>
    <x v="1190"/>
    <x v="0"/>
    <x v="15"/>
    <x v="1139"/>
    <x v="0"/>
    <x v="1"/>
  </r>
  <r>
    <x v="1212"/>
    <x v="1"/>
    <x v="1"/>
    <x v="1212"/>
    <x v="2"/>
    <x v="0"/>
    <x v="0"/>
    <x v="0"/>
    <x v="1212"/>
    <x v="2"/>
    <x v="1191"/>
    <x v="0"/>
    <x v="16"/>
    <x v="1139"/>
    <x v="0"/>
    <x v="1"/>
  </r>
  <r>
    <x v="1213"/>
    <x v="1"/>
    <x v="7"/>
    <x v="1213"/>
    <x v="2"/>
    <x v="2"/>
    <x v="0"/>
    <x v="0"/>
    <x v="1213"/>
    <x v="5"/>
    <x v="1192"/>
    <x v="63"/>
    <x v="18"/>
    <x v="1139"/>
    <x v="0"/>
    <x v="1"/>
  </r>
  <r>
    <x v="1214"/>
    <x v="1"/>
    <x v="2"/>
    <x v="1214"/>
    <x v="2"/>
    <x v="0"/>
    <x v="0"/>
    <x v="0"/>
    <x v="1214"/>
    <x v="3"/>
    <x v="1193"/>
    <x v="0"/>
    <x v="18"/>
    <x v="1139"/>
    <x v="0"/>
    <x v="1"/>
  </r>
  <r>
    <x v="1215"/>
    <x v="2"/>
    <x v="4"/>
    <x v="1215"/>
    <x v="2"/>
    <x v="0"/>
    <x v="0"/>
    <x v="0"/>
    <x v="1215"/>
    <x v="3"/>
    <x v="1194"/>
    <x v="0"/>
    <x v="19"/>
    <x v="1139"/>
    <x v="0"/>
    <x v="1"/>
  </r>
  <r>
    <x v="1216"/>
    <x v="2"/>
    <x v="4"/>
    <x v="1216"/>
    <x v="2"/>
    <x v="0"/>
    <x v="0"/>
    <x v="0"/>
    <x v="1216"/>
    <x v="0"/>
    <x v="1195"/>
    <x v="0"/>
    <x v="19"/>
    <x v="1139"/>
    <x v="0"/>
    <x v="1"/>
  </r>
  <r>
    <x v="1217"/>
    <x v="2"/>
    <x v="6"/>
    <x v="1217"/>
    <x v="2"/>
    <x v="0"/>
    <x v="0"/>
    <x v="0"/>
    <x v="1217"/>
    <x v="5"/>
    <x v="1196"/>
    <x v="0"/>
    <x v="19"/>
    <x v="1139"/>
    <x v="0"/>
    <x v="1"/>
  </r>
  <r>
    <x v="1218"/>
    <x v="2"/>
    <x v="6"/>
    <x v="1218"/>
    <x v="2"/>
    <x v="0"/>
    <x v="0"/>
    <x v="0"/>
    <x v="1218"/>
    <x v="1"/>
    <x v="1197"/>
    <x v="0"/>
    <x v="20"/>
    <x v="1139"/>
    <x v="0"/>
    <x v="1"/>
  </r>
  <r>
    <x v="1219"/>
    <x v="2"/>
    <x v="6"/>
    <x v="1219"/>
    <x v="2"/>
    <x v="0"/>
    <x v="0"/>
    <x v="0"/>
    <x v="1219"/>
    <x v="9"/>
    <x v="1198"/>
    <x v="0"/>
    <x v="20"/>
    <x v="1139"/>
    <x v="0"/>
    <x v="1"/>
  </r>
  <r>
    <x v="1220"/>
    <x v="2"/>
    <x v="0"/>
    <x v="1220"/>
    <x v="2"/>
    <x v="0"/>
    <x v="0"/>
    <x v="0"/>
    <x v="1220"/>
    <x v="0"/>
    <x v="1199"/>
    <x v="0"/>
    <x v="21"/>
    <x v="1139"/>
    <x v="0"/>
    <x v="1"/>
  </r>
  <r>
    <x v="1221"/>
    <x v="2"/>
    <x v="0"/>
    <x v="1221"/>
    <x v="2"/>
    <x v="0"/>
    <x v="0"/>
    <x v="0"/>
    <x v="1221"/>
    <x v="5"/>
    <x v="1200"/>
    <x v="0"/>
    <x v="21"/>
    <x v="1139"/>
    <x v="0"/>
    <x v="1"/>
  </r>
  <r>
    <x v="1222"/>
    <x v="2"/>
    <x v="0"/>
    <x v="1222"/>
    <x v="2"/>
    <x v="0"/>
    <x v="0"/>
    <x v="0"/>
    <x v="1222"/>
    <x v="0"/>
    <x v="1201"/>
    <x v="0"/>
    <x v="21"/>
    <x v="1139"/>
    <x v="0"/>
    <x v="1"/>
  </r>
  <r>
    <x v="1223"/>
    <x v="2"/>
    <x v="0"/>
    <x v="1223"/>
    <x v="2"/>
    <x v="0"/>
    <x v="0"/>
    <x v="0"/>
    <x v="1223"/>
    <x v="8"/>
    <x v="1202"/>
    <x v="0"/>
    <x v="21"/>
    <x v="1139"/>
    <x v="0"/>
    <x v="1"/>
  </r>
  <r>
    <x v="1224"/>
    <x v="2"/>
    <x v="5"/>
    <x v="1224"/>
    <x v="2"/>
    <x v="0"/>
    <x v="0"/>
    <x v="0"/>
    <x v="1224"/>
    <x v="4"/>
    <x v="1203"/>
    <x v="0"/>
    <x v="21"/>
    <x v="1139"/>
    <x v="0"/>
    <x v="1"/>
  </r>
  <r>
    <x v="1225"/>
    <x v="2"/>
    <x v="1"/>
    <x v="1225"/>
    <x v="2"/>
    <x v="0"/>
    <x v="0"/>
    <x v="0"/>
    <x v="1225"/>
    <x v="5"/>
    <x v="1204"/>
    <x v="0"/>
    <x v="22"/>
    <x v="1139"/>
    <x v="0"/>
    <x v="1"/>
  </r>
  <r>
    <x v="1226"/>
    <x v="2"/>
    <x v="1"/>
    <x v="1226"/>
    <x v="2"/>
    <x v="0"/>
    <x v="0"/>
    <x v="0"/>
    <x v="1226"/>
    <x v="9"/>
    <x v="1205"/>
    <x v="0"/>
    <x v="22"/>
    <x v="1139"/>
    <x v="0"/>
    <x v="1"/>
  </r>
  <r>
    <x v="1227"/>
    <x v="2"/>
    <x v="1"/>
    <x v="1227"/>
    <x v="2"/>
    <x v="0"/>
    <x v="0"/>
    <x v="0"/>
    <x v="1227"/>
    <x v="2"/>
    <x v="1206"/>
    <x v="0"/>
    <x v="22"/>
    <x v="1139"/>
    <x v="0"/>
    <x v="1"/>
  </r>
  <r>
    <x v="1228"/>
    <x v="2"/>
    <x v="7"/>
    <x v="1228"/>
    <x v="2"/>
    <x v="0"/>
    <x v="0"/>
    <x v="0"/>
    <x v="1228"/>
    <x v="3"/>
    <x v="1207"/>
    <x v="15"/>
    <x v="23"/>
    <x v="1139"/>
    <x v="0"/>
    <x v="1"/>
  </r>
  <r>
    <x v="1229"/>
    <x v="2"/>
    <x v="7"/>
    <x v="1229"/>
    <x v="2"/>
    <x v="0"/>
    <x v="0"/>
    <x v="0"/>
    <x v="1229"/>
    <x v="5"/>
    <x v="1207"/>
    <x v="64"/>
    <x v="23"/>
    <x v="1139"/>
    <x v="0"/>
    <x v="1"/>
  </r>
  <r>
    <x v="1230"/>
    <x v="2"/>
    <x v="7"/>
    <x v="1230"/>
    <x v="83"/>
    <x v="0"/>
    <x v="0"/>
    <x v="0"/>
    <x v="1230"/>
    <x v="3"/>
    <x v="1208"/>
    <x v="0"/>
    <x v="23"/>
    <x v="1139"/>
    <x v="0"/>
    <x v="1"/>
  </r>
  <r>
    <x v="1231"/>
    <x v="2"/>
    <x v="7"/>
    <x v="1231"/>
    <x v="2"/>
    <x v="0"/>
    <x v="0"/>
    <x v="0"/>
    <x v="1231"/>
    <x v="3"/>
    <x v="1209"/>
    <x v="0"/>
    <x v="23"/>
    <x v="1139"/>
    <x v="0"/>
    <x v="1"/>
  </r>
  <r>
    <x v="1232"/>
    <x v="2"/>
    <x v="5"/>
    <x v="1232"/>
    <x v="2"/>
    <x v="0"/>
    <x v="0"/>
    <x v="0"/>
    <x v="1232"/>
    <x v="15"/>
    <x v="524"/>
    <x v="65"/>
    <x v="24"/>
    <x v="1139"/>
    <x v="0"/>
    <x v="1"/>
  </r>
  <r>
    <x v="1233"/>
    <x v="2"/>
    <x v="5"/>
    <x v="1233"/>
    <x v="2"/>
    <x v="0"/>
    <x v="0"/>
    <x v="0"/>
    <x v="1233"/>
    <x v="2"/>
    <x v="1210"/>
    <x v="0"/>
    <x v="24"/>
    <x v="1139"/>
    <x v="0"/>
    <x v="1"/>
  </r>
  <r>
    <x v="1234"/>
    <x v="2"/>
    <x v="5"/>
    <x v="1234"/>
    <x v="2"/>
    <x v="0"/>
    <x v="0"/>
    <x v="0"/>
    <x v="1234"/>
    <x v="0"/>
    <x v="1211"/>
    <x v="0"/>
    <x v="24"/>
    <x v="1139"/>
    <x v="0"/>
    <x v="1"/>
  </r>
  <r>
    <x v="1235"/>
    <x v="2"/>
    <x v="2"/>
    <x v="1235"/>
    <x v="2"/>
    <x v="0"/>
    <x v="0"/>
    <x v="0"/>
    <x v="1235"/>
    <x v="3"/>
    <x v="1212"/>
    <x v="0"/>
    <x v="25"/>
    <x v="1139"/>
    <x v="0"/>
    <x v="1"/>
  </r>
  <r>
    <x v="1236"/>
    <x v="2"/>
    <x v="3"/>
    <x v="1236"/>
    <x v="2"/>
    <x v="0"/>
    <x v="0"/>
    <x v="0"/>
    <x v="1236"/>
    <x v="7"/>
    <x v="1213"/>
    <x v="0"/>
    <x v="246"/>
    <x v="1139"/>
    <x v="0"/>
    <x v="1"/>
  </r>
  <r>
    <x v="1237"/>
    <x v="2"/>
    <x v="1"/>
    <x v="1237"/>
    <x v="2"/>
    <x v="0"/>
    <x v="0"/>
    <x v="0"/>
    <x v="1237"/>
    <x v="5"/>
    <x v="1214"/>
    <x v="0"/>
    <x v="27"/>
    <x v="1139"/>
    <x v="0"/>
    <x v="1"/>
  </r>
  <r>
    <x v="1238"/>
    <x v="2"/>
    <x v="1"/>
    <x v="1238"/>
    <x v="2"/>
    <x v="0"/>
    <x v="0"/>
    <x v="0"/>
    <x v="1238"/>
    <x v="2"/>
    <x v="876"/>
    <x v="66"/>
    <x v="27"/>
    <x v="1139"/>
    <x v="0"/>
    <x v="1"/>
  </r>
  <r>
    <x v="1239"/>
    <x v="2"/>
    <x v="7"/>
    <x v="1239"/>
    <x v="84"/>
    <x v="0"/>
    <x v="0"/>
    <x v="0"/>
    <x v="1239"/>
    <x v="3"/>
    <x v="1215"/>
    <x v="0"/>
    <x v="28"/>
    <x v="1139"/>
    <x v="0"/>
    <x v="1"/>
  </r>
  <r>
    <x v="1240"/>
    <x v="2"/>
    <x v="7"/>
    <x v="1240"/>
    <x v="2"/>
    <x v="0"/>
    <x v="0"/>
    <x v="0"/>
    <x v="1240"/>
    <x v="0"/>
    <x v="1216"/>
    <x v="0"/>
    <x v="28"/>
    <x v="1139"/>
    <x v="0"/>
    <x v="1"/>
  </r>
  <r>
    <x v="1241"/>
    <x v="2"/>
    <x v="7"/>
    <x v="1241"/>
    <x v="2"/>
    <x v="0"/>
    <x v="0"/>
    <x v="0"/>
    <x v="1241"/>
    <x v="3"/>
    <x v="1217"/>
    <x v="0"/>
    <x v="28"/>
    <x v="1139"/>
    <x v="0"/>
    <x v="1"/>
  </r>
  <r>
    <x v="1242"/>
    <x v="2"/>
    <x v="7"/>
    <x v="1242"/>
    <x v="2"/>
    <x v="0"/>
    <x v="0"/>
    <x v="0"/>
    <x v="1242"/>
    <x v="3"/>
    <x v="1218"/>
    <x v="0"/>
    <x v="28"/>
    <x v="1139"/>
    <x v="0"/>
    <x v="1"/>
  </r>
  <r>
    <x v="1243"/>
    <x v="2"/>
    <x v="3"/>
    <x v="1243"/>
    <x v="2"/>
    <x v="0"/>
    <x v="0"/>
    <x v="0"/>
    <x v="1243"/>
    <x v="5"/>
    <x v="1219"/>
    <x v="0"/>
    <x v="28"/>
    <x v="1139"/>
    <x v="0"/>
    <x v="1"/>
  </r>
  <r>
    <x v="1244"/>
    <x v="2"/>
    <x v="3"/>
    <x v="1244"/>
    <x v="85"/>
    <x v="0"/>
    <x v="0"/>
    <x v="0"/>
    <x v="1244"/>
    <x v="3"/>
    <x v="1220"/>
    <x v="0"/>
    <x v="28"/>
    <x v="1139"/>
    <x v="0"/>
    <x v="1"/>
  </r>
  <r>
    <x v="1245"/>
    <x v="2"/>
    <x v="5"/>
    <x v="1245"/>
    <x v="2"/>
    <x v="0"/>
    <x v="0"/>
    <x v="0"/>
    <x v="1245"/>
    <x v="2"/>
    <x v="524"/>
    <x v="67"/>
    <x v="29"/>
    <x v="1139"/>
    <x v="0"/>
    <x v="1"/>
  </r>
  <r>
    <x v="1246"/>
    <x v="2"/>
    <x v="5"/>
    <x v="1246"/>
    <x v="86"/>
    <x v="1"/>
    <x v="0"/>
    <x v="0"/>
    <x v="1246"/>
    <x v="2"/>
    <x v="1207"/>
    <x v="68"/>
    <x v="29"/>
    <x v="1139"/>
    <x v="0"/>
    <x v="1"/>
  </r>
  <r>
    <x v="1247"/>
    <x v="3"/>
    <x v="1"/>
    <x v="1247"/>
    <x v="2"/>
    <x v="0"/>
    <x v="0"/>
    <x v="0"/>
    <x v="1247"/>
    <x v="25"/>
    <x v="1221"/>
    <x v="0"/>
    <x v="30"/>
    <x v="1139"/>
    <x v="0"/>
    <x v="1"/>
  </r>
  <r>
    <x v="1248"/>
    <x v="3"/>
    <x v="1"/>
    <x v="1248"/>
    <x v="2"/>
    <x v="0"/>
    <x v="0"/>
    <x v="0"/>
    <x v="1248"/>
    <x v="9"/>
    <x v="1222"/>
    <x v="0"/>
    <x v="30"/>
    <x v="1139"/>
    <x v="0"/>
    <x v="1"/>
  </r>
  <r>
    <x v="1249"/>
    <x v="3"/>
    <x v="4"/>
    <x v="1249"/>
    <x v="2"/>
    <x v="0"/>
    <x v="0"/>
    <x v="0"/>
    <x v="1249"/>
    <x v="1"/>
    <x v="51"/>
    <x v="61"/>
    <x v="30"/>
    <x v="1139"/>
    <x v="0"/>
    <x v="1"/>
  </r>
  <r>
    <x v="1250"/>
    <x v="3"/>
    <x v="4"/>
    <x v="1250"/>
    <x v="2"/>
    <x v="0"/>
    <x v="0"/>
    <x v="0"/>
    <x v="1250"/>
    <x v="2"/>
    <x v="1223"/>
    <x v="0"/>
    <x v="30"/>
    <x v="1139"/>
    <x v="0"/>
    <x v="1"/>
  </r>
  <r>
    <x v="1251"/>
    <x v="3"/>
    <x v="4"/>
    <x v="1251"/>
    <x v="2"/>
    <x v="0"/>
    <x v="0"/>
    <x v="0"/>
    <x v="1251"/>
    <x v="5"/>
    <x v="524"/>
    <x v="69"/>
    <x v="30"/>
    <x v="1139"/>
    <x v="0"/>
    <x v="1"/>
  </r>
  <r>
    <x v="1252"/>
    <x v="3"/>
    <x v="7"/>
    <x v="1252"/>
    <x v="2"/>
    <x v="0"/>
    <x v="0"/>
    <x v="0"/>
    <x v="1252"/>
    <x v="0"/>
    <x v="1224"/>
    <x v="0"/>
    <x v="31"/>
    <x v="1139"/>
    <x v="0"/>
    <x v="1"/>
  </r>
  <r>
    <x v="1253"/>
    <x v="3"/>
    <x v="7"/>
    <x v="1253"/>
    <x v="2"/>
    <x v="0"/>
    <x v="0"/>
    <x v="0"/>
    <x v="1253"/>
    <x v="0"/>
    <x v="876"/>
    <x v="70"/>
    <x v="31"/>
    <x v="1139"/>
    <x v="0"/>
    <x v="1"/>
  </r>
  <r>
    <x v="1254"/>
    <x v="3"/>
    <x v="7"/>
    <x v="1254"/>
    <x v="2"/>
    <x v="0"/>
    <x v="0"/>
    <x v="0"/>
    <x v="1254"/>
    <x v="0"/>
    <x v="1225"/>
    <x v="0"/>
    <x v="31"/>
    <x v="1139"/>
    <x v="0"/>
    <x v="1"/>
  </r>
  <r>
    <x v="1255"/>
    <x v="3"/>
    <x v="7"/>
    <x v="1255"/>
    <x v="87"/>
    <x v="0"/>
    <x v="0"/>
    <x v="0"/>
    <x v="1255"/>
    <x v="1"/>
    <x v="1226"/>
    <x v="0"/>
    <x v="31"/>
    <x v="1139"/>
    <x v="0"/>
    <x v="1"/>
  </r>
  <r>
    <x v="1256"/>
    <x v="3"/>
    <x v="7"/>
    <x v="1256"/>
    <x v="2"/>
    <x v="0"/>
    <x v="0"/>
    <x v="0"/>
    <x v="1256"/>
    <x v="0"/>
    <x v="1227"/>
    <x v="0"/>
    <x v="31"/>
    <x v="1139"/>
    <x v="0"/>
    <x v="1"/>
  </r>
  <r>
    <x v="1257"/>
    <x v="3"/>
    <x v="0"/>
    <x v="1257"/>
    <x v="2"/>
    <x v="0"/>
    <x v="0"/>
    <x v="0"/>
    <x v="1257"/>
    <x v="1"/>
    <x v="1228"/>
    <x v="0"/>
    <x v="31"/>
    <x v="1139"/>
    <x v="0"/>
    <x v="1"/>
  </r>
  <r>
    <x v="1258"/>
    <x v="3"/>
    <x v="0"/>
    <x v="1258"/>
    <x v="2"/>
    <x v="0"/>
    <x v="0"/>
    <x v="0"/>
    <x v="1258"/>
    <x v="3"/>
    <x v="1229"/>
    <x v="0"/>
    <x v="31"/>
    <x v="1139"/>
    <x v="0"/>
    <x v="1"/>
  </r>
  <r>
    <x v="1259"/>
    <x v="3"/>
    <x v="0"/>
    <x v="1259"/>
    <x v="2"/>
    <x v="0"/>
    <x v="0"/>
    <x v="0"/>
    <x v="1259"/>
    <x v="0"/>
    <x v="1230"/>
    <x v="0"/>
    <x v="31"/>
    <x v="1139"/>
    <x v="0"/>
    <x v="1"/>
  </r>
  <r>
    <x v="1260"/>
    <x v="3"/>
    <x v="2"/>
    <x v="1260"/>
    <x v="2"/>
    <x v="0"/>
    <x v="0"/>
    <x v="0"/>
    <x v="1260"/>
    <x v="3"/>
    <x v="1231"/>
    <x v="0"/>
    <x v="32"/>
    <x v="1139"/>
    <x v="0"/>
    <x v="1"/>
  </r>
  <r>
    <x v="1261"/>
    <x v="3"/>
    <x v="2"/>
    <x v="1261"/>
    <x v="2"/>
    <x v="0"/>
    <x v="0"/>
    <x v="0"/>
    <x v="1261"/>
    <x v="3"/>
    <x v="1232"/>
    <x v="0"/>
    <x v="32"/>
    <x v="1139"/>
    <x v="0"/>
    <x v="1"/>
  </r>
  <r>
    <x v="1262"/>
    <x v="3"/>
    <x v="2"/>
    <x v="1262"/>
    <x v="2"/>
    <x v="0"/>
    <x v="0"/>
    <x v="0"/>
    <x v="1262"/>
    <x v="5"/>
    <x v="1233"/>
    <x v="0"/>
    <x v="32"/>
    <x v="1139"/>
    <x v="0"/>
    <x v="1"/>
  </r>
  <r>
    <x v="1263"/>
    <x v="3"/>
    <x v="2"/>
    <x v="1263"/>
    <x v="2"/>
    <x v="0"/>
    <x v="0"/>
    <x v="0"/>
    <x v="1263"/>
    <x v="4"/>
    <x v="1234"/>
    <x v="0"/>
    <x v="32"/>
    <x v="1139"/>
    <x v="0"/>
    <x v="1"/>
  </r>
  <r>
    <x v="1264"/>
    <x v="3"/>
    <x v="4"/>
    <x v="1264"/>
    <x v="2"/>
    <x v="0"/>
    <x v="0"/>
    <x v="0"/>
    <x v="1264"/>
    <x v="3"/>
    <x v="1235"/>
    <x v="0"/>
    <x v="147"/>
    <x v="1139"/>
    <x v="0"/>
    <x v="1"/>
  </r>
  <r>
    <x v="1265"/>
    <x v="3"/>
    <x v="4"/>
    <x v="1265"/>
    <x v="2"/>
    <x v="0"/>
    <x v="0"/>
    <x v="0"/>
    <x v="1265"/>
    <x v="5"/>
    <x v="524"/>
    <x v="15"/>
    <x v="147"/>
    <x v="1139"/>
    <x v="0"/>
    <x v="1"/>
  </r>
  <r>
    <x v="1266"/>
    <x v="3"/>
    <x v="3"/>
    <x v="1266"/>
    <x v="2"/>
    <x v="0"/>
    <x v="0"/>
    <x v="0"/>
    <x v="1266"/>
    <x v="7"/>
    <x v="1236"/>
    <x v="0"/>
    <x v="33"/>
    <x v="1139"/>
    <x v="0"/>
    <x v="1"/>
  </r>
  <r>
    <x v="1267"/>
    <x v="3"/>
    <x v="3"/>
    <x v="1267"/>
    <x v="2"/>
    <x v="0"/>
    <x v="0"/>
    <x v="0"/>
    <x v="1267"/>
    <x v="3"/>
    <x v="1237"/>
    <x v="0"/>
    <x v="33"/>
    <x v="1139"/>
    <x v="0"/>
    <x v="1"/>
  </r>
  <r>
    <x v="1268"/>
    <x v="3"/>
    <x v="3"/>
    <x v="1268"/>
    <x v="2"/>
    <x v="0"/>
    <x v="0"/>
    <x v="0"/>
    <x v="1268"/>
    <x v="2"/>
    <x v="1238"/>
    <x v="0"/>
    <x v="33"/>
    <x v="1139"/>
    <x v="0"/>
    <x v="1"/>
  </r>
  <r>
    <x v="1269"/>
    <x v="3"/>
    <x v="6"/>
    <x v="1269"/>
    <x v="2"/>
    <x v="0"/>
    <x v="0"/>
    <x v="0"/>
    <x v="1269"/>
    <x v="1"/>
    <x v="1239"/>
    <x v="0"/>
    <x v="33"/>
    <x v="1139"/>
    <x v="0"/>
    <x v="1"/>
  </r>
  <r>
    <x v="1270"/>
    <x v="3"/>
    <x v="3"/>
    <x v="1270"/>
    <x v="2"/>
    <x v="0"/>
    <x v="0"/>
    <x v="0"/>
    <x v="1270"/>
    <x v="3"/>
    <x v="1240"/>
    <x v="0"/>
    <x v="33"/>
    <x v="1139"/>
    <x v="0"/>
    <x v="1"/>
  </r>
  <r>
    <x v="1271"/>
    <x v="3"/>
    <x v="3"/>
    <x v="1271"/>
    <x v="2"/>
    <x v="0"/>
    <x v="0"/>
    <x v="0"/>
    <x v="1271"/>
    <x v="7"/>
    <x v="1241"/>
    <x v="0"/>
    <x v="33"/>
    <x v="1139"/>
    <x v="0"/>
    <x v="1"/>
  </r>
  <r>
    <x v="1272"/>
    <x v="3"/>
    <x v="3"/>
    <x v="1272"/>
    <x v="2"/>
    <x v="0"/>
    <x v="0"/>
    <x v="0"/>
    <x v="1272"/>
    <x v="7"/>
    <x v="1242"/>
    <x v="0"/>
    <x v="33"/>
    <x v="1139"/>
    <x v="0"/>
    <x v="1"/>
  </r>
  <r>
    <x v="1273"/>
    <x v="3"/>
    <x v="6"/>
    <x v="1273"/>
    <x v="2"/>
    <x v="0"/>
    <x v="0"/>
    <x v="0"/>
    <x v="1273"/>
    <x v="5"/>
    <x v="1243"/>
    <x v="0"/>
    <x v="33"/>
    <x v="1139"/>
    <x v="0"/>
    <x v="1"/>
  </r>
  <r>
    <x v="1274"/>
    <x v="3"/>
    <x v="6"/>
    <x v="1274"/>
    <x v="2"/>
    <x v="0"/>
    <x v="0"/>
    <x v="0"/>
    <x v="1274"/>
    <x v="5"/>
    <x v="1244"/>
    <x v="0"/>
    <x v="33"/>
    <x v="1139"/>
    <x v="0"/>
    <x v="1"/>
  </r>
  <r>
    <x v="1275"/>
    <x v="3"/>
    <x v="1"/>
    <x v="1275"/>
    <x v="2"/>
    <x v="0"/>
    <x v="0"/>
    <x v="0"/>
    <x v="1275"/>
    <x v="7"/>
    <x v="1245"/>
    <x v="0"/>
    <x v="34"/>
    <x v="1139"/>
    <x v="0"/>
    <x v="1"/>
  </r>
  <r>
    <x v="1276"/>
    <x v="3"/>
    <x v="1"/>
    <x v="1276"/>
    <x v="2"/>
    <x v="0"/>
    <x v="0"/>
    <x v="0"/>
    <x v="1276"/>
    <x v="0"/>
    <x v="1246"/>
    <x v="0"/>
    <x v="34"/>
    <x v="1139"/>
    <x v="0"/>
    <x v="1"/>
  </r>
  <r>
    <x v="1277"/>
    <x v="3"/>
    <x v="1"/>
    <x v="1277"/>
    <x v="2"/>
    <x v="0"/>
    <x v="0"/>
    <x v="0"/>
    <x v="1277"/>
    <x v="3"/>
    <x v="1247"/>
    <x v="0"/>
    <x v="34"/>
    <x v="1139"/>
    <x v="0"/>
    <x v="1"/>
  </r>
  <r>
    <x v="1278"/>
    <x v="3"/>
    <x v="1"/>
    <x v="1278"/>
    <x v="2"/>
    <x v="0"/>
    <x v="0"/>
    <x v="0"/>
    <x v="1278"/>
    <x v="7"/>
    <x v="1248"/>
    <x v="0"/>
    <x v="34"/>
    <x v="1139"/>
    <x v="0"/>
    <x v="1"/>
  </r>
  <r>
    <x v="1279"/>
    <x v="3"/>
    <x v="1"/>
    <x v="1279"/>
    <x v="2"/>
    <x v="0"/>
    <x v="0"/>
    <x v="0"/>
    <x v="1279"/>
    <x v="3"/>
    <x v="1249"/>
    <x v="0"/>
    <x v="34"/>
    <x v="1139"/>
    <x v="0"/>
    <x v="1"/>
  </r>
  <r>
    <x v="1280"/>
    <x v="3"/>
    <x v="5"/>
    <x v="1280"/>
    <x v="2"/>
    <x v="0"/>
    <x v="0"/>
    <x v="0"/>
    <x v="1280"/>
    <x v="3"/>
    <x v="1250"/>
    <x v="0"/>
    <x v="35"/>
    <x v="1139"/>
    <x v="0"/>
    <x v="1"/>
  </r>
  <r>
    <x v="1281"/>
    <x v="3"/>
    <x v="5"/>
    <x v="1281"/>
    <x v="2"/>
    <x v="0"/>
    <x v="0"/>
    <x v="0"/>
    <x v="1281"/>
    <x v="3"/>
    <x v="1251"/>
    <x v="0"/>
    <x v="35"/>
    <x v="1139"/>
    <x v="0"/>
    <x v="1"/>
  </r>
  <r>
    <x v="1282"/>
    <x v="3"/>
    <x v="5"/>
    <x v="1282"/>
    <x v="2"/>
    <x v="0"/>
    <x v="0"/>
    <x v="0"/>
    <x v="1282"/>
    <x v="5"/>
    <x v="1252"/>
    <x v="0"/>
    <x v="35"/>
    <x v="1139"/>
    <x v="0"/>
    <x v="1"/>
  </r>
  <r>
    <x v="1283"/>
    <x v="3"/>
    <x v="5"/>
    <x v="1283"/>
    <x v="2"/>
    <x v="0"/>
    <x v="0"/>
    <x v="0"/>
    <x v="1283"/>
    <x v="3"/>
    <x v="1253"/>
    <x v="0"/>
    <x v="35"/>
    <x v="1139"/>
    <x v="0"/>
    <x v="1"/>
  </r>
  <r>
    <x v="1284"/>
    <x v="3"/>
    <x v="5"/>
    <x v="1284"/>
    <x v="2"/>
    <x v="0"/>
    <x v="0"/>
    <x v="0"/>
    <x v="1284"/>
    <x v="2"/>
    <x v="1254"/>
    <x v="0"/>
    <x v="35"/>
    <x v="1139"/>
    <x v="0"/>
    <x v="1"/>
  </r>
  <r>
    <x v="1285"/>
    <x v="3"/>
    <x v="5"/>
    <x v="1285"/>
    <x v="2"/>
    <x v="0"/>
    <x v="0"/>
    <x v="0"/>
    <x v="1285"/>
    <x v="3"/>
    <x v="1255"/>
    <x v="0"/>
    <x v="35"/>
    <x v="1139"/>
    <x v="0"/>
    <x v="1"/>
  </r>
  <r>
    <x v="1286"/>
    <x v="3"/>
    <x v="5"/>
    <x v="1286"/>
    <x v="2"/>
    <x v="0"/>
    <x v="0"/>
    <x v="0"/>
    <x v="1286"/>
    <x v="2"/>
    <x v="1256"/>
    <x v="0"/>
    <x v="35"/>
    <x v="1139"/>
    <x v="0"/>
    <x v="1"/>
  </r>
  <r>
    <x v="1287"/>
    <x v="3"/>
    <x v="5"/>
    <x v="1287"/>
    <x v="2"/>
    <x v="0"/>
    <x v="0"/>
    <x v="0"/>
    <x v="1287"/>
    <x v="7"/>
    <x v="1257"/>
    <x v="0"/>
    <x v="35"/>
    <x v="1139"/>
    <x v="0"/>
    <x v="1"/>
  </r>
  <r>
    <x v="1288"/>
    <x v="3"/>
    <x v="5"/>
    <x v="1288"/>
    <x v="2"/>
    <x v="0"/>
    <x v="0"/>
    <x v="0"/>
    <x v="1288"/>
    <x v="9"/>
    <x v="1258"/>
    <x v="0"/>
    <x v="36"/>
    <x v="1139"/>
    <x v="0"/>
    <x v="1"/>
  </r>
  <r>
    <x v="1289"/>
    <x v="3"/>
    <x v="5"/>
    <x v="1289"/>
    <x v="2"/>
    <x v="0"/>
    <x v="0"/>
    <x v="0"/>
    <x v="1289"/>
    <x v="0"/>
    <x v="1259"/>
    <x v="0"/>
    <x v="36"/>
    <x v="1139"/>
    <x v="0"/>
    <x v="1"/>
  </r>
  <r>
    <x v="1290"/>
    <x v="3"/>
    <x v="5"/>
    <x v="1290"/>
    <x v="2"/>
    <x v="0"/>
    <x v="0"/>
    <x v="0"/>
    <x v="1290"/>
    <x v="3"/>
    <x v="1260"/>
    <x v="0"/>
    <x v="36"/>
    <x v="1139"/>
    <x v="0"/>
    <x v="1"/>
  </r>
  <r>
    <x v="1291"/>
    <x v="3"/>
    <x v="5"/>
    <x v="1291"/>
    <x v="2"/>
    <x v="0"/>
    <x v="0"/>
    <x v="0"/>
    <x v="1291"/>
    <x v="5"/>
    <x v="1261"/>
    <x v="0"/>
    <x v="36"/>
    <x v="1139"/>
    <x v="0"/>
    <x v="1"/>
  </r>
  <r>
    <x v="1292"/>
    <x v="3"/>
    <x v="4"/>
    <x v="1292"/>
    <x v="2"/>
    <x v="0"/>
    <x v="0"/>
    <x v="0"/>
    <x v="1292"/>
    <x v="13"/>
    <x v="1262"/>
    <x v="0"/>
    <x v="37"/>
    <x v="1139"/>
    <x v="0"/>
    <x v="1"/>
  </r>
  <r>
    <x v="1293"/>
    <x v="3"/>
    <x v="4"/>
    <x v="1293"/>
    <x v="2"/>
    <x v="0"/>
    <x v="0"/>
    <x v="0"/>
    <x v="1293"/>
    <x v="3"/>
    <x v="1263"/>
    <x v="0"/>
    <x v="37"/>
    <x v="1139"/>
    <x v="0"/>
    <x v="1"/>
  </r>
  <r>
    <x v="1294"/>
    <x v="3"/>
    <x v="5"/>
    <x v="1294"/>
    <x v="2"/>
    <x v="0"/>
    <x v="0"/>
    <x v="0"/>
    <x v="1294"/>
    <x v="7"/>
    <x v="1264"/>
    <x v="0"/>
    <x v="247"/>
    <x v="1139"/>
    <x v="0"/>
    <x v="1"/>
  </r>
  <r>
    <x v="1295"/>
    <x v="3"/>
    <x v="1"/>
    <x v="1295"/>
    <x v="2"/>
    <x v="0"/>
    <x v="0"/>
    <x v="0"/>
    <x v="1295"/>
    <x v="3"/>
    <x v="1265"/>
    <x v="0"/>
    <x v="38"/>
    <x v="1139"/>
    <x v="0"/>
    <x v="1"/>
  </r>
  <r>
    <x v="1296"/>
    <x v="3"/>
    <x v="1"/>
    <x v="1296"/>
    <x v="88"/>
    <x v="0"/>
    <x v="0"/>
    <x v="0"/>
    <x v="1296"/>
    <x v="3"/>
    <x v="1266"/>
    <x v="0"/>
    <x v="38"/>
    <x v="1139"/>
    <x v="0"/>
    <x v="1"/>
  </r>
  <r>
    <x v="1297"/>
    <x v="3"/>
    <x v="2"/>
    <x v="1297"/>
    <x v="2"/>
    <x v="0"/>
    <x v="0"/>
    <x v="0"/>
    <x v="1297"/>
    <x v="0"/>
    <x v="1267"/>
    <x v="0"/>
    <x v="38"/>
    <x v="1139"/>
    <x v="0"/>
    <x v="1"/>
  </r>
  <r>
    <x v="1298"/>
    <x v="4"/>
    <x v="2"/>
    <x v="1298"/>
    <x v="2"/>
    <x v="0"/>
    <x v="0"/>
    <x v="0"/>
    <x v="1298"/>
    <x v="3"/>
    <x v="1268"/>
    <x v="0"/>
    <x v="39"/>
    <x v="1139"/>
    <x v="0"/>
    <x v="1"/>
  </r>
  <r>
    <x v="1299"/>
    <x v="4"/>
    <x v="2"/>
    <x v="1299"/>
    <x v="2"/>
    <x v="0"/>
    <x v="0"/>
    <x v="0"/>
    <x v="1299"/>
    <x v="3"/>
    <x v="1269"/>
    <x v="0"/>
    <x v="39"/>
    <x v="1139"/>
    <x v="0"/>
    <x v="1"/>
  </r>
  <r>
    <x v="1300"/>
    <x v="4"/>
    <x v="7"/>
    <x v="1300"/>
    <x v="2"/>
    <x v="0"/>
    <x v="0"/>
    <x v="0"/>
    <x v="1300"/>
    <x v="9"/>
    <x v="1270"/>
    <x v="0"/>
    <x v="39"/>
    <x v="1139"/>
    <x v="0"/>
    <x v="1"/>
  </r>
  <r>
    <x v="1301"/>
    <x v="4"/>
    <x v="7"/>
    <x v="1301"/>
    <x v="89"/>
    <x v="0"/>
    <x v="0"/>
    <x v="0"/>
    <x v="1301"/>
    <x v="0"/>
    <x v="1271"/>
    <x v="0"/>
    <x v="40"/>
    <x v="1139"/>
    <x v="0"/>
    <x v="1"/>
  </r>
  <r>
    <x v="1302"/>
    <x v="4"/>
    <x v="7"/>
    <x v="1302"/>
    <x v="2"/>
    <x v="0"/>
    <x v="0"/>
    <x v="0"/>
    <x v="1302"/>
    <x v="0"/>
    <x v="1272"/>
    <x v="0"/>
    <x v="40"/>
    <x v="1139"/>
    <x v="0"/>
    <x v="1"/>
  </r>
  <r>
    <x v="1303"/>
    <x v="4"/>
    <x v="4"/>
    <x v="1303"/>
    <x v="2"/>
    <x v="0"/>
    <x v="0"/>
    <x v="0"/>
    <x v="1303"/>
    <x v="4"/>
    <x v="1273"/>
    <x v="0"/>
    <x v="41"/>
    <x v="1139"/>
    <x v="0"/>
    <x v="1"/>
  </r>
  <r>
    <x v="1304"/>
    <x v="4"/>
    <x v="4"/>
    <x v="1304"/>
    <x v="2"/>
    <x v="0"/>
    <x v="0"/>
    <x v="0"/>
    <x v="1304"/>
    <x v="2"/>
    <x v="1274"/>
    <x v="0"/>
    <x v="41"/>
    <x v="1139"/>
    <x v="0"/>
    <x v="1"/>
  </r>
  <r>
    <x v="1305"/>
    <x v="4"/>
    <x v="6"/>
    <x v="1305"/>
    <x v="2"/>
    <x v="0"/>
    <x v="0"/>
    <x v="0"/>
    <x v="1305"/>
    <x v="0"/>
    <x v="1275"/>
    <x v="0"/>
    <x v="41"/>
    <x v="1139"/>
    <x v="0"/>
    <x v="1"/>
  </r>
  <r>
    <x v="1306"/>
    <x v="4"/>
    <x v="6"/>
    <x v="1306"/>
    <x v="2"/>
    <x v="0"/>
    <x v="0"/>
    <x v="0"/>
    <x v="1306"/>
    <x v="2"/>
    <x v="1276"/>
    <x v="0"/>
    <x v="41"/>
    <x v="1139"/>
    <x v="0"/>
    <x v="1"/>
  </r>
  <r>
    <x v="1307"/>
    <x v="4"/>
    <x v="6"/>
    <x v="1307"/>
    <x v="2"/>
    <x v="0"/>
    <x v="0"/>
    <x v="0"/>
    <x v="1307"/>
    <x v="2"/>
    <x v="524"/>
    <x v="71"/>
    <x v="41"/>
    <x v="1139"/>
    <x v="0"/>
    <x v="1"/>
  </r>
  <r>
    <x v="1308"/>
    <x v="4"/>
    <x v="6"/>
    <x v="1308"/>
    <x v="2"/>
    <x v="0"/>
    <x v="0"/>
    <x v="0"/>
    <x v="1308"/>
    <x v="0"/>
    <x v="1277"/>
    <x v="0"/>
    <x v="41"/>
    <x v="1139"/>
    <x v="0"/>
    <x v="1"/>
  </r>
  <r>
    <x v="1309"/>
    <x v="4"/>
    <x v="6"/>
    <x v="1309"/>
    <x v="2"/>
    <x v="0"/>
    <x v="0"/>
    <x v="0"/>
    <x v="1309"/>
    <x v="3"/>
    <x v="1278"/>
    <x v="0"/>
    <x v="41"/>
    <x v="1139"/>
    <x v="0"/>
    <x v="1"/>
  </r>
  <r>
    <x v="1310"/>
    <x v="4"/>
    <x v="5"/>
    <x v="1310"/>
    <x v="2"/>
    <x v="0"/>
    <x v="0"/>
    <x v="0"/>
    <x v="1310"/>
    <x v="3"/>
    <x v="1279"/>
    <x v="0"/>
    <x v="42"/>
    <x v="1139"/>
    <x v="0"/>
    <x v="1"/>
  </r>
  <r>
    <x v="1311"/>
    <x v="4"/>
    <x v="5"/>
    <x v="1311"/>
    <x v="2"/>
    <x v="0"/>
    <x v="0"/>
    <x v="0"/>
    <x v="1311"/>
    <x v="2"/>
    <x v="524"/>
    <x v="72"/>
    <x v="42"/>
    <x v="1139"/>
    <x v="0"/>
    <x v="1"/>
  </r>
  <r>
    <x v="1312"/>
    <x v="4"/>
    <x v="5"/>
    <x v="1312"/>
    <x v="2"/>
    <x v="0"/>
    <x v="0"/>
    <x v="0"/>
    <x v="1312"/>
    <x v="7"/>
    <x v="1280"/>
    <x v="0"/>
    <x v="42"/>
    <x v="1139"/>
    <x v="0"/>
    <x v="1"/>
  </r>
  <r>
    <x v="1313"/>
    <x v="4"/>
    <x v="5"/>
    <x v="1313"/>
    <x v="2"/>
    <x v="0"/>
    <x v="0"/>
    <x v="0"/>
    <x v="1313"/>
    <x v="1"/>
    <x v="1281"/>
    <x v="0"/>
    <x v="42"/>
    <x v="1139"/>
    <x v="0"/>
    <x v="1"/>
  </r>
  <r>
    <x v="1314"/>
    <x v="4"/>
    <x v="5"/>
    <x v="1314"/>
    <x v="2"/>
    <x v="0"/>
    <x v="0"/>
    <x v="0"/>
    <x v="1314"/>
    <x v="3"/>
    <x v="1282"/>
    <x v="0"/>
    <x v="42"/>
    <x v="1139"/>
    <x v="0"/>
    <x v="1"/>
  </r>
  <r>
    <x v="1315"/>
    <x v="4"/>
    <x v="5"/>
    <x v="1315"/>
    <x v="2"/>
    <x v="0"/>
    <x v="0"/>
    <x v="0"/>
    <x v="1315"/>
    <x v="3"/>
    <x v="876"/>
    <x v="61"/>
    <x v="42"/>
    <x v="1139"/>
    <x v="0"/>
    <x v="1"/>
  </r>
  <r>
    <x v="1316"/>
    <x v="4"/>
    <x v="5"/>
    <x v="1316"/>
    <x v="2"/>
    <x v="0"/>
    <x v="0"/>
    <x v="0"/>
    <x v="1316"/>
    <x v="3"/>
    <x v="1283"/>
    <x v="0"/>
    <x v="42"/>
    <x v="1139"/>
    <x v="0"/>
    <x v="1"/>
  </r>
  <r>
    <x v="1317"/>
    <x v="4"/>
    <x v="7"/>
    <x v="1317"/>
    <x v="2"/>
    <x v="0"/>
    <x v="0"/>
    <x v="0"/>
    <x v="1317"/>
    <x v="0"/>
    <x v="1284"/>
    <x v="0"/>
    <x v="43"/>
    <x v="1139"/>
    <x v="0"/>
    <x v="1"/>
  </r>
  <r>
    <x v="1318"/>
    <x v="4"/>
    <x v="7"/>
    <x v="1318"/>
    <x v="2"/>
    <x v="0"/>
    <x v="0"/>
    <x v="0"/>
    <x v="1318"/>
    <x v="0"/>
    <x v="1285"/>
    <x v="0"/>
    <x v="43"/>
    <x v="1139"/>
    <x v="0"/>
    <x v="1"/>
  </r>
  <r>
    <x v="1319"/>
    <x v="4"/>
    <x v="7"/>
    <x v="1319"/>
    <x v="2"/>
    <x v="0"/>
    <x v="0"/>
    <x v="0"/>
    <x v="1319"/>
    <x v="7"/>
    <x v="1286"/>
    <x v="0"/>
    <x v="43"/>
    <x v="1139"/>
    <x v="0"/>
    <x v="1"/>
  </r>
  <r>
    <x v="1320"/>
    <x v="4"/>
    <x v="3"/>
    <x v="1320"/>
    <x v="2"/>
    <x v="2"/>
    <x v="0"/>
    <x v="0"/>
    <x v="1320"/>
    <x v="1"/>
    <x v="524"/>
    <x v="72"/>
    <x v="43"/>
    <x v="1139"/>
    <x v="0"/>
    <x v="1"/>
  </r>
  <r>
    <x v="1321"/>
    <x v="4"/>
    <x v="3"/>
    <x v="1321"/>
    <x v="2"/>
    <x v="0"/>
    <x v="0"/>
    <x v="0"/>
    <x v="1321"/>
    <x v="1"/>
    <x v="1287"/>
    <x v="0"/>
    <x v="43"/>
    <x v="1139"/>
    <x v="0"/>
    <x v="1"/>
  </r>
  <r>
    <x v="1322"/>
    <x v="4"/>
    <x v="3"/>
    <x v="1322"/>
    <x v="2"/>
    <x v="0"/>
    <x v="0"/>
    <x v="0"/>
    <x v="1322"/>
    <x v="9"/>
    <x v="876"/>
    <x v="73"/>
    <x v="43"/>
    <x v="1139"/>
    <x v="0"/>
    <x v="1"/>
  </r>
  <r>
    <x v="1323"/>
    <x v="4"/>
    <x v="3"/>
    <x v="1323"/>
    <x v="2"/>
    <x v="0"/>
    <x v="0"/>
    <x v="0"/>
    <x v="1323"/>
    <x v="26"/>
    <x v="1288"/>
    <x v="0"/>
    <x v="43"/>
    <x v="1139"/>
    <x v="0"/>
    <x v="1"/>
  </r>
  <r>
    <x v="1324"/>
    <x v="4"/>
    <x v="3"/>
    <x v="1324"/>
    <x v="2"/>
    <x v="0"/>
    <x v="0"/>
    <x v="0"/>
    <x v="1324"/>
    <x v="5"/>
    <x v="1289"/>
    <x v="0"/>
    <x v="43"/>
    <x v="1139"/>
    <x v="0"/>
    <x v="1"/>
  </r>
  <r>
    <x v="1325"/>
    <x v="4"/>
    <x v="3"/>
    <x v="1325"/>
    <x v="2"/>
    <x v="0"/>
    <x v="0"/>
    <x v="0"/>
    <x v="1325"/>
    <x v="7"/>
    <x v="1290"/>
    <x v="0"/>
    <x v="43"/>
    <x v="1139"/>
    <x v="0"/>
    <x v="1"/>
  </r>
  <r>
    <x v="1326"/>
    <x v="4"/>
    <x v="2"/>
    <x v="1326"/>
    <x v="2"/>
    <x v="0"/>
    <x v="0"/>
    <x v="0"/>
    <x v="1326"/>
    <x v="5"/>
    <x v="1291"/>
    <x v="0"/>
    <x v="45"/>
    <x v="1139"/>
    <x v="0"/>
    <x v="1"/>
  </r>
  <r>
    <x v="1327"/>
    <x v="4"/>
    <x v="2"/>
    <x v="1327"/>
    <x v="2"/>
    <x v="0"/>
    <x v="0"/>
    <x v="0"/>
    <x v="1327"/>
    <x v="5"/>
    <x v="1292"/>
    <x v="0"/>
    <x v="46"/>
    <x v="1139"/>
    <x v="0"/>
    <x v="1"/>
  </r>
  <r>
    <x v="1328"/>
    <x v="4"/>
    <x v="1"/>
    <x v="1328"/>
    <x v="2"/>
    <x v="0"/>
    <x v="0"/>
    <x v="0"/>
    <x v="1328"/>
    <x v="13"/>
    <x v="1293"/>
    <x v="0"/>
    <x v="47"/>
    <x v="1139"/>
    <x v="0"/>
    <x v="1"/>
  </r>
  <r>
    <x v="1329"/>
    <x v="4"/>
    <x v="1"/>
    <x v="1329"/>
    <x v="2"/>
    <x v="0"/>
    <x v="0"/>
    <x v="0"/>
    <x v="1329"/>
    <x v="3"/>
    <x v="1294"/>
    <x v="0"/>
    <x v="47"/>
    <x v="1139"/>
    <x v="0"/>
    <x v="1"/>
  </r>
  <r>
    <x v="1330"/>
    <x v="4"/>
    <x v="1"/>
    <x v="1330"/>
    <x v="2"/>
    <x v="0"/>
    <x v="0"/>
    <x v="0"/>
    <x v="1330"/>
    <x v="3"/>
    <x v="1295"/>
    <x v="0"/>
    <x v="47"/>
    <x v="1139"/>
    <x v="0"/>
    <x v="1"/>
  </r>
  <r>
    <x v="1331"/>
    <x v="4"/>
    <x v="0"/>
    <x v="1331"/>
    <x v="2"/>
    <x v="0"/>
    <x v="0"/>
    <x v="0"/>
    <x v="1331"/>
    <x v="7"/>
    <x v="1296"/>
    <x v="0"/>
    <x v="48"/>
    <x v="1139"/>
    <x v="0"/>
    <x v="1"/>
  </r>
  <r>
    <x v="1332"/>
    <x v="4"/>
    <x v="5"/>
    <x v="1332"/>
    <x v="2"/>
    <x v="0"/>
    <x v="0"/>
    <x v="0"/>
    <x v="1332"/>
    <x v="5"/>
    <x v="1297"/>
    <x v="0"/>
    <x v="49"/>
    <x v="1139"/>
    <x v="0"/>
    <x v="1"/>
  </r>
  <r>
    <x v="1333"/>
    <x v="4"/>
    <x v="5"/>
    <x v="1333"/>
    <x v="2"/>
    <x v="0"/>
    <x v="0"/>
    <x v="0"/>
    <x v="1333"/>
    <x v="1"/>
    <x v="1298"/>
    <x v="0"/>
    <x v="49"/>
    <x v="1139"/>
    <x v="0"/>
    <x v="1"/>
  </r>
  <r>
    <x v="1334"/>
    <x v="4"/>
    <x v="5"/>
    <x v="1334"/>
    <x v="2"/>
    <x v="0"/>
    <x v="0"/>
    <x v="0"/>
    <x v="1334"/>
    <x v="0"/>
    <x v="1299"/>
    <x v="0"/>
    <x v="49"/>
    <x v="1139"/>
    <x v="0"/>
    <x v="1"/>
  </r>
  <r>
    <x v="1335"/>
    <x v="4"/>
    <x v="5"/>
    <x v="1335"/>
    <x v="2"/>
    <x v="0"/>
    <x v="0"/>
    <x v="0"/>
    <x v="1335"/>
    <x v="1"/>
    <x v="1300"/>
    <x v="0"/>
    <x v="49"/>
    <x v="1139"/>
    <x v="0"/>
    <x v="1"/>
  </r>
  <r>
    <x v="1336"/>
    <x v="4"/>
    <x v="5"/>
    <x v="1336"/>
    <x v="2"/>
    <x v="0"/>
    <x v="0"/>
    <x v="0"/>
    <x v="1336"/>
    <x v="0"/>
    <x v="1301"/>
    <x v="0"/>
    <x v="49"/>
    <x v="1139"/>
    <x v="0"/>
    <x v="1"/>
  </r>
  <r>
    <x v="1337"/>
    <x v="4"/>
    <x v="5"/>
    <x v="1337"/>
    <x v="2"/>
    <x v="0"/>
    <x v="0"/>
    <x v="0"/>
    <x v="1337"/>
    <x v="9"/>
    <x v="1302"/>
    <x v="0"/>
    <x v="49"/>
    <x v="1139"/>
    <x v="0"/>
    <x v="1"/>
  </r>
  <r>
    <x v="1338"/>
    <x v="4"/>
    <x v="5"/>
    <x v="1338"/>
    <x v="2"/>
    <x v="0"/>
    <x v="0"/>
    <x v="0"/>
    <x v="1338"/>
    <x v="2"/>
    <x v="1303"/>
    <x v="0"/>
    <x v="49"/>
    <x v="1139"/>
    <x v="0"/>
    <x v="1"/>
  </r>
  <r>
    <x v="1339"/>
    <x v="4"/>
    <x v="7"/>
    <x v="1339"/>
    <x v="2"/>
    <x v="0"/>
    <x v="0"/>
    <x v="0"/>
    <x v="1339"/>
    <x v="0"/>
    <x v="1304"/>
    <x v="0"/>
    <x v="50"/>
    <x v="1139"/>
    <x v="0"/>
    <x v="1"/>
  </r>
  <r>
    <x v="1340"/>
    <x v="4"/>
    <x v="7"/>
    <x v="1340"/>
    <x v="2"/>
    <x v="0"/>
    <x v="0"/>
    <x v="0"/>
    <x v="1340"/>
    <x v="0"/>
    <x v="1305"/>
    <x v="0"/>
    <x v="50"/>
    <x v="1139"/>
    <x v="0"/>
    <x v="1"/>
  </r>
  <r>
    <x v="1341"/>
    <x v="5"/>
    <x v="8"/>
    <x v="1341"/>
    <x v="90"/>
    <x v="1"/>
    <x v="0"/>
    <x v="0"/>
    <x v="1341"/>
    <x v="4"/>
    <x v="51"/>
    <x v="61"/>
    <x v="248"/>
    <x v="1139"/>
    <x v="0"/>
    <x v="1"/>
  </r>
  <r>
    <x v="1342"/>
    <x v="5"/>
    <x v="8"/>
    <x v="1342"/>
    <x v="91"/>
    <x v="1"/>
    <x v="0"/>
    <x v="0"/>
    <x v="1342"/>
    <x v="3"/>
    <x v="51"/>
    <x v="74"/>
    <x v="248"/>
    <x v="1139"/>
    <x v="0"/>
    <x v="1"/>
  </r>
  <r>
    <x v="1343"/>
    <x v="5"/>
    <x v="8"/>
    <x v="1343"/>
    <x v="92"/>
    <x v="1"/>
    <x v="0"/>
    <x v="0"/>
    <x v="1343"/>
    <x v="3"/>
    <x v="51"/>
    <x v="75"/>
    <x v="248"/>
    <x v="1139"/>
    <x v="0"/>
    <x v="1"/>
  </r>
  <r>
    <x v="1344"/>
    <x v="5"/>
    <x v="3"/>
    <x v="1344"/>
    <x v="2"/>
    <x v="0"/>
    <x v="0"/>
    <x v="0"/>
    <x v="1344"/>
    <x v="15"/>
    <x v="1306"/>
    <x v="0"/>
    <x v="81"/>
    <x v="1139"/>
    <x v="0"/>
    <x v="1"/>
  </r>
  <r>
    <x v="1345"/>
    <x v="5"/>
    <x v="7"/>
    <x v="1345"/>
    <x v="93"/>
    <x v="0"/>
    <x v="0"/>
    <x v="0"/>
    <x v="1345"/>
    <x v="0"/>
    <x v="1307"/>
    <x v="0"/>
    <x v="51"/>
    <x v="1139"/>
    <x v="0"/>
    <x v="1"/>
  </r>
  <r>
    <x v="1346"/>
    <x v="5"/>
    <x v="6"/>
    <x v="1346"/>
    <x v="2"/>
    <x v="0"/>
    <x v="0"/>
    <x v="0"/>
    <x v="1346"/>
    <x v="0"/>
    <x v="1308"/>
    <x v="0"/>
    <x v="54"/>
    <x v="1139"/>
    <x v="0"/>
    <x v="1"/>
  </r>
  <r>
    <x v="1347"/>
    <x v="5"/>
    <x v="5"/>
    <x v="1347"/>
    <x v="2"/>
    <x v="0"/>
    <x v="0"/>
    <x v="0"/>
    <x v="1347"/>
    <x v="3"/>
    <x v="1309"/>
    <x v="0"/>
    <x v="55"/>
    <x v="1139"/>
    <x v="0"/>
    <x v="1"/>
  </r>
  <r>
    <x v="1348"/>
    <x v="5"/>
    <x v="1"/>
    <x v="1348"/>
    <x v="2"/>
    <x v="0"/>
    <x v="0"/>
    <x v="0"/>
    <x v="1348"/>
    <x v="3"/>
    <x v="1310"/>
    <x v="0"/>
    <x v="56"/>
    <x v="1139"/>
    <x v="0"/>
    <x v="1"/>
  </r>
  <r>
    <x v="1349"/>
    <x v="5"/>
    <x v="4"/>
    <x v="1349"/>
    <x v="2"/>
    <x v="0"/>
    <x v="0"/>
    <x v="0"/>
    <x v="1349"/>
    <x v="3"/>
    <x v="1311"/>
    <x v="0"/>
    <x v="57"/>
    <x v="1139"/>
    <x v="0"/>
    <x v="1"/>
  </r>
  <r>
    <x v="1350"/>
    <x v="5"/>
    <x v="4"/>
    <x v="1350"/>
    <x v="2"/>
    <x v="0"/>
    <x v="0"/>
    <x v="0"/>
    <x v="1350"/>
    <x v="3"/>
    <x v="1312"/>
    <x v="0"/>
    <x v="57"/>
    <x v="1139"/>
    <x v="0"/>
    <x v="1"/>
  </r>
  <r>
    <x v="1351"/>
    <x v="5"/>
    <x v="4"/>
    <x v="1351"/>
    <x v="2"/>
    <x v="0"/>
    <x v="0"/>
    <x v="0"/>
    <x v="1351"/>
    <x v="5"/>
    <x v="1313"/>
    <x v="0"/>
    <x v="57"/>
    <x v="1139"/>
    <x v="0"/>
    <x v="1"/>
  </r>
  <r>
    <x v="1352"/>
    <x v="5"/>
    <x v="4"/>
    <x v="1352"/>
    <x v="2"/>
    <x v="0"/>
    <x v="0"/>
    <x v="0"/>
    <x v="1352"/>
    <x v="3"/>
    <x v="1314"/>
    <x v="0"/>
    <x v="57"/>
    <x v="1139"/>
    <x v="0"/>
    <x v="1"/>
  </r>
  <r>
    <x v="1353"/>
    <x v="5"/>
    <x v="4"/>
    <x v="1353"/>
    <x v="2"/>
    <x v="0"/>
    <x v="0"/>
    <x v="0"/>
    <x v="1353"/>
    <x v="1"/>
    <x v="1315"/>
    <x v="0"/>
    <x v="57"/>
    <x v="1139"/>
    <x v="0"/>
    <x v="1"/>
  </r>
  <r>
    <x v="1354"/>
    <x v="5"/>
    <x v="0"/>
    <x v="1354"/>
    <x v="94"/>
    <x v="1"/>
    <x v="0"/>
    <x v="0"/>
    <x v="1354"/>
    <x v="2"/>
    <x v="1316"/>
    <x v="76"/>
    <x v="58"/>
    <x v="1139"/>
    <x v="0"/>
    <x v="1"/>
  </r>
  <r>
    <x v="1355"/>
    <x v="5"/>
    <x v="0"/>
    <x v="1355"/>
    <x v="2"/>
    <x v="1"/>
    <x v="0"/>
    <x v="0"/>
    <x v="1355"/>
    <x v="3"/>
    <x v="1207"/>
    <x v="61"/>
    <x v="58"/>
    <x v="1139"/>
    <x v="0"/>
    <x v="1"/>
  </r>
  <r>
    <x v="1356"/>
    <x v="5"/>
    <x v="0"/>
    <x v="1356"/>
    <x v="95"/>
    <x v="1"/>
    <x v="0"/>
    <x v="0"/>
    <x v="1356"/>
    <x v="3"/>
    <x v="1250"/>
    <x v="77"/>
    <x v="58"/>
    <x v="1139"/>
    <x v="0"/>
    <x v="1"/>
  </r>
  <r>
    <x v="1357"/>
    <x v="5"/>
    <x v="2"/>
    <x v="1357"/>
    <x v="2"/>
    <x v="0"/>
    <x v="0"/>
    <x v="0"/>
    <x v="1357"/>
    <x v="1"/>
    <x v="1317"/>
    <x v="0"/>
    <x v="58"/>
    <x v="1139"/>
    <x v="0"/>
    <x v="1"/>
  </r>
  <r>
    <x v="1358"/>
    <x v="5"/>
    <x v="0"/>
    <x v="1358"/>
    <x v="2"/>
    <x v="0"/>
    <x v="0"/>
    <x v="0"/>
    <x v="1358"/>
    <x v="3"/>
    <x v="1318"/>
    <x v="0"/>
    <x v="59"/>
    <x v="1139"/>
    <x v="0"/>
    <x v="1"/>
  </r>
  <r>
    <x v="1359"/>
    <x v="5"/>
    <x v="0"/>
    <x v="1359"/>
    <x v="2"/>
    <x v="0"/>
    <x v="0"/>
    <x v="0"/>
    <x v="1359"/>
    <x v="2"/>
    <x v="1319"/>
    <x v="0"/>
    <x v="59"/>
    <x v="1139"/>
    <x v="0"/>
    <x v="1"/>
  </r>
  <r>
    <x v="1360"/>
    <x v="5"/>
    <x v="0"/>
    <x v="1360"/>
    <x v="2"/>
    <x v="0"/>
    <x v="0"/>
    <x v="0"/>
    <x v="1360"/>
    <x v="2"/>
    <x v="1320"/>
    <x v="0"/>
    <x v="59"/>
    <x v="1139"/>
    <x v="0"/>
    <x v="1"/>
  </r>
  <r>
    <x v="1361"/>
    <x v="5"/>
    <x v="0"/>
    <x v="1361"/>
    <x v="2"/>
    <x v="0"/>
    <x v="0"/>
    <x v="0"/>
    <x v="1361"/>
    <x v="9"/>
    <x v="876"/>
    <x v="78"/>
    <x v="59"/>
    <x v="1139"/>
    <x v="0"/>
    <x v="1"/>
  </r>
  <r>
    <x v="1362"/>
    <x v="5"/>
    <x v="0"/>
    <x v="1362"/>
    <x v="2"/>
    <x v="0"/>
    <x v="0"/>
    <x v="0"/>
    <x v="1362"/>
    <x v="3"/>
    <x v="1321"/>
    <x v="0"/>
    <x v="59"/>
    <x v="1139"/>
    <x v="0"/>
    <x v="1"/>
  </r>
  <r>
    <x v="1363"/>
    <x v="5"/>
    <x v="1"/>
    <x v="1363"/>
    <x v="2"/>
    <x v="0"/>
    <x v="0"/>
    <x v="0"/>
    <x v="1363"/>
    <x v="7"/>
    <x v="51"/>
    <x v="0"/>
    <x v="60"/>
    <x v="1139"/>
    <x v="0"/>
    <x v="1"/>
  </r>
  <r>
    <x v="1364"/>
    <x v="5"/>
    <x v="1"/>
    <x v="1364"/>
    <x v="2"/>
    <x v="0"/>
    <x v="0"/>
    <x v="0"/>
    <x v="1364"/>
    <x v="5"/>
    <x v="1322"/>
    <x v="0"/>
    <x v="60"/>
    <x v="1139"/>
    <x v="0"/>
    <x v="1"/>
  </r>
  <r>
    <x v="1365"/>
    <x v="5"/>
    <x v="1"/>
    <x v="1365"/>
    <x v="2"/>
    <x v="0"/>
    <x v="0"/>
    <x v="0"/>
    <x v="1365"/>
    <x v="9"/>
    <x v="1323"/>
    <x v="0"/>
    <x v="60"/>
    <x v="1139"/>
    <x v="0"/>
    <x v="1"/>
  </r>
  <r>
    <x v="1366"/>
    <x v="5"/>
    <x v="3"/>
    <x v="1366"/>
    <x v="2"/>
    <x v="0"/>
    <x v="0"/>
    <x v="0"/>
    <x v="1366"/>
    <x v="0"/>
    <x v="1324"/>
    <x v="0"/>
    <x v="62"/>
    <x v="1139"/>
    <x v="0"/>
    <x v="1"/>
  </r>
  <r>
    <x v="1367"/>
    <x v="5"/>
    <x v="5"/>
    <x v="1367"/>
    <x v="2"/>
    <x v="2"/>
    <x v="0"/>
    <x v="0"/>
    <x v="1367"/>
    <x v="1"/>
    <x v="1325"/>
    <x v="79"/>
    <x v="249"/>
    <x v="1139"/>
    <x v="0"/>
    <x v="1"/>
  </r>
  <r>
    <x v="1368"/>
    <x v="6"/>
    <x v="5"/>
    <x v="1368"/>
    <x v="2"/>
    <x v="0"/>
    <x v="0"/>
    <x v="0"/>
    <x v="1368"/>
    <x v="3"/>
    <x v="1326"/>
    <x v="0"/>
    <x v="250"/>
    <x v="1139"/>
    <x v="0"/>
    <x v="1"/>
  </r>
  <r>
    <x v="1369"/>
    <x v="6"/>
    <x v="2"/>
    <x v="1369"/>
    <x v="2"/>
    <x v="0"/>
    <x v="0"/>
    <x v="0"/>
    <x v="1369"/>
    <x v="0"/>
    <x v="1327"/>
    <x v="0"/>
    <x v="251"/>
    <x v="1139"/>
    <x v="0"/>
    <x v="1"/>
  </r>
  <r>
    <x v="1370"/>
    <x v="6"/>
    <x v="5"/>
    <x v="1370"/>
    <x v="2"/>
    <x v="0"/>
    <x v="0"/>
    <x v="0"/>
    <x v="1370"/>
    <x v="16"/>
    <x v="1328"/>
    <x v="0"/>
    <x v="66"/>
    <x v="1139"/>
    <x v="0"/>
    <x v="1"/>
  </r>
  <r>
    <x v="1371"/>
    <x v="6"/>
    <x v="5"/>
    <x v="1371"/>
    <x v="2"/>
    <x v="0"/>
    <x v="0"/>
    <x v="0"/>
    <x v="1371"/>
    <x v="0"/>
    <x v="1329"/>
    <x v="0"/>
    <x v="66"/>
    <x v="1139"/>
    <x v="0"/>
    <x v="1"/>
  </r>
  <r>
    <x v="1372"/>
    <x v="6"/>
    <x v="5"/>
    <x v="1372"/>
    <x v="2"/>
    <x v="0"/>
    <x v="0"/>
    <x v="0"/>
    <x v="1372"/>
    <x v="3"/>
    <x v="1330"/>
    <x v="0"/>
    <x v="66"/>
    <x v="1139"/>
    <x v="0"/>
    <x v="1"/>
  </r>
  <r>
    <x v="1373"/>
    <x v="6"/>
    <x v="5"/>
    <x v="1373"/>
    <x v="2"/>
    <x v="0"/>
    <x v="0"/>
    <x v="0"/>
    <x v="1373"/>
    <x v="7"/>
    <x v="1331"/>
    <x v="0"/>
    <x v="66"/>
    <x v="1139"/>
    <x v="0"/>
    <x v="1"/>
  </r>
  <r>
    <x v="1374"/>
    <x v="6"/>
    <x v="5"/>
    <x v="1374"/>
    <x v="2"/>
    <x v="0"/>
    <x v="0"/>
    <x v="0"/>
    <x v="1374"/>
    <x v="2"/>
    <x v="1332"/>
    <x v="0"/>
    <x v="66"/>
    <x v="1139"/>
    <x v="0"/>
    <x v="1"/>
  </r>
  <r>
    <x v="1375"/>
    <x v="6"/>
    <x v="7"/>
    <x v="1375"/>
    <x v="2"/>
    <x v="0"/>
    <x v="0"/>
    <x v="0"/>
    <x v="1375"/>
    <x v="9"/>
    <x v="1333"/>
    <x v="0"/>
    <x v="67"/>
    <x v="1139"/>
    <x v="0"/>
    <x v="1"/>
  </r>
  <r>
    <x v="1376"/>
    <x v="6"/>
    <x v="7"/>
    <x v="1376"/>
    <x v="2"/>
    <x v="0"/>
    <x v="0"/>
    <x v="0"/>
    <x v="1376"/>
    <x v="0"/>
    <x v="1334"/>
    <x v="0"/>
    <x v="67"/>
    <x v="1139"/>
    <x v="0"/>
    <x v="1"/>
  </r>
  <r>
    <x v="1377"/>
    <x v="6"/>
    <x v="7"/>
    <x v="1377"/>
    <x v="2"/>
    <x v="0"/>
    <x v="0"/>
    <x v="0"/>
    <x v="1377"/>
    <x v="3"/>
    <x v="1207"/>
    <x v="0"/>
    <x v="67"/>
    <x v="1139"/>
    <x v="0"/>
    <x v="1"/>
  </r>
  <r>
    <x v="1378"/>
    <x v="6"/>
    <x v="7"/>
    <x v="1378"/>
    <x v="2"/>
    <x v="0"/>
    <x v="0"/>
    <x v="0"/>
    <x v="1378"/>
    <x v="2"/>
    <x v="1335"/>
    <x v="0"/>
    <x v="67"/>
    <x v="1139"/>
    <x v="0"/>
    <x v="1"/>
  </r>
  <r>
    <x v="1379"/>
    <x v="6"/>
    <x v="7"/>
    <x v="1379"/>
    <x v="2"/>
    <x v="0"/>
    <x v="0"/>
    <x v="0"/>
    <x v="1379"/>
    <x v="2"/>
    <x v="1336"/>
    <x v="0"/>
    <x v="67"/>
    <x v="1139"/>
    <x v="0"/>
    <x v="1"/>
  </r>
  <r>
    <x v="1380"/>
    <x v="6"/>
    <x v="2"/>
    <x v="1380"/>
    <x v="2"/>
    <x v="0"/>
    <x v="0"/>
    <x v="0"/>
    <x v="1380"/>
    <x v="2"/>
    <x v="1337"/>
    <x v="0"/>
    <x v="67"/>
    <x v="1139"/>
    <x v="0"/>
    <x v="1"/>
  </r>
  <r>
    <x v="1381"/>
    <x v="6"/>
    <x v="2"/>
    <x v="1381"/>
    <x v="2"/>
    <x v="0"/>
    <x v="0"/>
    <x v="0"/>
    <x v="1381"/>
    <x v="7"/>
    <x v="1338"/>
    <x v="0"/>
    <x v="67"/>
    <x v="1139"/>
    <x v="0"/>
    <x v="1"/>
  </r>
  <r>
    <x v="1382"/>
    <x v="6"/>
    <x v="0"/>
    <x v="1382"/>
    <x v="2"/>
    <x v="0"/>
    <x v="0"/>
    <x v="0"/>
    <x v="1382"/>
    <x v="3"/>
    <x v="1339"/>
    <x v="0"/>
    <x v="68"/>
    <x v="1139"/>
    <x v="0"/>
    <x v="1"/>
  </r>
  <r>
    <x v="1383"/>
    <x v="6"/>
    <x v="0"/>
    <x v="1383"/>
    <x v="2"/>
    <x v="0"/>
    <x v="0"/>
    <x v="0"/>
    <x v="1383"/>
    <x v="2"/>
    <x v="1340"/>
    <x v="0"/>
    <x v="68"/>
    <x v="1139"/>
    <x v="0"/>
    <x v="1"/>
  </r>
  <r>
    <x v="1384"/>
    <x v="6"/>
    <x v="0"/>
    <x v="1384"/>
    <x v="2"/>
    <x v="0"/>
    <x v="0"/>
    <x v="0"/>
    <x v="1384"/>
    <x v="3"/>
    <x v="1341"/>
    <x v="0"/>
    <x v="68"/>
    <x v="1139"/>
    <x v="0"/>
    <x v="1"/>
  </r>
  <r>
    <x v="1385"/>
    <x v="6"/>
    <x v="0"/>
    <x v="1385"/>
    <x v="2"/>
    <x v="0"/>
    <x v="0"/>
    <x v="0"/>
    <x v="1385"/>
    <x v="3"/>
    <x v="1342"/>
    <x v="0"/>
    <x v="68"/>
    <x v="1139"/>
    <x v="0"/>
    <x v="1"/>
  </r>
  <r>
    <x v="1386"/>
    <x v="6"/>
    <x v="0"/>
    <x v="1386"/>
    <x v="2"/>
    <x v="0"/>
    <x v="0"/>
    <x v="0"/>
    <x v="1386"/>
    <x v="4"/>
    <x v="1343"/>
    <x v="0"/>
    <x v="68"/>
    <x v="1139"/>
    <x v="0"/>
    <x v="1"/>
  </r>
  <r>
    <x v="1387"/>
    <x v="6"/>
    <x v="3"/>
    <x v="1387"/>
    <x v="2"/>
    <x v="0"/>
    <x v="0"/>
    <x v="0"/>
    <x v="1387"/>
    <x v="3"/>
    <x v="1344"/>
    <x v="0"/>
    <x v="69"/>
    <x v="1139"/>
    <x v="0"/>
    <x v="1"/>
  </r>
  <r>
    <x v="1388"/>
    <x v="6"/>
    <x v="3"/>
    <x v="1388"/>
    <x v="2"/>
    <x v="0"/>
    <x v="0"/>
    <x v="0"/>
    <x v="1388"/>
    <x v="2"/>
    <x v="1345"/>
    <x v="0"/>
    <x v="69"/>
    <x v="1139"/>
    <x v="0"/>
    <x v="1"/>
  </r>
  <r>
    <x v="1389"/>
    <x v="6"/>
    <x v="5"/>
    <x v="1389"/>
    <x v="2"/>
    <x v="0"/>
    <x v="0"/>
    <x v="0"/>
    <x v="1389"/>
    <x v="7"/>
    <x v="1346"/>
    <x v="0"/>
    <x v="70"/>
    <x v="1139"/>
    <x v="0"/>
    <x v="1"/>
  </r>
  <r>
    <x v="1390"/>
    <x v="6"/>
    <x v="5"/>
    <x v="1390"/>
    <x v="2"/>
    <x v="0"/>
    <x v="0"/>
    <x v="0"/>
    <x v="1390"/>
    <x v="7"/>
    <x v="1347"/>
    <x v="0"/>
    <x v="70"/>
    <x v="1139"/>
    <x v="0"/>
    <x v="1"/>
  </r>
  <r>
    <x v="1391"/>
    <x v="6"/>
    <x v="2"/>
    <x v="1391"/>
    <x v="2"/>
    <x v="0"/>
    <x v="0"/>
    <x v="0"/>
    <x v="1391"/>
    <x v="5"/>
    <x v="1348"/>
    <x v="0"/>
    <x v="71"/>
    <x v="1139"/>
    <x v="0"/>
    <x v="1"/>
  </r>
  <r>
    <x v="1392"/>
    <x v="6"/>
    <x v="2"/>
    <x v="1392"/>
    <x v="2"/>
    <x v="0"/>
    <x v="0"/>
    <x v="0"/>
    <x v="1392"/>
    <x v="3"/>
    <x v="1349"/>
    <x v="0"/>
    <x v="71"/>
    <x v="1139"/>
    <x v="0"/>
    <x v="1"/>
  </r>
  <r>
    <x v="1393"/>
    <x v="6"/>
    <x v="2"/>
    <x v="1393"/>
    <x v="2"/>
    <x v="0"/>
    <x v="0"/>
    <x v="0"/>
    <x v="1393"/>
    <x v="0"/>
    <x v="1350"/>
    <x v="0"/>
    <x v="71"/>
    <x v="1139"/>
    <x v="0"/>
    <x v="1"/>
  </r>
  <r>
    <x v="1394"/>
    <x v="6"/>
    <x v="2"/>
    <x v="1394"/>
    <x v="2"/>
    <x v="0"/>
    <x v="0"/>
    <x v="0"/>
    <x v="1394"/>
    <x v="3"/>
    <x v="1351"/>
    <x v="0"/>
    <x v="71"/>
    <x v="1139"/>
    <x v="0"/>
    <x v="1"/>
  </r>
  <r>
    <x v="1395"/>
    <x v="6"/>
    <x v="4"/>
    <x v="1395"/>
    <x v="2"/>
    <x v="0"/>
    <x v="0"/>
    <x v="0"/>
    <x v="1395"/>
    <x v="4"/>
    <x v="1352"/>
    <x v="0"/>
    <x v="72"/>
    <x v="1139"/>
    <x v="0"/>
    <x v="1"/>
  </r>
  <r>
    <x v="1396"/>
    <x v="7"/>
    <x v="5"/>
    <x v="1396"/>
    <x v="2"/>
    <x v="0"/>
    <x v="0"/>
    <x v="0"/>
    <x v="1396"/>
    <x v="3"/>
    <x v="1353"/>
    <x v="0"/>
    <x v="74"/>
    <x v="1139"/>
    <x v="0"/>
    <x v="1"/>
  </r>
  <r>
    <x v="1397"/>
    <x v="7"/>
    <x v="5"/>
    <x v="1397"/>
    <x v="2"/>
    <x v="0"/>
    <x v="0"/>
    <x v="0"/>
    <x v="1397"/>
    <x v="0"/>
    <x v="1354"/>
    <x v="0"/>
    <x v="74"/>
    <x v="1139"/>
    <x v="0"/>
    <x v="1"/>
  </r>
  <r>
    <x v="1398"/>
    <x v="7"/>
    <x v="5"/>
    <x v="1398"/>
    <x v="2"/>
    <x v="0"/>
    <x v="0"/>
    <x v="0"/>
    <x v="1398"/>
    <x v="9"/>
    <x v="1355"/>
    <x v="0"/>
    <x v="74"/>
    <x v="1139"/>
    <x v="0"/>
    <x v="1"/>
  </r>
  <r>
    <x v="1399"/>
    <x v="7"/>
    <x v="5"/>
    <x v="1399"/>
    <x v="2"/>
    <x v="0"/>
    <x v="0"/>
    <x v="0"/>
    <x v="1399"/>
    <x v="0"/>
    <x v="51"/>
    <x v="0"/>
    <x v="74"/>
    <x v="1139"/>
    <x v="0"/>
    <x v="1"/>
  </r>
  <r>
    <x v="1400"/>
    <x v="7"/>
    <x v="5"/>
    <x v="1400"/>
    <x v="2"/>
    <x v="0"/>
    <x v="0"/>
    <x v="0"/>
    <x v="1400"/>
    <x v="9"/>
    <x v="1356"/>
    <x v="0"/>
    <x v="74"/>
    <x v="1139"/>
    <x v="0"/>
    <x v="1"/>
  </r>
  <r>
    <x v="1401"/>
    <x v="7"/>
    <x v="5"/>
    <x v="1401"/>
    <x v="2"/>
    <x v="0"/>
    <x v="0"/>
    <x v="0"/>
    <x v="1401"/>
    <x v="0"/>
    <x v="1357"/>
    <x v="0"/>
    <x v="74"/>
    <x v="1139"/>
    <x v="0"/>
    <x v="1"/>
  </r>
  <r>
    <x v="1402"/>
    <x v="7"/>
    <x v="5"/>
    <x v="1402"/>
    <x v="2"/>
    <x v="0"/>
    <x v="0"/>
    <x v="0"/>
    <x v="1402"/>
    <x v="3"/>
    <x v="1358"/>
    <x v="0"/>
    <x v="74"/>
    <x v="1139"/>
    <x v="0"/>
    <x v="1"/>
  </r>
  <r>
    <x v="1403"/>
    <x v="7"/>
    <x v="6"/>
    <x v="1403"/>
    <x v="2"/>
    <x v="0"/>
    <x v="0"/>
    <x v="0"/>
    <x v="1403"/>
    <x v="14"/>
    <x v="1359"/>
    <x v="0"/>
    <x v="75"/>
    <x v="1139"/>
    <x v="0"/>
    <x v="1"/>
  </r>
  <r>
    <x v="1404"/>
    <x v="7"/>
    <x v="6"/>
    <x v="1404"/>
    <x v="2"/>
    <x v="0"/>
    <x v="0"/>
    <x v="0"/>
    <x v="1404"/>
    <x v="3"/>
    <x v="1360"/>
    <x v="0"/>
    <x v="75"/>
    <x v="1139"/>
    <x v="0"/>
    <x v="1"/>
  </r>
  <r>
    <x v="1405"/>
    <x v="7"/>
    <x v="6"/>
    <x v="1405"/>
    <x v="2"/>
    <x v="0"/>
    <x v="0"/>
    <x v="0"/>
    <x v="1405"/>
    <x v="5"/>
    <x v="1361"/>
    <x v="0"/>
    <x v="75"/>
    <x v="1139"/>
    <x v="0"/>
    <x v="1"/>
  </r>
  <r>
    <x v="1406"/>
    <x v="7"/>
    <x v="0"/>
    <x v="1406"/>
    <x v="2"/>
    <x v="0"/>
    <x v="0"/>
    <x v="0"/>
    <x v="1406"/>
    <x v="3"/>
    <x v="1362"/>
    <x v="0"/>
    <x v="76"/>
    <x v="1139"/>
    <x v="0"/>
    <x v="1"/>
  </r>
  <r>
    <x v="1407"/>
    <x v="7"/>
    <x v="3"/>
    <x v="1407"/>
    <x v="2"/>
    <x v="0"/>
    <x v="0"/>
    <x v="0"/>
    <x v="1407"/>
    <x v="2"/>
    <x v="1363"/>
    <x v="0"/>
    <x v="77"/>
    <x v="1139"/>
    <x v="0"/>
    <x v="1"/>
  </r>
  <r>
    <x v="1408"/>
    <x v="7"/>
    <x v="3"/>
    <x v="1408"/>
    <x v="2"/>
    <x v="0"/>
    <x v="0"/>
    <x v="0"/>
    <x v="1408"/>
    <x v="3"/>
    <x v="1364"/>
    <x v="0"/>
    <x v="77"/>
    <x v="1139"/>
    <x v="0"/>
    <x v="1"/>
  </r>
  <r>
    <x v="1409"/>
    <x v="7"/>
    <x v="3"/>
    <x v="1409"/>
    <x v="2"/>
    <x v="0"/>
    <x v="0"/>
    <x v="0"/>
    <x v="1409"/>
    <x v="15"/>
    <x v="1365"/>
    <x v="0"/>
    <x v="4"/>
    <x v="1139"/>
    <x v="0"/>
    <x v="1"/>
  </r>
  <r>
    <x v="1410"/>
    <x v="7"/>
    <x v="1"/>
    <x v="1410"/>
    <x v="2"/>
    <x v="0"/>
    <x v="0"/>
    <x v="0"/>
    <x v="1410"/>
    <x v="3"/>
    <x v="1250"/>
    <x v="0"/>
    <x v="4"/>
    <x v="1139"/>
    <x v="0"/>
    <x v="1"/>
  </r>
  <r>
    <x v="1411"/>
    <x v="7"/>
    <x v="7"/>
    <x v="1411"/>
    <x v="2"/>
    <x v="0"/>
    <x v="0"/>
    <x v="0"/>
    <x v="1411"/>
    <x v="5"/>
    <x v="1366"/>
    <x v="0"/>
    <x v="78"/>
    <x v="1139"/>
    <x v="0"/>
    <x v="1"/>
  </r>
  <r>
    <x v="1412"/>
    <x v="7"/>
    <x v="7"/>
    <x v="1412"/>
    <x v="2"/>
    <x v="0"/>
    <x v="0"/>
    <x v="0"/>
    <x v="1412"/>
    <x v="5"/>
    <x v="1367"/>
    <x v="0"/>
    <x v="78"/>
    <x v="1139"/>
    <x v="0"/>
    <x v="1"/>
  </r>
  <r>
    <x v="1413"/>
    <x v="7"/>
    <x v="2"/>
    <x v="1413"/>
    <x v="2"/>
    <x v="0"/>
    <x v="0"/>
    <x v="0"/>
    <x v="1413"/>
    <x v="2"/>
    <x v="1368"/>
    <x v="0"/>
    <x v="78"/>
    <x v="1139"/>
    <x v="0"/>
    <x v="1"/>
  </r>
  <r>
    <x v="1414"/>
    <x v="7"/>
    <x v="2"/>
    <x v="1414"/>
    <x v="2"/>
    <x v="0"/>
    <x v="0"/>
    <x v="0"/>
    <x v="1414"/>
    <x v="3"/>
    <x v="1369"/>
    <x v="0"/>
    <x v="78"/>
    <x v="1139"/>
    <x v="0"/>
    <x v="1"/>
  </r>
  <r>
    <x v="1415"/>
    <x v="7"/>
    <x v="7"/>
    <x v="1415"/>
    <x v="96"/>
    <x v="0"/>
    <x v="0"/>
    <x v="0"/>
    <x v="1415"/>
    <x v="3"/>
    <x v="1370"/>
    <x v="0"/>
    <x v="78"/>
    <x v="1139"/>
    <x v="0"/>
    <x v="1"/>
  </r>
  <r>
    <x v="1416"/>
    <x v="7"/>
    <x v="7"/>
    <x v="1416"/>
    <x v="2"/>
    <x v="0"/>
    <x v="0"/>
    <x v="0"/>
    <x v="1416"/>
    <x v="2"/>
    <x v="1207"/>
    <x v="80"/>
    <x v="78"/>
    <x v="1139"/>
    <x v="0"/>
    <x v="1"/>
  </r>
  <r>
    <x v="1417"/>
    <x v="7"/>
    <x v="1"/>
    <x v="1417"/>
    <x v="2"/>
    <x v="0"/>
    <x v="0"/>
    <x v="0"/>
    <x v="1417"/>
    <x v="3"/>
    <x v="1371"/>
    <x v="0"/>
    <x v="25"/>
    <x v="1139"/>
    <x v="0"/>
    <x v="1"/>
  </r>
  <r>
    <x v="1418"/>
    <x v="7"/>
    <x v="1"/>
    <x v="1418"/>
    <x v="2"/>
    <x v="0"/>
    <x v="0"/>
    <x v="0"/>
    <x v="1418"/>
    <x v="0"/>
    <x v="1372"/>
    <x v="0"/>
    <x v="25"/>
    <x v="1139"/>
    <x v="0"/>
    <x v="1"/>
  </r>
  <r>
    <x v="1419"/>
    <x v="7"/>
    <x v="4"/>
    <x v="1419"/>
    <x v="2"/>
    <x v="0"/>
    <x v="0"/>
    <x v="0"/>
    <x v="1419"/>
    <x v="15"/>
    <x v="1373"/>
    <x v="0"/>
    <x v="79"/>
    <x v="1139"/>
    <x v="0"/>
    <x v="1"/>
  </r>
  <r>
    <x v="1420"/>
    <x v="7"/>
    <x v="5"/>
    <x v="1420"/>
    <x v="2"/>
    <x v="0"/>
    <x v="0"/>
    <x v="0"/>
    <x v="1420"/>
    <x v="7"/>
    <x v="1374"/>
    <x v="0"/>
    <x v="79"/>
    <x v="1139"/>
    <x v="0"/>
    <x v="1"/>
  </r>
  <r>
    <x v="1421"/>
    <x v="7"/>
    <x v="2"/>
    <x v="1421"/>
    <x v="2"/>
    <x v="0"/>
    <x v="0"/>
    <x v="0"/>
    <x v="1421"/>
    <x v="0"/>
    <x v="1375"/>
    <x v="0"/>
    <x v="80"/>
    <x v="1139"/>
    <x v="0"/>
    <x v="1"/>
  </r>
  <r>
    <x v="1422"/>
    <x v="7"/>
    <x v="7"/>
    <x v="1422"/>
    <x v="2"/>
    <x v="0"/>
    <x v="0"/>
    <x v="0"/>
    <x v="1422"/>
    <x v="0"/>
    <x v="1376"/>
    <x v="0"/>
    <x v="80"/>
    <x v="1139"/>
    <x v="0"/>
    <x v="1"/>
  </r>
  <r>
    <x v="1423"/>
    <x v="7"/>
    <x v="7"/>
    <x v="1423"/>
    <x v="2"/>
    <x v="0"/>
    <x v="0"/>
    <x v="0"/>
    <x v="1423"/>
    <x v="3"/>
    <x v="1377"/>
    <x v="0"/>
    <x v="80"/>
    <x v="1139"/>
    <x v="0"/>
    <x v="1"/>
  </r>
  <r>
    <x v="1424"/>
    <x v="8"/>
    <x v="8"/>
    <x v="1424"/>
    <x v="2"/>
    <x v="1"/>
    <x v="0"/>
    <x v="0"/>
    <x v="1424"/>
    <x v="2"/>
    <x v="1378"/>
    <x v="81"/>
    <x v="81"/>
    <x v="1139"/>
    <x v="0"/>
    <x v="1"/>
  </r>
  <r>
    <x v="1425"/>
    <x v="8"/>
    <x v="8"/>
    <x v="1425"/>
    <x v="2"/>
    <x v="2"/>
    <x v="0"/>
    <x v="0"/>
    <x v="1425"/>
    <x v="5"/>
    <x v="1379"/>
    <x v="82"/>
    <x v="81"/>
    <x v="1139"/>
    <x v="0"/>
    <x v="1"/>
  </r>
  <r>
    <x v="1426"/>
    <x v="8"/>
    <x v="2"/>
    <x v="1426"/>
    <x v="2"/>
    <x v="0"/>
    <x v="0"/>
    <x v="0"/>
    <x v="1426"/>
    <x v="0"/>
    <x v="876"/>
    <x v="83"/>
    <x v="252"/>
    <x v="1139"/>
    <x v="0"/>
    <x v="1"/>
  </r>
  <r>
    <x v="1427"/>
    <x v="8"/>
    <x v="2"/>
    <x v="1427"/>
    <x v="97"/>
    <x v="1"/>
    <x v="0"/>
    <x v="0"/>
    <x v="1427"/>
    <x v="5"/>
    <x v="1380"/>
    <x v="61"/>
    <x v="252"/>
    <x v="1139"/>
    <x v="0"/>
    <x v="1"/>
  </r>
  <r>
    <x v="1428"/>
    <x v="8"/>
    <x v="4"/>
    <x v="1428"/>
    <x v="2"/>
    <x v="0"/>
    <x v="0"/>
    <x v="0"/>
    <x v="1428"/>
    <x v="15"/>
    <x v="1381"/>
    <x v="0"/>
    <x v="83"/>
    <x v="1139"/>
    <x v="0"/>
    <x v="1"/>
  </r>
  <r>
    <x v="1429"/>
    <x v="8"/>
    <x v="6"/>
    <x v="1429"/>
    <x v="2"/>
    <x v="0"/>
    <x v="0"/>
    <x v="0"/>
    <x v="1429"/>
    <x v="0"/>
    <x v="1382"/>
    <x v="0"/>
    <x v="84"/>
    <x v="1139"/>
    <x v="0"/>
    <x v="1"/>
  </r>
  <r>
    <x v="1430"/>
    <x v="8"/>
    <x v="1"/>
    <x v="1430"/>
    <x v="2"/>
    <x v="0"/>
    <x v="0"/>
    <x v="0"/>
    <x v="1430"/>
    <x v="2"/>
    <x v="1383"/>
    <x v="0"/>
    <x v="85"/>
    <x v="1139"/>
    <x v="0"/>
    <x v="1"/>
  </r>
  <r>
    <x v="1431"/>
    <x v="8"/>
    <x v="1"/>
    <x v="1431"/>
    <x v="2"/>
    <x v="0"/>
    <x v="0"/>
    <x v="0"/>
    <x v="1431"/>
    <x v="0"/>
    <x v="1384"/>
    <x v="0"/>
    <x v="85"/>
    <x v="1139"/>
    <x v="0"/>
    <x v="1"/>
  </r>
  <r>
    <x v="1432"/>
    <x v="8"/>
    <x v="2"/>
    <x v="1432"/>
    <x v="2"/>
    <x v="0"/>
    <x v="0"/>
    <x v="0"/>
    <x v="1432"/>
    <x v="3"/>
    <x v="1385"/>
    <x v="0"/>
    <x v="86"/>
    <x v="1139"/>
    <x v="0"/>
    <x v="1"/>
  </r>
  <r>
    <x v="1433"/>
    <x v="8"/>
    <x v="2"/>
    <x v="1433"/>
    <x v="2"/>
    <x v="0"/>
    <x v="0"/>
    <x v="0"/>
    <x v="1433"/>
    <x v="1"/>
    <x v="1386"/>
    <x v="0"/>
    <x v="86"/>
    <x v="1139"/>
    <x v="0"/>
    <x v="1"/>
  </r>
  <r>
    <x v="1434"/>
    <x v="8"/>
    <x v="0"/>
    <x v="1434"/>
    <x v="2"/>
    <x v="0"/>
    <x v="0"/>
    <x v="0"/>
    <x v="1434"/>
    <x v="2"/>
    <x v="524"/>
    <x v="84"/>
    <x v="87"/>
    <x v="1139"/>
    <x v="0"/>
    <x v="1"/>
  </r>
  <r>
    <x v="1435"/>
    <x v="8"/>
    <x v="0"/>
    <x v="1435"/>
    <x v="2"/>
    <x v="0"/>
    <x v="0"/>
    <x v="0"/>
    <x v="1435"/>
    <x v="3"/>
    <x v="1387"/>
    <x v="0"/>
    <x v="87"/>
    <x v="1139"/>
    <x v="0"/>
    <x v="1"/>
  </r>
  <r>
    <x v="1436"/>
    <x v="8"/>
    <x v="5"/>
    <x v="1436"/>
    <x v="2"/>
    <x v="0"/>
    <x v="0"/>
    <x v="0"/>
    <x v="1436"/>
    <x v="3"/>
    <x v="1388"/>
    <x v="0"/>
    <x v="88"/>
    <x v="1139"/>
    <x v="0"/>
    <x v="1"/>
  </r>
  <r>
    <x v="1437"/>
    <x v="8"/>
    <x v="5"/>
    <x v="1437"/>
    <x v="2"/>
    <x v="0"/>
    <x v="0"/>
    <x v="0"/>
    <x v="1437"/>
    <x v="5"/>
    <x v="1389"/>
    <x v="0"/>
    <x v="88"/>
    <x v="1139"/>
    <x v="0"/>
    <x v="1"/>
  </r>
  <r>
    <x v="1438"/>
    <x v="8"/>
    <x v="3"/>
    <x v="1438"/>
    <x v="98"/>
    <x v="0"/>
    <x v="0"/>
    <x v="0"/>
    <x v="1438"/>
    <x v="7"/>
    <x v="1390"/>
    <x v="0"/>
    <x v="34"/>
    <x v="1139"/>
    <x v="0"/>
    <x v="1"/>
  </r>
  <r>
    <x v="1439"/>
    <x v="8"/>
    <x v="3"/>
    <x v="1439"/>
    <x v="2"/>
    <x v="0"/>
    <x v="0"/>
    <x v="0"/>
    <x v="1439"/>
    <x v="7"/>
    <x v="1391"/>
    <x v="0"/>
    <x v="24"/>
    <x v="1139"/>
    <x v="0"/>
    <x v="1"/>
  </r>
  <r>
    <x v="1440"/>
    <x v="8"/>
    <x v="3"/>
    <x v="1440"/>
    <x v="2"/>
    <x v="0"/>
    <x v="0"/>
    <x v="0"/>
    <x v="1440"/>
    <x v="0"/>
    <x v="1392"/>
    <x v="0"/>
    <x v="24"/>
    <x v="1139"/>
    <x v="0"/>
    <x v="1"/>
  </r>
  <r>
    <x v="1441"/>
    <x v="8"/>
    <x v="5"/>
    <x v="1441"/>
    <x v="2"/>
    <x v="0"/>
    <x v="0"/>
    <x v="0"/>
    <x v="1441"/>
    <x v="3"/>
    <x v="1393"/>
    <x v="0"/>
    <x v="89"/>
    <x v="1139"/>
    <x v="0"/>
    <x v="1"/>
  </r>
  <r>
    <x v="1442"/>
    <x v="8"/>
    <x v="5"/>
    <x v="1442"/>
    <x v="2"/>
    <x v="0"/>
    <x v="0"/>
    <x v="0"/>
    <x v="1442"/>
    <x v="0"/>
    <x v="1394"/>
    <x v="0"/>
    <x v="253"/>
    <x v="1139"/>
    <x v="0"/>
    <x v="1"/>
  </r>
  <r>
    <x v="1443"/>
    <x v="8"/>
    <x v="5"/>
    <x v="1443"/>
    <x v="2"/>
    <x v="0"/>
    <x v="0"/>
    <x v="0"/>
    <x v="1443"/>
    <x v="3"/>
    <x v="1395"/>
    <x v="0"/>
    <x v="253"/>
    <x v="1139"/>
    <x v="0"/>
    <x v="1"/>
  </r>
  <r>
    <x v="1444"/>
    <x v="8"/>
    <x v="1"/>
    <x v="1444"/>
    <x v="2"/>
    <x v="2"/>
    <x v="0"/>
    <x v="0"/>
    <x v="1444"/>
    <x v="5"/>
    <x v="1396"/>
    <x v="85"/>
    <x v="69"/>
    <x v="1139"/>
    <x v="0"/>
    <x v="1"/>
  </r>
  <r>
    <x v="1445"/>
    <x v="8"/>
    <x v="7"/>
    <x v="1445"/>
    <x v="2"/>
    <x v="0"/>
    <x v="0"/>
    <x v="0"/>
    <x v="1445"/>
    <x v="5"/>
    <x v="1397"/>
    <x v="0"/>
    <x v="90"/>
    <x v="1139"/>
    <x v="0"/>
    <x v="1"/>
  </r>
  <r>
    <x v="1446"/>
    <x v="8"/>
    <x v="7"/>
    <x v="1446"/>
    <x v="2"/>
    <x v="0"/>
    <x v="0"/>
    <x v="0"/>
    <x v="1446"/>
    <x v="0"/>
    <x v="1398"/>
    <x v="0"/>
    <x v="90"/>
    <x v="1139"/>
    <x v="0"/>
    <x v="1"/>
  </r>
  <r>
    <x v="1447"/>
    <x v="8"/>
    <x v="7"/>
    <x v="1447"/>
    <x v="2"/>
    <x v="0"/>
    <x v="0"/>
    <x v="0"/>
    <x v="1447"/>
    <x v="3"/>
    <x v="1399"/>
    <x v="86"/>
    <x v="90"/>
    <x v="1139"/>
    <x v="0"/>
    <x v="1"/>
  </r>
  <r>
    <x v="1448"/>
    <x v="9"/>
    <x v="8"/>
    <x v="1448"/>
    <x v="99"/>
    <x v="1"/>
    <x v="0"/>
    <x v="0"/>
    <x v="1448"/>
    <x v="2"/>
    <x v="1400"/>
    <x v="87"/>
    <x v="91"/>
    <x v="1139"/>
    <x v="0"/>
    <x v="1"/>
  </r>
  <r>
    <x v="1449"/>
    <x v="9"/>
    <x v="8"/>
    <x v="1449"/>
    <x v="100"/>
    <x v="1"/>
    <x v="0"/>
    <x v="0"/>
    <x v="1449"/>
    <x v="0"/>
    <x v="1401"/>
    <x v="88"/>
    <x v="91"/>
    <x v="1139"/>
    <x v="0"/>
    <x v="1"/>
  </r>
  <r>
    <x v="1450"/>
    <x v="9"/>
    <x v="8"/>
    <x v="1450"/>
    <x v="101"/>
    <x v="1"/>
    <x v="0"/>
    <x v="0"/>
    <x v="1450"/>
    <x v="2"/>
    <x v="1402"/>
    <x v="89"/>
    <x v="93"/>
    <x v="1139"/>
    <x v="0"/>
    <x v="1"/>
  </r>
  <r>
    <x v="1451"/>
    <x v="9"/>
    <x v="8"/>
    <x v="1451"/>
    <x v="102"/>
    <x v="1"/>
    <x v="0"/>
    <x v="0"/>
    <x v="1451"/>
    <x v="5"/>
    <x v="51"/>
    <x v="61"/>
    <x v="93"/>
    <x v="1139"/>
    <x v="0"/>
    <x v="1"/>
  </r>
  <r>
    <x v="1452"/>
    <x v="9"/>
    <x v="5"/>
    <x v="1452"/>
    <x v="2"/>
    <x v="0"/>
    <x v="0"/>
    <x v="0"/>
    <x v="1452"/>
    <x v="3"/>
    <x v="1403"/>
    <x v="0"/>
    <x v="94"/>
    <x v="1139"/>
    <x v="0"/>
    <x v="1"/>
  </r>
  <r>
    <x v="1453"/>
    <x v="9"/>
    <x v="5"/>
    <x v="1453"/>
    <x v="2"/>
    <x v="0"/>
    <x v="0"/>
    <x v="0"/>
    <x v="1453"/>
    <x v="2"/>
    <x v="1207"/>
    <x v="15"/>
    <x v="94"/>
    <x v="1139"/>
    <x v="0"/>
    <x v="1"/>
  </r>
  <r>
    <x v="1454"/>
    <x v="9"/>
    <x v="5"/>
    <x v="1454"/>
    <x v="2"/>
    <x v="0"/>
    <x v="0"/>
    <x v="0"/>
    <x v="1454"/>
    <x v="0"/>
    <x v="1404"/>
    <x v="0"/>
    <x v="94"/>
    <x v="1139"/>
    <x v="0"/>
    <x v="1"/>
  </r>
  <r>
    <x v="1455"/>
    <x v="9"/>
    <x v="5"/>
    <x v="1455"/>
    <x v="2"/>
    <x v="0"/>
    <x v="0"/>
    <x v="0"/>
    <x v="1455"/>
    <x v="9"/>
    <x v="876"/>
    <x v="15"/>
    <x v="94"/>
    <x v="1139"/>
    <x v="0"/>
    <x v="1"/>
  </r>
  <r>
    <x v="1456"/>
    <x v="9"/>
    <x v="5"/>
    <x v="1456"/>
    <x v="2"/>
    <x v="0"/>
    <x v="0"/>
    <x v="0"/>
    <x v="1456"/>
    <x v="0"/>
    <x v="1405"/>
    <x v="0"/>
    <x v="94"/>
    <x v="1139"/>
    <x v="0"/>
    <x v="1"/>
  </r>
  <r>
    <x v="1457"/>
    <x v="9"/>
    <x v="5"/>
    <x v="1457"/>
    <x v="2"/>
    <x v="0"/>
    <x v="0"/>
    <x v="0"/>
    <x v="1457"/>
    <x v="3"/>
    <x v="1406"/>
    <x v="0"/>
    <x v="94"/>
    <x v="1139"/>
    <x v="0"/>
    <x v="1"/>
  </r>
  <r>
    <x v="1458"/>
    <x v="9"/>
    <x v="5"/>
    <x v="1458"/>
    <x v="2"/>
    <x v="0"/>
    <x v="0"/>
    <x v="0"/>
    <x v="1458"/>
    <x v="3"/>
    <x v="1407"/>
    <x v="0"/>
    <x v="94"/>
    <x v="1139"/>
    <x v="0"/>
    <x v="1"/>
  </r>
  <r>
    <x v="1459"/>
    <x v="9"/>
    <x v="5"/>
    <x v="1459"/>
    <x v="2"/>
    <x v="0"/>
    <x v="0"/>
    <x v="0"/>
    <x v="1459"/>
    <x v="0"/>
    <x v="1408"/>
    <x v="0"/>
    <x v="94"/>
    <x v="1139"/>
    <x v="0"/>
    <x v="1"/>
  </r>
  <r>
    <x v="1460"/>
    <x v="9"/>
    <x v="5"/>
    <x v="1460"/>
    <x v="2"/>
    <x v="0"/>
    <x v="0"/>
    <x v="0"/>
    <x v="1460"/>
    <x v="0"/>
    <x v="1409"/>
    <x v="0"/>
    <x v="94"/>
    <x v="1139"/>
    <x v="0"/>
    <x v="1"/>
  </r>
  <r>
    <x v="1461"/>
    <x v="9"/>
    <x v="6"/>
    <x v="1461"/>
    <x v="2"/>
    <x v="0"/>
    <x v="0"/>
    <x v="0"/>
    <x v="1461"/>
    <x v="3"/>
    <x v="524"/>
    <x v="0"/>
    <x v="95"/>
    <x v="1139"/>
    <x v="0"/>
    <x v="1"/>
  </r>
  <r>
    <x v="1462"/>
    <x v="9"/>
    <x v="6"/>
    <x v="1462"/>
    <x v="2"/>
    <x v="0"/>
    <x v="0"/>
    <x v="0"/>
    <x v="1462"/>
    <x v="3"/>
    <x v="1410"/>
    <x v="0"/>
    <x v="95"/>
    <x v="1139"/>
    <x v="0"/>
    <x v="1"/>
  </r>
  <r>
    <x v="1463"/>
    <x v="9"/>
    <x v="4"/>
    <x v="1463"/>
    <x v="2"/>
    <x v="0"/>
    <x v="0"/>
    <x v="0"/>
    <x v="1463"/>
    <x v="0"/>
    <x v="1411"/>
    <x v="0"/>
    <x v="95"/>
    <x v="1139"/>
    <x v="0"/>
    <x v="1"/>
  </r>
  <r>
    <x v="1464"/>
    <x v="9"/>
    <x v="3"/>
    <x v="1464"/>
    <x v="2"/>
    <x v="0"/>
    <x v="0"/>
    <x v="0"/>
    <x v="1464"/>
    <x v="3"/>
    <x v="1412"/>
    <x v="0"/>
    <x v="96"/>
    <x v="1139"/>
    <x v="0"/>
    <x v="1"/>
  </r>
  <r>
    <x v="1465"/>
    <x v="9"/>
    <x v="3"/>
    <x v="1465"/>
    <x v="103"/>
    <x v="0"/>
    <x v="0"/>
    <x v="0"/>
    <x v="1465"/>
    <x v="5"/>
    <x v="1413"/>
    <x v="0"/>
    <x v="96"/>
    <x v="1139"/>
    <x v="0"/>
    <x v="1"/>
  </r>
  <r>
    <x v="1466"/>
    <x v="9"/>
    <x v="3"/>
    <x v="1466"/>
    <x v="2"/>
    <x v="0"/>
    <x v="0"/>
    <x v="0"/>
    <x v="1466"/>
    <x v="2"/>
    <x v="51"/>
    <x v="15"/>
    <x v="96"/>
    <x v="1139"/>
    <x v="0"/>
    <x v="1"/>
  </r>
  <r>
    <x v="1467"/>
    <x v="9"/>
    <x v="3"/>
    <x v="1467"/>
    <x v="2"/>
    <x v="0"/>
    <x v="0"/>
    <x v="0"/>
    <x v="1467"/>
    <x v="2"/>
    <x v="1414"/>
    <x v="0"/>
    <x v="96"/>
    <x v="1139"/>
    <x v="0"/>
    <x v="1"/>
  </r>
  <r>
    <x v="1468"/>
    <x v="9"/>
    <x v="0"/>
    <x v="1468"/>
    <x v="2"/>
    <x v="0"/>
    <x v="0"/>
    <x v="0"/>
    <x v="1468"/>
    <x v="9"/>
    <x v="1415"/>
    <x v="0"/>
    <x v="97"/>
    <x v="1139"/>
    <x v="0"/>
    <x v="1"/>
  </r>
  <r>
    <x v="1469"/>
    <x v="9"/>
    <x v="0"/>
    <x v="1469"/>
    <x v="2"/>
    <x v="0"/>
    <x v="0"/>
    <x v="0"/>
    <x v="1469"/>
    <x v="2"/>
    <x v="1416"/>
    <x v="0"/>
    <x v="97"/>
    <x v="1139"/>
    <x v="0"/>
    <x v="1"/>
  </r>
  <r>
    <x v="1470"/>
    <x v="9"/>
    <x v="0"/>
    <x v="1470"/>
    <x v="2"/>
    <x v="0"/>
    <x v="0"/>
    <x v="0"/>
    <x v="1470"/>
    <x v="1"/>
    <x v="1417"/>
    <x v="0"/>
    <x v="97"/>
    <x v="1139"/>
    <x v="0"/>
    <x v="1"/>
  </r>
  <r>
    <x v="1471"/>
    <x v="9"/>
    <x v="0"/>
    <x v="1471"/>
    <x v="2"/>
    <x v="0"/>
    <x v="0"/>
    <x v="0"/>
    <x v="1471"/>
    <x v="2"/>
    <x v="1418"/>
    <x v="0"/>
    <x v="97"/>
    <x v="1139"/>
    <x v="0"/>
    <x v="1"/>
  </r>
  <r>
    <x v="1472"/>
    <x v="9"/>
    <x v="7"/>
    <x v="1472"/>
    <x v="2"/>
    <x v="0"/>
    <x v="0"/>
    <x v="0"/>
    <x v="1472"/>
    <x v="15"/>
    <x v="1419"/>
    <x v="0"/>
    <x v="97"/>
    <x v="1139"/>
    <x v="0"/>
    <x v="1"/>
  </r>
  <r>
    <x v="1473"/>
    <x v="9"/>
    <x v="7"/>
    <x v="1473"/>
    <x v="2"/>
    <x v="0"/>
    <x v="0"/>
    <x v="0"/>
    <x v="1473"/>
    <x v="3"/>
    <x v="1420"/>
    <x v="0"/>
    <x v="97"/>
    <x v="1139"/>
    <x v="0"/>
    <x v="1"/>
  </r>
  <r>
    <x v="1474"/>
    <x v="9"/>
    <x v="1"/>
    <x v="1474"/>
    <x v="2"/>
    <x v="0"/>
    <x v="0"/>
    <x v="0"/>
    <x v="1474"/>
    <x v="3"/>
    <x v="1421"/>
    <x v="0"/>
    <x v="2"/>
    <x v="1139"/>
    <x v="0"/>
    <x v="1"/>
  </r>
  <r>
    <x v="1475"/>
    <x v="9"/>
    <x v="1"/>
    <x v="1475"/>
    <x v="2"/>
    <x v="0"/>
    <x v="0"/>
    <x v="0"/>
    <x v="1475"/>
    <x v="3"/>
    <x v="1422"/>
    <x v="0"/>
    <x v="2"/>
    <x v="1139"/>
    <x v="0"/>
    <x v="1"/>
  </r>
  <r>
    <x v="1476"/>
    <x v="9"/>
    <x v="2"/>
    <x v="1476"/>
    <x v="2"/>
    <x v="0"/>
    <x v="0"/>
    <x v="0"/>
    <x v="1476"/>
    <x v="3"/>
    <x v="1423"/>
    <x v="0"/>
    <x v="98"/>
    <x v="1139"/>
    <x v="0"/>
    <x v="1"/>
  </r>
  <r>
    <x v="1477"/>
    <x v="9"/>
    <x v="2"/>
    <x v="1477"/>
    <x v="2"/>
    <x v="0"/>
    <x v="0"/>
    <x v="0"/>
    <x v="1477"/>
    <x v="1"/>
    <x v="1424"/>
    <x v="0"/>
    <x v="98"/>
    <x v="1139"/>
    <x v="0"/>
    <x v="1"/>
  </r>
  <r>
    <x v="1478"/>
    <x v="9"/>
    <x v="2"/>
    <x v="1478"/>
    <x v="104"/>
    <x v="0"/>
    <x v="0"/>
    <x v="0"/>
    <x v="1478"/>
    <x v="7"/>
    <x v="1425"/>
    <x v="0"/>
    <x v="98"/>
    <x v="1139"/>
    <x v="0"/>
    <x v="1"/>
  </r>
  <r>
    <x v="1479"/>
    <x v="9"/>
    <x v="2"/>
    <x v="1479"/>
    <x v="2"/>
    <x v="0"/>
    <x v="0"/>
    <x v="0"/>
    <x v="1479"/>
    <x v="1"/>
    <x v="1426"/>
    <x v="0"/>
    <x v="98"/>
    <x v="1139"/>
    <x v="0"/>
    <x v="1"/>
  </r>
  <r>
    <x v="1480"/>
    <x v="9"/>
    <x v="4"/>
    <x v="1480"/>
    <x v="2"/>
    <x v="0"/>
    <x v="0"/>
    <x v="0"/>
    <x v="1480"/>
    <x v="3"/>
    <x v="1427"/>
    <x v="0"/>
    <x v="99"/>
    <x v="1139"/>
    <x v="0"/>
    <x v="1"/>
  </r>
  <r>
    <x v="1481"/>
    <x v="9"/>
    <x v="4"/>
    <x v="1481"/>
    <x v="105"/>
    <x v="0"/>
    <x v="0"/>
    <x v="0"/>
    <x v="1481"/>
    <x v="7"/>
    <x v="1428"/>
    <x v="0"/>
    <x v="99"/>
    <x v="1139"/>
    <x v="0"/>
    <x v="1"/>
  </r>
  <r>
    <x v="1482"/>
    <x v="9"/>
    <x v="1"/>
    <x v="1482"/>
    <x v="2"/>
    <x v="0"/>
    <x v="0"/>
    <x v="0"/>
    <x v="1482"/>
    <x v="7"/>
    <x v="1429"/>
    <x v="0"/>
    <x v="99"/>
    <x v="1139"/>
    <x v="0"/>
    <x v="1"/>
  </r>
  <r>
    <x v="1483"/>
    <x v="9"/>
    <x v="1"/>
    <x v="1483"/>
    <x v="2"/>
    <x v="0"/>
    <x v="0"/>
    <x v="0"/>
    <x v="1483"/>
    <x v="7"/>
    <x v="1430"/>
    <x v="0"/>
    <x v="99"/>
    <x v="1139"/>
    <x v="0"/>
    <x v="1"/>
  </r>
  <r>
    <x v="1484"/>
    <x v="9"/>
    <x v="4"/>
    <x v="1484"/>
    <x v="2"/>
    <x v="0"/>
    <x v="0"/>
    <x v="0"/>
    <x v="1484"/>
    <x v="9"/>
    <x v="1250"/>
    <x v="0"/>
    <x v="100"/>
    <x v="1139"/>
    <x v="0"/>
    <x v="1"/>
  </r>
  <r>
    <x v="1485"/>
    <x v="9"/>
    <x v="4"/>
    <x v="1485"/>
    <x v="2"/>
    <x v="0"/>
    <x v="0"/>
    <x v="0"/>
    <x v="1485"/>
    <x v="5"/>
    <x v="1431"/>
    <x v="0"/>
    <x v="100"/>
    <x v="1139"/>
    <x v="0"/>
    <x v="1"/>
  </r>
  <r>
    <x v="1486"/>
    <x v="9"/>
    <x v="5"/>
    <x v="1486"/>
    <x v="2"/>
    <x v="0"/>
    <x v="0"/>
    <x v="0"/>
    <x v="1486"/>
    <x v="2"/>
    <x v="1432"/>
    <x v="0"/>
    <x v="101"/>
    <x v="1139"/>
    <x v="0"/>
    <x v="1"/>
  </r>
  <r>
    <x v="1487"/>
    <x v="9"/>
    <x v="5"/>
    <x v="1487"/>
    <x v="2"/>
    <x v="0"/>
    <x v="0"/>
    <x v="0"/>
    <x v="1487"/>
    <x v="5"/>
    <x v="1433"/>
    <x v="0"/>
    <x v="101"/>
    <x v="1139"/>
    <x v="0"/>
    <x v="1"/>
  </r>
  <r>
    <x v="1488"/>
    <x v="9"/>
    <x v="5"/>
    <x v="1488"/>
    <x v="2"/>
    <x v="0"/>
    <x v="0"/>
    <x v="0"/>
    <x v="1488"/>
    <x v="3"/>
    <x v="1434"/>
    <x v="0"/>
    <x v="101"/>
    <x v="1139"/>
    <x v="0"/>
    <x v="1"/>
  </r>
  <r>
    <x v="1489"/>
    <x v="9"/>
    <x v="0"/>
    <x v="1489"/>
    <x v="2"/>
    <x v="2"/>
    <x v="0"/>
    <x v="0"/>
    <x v="1489"/>
    <x v="5"/>
    <x v="1435"/>
    <x v="90"/>
    <x v="254"/>
    <x v="1139"/>
    <x v="0"/>
    <x v="1"/>
  </r>
  <r>
    <x v="1490"/>
    <x v="9"/>
    <x v="7"/>
    <x v="1490"/>
    <x v="2"/>
    <x v="2"/>
    <x v="0"/>
    <x v="0"/>
    <x v="1490"/>
    <x v="5"/>
    <x v="1436"/>
    <x v="91"/>
    <x v="102"/>
    <x v="1139"/>
    <x v="0"/>
    <x v="1"/>
  </r>
  <r>
    <x v="1491"/>
    <x v="10"/>
    <x v="8"/>
    <x v="1491"/>
    <x v="2"/>
    <x v="1"/>
    <x v="0"/>
    <x v="0"/>
    <x v="1491"/>
    <x v="2"/>
    <x v="1437"/>
    <x v="61"/>
    <x v="40"/>
    <x v="1139"/>
    <x v="0"/>
    <x v="1"/>
  </r>
  <r>
    <x v="1492"/>
    <x v="10"/>
    <x v="1"/>
    <x v="1492"/>
    <x v="2"/>
    <x v="0"/>
    <x v="0"/>
    <x v="0"/>
    <x v="1492"/>
    <x v="1"/>
    <x v="1438"/>
    <x v="0"/>
    <x v="104"/>
    <x v="1139"/>
    <x v="0"/>
    <x v="1"/>
  </r>
  <r>
    <x v="1493"/>
    <x v="10"/>
    <x v="6"/>
    <x v="1493"/>
    <x v="2"/>
    <x v="0"/>
    <x v="0"/>
    <x v="0"/>
    <x v="1493"/>
    <x v="3"/>
    <x v="1439"/>
    <x v="0"/>
    <x v="31"/>
    <x v="1139"/>
    <x v="0"/>
    <x v="1"/>
  </r>
  <r>
    <x v="1494"/>
    <x v="10"/>
    <x v="6"/>
    <x v="1494"/>
    <x v="2"/>
    <x v="0"/>
    <x v="0"/>
    <x v="0"/>
    <x v="1494"/>
    <x v="2"/>
    <x v="1440"/>
    <x v="0"/>
    <x v="31"/>
    <x v="1139"/>
    <x v="0"/>
    <x v="1"/>
  </r>
  <r>
    <x v="1495"/>
    <x v="10"/>
    <x v="7"/>
    <x v="1495"/>
    <x v="2"/>
    <x v="0"/>
    <x v="0"/>
    <x v="0"/>
    <x v="1495"/>
    <x v="3"/>
    <x v="51"/>
    <x v="92"/>
    <x v="105"/>
    <x v="1139"/>
    <x v="0"/>
    <x v="1"/>
  </r>
  <r>
    <x v="1496"/>
    <x v="10"/>
    <x v="7"/>
    <x v="1496"/>
    <x v="2"/>
    <x v="0"/>
    <x v="0"/>
    <x v="0"/>
    <x v="1496"/>
    <x v="0"/>
    <x v="1441"/>
    <x v="0"/>
    <x v="105"/>
    <x v="1139"/>
    <x v="0"/>
    <x v="1"/>
  </r>
  <r>
    <x v="1497"/>
    <x v="10"/>
    <x v="7"/>
    <x v="1497"/>
    <x v="2"/>
    <x v="0"/>
    <x v="0"/>
    <x v="0"/>
    <x v="1497"/>
    <x v="7"/>
    <x v="1442"/>
    <x v="0"/>
    <x v="105"/>
    <x v="1139"/>
    <x v="0"/>
    <x v="1"/>
  </r>
  <r>
    <x v="1498"/>
    <x v="10"/>
    <x v="7"/>
    <x v="1498"/>
    <x v="2"/>
    <x v="0"/>
    <x v="0"/>
    <x v="0"/>
    <x v="1498"/>
    <x v="15"/>
    <x v="1443"/>
    <x v="0"/>
    <x v="105"/>
    <x v="1139"/>
    <x v="0"/>
    <x v="1"/>
  </r>
  <r>
    <x v="1499"/>
    <x v="10"/>
    <x v="7"/>
    <x v="1499"/>
    <x v="2"/>
    <x v="0"/>
    <x v="0"/>
    <x v="0"/>
    <x v="1499"/>
    <x v="3"/>
    <x v="1444"/>
    <x v="0"/>
    <x v="105"/>
    <x v="1139"/>
    <x v="0"/>
    <x v="1"/>
  </r>
  <r>
    <x v="1500"/>
    <x v="10"/>
    <x v="7"/>
    <x v="1500"/>
    <x v="2"/>
    <x v="0"/>
    <x v="0"/>
    <x v="0"/>
    <x v="1500"/>
    <x v="3"/>
    <x v="1445"/>
    <x v="0"/>
    <x v="105"/>
    <x v="1139"/>
    <x v="0"/>
    <x v="1"/>
  </r>
  <r>
    <x v="1501"/>
    <x v="10"/>
    <x v="7"/>
    <x v="1501"/>
    <x v="2"/>
    <x v="0"/>
    <x v="0"/>
    <x v="0"/>
    <x v="1501"/>
    <x v="0"/>
    <x v="1446"/>
    <x v="0"/>
    <x v="105"/>
    <x v="1139"/>
    <x v="0"/>
    <x v="1"/>
  </r>
  <r>
    <x v="1502"/>
    <x v="10"/>
    <x v="7"/>
    <x v="1502"/>
    <x v="2"/>
    <x v="0"/>
    <x v="0"/>
    <x v="0"/>
    <x v="1502"/>
    <x v="2"/>
    <x v="1447"/>
    <x v="0"/>
    <x v="105"/>
    <x v="1139"/>
    <x v="0"/>
    <x v="1"/>
  </r>
  <r>
    <x v="1503"/>
    <x v="10"/>
    <x v="7"/>
    <x v="1503"/>
    <x v="2"/>
    <x v="0"/>
    <x v="0"/>
    <x v="0"/>
    <x v="1503"/>
    <x v="3"/>
    <x v="1448"/>
    <x v="0"/>
    <x v="105"/>
    <x v="1139"/>
    <x v="0"/>
    <x v="1"/>
  </r>
  <r>
    <x v="1504"/>
    <x v="10"/>
    <x v="2"/>
    <x v="1504"/>
    <x v="2"/>
    <x v="0"/>
    <x v="0"/>
    <x v="0"/>
    <x v="1504"/>
    <x v="3"/>
    <x v="1449"/>
    <x v="0"/>
    <x v="20"/>
    <x v="1139"/>
    <x v="0"/>
    <x v="1"/>
  </r>
  <r>
    <x v="1505"/>
    <x v="10"/>
    <x v="2"/>
    <x v="1505"/>
    <x v="2"/>
    <x v="0"/>
    <x v="0"/>
    <x v="0"/>
    <x v="1505"/>
    <x v="3"/>
    <x v="1450"/>
    <x v="0"/>
    <x v="20"/>
    <x v="1139"/>
    <x v="0"/>
    <x v="1"/>
  </r>
  <r>
    <x v="1506"/>
    <x v="10"/>
    <x v="2"/>
    <x v="1506"/>
    <x v="2"/>
    <x v="0"/>
    <x v="0"/>
    <x v="0"/>
    <x v="1506"/>
    <x v="3"/>
    <x v="1451"/>
    <x v="0"/>
    <x v="20"/>
    <x v="1139"/>
    <x v="0"/>
    <x v="1"/>
  </r>
  <r>
    <x v="1507"/>
    <x v="10"/>
    <x v="2"/>
    <x v="1507"/>
    <x v="2"/>
    <x v="0"/>
    <x v="0"/>
    <x v="0"/>
    <x v="1507"/>
    <x v="3"/>
    <x v="1452"/>
    <x v="0"/>
    <x v="20"/>
    <x v="1139"/>
    <x v="0"/>
    <x v="1"/>
  </r>
  <r>
    <x v="1508"/>
    <x v="10"/>
    <x v="5"/>
    <x v="1508"/>
    <x v="2"/>
    <x v="0"/>
    <x v="0"/>
    <x v="0"/>
    <x v="1508"/>
    <x v="3"/>
    <x v="1453"/>
    <x v="0"/>
    <x v="107"/>
    <x v="1139"/>
    <x v="0"/>
    <x v="1"/>
  </r>
  <r>
    <x v="1509"/>
    <x v="10"/>
    <x v="5"/>
    <x v="1509"/>
    <x v="2"/>
    <x v="0"/>
    <x v="0"/>
    <x v="0"/>
    <x v="1509"/>
    <x v="0"/>
    <x v="1454"/>
    <x v="0"/>
    <x v="107"/>
    <x v="1139"/>
    <x v="0"/>
    <x v="1"/>
  </r>
  <r>
    <x v="1510"/>
    <x v="10"/>
    <x v="5"/>
    <x v="1510"/>
    <x v="106"/>
    <x v="1"/>
    <x v="0"/>
    <x v="0"/>
    <x v="1510"/>
    <x v="3"/>
    <x v="1455"/>
    <x v="93"/>
    <x v="107"/>
    <x v="1139"/>
    <x v="0"/>
    <x v="1"/>
  </r>
  <r>
    <x v="1511"/>
    <x v="10"/>
    <x v="5"/>
    <x v="1511"/>
    <x v="2"/>
    <x v="1"/>
    <x v="0"/>
    <x v="0"/>
    <x v="1511"/>
    <x v="5"/>
    <x v="1456"/>
    <x v="61"/>
    <x v="176"/>
    <x v="1139"/>
    <x v="0"/>
    <x v="1"/>
  </r>
  <r>
    <x v="1512"/>
    <x v="10"/>
    <x v="5"/>
    <x v="1512"/>
    <x v="2"/>
    <x v="0"/>
    <x v="0"/>
    <x v="0"/>
    <x v="1512"/>
    <x v="5"/>
    <x v="1457"/>
    <x v="0"/>
    <x v="67"/>
    <x v="1139"/>
    <x v="0"/>
    <x v="1"/>
  </r>
  <r>
    <x v="1513"/>
    <x v="10"/>
    <x v="5"/>
    <x v="1513"/>
    <x v="2"/>
    <x v="0"/>
    <x v="0"/>
    <x v="0"/>
    <x v="1513"/>
    <x v="3"/>
    <x v="1458"/>
    <x v="0"/>
    <x v="67"/>
    <x v="1139"/>
    <x v="0"/>
    <x v="1"/>
  </r>
  <r>
    <x v="1514"/>
    <x v="10"/>
    <x v="5"/>
    <x v="1514"/>
    <x v="2"/>
    <x v="0"/>
    <x v="0"/>
    <x v="0"/>
    <x v="1514"/>
    <x v="3"/>
    <x v="1459"/>
    <x v="0"/>
    <x v="67"/>
    <x v="1139"/>
    <x v="0"/>
    <x v="1"/>
  </r>
  <r>
    <x v="1515"/>
    <x v="10"/>
    <x v="5"/>
    <x v="1515"/>
    <x v="2"/>
    <x v="0"/>
    <x v="0"/>
    <x v="0"/>
    <x v="1515"/>
    <x v="2"/>
    <x v="1460"/>
    <x v="0"/>
    <x v="67"/>
    <x v="1139"/>
    <x v="0"/>
    <x v="1"/>
  </r>
  <r>
    <x v="1516"/>
    <x v="10"/>
    <x v="5"/>
    <x v="1516"/>
    <x v="2"/>
    <x v="0"/>
    <x v="0"/>
    <x v="0"/>
    <x v="1516"/>
    <x v="9"/>
    <x v="1461"/>
    <x v="0"/>
    <x v="67"/>
    <x v="1139"/>
    <x v="0"/>
    <x v="1"/>
  </r>
  <r>
    <x v="1517"/>
    <x v="10"/>
    <x v="5"/>
    <x v="1517"/>
    <x v="2"/>
    <x v="0"/>
    <x v="0"/>
    <x v="0"/>
    <x v="1517"/>
    <x v="8"/>
    <x v="1462"/>
    <x v="0"/>
    <x v="67"/>
    <x v="1139"/>
    <x v="0"/>
    <x v="1"/>
  </r>
  <r>
    <x v="1518"/>
    <x v="10"/>
    <x v="0"/>
    <x v="1518"/>
    <x v="2"/>
    <x v="0"/>
    <x v="0"/>
    <x v="0"/>
    <x v="1518"/>
    <x v="3"/>
    <x v="1463"/>
    <x v="0"/>
    <x v="67"/>
    <x v="1139"/>
    <x v="0"/>
    <x v="1"/>
  </r>
  <r>
    <x v="1519"/>
    <x v="10"/>
    <x v="0"/>
    <x v="1519"/>
    <x v="2"/>
    <x v="0"/>
    <x v="0"/>
    <x v="0"/>
    <x v="1519"/>
    <x v="3"/>
    <x v="1464"/>
    <x v="0"/>
    <x v="67"/>
    <x v="1139"/>
    <x v="0"/>
    <x v="1"/>
  </r>
  <r>
    <x v="1520"/>
    <x v="10"/>
    <x v="0"/>
    <x v="1520"/>
    <x v="2"/>
    <x v="0"/>
    <x v="0"/>
    <x v="0"/>
    <x v="1520"/>
    <x v="0"/>
    <x v="1465"/>
    <x v="0"/>
    <x v="67"/>
    <x v="1139"/>
    <x v="0"/>
    <x v="1"/>
  </r>
  <r>
    <x v="1521"/>
    <x v="10"/>
    <x v="3"/>
    <x v="1521"/>
    <x v="2"/>
    <x v="0"/>
    <x v="0"/>
    <x v="0"/>
    <x v="1521"/>
    <x v="4"/>
    <x v="1466"/>
    <x v="0"/>
    <x v="108"/>
    <x v="1139"/>
    <x v="0"/>
    <x v="1"/>
  </r>
  <r>
    <x v="1522"/>
    <x v="10"/>
    <x v="3"/>
    <x v="1522"/>
    <x v="2"/>
    <x v="0"/>
    <x v="0"/>
    <x v="0"/>
    <x v="1522"/>
    <x v="3"/>
    <x v="1467"/>
    <x v="0"/>
    <x v="108"/>
    <x v="1139"/>
    <x v="0"/>
    <x v="1"/>
  </r>
  <r>
    <x v="1523"/>
    <x v="10"/>
    <x v="3"/>
    <x v="1523"/>
    <x v="2"/>
    <x v="0"/>
    <x v="0"/>
    <x v="0"/>
    <x v="1523"/>
    <x v="3"/>
    <x v="1468"/>
    <x v="0"/>
    <x v="108"/>
    <x v="1139"/>
    <x v="0"/>
    <x v="1"/>
  </r>
  <r>
    <x v="1524"/>
    <x v="10"/>
    <x v="3"/>
    <x v="1524"/>
    <x v="2"/>
    <x v="0"/>
    <x v="0"/>
    <x v="0"/>
    <x v="1524"/>
    <x v="3"/>
    <x v="524"/>
    <x v="0"/>
    <x v="108"/>
    <x v="1139"/>
    <x v="0"/>
    <x v="1"/>
  </r>
  <r>
    <x v="1525"/>
    <x v="10"/>
    <x v="1"/>
    <x v="1525"/>
    <x v="2"/>
    <x v="0"/>
    <x v="0"/>
    <x v="0"/>
    <x v="1525"/>
    <x v="3"/>
    <x v="1469"/>
    <x v="0"/>
    <x v="110"/>
    <x v="1139"/>
    <x v="0"/>
    <x v="1"/>
  </r>
  <r>
    <x v="1526"/>
    <x v="10"/>
    <x v="1"/>
    <x v="1526"/>
    <x v="2"/>
    <x v="0"/>
    <x v="0"/>
    <x v="0"/>
    <x v="1526"/>
    <x v="7"/>
    <x v="1470"/>
    <x v="0"/>
    <x v="110"/>
    <x v="1139"/>
    <x v="0"/>
    <x v="1"/>
  </r>
  <r>
    <x v="1527"/>
    <x v="10"/>
    <x v="2"/>
    <x v="1527"/>
    <x v="2"/>
    <x v="0"/>
    <x v="0"/>
    <x v="0"/>
    <x v="1527"/>
    <x v="7"/>
    <x v="1471"/>
    <x v="0"/>
    <x v="16"/>
    <x v="1139"/>
    <x v="0"/>
    <x v="1"/>
  </r>
  <r>
    <x v="1528"/>
    <x v="10"/>
    <x v="2"/>
    <x v="1528"/>
    <x v="107"/>
    <x v="0"/>
    <x v="0"/>
    <x v="0"/>
    <x v="1528"/>
    <x v="0"/>
    <x v="1472"/>
    <x v="0"/>
    <x v="16"/>
    <x v="1139"/>
    <x v="0"/>
    <x v="1"/>
  </r>
  <r>
    <x v="1529"/>
    <x v="10"/>
    <x v="7"/>
    <x v="1529"/>
    <x v="108"/>
    <x v="0"/>
    <x v="0"/>
    <x v="0"/>
    <x v="1529"/>
    <x v="2"/>
    <x v="1473"/>
    <x v="0"/>
    <x v="111"/>
    <x v="1139"/>
    <x v="0"/>
    <x v="1"/>
  </r>
  <r>
    <x v="1530"/>
    <x v="10"/>
    <x v="7"/>
    <x v="1530"/>
    <x v="2"/>
    <x v="0"/>
    <x v="0"/>
    <x v="0"/>
    <x v="1530"/>
    <x v="2"/>
    <x v="524"/>
    <x v="94"/>
    <x v="111"/>
    <x v="1139"/>
    <x v="0"/>
    <x v="1"/>
  </r>
  <r>
    <x v="1531"/>
    <x v="11"/>
    <x v="8"/>
    <x v="1531"/>
    <x v="109"/>
    <x v="1"/>
    <x v="0"/>
    <x v="0"/>
    <x v="1531"/>
    <x v="3"/>
    <x v="1474"/>
    <x v="95"/>
    <x v="255"/>
    <x v="1139"/>
    <x v="0"/>
    <x v="1"/>
  </r>
  <r>
    <x v="1532"/>
    <x v="11"/>
    <x v="6"/>
    <x v="1532"/>
    <x v="2"/>
    <x v="0"/>
    <x v="0"/>
    <x v="0"/>
    <x v="1532"/>
    <x v="0"/>
    <x v="1475"/>
    <x v="0"/>
    <x v="114"/>
    <x v="1139"/>
    <x v="0"/>
    <x v="1"/>
  </r>
  <r>
    <x v="1533"/>
    <x v="11"/>
    <x v="6"/>
    <x v="1533"/>
    <x v="2"/>
    <x v="0"/>
    <x v="0"/>
    <x v="0"/>
    <x v="1533"/>
    <x v="3"/>
    <x v="1476"/>
    <x v="0"/>
    <x v="114"/>
    <x v="1139"/>
    <x v="0"/>
    <x v="1"/>
  </r>
  <r>
    <x v="1534"/>
    <x v="11"/>
    <x v="6"/>
    <x v="1534"/>
    <x v="2"/>
    <x v="0"/>
    <x v="0"/>
    <x v="0"/>
    <x v="1534"/>
    <x v="3"/>
    <x v="1477"/>
    <x v="0"/>
    <x v="114"/>
    <x v="1139"/>
    <x v="0"/>
    <x v="1"/>
  </r>
  <r>
    <x v="1535"/>
    <x v="11"/>
    <x v="5"/>
    <x v="1535"/>
    <x v="2"/>
    <x v="0"/>
    <x v="0"/>
    <x v="0"/>
    <x v="1535"/>
    <x v="7"/>
    <x v="1478"/>
    <x v="0"/>
    <x v="115"/>
    <x v="1139"/>
    <x v="0"/>
    <x v="1"/>
  </r>
  <r>
    <x v="1536"/>
    <x v="11"/>
    <x v="5"/>
    <x v="1536"/>
    <x v="2"/>
    <x v="0"/>
    <x v="0"/>
    <x v="0"/>
    <x v="1536"/>
    <x v="3"/>
    <x v="1479"/>
    <x v="0"/>
    <x v="115"/>
    <x v="1139"/>
    <x v="0"/>
    <x v="1"/>
  </r>
  <r>
    <x v="1537"/>
    <x v="11"/>
    <x v="5"/>
    <x v="1537"/>
    <x v="2"/>
    <x v="0"/>
    <x v="0"/>
    <x v="0"/>
    <x v="1537"/>
    <x v="0"/>
    <x v="1480"/>
    <x v="0"/>
    <x v="115"/>
    <x v="1139"/>
    <x v="0"/>
    <x v="1"/>
  </r>
  <r>
    <x v="1538"/>
    <x v="11"/>
    <x v="5"/>
    <x v="1538"/>
    <x v="2"/>
    <x v="0"/>
    <x v="0"/>
    <x v="0"/>
    <x v="1538"/>
    <x v="9"/>
    <x v="1481"/>
    <x v="0"/>
    <x v="115"/>
    <x v="1139"/>
    <x v="0"/>
    <x v="1"/>
  </r>
  <r>
    <x v="1539"/>
    <x v="11"/>
    <x v="5"/>
    <x v="1539"/>
    <x v="2"/>
    <x v="0"/>
    <x v="0"/>
    <x v="0"/>
    <x v="1539"/>
    <x v="2"/>
    <x v="1482"/>
    <x v="0"/>
    <x v="115"/>
    <x v="1139"/>
    <x v="0"/>
    <x v="1"/>
  </r>
  <r>
    <x v="1540"/>
    <x v="11"/>
    <x v="5"/>
    <x v="1540"/>
    <x v="2"/>
    <x v="0"/>
    <x v="0"/>
    <x v="0"/>
    <x v="1540"/>
    <x v="3"/>
    <x v="1483"/>
    <x v="0"/>
    <x v="115"/>
    <x v="1139"/>
    <x v="0"/>
    <x v="1"/>
  </r>
  <r>
    <x v="1541"/>
    <x v="11"/>
    <x v="5"/>
    <x v="1541"/>
    <x v="2"/>
    <x v="0"/>
    <x v="0"/>
    <x v="0"/>
    <x v="1541"/>
    <x v="5"/>
    <x v="1484"/>
    <x v="0"/>
    <x v="115"/>
    <x v="1139"/>
    <x v="0"/>
    <x v="1"/>
  </r>
  <r>
    <x v="1542"/>
    <x v="11"/>
    <x v="5"/>
    <x v="1542"/>
    <x v="2"/>
    <x v="0"/>
    <x v="0"/>
    <x v="0"/>
    <x v="1542"/>
    <x v="2"/>
    <x v="1485"/>
    <x v="0"/>
    <x v="115"/>
    <x v="1139"/>
    <x v="0"/>
    <x v="1"/>
  </r>
  <r>
    <x v="1543"/>
    <x v="11"/>
    <x v="5"/>
    <x v="1543"/>
    <x v="2"/>
    <x v="0"/>
    <x v="0"/>
    <x v="0"/>
    <x v="1543"/>
    <x v="3"/>
    <x v="1486"/>
    <x v="0"/>
    <x v="115"/>
    <x v="1139"/>
    <x v="0"/>
    <x v="1"/>
  </r>
  <r>
    <x v="1544"/>
    <x v="11"/>
    <x v="4"/>
    <x v="1544"/>
    <x v="2"/>
    <x v="0"/>
    <x v="0"/>
    <x v="0"/>
    <x v="1544"/>
    <x v="1"/>
    <x v="1487"/>
    <x v="0"/>
    <x v="116"/>
    <x v="1139"/>
    <x v="0"/>
    <x v="1"/>
  </r>
  <r>
    <x v="1545"/>
    <x v="11"/>
    <x v="4"/>
    <x v="1545"/>
    <x v="2"/>
    <x v="0"/>
    <x v="0"/>
    <x v="0"/>
    <x v="1545"/>
    <x v="7"/>
    <x v="1488"/>
    <x v="0"/>
    <x v="116"/>
    <x v="1139"/>
    <x v="0"/>
    <x v="1"/>
  </r>
  <r>
    <x v="1546"/>
    <x v="11"/>
    <x v="4"/>
    <x v="1546"/>
    <x v="2"/>
    <x v="0"/>
    <x v="0"/>
    <x v="0"/>
    <x v="1546"/>
    <x v="3"/>
    <x v="1489"/>
    <x v="0"/>
    <x v="116"/>
    <x v="1139"/>
    <x v="0"/>
    <x v="1"/>
  </r>
  <r>
    <x v="1547"/>
    <x v="11"/>
    <x v="1"/>
    <x v="1547"/>
    <x v="2"/>
    <x v="0"/>
    <x v="0"/>
    <x v="0"/>
    <x v="1547"/>
    <x v="8"/>
    <x v="1490"/>
    <x v="0"/>
    <x v="116"/>
    <x v="1139"/>
    <x v="0"/>
    <x v="1"/>
  </r>
  <r>
    <x v="1548"/>
    <x v="11"/>
    <x v="1"/>
    <x v="1548"/>
    <x v="2"/>
    <x v="0"/>
    <x v="0"/>
    <x v="0"/>
    <x v="1548"/>
    <x v="3"/>
    <x v="1491"/>
    <x v="0"/>
    <x v="116"/>
    <x v="1139"/>
    <x v="0"/>
    <x v="1"/>
  </r>
  <r>
    <x v="1549"/>
    <x v="11"/>
    <x v="1"/>
    <x v="1549"/>
    <x v="2"/>
    <x v="0"/>
    <x v="0"/>
    <x v="0"/>
    <x v="1549"/>
    <x v="3"/>
    <x v="1492"/>
    <x v="0"/>
    <x v="116"/>
    <x v="1139"/>
    <x v="0"/>
    <x v="1"/>
  </r>
  <r>
    <x v="1550"/>
    <x v="11"/>
    <x v="2"/>
    <x v="1550"/>
    <x v="2"/>
    <x v="0"/>
    <x v="0"/>
    <x v="0"/>
    <x v="1550"/>
    <x v="5"/>
    <x v="1493"/>
    <x v="0"/>
    <x v="117"/>
    <x v="1139"/>
    <x v="0"/>
    <x v="1"/>
  </r>
  <r>
    <x v="1551"/>
    <x v="11"/>
    <x v="2"/>
    <x v="1551"/>
    <x v="110"/>
    <x v="0"/>
    <x v="0"/>
    <x v="0"/>
    <x v="1551"/>
    <x v="5"/>
    <x v="1494"/>
    <x v="0"/>
    <x v="117"/>
    <x v="1139"/>
    <x v="0"/>
    <x v="1"/>
  </r>
  <r>
    <x v="1552"/>
    <x v="11"/>
    <x v="2"/>
    <x v="1552"/>
    <x v="111"/>
    <x v="0"/>
    <x v="0"/>
    <x v="0"/>
    <x v="1552"/>
    <x v="5"/>
    <x v="1495"/>
    <x v="0"/>
    <x v="117"/>
    <x v="1139"/>
    <x v="0"/>
    <x v="1"/>
  </r>
  <r>
    <x v="1553"/>
    <x v="11"/>
    <x v="7"/>
    <x v="1553"/>
    <x v="2"/>
    <x v="0"/>
    <x v="0"/>
    <x v="0"/>
    <x v="1553"/>
    <x v="2"/>
    <x v="1496"/>
    <x v="0"/>
    <x v="117"/>
    <x v="1139"/>
    <x v="0"/>
    <x v="1"/>
  </r>
  <r>
    <x v="1554"/>
    <x v="11"/>
    <x v="7"/>
    <x v="1554"/>
    <x v="2"/>
    <x v="0"/>
    <x v="0"/>
    <x v="0"/>
    <x v="1554"/>
    <x v="5"/>
    <x v="1497"/>
    <x v="0"/>
    <x v="117"/>
    <x v="1139"/>
    <x v="0"/>
    <x v="1"/>
  </r>
  <r>
    <x v="1555"/>
    <x v="11"/>
    <x v="0"/>
    <x v="1555"/>
    <x v="2"/>
    <x v="0"/>
    <x v="0"/>
    <x v="0"/>
    <x v="1555"/>
    <x v="7"/>
    <x v="1498"/>
    <x v="0"/>
    <x v="117"/>
    <x v="1139"/>
    <x v="0"/>
    <x v="1"/>
  </r>
  <r>
    <x v="1556"/>
    <x v="11"/>
    <x v="0"/>
    <x v="1556"/>
    <x v="2"/>
    <x v="0"/>
    <x v="0"/>
    <x v="0"/>
    <x v="1556"/>
    <x v="1"/>
    <x v="1499"/>
    <x v="0"/>
    <x v="117"/>
    <x v="1139"/>
    <x v="0"/>
    <x v="1"/>
  </r>
  <r>
    <x v="1557"/>
    <x v="11"/>
    <x v="0"/>
    <x v="1557"/>
    <x v="2"/>
    <x v="0"/>
    <x v="0"/>
    <x v="0"/>
    <x v="1557"/>
    <x v="5"/>
    <x v="876"/>
    <x v="96"/>
    <x v="117"/>
    <x v="1139"/>
    <x v="0"/>
    <x v="1"/>
  </r>
  <r>
    <x v="1558"/>
    <x v="11"/>
    <x v="0"/>
    <x v="1558"/>
    <x v="2"/>
    <x v="0"/>
    <x v="0"/>
    <x v="0"/>
    <x v="1558"/>
    <x v="3"/>
    <x v="1500"/>
    <x v="0"/>
    <x v="117"/>
    <x v="1139"/>
    <x v="0"/>
    <x v="1"/>
  </r>
  <r>
    <x v="1559"/>
    <x v="11"/>
    <x v="1"/>
    <x v="1559"/>
    <x v="2"/>
    <x v="0"/>
    <x v="0"/>
    <x v="0"/>
    <x v="1559"/>
    <x v="0"/>
    <x v="1501"/>
    <x v="0"/>
    <x v="118"/>
    <x v="1139"/>
    <x v="0"/>
    <x v="1"/>
  </r>
  <r>
    <x v="1560"/>
    <x v="11"/>
    <x v="3"/>
    <x v="1560"/>
    <x v="112"/>
    <x v="1"/>
    <x v="0"/>
    <x v="0"/>
    <x v="1560"/>
    <x v="21"/>
    <x v="51"/>
    <x v="97"/>
    <x v="118"/>
    <x v="1139"/>
    <x v="0"/>
    <x v="1"/>
  </r>
  <r>
    <x v="1561"/>
    <x v="11"/>
    <x v="7"/>
    <x v="1561"/>
    <x v="2"/>
    <x v="0"/>
    <x v="0"/>
    <x v="0"/>
    <x v="1561"/>
    <x v="3"/>
    <x v="1502"/>
    <x v="0"/>
    <x v="119"/>
    <x v="1139"/>
    <x v="0"/>
    <x v="1"/>
  </r>
  <r>
    <x v="1562"/>
    <x v="11"/>
    <x v="7"/>
    <x v="1562"/>
    <x v="2"/>
    <x v="0"/>
    <x v="0"/>
    <x v="0"/>
    <x v="1562"/>
    <x v="0"/>
    <x v="1503"/>
    <x v="0"/>
    <x v="119"/>
    <x v="1139"/>
    <x v="0"/>
    <x v="1"/>
  </r>
  <r>
    <x v="1563"/>
    <x v="11"/>
    <x v="7"/>
    <x v="1563"/>
    <x v="2"/>
    <x v="0"/>
    <x v="0"/>
    <x v="0"/>
    <x v="1563"/>
    <x v="3"/>
    <x v="1504"/>
    <x v="0"/>
    <x v="119"/>
    <x v="1139"/>
    <x v="0"/>
    <x v="1"/>
  </r>
  <r>
    <x v="1564"/>
    <x v="11"/>
    <x v="2"/>
    <x v="1564"/>
    <x v="2"/>
    <x v="0"/>
    <x v="0"/>
    <x v="0"/>
    <x v="1564"/>
    <x v="0"/>
    <x v="1505"/>
    <x v="0"/>
    <x v="119"/>
    <x v="1139"/>
    <x v="0"/>
    <x v="1"/>
  </r>
  <r>
    <x v="1565"/>
    <x v="11"/>
    <x v="2"/>
    <x v="1565"/>
    <x v="2"/>
    <x v="0"/>
    <x v="0"/>
    <x v="0"/>
    <x v="1565"/>
    <x v="3"/>
    <x v="1506"/>
    <x v="0"/>
    <x v="119"/>
    <x v="1139"/>
    <x v="0"/>
    <x v="1"/>
  </r>
  <r>
    <x v="1566"/>
    <x v="11"/>
    <x v="3"/>
    <x v="1566"/>
    <x v="2"/>
    <x v="0"/>
    <x v="0"/>
    <x v="0"/>
    <x v="1566"/>
    <x v="1"/>
    <x v="1507"/>
    <x v="0"/>
    <x v="120"/>
    <x v="1139"/>
    <x v="0"/>
    <x v="1"/>
  </r>
  <r>
    <x v="1567"/>
    <x v="11"/>
    <x v="3"/>
    <x v="1567"/>
    <x v="2"/>
    <x v="0"/>
    <x v="0"/>
    <x v="0"/>
    <x v="1567"/>
    <x v="8"/>
    <x v="1508"/>
    <x v="0"/>
    <x v="120"/>
    <x v="1139"/>
    <x v="0"/>
    <x v="1"/>
  </r>
  <r>
    <x v="1568"/>
    <x v="11"/>
    <x v="3"/>
    <x v="1568"/>
    <x v="2"/>
    <x v="0"/>
    <x v="0"/>
    <x v="0"/>
    <x v="1568"/>
    <x v="0"/>
    <x v="1509"/>
    <x v="0"/>
    <x v="120"/>
    <x v="1139"/>
    <x v="0"/>
    <x v="1"/>
  </r>
  <r>
    <x v="1569"/>
    <x v="12"/>
    <x v="6"/>
    <x v="1569"/>
    <x v="2"/>
    <x v="0"/>
    <x v="0"/>
    <x v="0"/>
    <x v="1569"/>
    <x v="0"/>
    <x v="1510"/>
    <x v="0"/>
    <x v="121"/>
    <x v="1139"/>
    <x v="0"/>
    <x v="1"/>
  </r>
  <r>
    <x v="1570"/>
    <x v="12"/>
    <x v="6"/>
    <x v="1570"/>
    <x v="2"/>
    <x v="0"/>
    <x v="0"/>
    <x v="0"/>
    <x v="1570"/>
    <x v="9"/>
    <x v="1511"/>
    <x v="0"/>
    <x v="121"/>
    <x v="1139"/>
    <x v="0"/>
    <x v="1"/>
  </r>
  <r>
    <x v="1571"/>
    <x v="12"/>
    <x v="6"/>
    <x v="1571"/>
    <x v="2"/>
    <x v="0"/>
    <x v="0"/>
    <x v="0"/>
    <x v="1571"/>
    <x v="3"/>
    <x v="650"/>
    <x v="98"/>
    <x v="121"/>
    <x v="1139"/>
    <x v="0"/>
    <x v="1"/>
  </r>
  <r>
    <x v="1572"/>
    <x v="12"/>
    <x v="0"/>
    <x v="1572"/>
    <x v="2"/>
    <x v="0"/>
    <x v="0"/>
    <x v="0"/>
    <x v="1572"/>
    <x v="7"/>
    <x v="1512"/>
    <x v="0"/>
    <x v="44"/>
    <x v="1139"/>
    <x v="0"/>
    <x v="1"/>
  </r>
  <r>
    <x v="1573"/>
    <x v="12"/>
    <x v="0"/>
    <x v="1573"/>
    <x v="2"/>
    <x v="0"/>
    <x v="0"/>
    <x v="0"/>
    <x v="1573"/>
    <x v="0"/>
    <x v="1513"/>
    <x v="0"/>
    <x v="44"/>
    <x v="1139"/>
    <x v="0"/>
    <x v="1"/>
  </r>
  <r>
    <x v="1574"/>
    <x v="12"/>
    <x v="0"/>
    <x v="1574"/>
    <x v="2"/>
    <x v="0"/>
    <x v="0"/>
    <x v="0"/>
    <x v="1574"/>
    <x v="2"/>
    <x v="1514"/>
    <x v="0"/>
    <x v="44"/>
    <x v="1139"/>
    <x v="0"/>
    <x v="1"/>
  </r>
  <r>
    <x v="1575"/>
    <x v="12"/>
    <x v="0"/>
    <x v="1575"/>
    <x v="2"/>
    <x v="0"/>
    <x v="0"/>
    <x v="0"/>
    <x v="1575"/>
    <x v="0"/>
    <x v="1515"/>
    <x v="0"/>
    <x v="44"/>
    <x v="1139"/>
    <x v="0"/>
    <x v="1"/>
  </r>
  <r>
    <x v="1576"/>
    <x v="12"/>
    <x v="3"/>
    <x v="1576"/>
    <x v="113"/>
    <x v="0"/>
    <x v="0"/>
    <x v="0"/>
    <x v="1576"/>
    <x v="0"/>
    <x v="1516"/>
    <x v="0"/>
    <x v="89"/>
    <x v="1139"/>
    <x v="0"/>
    <x v="1"/>
  </r>
  <r>
    <x v="1577"/>
    <x v="12"/>
    <x v="3"/>
    <x v="1577"/>
    <x v="2"/>
    <x v="0"/>
    <x v="0"/>
    <x v="0"/>
    <x v="1577"/>
    <x v="0"/>
    <x v="1517"/>
    <x v="0"/>
    <x v="89"/>
    <x v="1139"/>
    <x v="0"/>
    <x v="1"/>
  </r>
  <r>
    <x v="1578"/>
    <x v="12"/>
    <x v="5"/>
    <x v="1578"/>
    <x v="2"/>
    <x v="0"/>
    <x v="0"/>
    <x v="0"/>
    <x v="1578"/>
    <x v="0"/>
    <x v="1518"/>
    <x v="0"/>
    <x v="122"/>
    <x v="1139"/>
    <x v="0"/>
    <x v="1"/>
  </r>
  <r>
    <x v="1579"/>
    <x v="12"/>
    <x v="5"/>
    <x v="1579"/>
    <x v="2"/>
    <x v="0"/>
    <x v="0"/>
    <x v="0"/>
    <x v="1579"/>
    <x v="15"/>
    <x v="1250"/>
    <x v="0"/>
    <x v="122"/>
    <x v="1139"/>
    <x v="0"/>
    <x v="1"/>
  </r>
  <r>
    <x v="1580"/>
    <x v="12"/>
    <x v="5"/>
    <x v="1580"/>
    <x v="2"/>
    <x v="0"/>
    <x v="0"/>
    <x v="0"/>
    <x v="1580"/>
    <x v="3"/>
    <x v="1519"/>
    <x v="0"/>
    <x v="122"/>
    <x v="1139"/>
    <x v="0"/>
    <x v="1"/>
  </r>
  <r>
    <x v="1581"/>
    <x v="12"/>
    <x v="5"/>
    <x v="1581"/>
    <x v="2"/>
    <x v="0"/>
    <x v="0"/>
    <x v="0"/>
    <x v="1581"/>
    <x v="3"/>
    <x v="1520"/>
    <x v="0"/>
    <x v="122"/>
    <x v="1139"/>
    <x v="0"/>
    <x v="1"/>
  </r>
  <r>
    <x v="1582"/>
    <x v="12"/>
    <x v="5"/>
    <x v="1582"/>
    <x v="2"/>
    <x v="0"/>
    <x v="0"/>
    <x v="0"/>
    <x v="1582"/>
    <x v="2"/>
    <x v="1521"/>
    <x v="0"/>
    <x v="122"/>
    <x v="1139"/>
    <x v="0"/>
    <x v="1"/>
  </r>
  <r>
    <x v="1583"/>
    <x v="12"/>
    <x v="5"/>
    <x v="1583"/>
    <x v="2"/>
    <x v="0"/>
    <x v="0"/>
    <x v="0"/>
    <x v="1583"/>
    <x v="3"/>
    <x v="1522"/>
    <x v="0"/>
    <x v="122"/>
    <x v="1139"/>
    <x v="0"/>
    <x v="1"/>
  </r>
  <r>
    <x v="1584"/>
    <x v="12"/>
    <x v="7"/>
    <x v="1584"/>
    <x v="2"/>
    <x v="0"/>
    <x v="0"/>
    <x v="0"/>
    <x v="1584"/>
    <x v="7"/>
    <x v="1523"/>
    <x v="0"/>
    <x v="123"/>
    <x v="1139"/>
    <x v="0"/>
    <x v="1"/>
  </r>
  <r>
    <x v="1585"/>
    <x v="12"/>
    <x v="7"/>
    <x v="1585"/>
    <x v="2"/>
    <x v="0"/>
    <x v="0"/>
    <x v="0"/>
    <x v="1585"/>
    <x v="3"/>
    <x v="1524"/>
    <x v="0"/>
    <x v="123"/>
    <x v="1139"/>
    <x v="0"/>
    <x v="1"/>
  </r>
  <r>
    <x v="1586"/>
    <x v="12"/>
    <x v="4"/>
    <x v="1586"/>
    <x v="114"/>
    <x v="1"/>
    <x v="0"/>
    <x v="0"/>
    <x v="1586"/>
    <x v="2"/>
    <x v="51"/>
    <x v="61"/>
    <x v="256"/>
    <x v="1139"/>
    <x v="0"/>
    <x v="1"/>
  </r>
  <r>
    <x v="1587"/>
    <x v="13"/>
    <x v="8"/>
    <x v="1587"/>
    <x v="115"/>
    <x v="1"/>
    <x v="0"/>
    <x v="0"/>
    <x v="1587"/>
    <x v="5"/>
    <x v="1525"/>
    <x v="99"/>
    <x v="257"/>
    <x v="1139"/>
    <x v="0"/>
    <x v="1"/>
  </r>
  <r>
    <x v="1588"/>
    <x v="13"/>
    <x v="0"/>
    <x v="1588"/>
    <x v="2"/>
    <x v="0"/>
    <x v="0"/>
    <x v="0"/>
    <x v="1588"/>
    <x v="2"/>
    <x v="1526"/>
    <x v="0"/>
    <x v="125"/>
    <x v="1139"/>
    <x v="0"/>
    <x v="1"/>
  </r>
  <r>
    <x v="1589"/>
    <x v="13"/>
    <x v="0"/>
    <x v="1589"/>
    <x v="2"/>
    <x v="0"/>
    <x v="0"/>
    <x v="0"/>
    <x v="1589"/>
    <x v="3"/>
    <x v="1527"/>
    <x v="0"/>
    <x v="125"/>
    <x v="1139"/>
    <x v="0"/>
    <x v="1"/>
  </r>
  <r>
    <x v="1590"/>
    <x v="13"/>
    <x v="0"/>
    <x v="1590"/>
    <x v="2"/>
    <x v="0"/>
    <x v="0"/>
    <x v="0"/>
    <x v="1590"/>
    <x v="0"/>
    <x v="1528"/>
    <x v="0"/>
    <x v="125"/>
    <x v="1139"/>
    <x v="0"/>
    <x v="1"/>
  </r>
  <r>
    <x v="1591"/>
    <x v="13"/>
    <x v="0"/>
    <x v="1591"/>
    <x v="2"/>
    <x v="0"/>
    <x v="0"/>
    <x v="0"/>
    <x v="1591"/>
    <x v="2"/>
    <x v="1529"/>
    <x v="0"/>
    <x v="125"/>
    <x v="1139"/>
    <x v="0"/>
    <x v="1"/>
  </r>
  <r>
    <x v="1592"/>
    <x v="13"/>
    <x v="1"/>
    <x v="1592"/>
    <x v="2"/>
    <x v="0"/>
    <x v="0"/>
    <x v="0"/>
    <x v="1592"/>
    <x v="3"/>
    <x v="876"/>
    <x v="100"/>
    <x v="125"/>
    <x v="1139"/>
    <x v="0"/>
    <x v="1"/>
  </r>
  <r>
    <x v="1593"/>
    <x v="13"/>
    <x v="1"/>
    <x v="1593"/>
    <x v="2"/>
    <x v="0"/>
    <x v="0"/>
    <x v="0"/>
    <x v="1593"/>
    <x v="3"/>
    <x v="1530"/>
    <x v="0"/>
    <x v="125"/>
    <x v="1139"/>
    <x v="0"/>
    <x v="1"/>
  </r>
  <r>
    <x v="1594"/>
    <x v="13"/>
    <x v="1"/>
    <x v="1594"/>
    <x v="2"/>
    <x v="0"/>
    <x v="0"/>
    <x v="0"/>
    <x v="1594"/>
    <x v="7"/>
    <x v="1531"/>
    <x v="0"/>
    <x v="125"/>
    <x v="1139"/>
    <x v="0"/>
    <x v="1"/>
  </r>
  <r>
    <x v="1595"/>
    <x v="13"/>
    <x v="3"/>
    <x v="1595"/>
    <x v="2"/>
    <x v="0"/>
    <x v="0"/>
    <x v="0"/>
    <x v="1595"/>
    <x v="3"/>
    <x v="1532"/>
    <x v="0"/>
    <x v="126"/>
    <x v="1139"/>
    <x v="0"/>
    <x v="1"/>
  </r>
  <r>
    <x v="1596"/>
    <x v="13"/>
    <x v="3"/>
    <x v="1596"/>
    <x v="2"/>
    <x v="0"/>
    <x v="0"/>
    <x v="0"/>
    <x v="1596"/>
    <x v="5"/>
    <x v="876"/>
    <x v="15"/>
    <x v="126"/>
    <x v="1139"/>
    <x v="0"/>
    <x v="1"/>
  </r>
  <r>
    <x v="1597"/>
    <x v="13"/>
    <x v="6"/>
    <x v="1597"/>
    <x v="2"/>
    <x v="0"/>
    <x v="0"/>
    <x v="0"/>
    <x v="1597"/>
    <x v="7"/>
    <x v="1533"/>
    <x v="0"/>
    <x v="126"/>
    <x v="1139"/>
    <x v="0"/>
    <x v="1"/>
  </r>
  <r>
    <x v="1598"/>
    <x v="13"/>
    <x v="6"/>
    <x v="1598"/>
    <x v="2"/>
    <x v="0"/>
    <x v="0"/>
    <x v="0"/>
    <x v="1598"/>
    <x v="3"/>
    <x v="1534"/>
    <x v="0"/>
    <x v="126"/>
    <x v="1139"/>
    <x v="0"/>
    <x v="1"/>
  </r>
  <r>
    <x v="1599"/>
    <x v="13"/>
    <x v="6"/>
    <x v="1599"/>
    <x v="2"/>
    <x v="0"/>
    <x v="0"/>
    <x v="0"/>
    <x v="1599"/>
    <x v="5"/>
    <x v="1535"/>
    <x v="0"/>
    <x v="126"/>
    <x v="1139"/>
    <x v="0"/>
    <x v="1"/>
  </r>
  <r>
    <x v="1600"/>
    <x v="13"/>
    <x v="4"/>
    <x v="1600"/>
    <x v="2"/>
    <x v="0"/>
    <x v="0"/>
    <x v="0"/>
    <x v="1600"/>
    <x v="0"/>
    <x v="51"/>
    <x v="0"/>
    <x v="128"/>
    <x v="1139"/>
    <x v="0"/>
    <x v="1"/>
  </r>
  <r>
    <x v="1601"/>
    <x v="13"/>
    <x v="2"/>
    <x v="1601"/>
    <x v="2"/>
    <x v="0"/>
    <x v="0"/>
    <x v="0"/>
    <x v="1601"/>
    <x v="0"/>
    <x v="1536"/>
    <x v="0"/>
    <x v="129"/>
    <x v="1139"/>
    <x v="0"/>
    <x v="1"/>
  </r>
  <r>
    <x v="1602"/>
    <x v="13"/>
    <x v="2"/>
    <x v="1602"/>
    <x v="2"/>
    <x v="0"/>
    <x v="0"/>
    <x v="0"/>
    <x v="1602"/>
    <x v="0"/>
    <x v="1537"/>
    <x v="0"/>
    <x v="129"/>
    <x v="1139"/>
    <x v="0"/>
    <x v="1"/>
  </r>
  <r>
    <x v="1603"/>
    <x v="13"/>
    <x v="2"/>
    <x v="1603"/>
    <x v="2"/>
    <x v="0"/>
    <x v="0"/>
    <x v="0"/>
    <x v="1603"/>
    <x v="27"/>
    <x v="1538"/>
    <x v="0"/>
    <x v="130"/>
    <x v="1139"/>
    <x v="0"/>
    <x v="1"/>
  </r>
  <r>
    <x v="1604"/>
    <x v="13"/>
    <x v="2"/>
    <x v="1604"/>
    <x v="2"/>
    <x v="0"/>
    <x v="0"/>
    <x v="0"/>
    <x v="1604"/>
    <x v="3"/>
    <x v="1539"/>
    <x v="0"/>
    <x v="130"/>
    <x v="1139"/>
    <x v="0"/>
    <x v="1"/>
  </r>
  <r>
    <x v="1605"/>
    <x v="13"/>
    <x v="7"/>
    <x v="1605"/>
    <x v="2"/>
    <x v="0"/>
    <x v="0"/>
    <x v="0"/>
    <x v="1605"/>
    <x v="3"/>
    <x v="1540"/>
    <x v="0"/>
    <x v="130"/>
    <x v="1139"/>
    <x v="0"/>
    <x v="1"/>
  </r>
  <r>
    <x v="1606"/>
    <x v="13"/>
    <x v="7"/>
    <x v="1606"/>
    <x v="2"/>
    <x v="0"/>
    <x v="0"/>
    <x v="0"/>
    <x v="1606"/>
    <x v="9"/>
    <x v="1541"/>
    <x v="0"/>
    <x v="130"/>
    <x v="1139"/>
    <x v="0"/>
    <x v="1"/>
  </r>
  <r>
    <x v="1607"/>
    <x v="13"/>
    <x v="7"/>
    <x v="1607"/>
    <x v="2"/>
    <x v="0"/>
    <x v="0"/>
    <x v="0"/>
    <x v="1607"/>
    <x v="3"/>
    <x v="1542"/>
    <x v="0"/>
    <x v="130"/>
    <x v="1139"/>
    <x v="0"/>
    <x v="1"/>
  </r>
  <r>
    <x v="1608"/>
    <x v="14"/>
    <x v="5"/>
    <x v="1608"/>
    <x v="2"/>
    <x v="0"/>
    <x v="0"/>
    <x v="0"/>
    <x v="1608"/>
    <x v="3"/>
    <x v="524"/>
    <x v="101"/>
    <x v="258"/>
    <x v="1139"/>
    <x v="0"/>
    <x v="1"/>
  </r>
  <r>
    <x v="1609"/>
    <x v="14"/>
    <x v="5"/>
    <x v="1609"/>
    <x v="2"/>
    <x v="0"/>
    <x v="0"/>
    <x v="0"/>
    <x v="1609"/>
    <x v="5"/>
    <x v="1543"/>
    <x v="0"/>
    <x v="258"/>
    <x v="1139"/>
    <x v="0"/>
    <x v="1"/>
  </r>
  <r>
    <x v="1610"/>
    <x v="14"/>
    <x v="5"/>
    <x v="1610"/>
    <x v="2"/>
    <x v="0"/>
    <x v="0"/>
    <x v="0"/>
    <x v="1610"/>
    <x v="3"/>
    <x v="1544"/>
    <x v="0"/>
    <x v="258"/>
    <x v="1139"/>
    <x v="0"/>
    <x v="1"/>
  </r>
  <r>
    <x v="1611"/>
    <x v="14"/>
    <x v="5"/>
    <x v="1611"/>
    <x v="2"/>
    <x v="0"/>
    <x v="0"/>
    <x v="0"/>
    <x v="1611"/>
    <x v="0"/>
    <x v="1545"/>
    <x v="0"/>
    <x v="258"/>
    <x v="1139"/>
    <x v="0"/>
    <x v="1"/>
  </r>
  <r>
    <x v="1612"/>
    <x v="14"/>
    <x v="5"/>
    <x v="1612"/>
    <x v="2"/>
    <x v="0"/>
    <x v="0"/>
    <x v="0"/>
    <x v="1612"/>
    <x v="0"/>
    <x v="1546"/>
    <x v="0"/>
    <x v="258"/>
    <x v="1139"/>
    <x v="0"/>
    <x v="1"/>
  </r>
  <r>
    <x v="1613"/>
    <x v="14"/>
    <x v="5"/>
    <x v="1613"/>
    <x v="2"/>
    <x v="2"/>
    <x v="0"/>
    <x v="0"/>
    <x v="1613"/>
    <x v="5"/>
    <x v="1547"/>
    <x v="102"/>
    <x v="258"/>
    <x v="1139"/>
    <x v="0"/>
    <x v="1"/>
  </r>
  <r>
    <x v="1614"/>
    <x v="14"/>
    <x v="8"/>
    <x v="1614"/>
    <x v="116"/>
    <x v="1"/>
    <x v="0"/>
    <x v="0"/>
    <x v="1614"/>
    <x v="2"/>
    <x v="650"/>
    <x v="61"/>
    <x v="258"/>
    <x v="1139"/>
    <x v="0"/>
    <x v="1"/>
  </r>
  <r>
    <x v="1615"/>
    <x v="14"/>
    <x v="5"/>
    <x v="1615"/>
    <x v="2"/>
    <x v="0"/>
    <x v="0"/>
    <x v="0"/>
    <x v="1615"/>
    <x v="4"/>
    <x v="524"/>
    <x v="61"/>
    <x v="131"/>
    <x v="1139"/>
    <x v="0"/>
    <x v="1"/>
  </r>
  <r>
    <x v="1616"/>
    <x v="14"/>
    <x v="6"/>
    <x v="1616"/>
    <x v="2"/>
    <x v="0"/>
    <x v="0"/>
    <x v="0"/>
    <x v="1616"/>
    <x v="9"/>
    <x v="1548"/>
    <x v="0"/>
    <x v="30"/>
    <x v="1139"/>
    <x v="0"/>
    <x v="1"/>
  </r>
  <r>
    <x v="1617"/>
    <x v="14"/>
    <x v="6"/>
    <x v="1617"/>
    <x v="2"/>
    <x v="0"/>
    <x v="0"/>
    <x v="0"/>
    <x v="1617"/>
    <x v="3"/>
    <x v="650"/>
    <x v="0"/>
    <x v="30"/>
    <x v="1139"/>
    <x v="0"/>
    <x v="1"/>
  </r>
  <r>
    <x v="1618"/>
    <x v="14"/>
    <x v="6"/>
    <x v="1618"/>
    <x v="2"/>
    <x v="0"/>
    <x v="0"/>
    <x v="0"/>
    <x v="1618"/>
    <x v="3"/>
    <x v="1549"/>
    <x v="0"/>
    <x v="30"/>
    <x v="1139"/>
    <x v="0"/>
    <x v="1"/>
  </r>
  <r>
    <x v="1619"/>
    <x v="14"/>
    <x v="4"/>
    <x v="1619"/>
    <x v="2"/>
    <x v="0"/>
    <x v="0"/>
    <x v="0"/>
    <x v="1619"/>
    <x v="7"/>
    <x v="1550"/>
    <x v="0"/>
    <x v="132"/>
    <x v="1139"/>
    <x v="0"/>
    <x v="1"/>
  </r>
  <r>
    <x v="1620"/>
    <x v="14"/>
    <x v="4"/>
    <x v="1620"/>
    <x v="2"/>
    <x v="0"/>
    <x v="0"/>
    <x v="0"/>
    <x v="1620"/>
    <x v="0"/>
    <x v="1551"/>
    <x v="0"/>
    <x v="132"/>
    <x v="1139"/>
    <x v="0"/>
    <x v="1"/>
  </r>
  <r>
    <x v="1621"/>
    <x v="14"/>
    <x v="4"/>
    <x v="1621"/>
    <x v="2"/>
    <x v="0"/>
    <x v="0"/>
    <x v="0"/>
    <x v="1621"/>
    <x v="2"/>
    <x v="1552"/>
    <x v="0"/>
    <x v="132"/>
    <x v="1139"/>
    <x v="0"/>
    <x v="1"/>
  </r>
  <r>
    <x v="1622"/>
    <x v="14"/>
    <x v="7"/>
    <x v="1622"/>
    <x v="2"/>
    <x v="0"/>
    <x v="0"/>
    <x v="0"/>
    <x v="1622"/>
    <x v="7"/>
    <x v="1553"/>
    <x v="0"/>
    <x v="133"/>
    <x v="1139"/>
    <x v="0"/>
    <x v="1"/>
  </r>
  <r>
    <x v="1623"/>
    <x v="14"/>
    <x v="7"/>
    <x v="1623"/>
    <x v="2"/>
    <x v="0"/>
    <x v="0"/>
    <x v="0"/>
    <x v="1623"/>
    <x v="0"/>
    <x v="1554"/>
    <x v="0"/>
    <x v="133"/>
    <x v="1139"/>
    <x v="0"/>
    <x v="1"/>
  </r>
  <r>
    <x v="1624"/>
    <x v="14"/>
    <x v="7"/>
    <x v="1624"/>
    <x v="2"/>
    <x v="0"/>
    <x v="0"/>
    <x v="0"/>
    <x v="1624"/>
    <x v="2"/>
    <x v="1555"/>
    <x v="0"/>
    <x v="133"/>
    <x v="1139"/>
    <x v="0"/>
    <x v="1"/>
  </r>
  <r>
    <x v="1625"/>
    <x v="14"/>
    <x v="0"/>
    <x v="1625"/>
    <x v="2"/>
    <x v="0"/>
    <x v="0"/>
    <x v="0"/>
    <x v="1625"/>
    <x v="0"/>
    <x v="1556"/>
    <x v="0"/>
    <x v="133"/>
    <x v="1139"/>
    <x v="0"/>
    <x v="1"/>
  </r>
  <r>
    <x v="1626"/>
    <x v="14"/>
    <x v="0"/>
    <x v="1626"/>
    <x v="2"/>
    <x v="0"/>
    <x v="0"/>
    <x v="0"/>
    <x v="1626"/>
    <x v="0"/>
    <x v="1557"/>
    <x v="0"/>
    <x v="133"/>
    <x v="1139"/>
    <x v="0"/>
    <x v="1"/>
  </r>
  <r>
    <x v="1627"/>
    <x v="14"/>
    <x v="0"/>
    <x v="1627"/>
    <x v="117"/>
    <x v="0"/>
    <x v="0"/>
    <x v="0"/>
    <x v="1627"/>
    <x v="3"/>
    <x v="51"/>
    <x v="15"/>
    <x v="133"/>
    <x v="1139"/>
    <x v="0"/>
    <x v="1"/>
  </r>
  <r>
    <x v="1628"/>
    <x v="14"/>
    <x v="0"/>
    <x v="1628"/>
    <x v="2"/>
    <x v="0"/>
    <x v="0"/>
    <x v="0"/>
    <x v="1628"/>
    <x v="9"/>
    <x v="1558"/>
    <x v="0"/>
    <x v="133"/>
    <x v="1139"/>
    <x v="0"/>
    <x v="1"/>
  </r>
  <r>
    <x v="1629"/>
    <x v="14"/>
    <x v="5"/>
    <x v="1629"/>
    <x v="2"/>
    <x v="0"/>
    <x v="0"/>
    <x v="0"/>
    <x v="1629"/>
    <x v="2"/>
    <x v="1559"/>
    <x v="0"/>
    <x v="134"/>
    <x v="1139"/>
    <x v="0"/>
    <x v="1"/>
  </r>
  <r>
    <x v="1630"/>
    <x v="14"/>
    <x v="5"/>
    <x v="1630"/>
    <x v="2"/>
    <x v="0"/>
    <x v="0"/>
    <x v="0"/>
    <x v="1630"/>
    <x v="4"/>
    <x v="1560"/>
    <x v="0"/>
    <x v="134"/>
    <x v="1139"/>
    <x v="0"/>
    <x v="1"/>
  </r>
  <r>
    <x v="1631"/>
    <x v="14"/>
    <x v="1"/>
    <x v="1631"/>
    <x v="2"/>
    <x v="0"/>
    <x v="0"/>
    <x v="0"/>
    <x v="1631"/>
    <x v="9"/>
    <x v="1561"/>
    <x v="0"/>
    <x v="135"/>
    <x v="1139"/>
    <x v="0"/>
    <x v="1"/>
  </r>
  <r>
    <x v="1632"/>
    <x v="14"/>
    <x v="5"/>
    <x v="1632"/>
    <x v="2"/>
    <x v="2"/>
    <x v="0"/>
    <x v="0"/>
    <x v="1632"/>
    <x v="1"/>
    <x v="1562"/>
    <x v="103"/>
    <x v="135"/>
    <x v="1139"/>
    <x v="0"/>
    <x v="1"/>
  </r>
  <r>
    <x v="1633"/>
    <x v="14"/>
    <x v="1"/>
    <x v="1633"/>
    <x v="2"/>
    <x v="0"/>
    <x v="0"/>
    <x v="0"/>
    <x v="1633"/>
    <x v="2"/>
    <x v="1563"/>
    <x v="0"/>
    <x v="136"/>
    <x v="1139"/>
    <x v="0"/>
    <x v="1"/>
  </r>
  <r>
    <x v="1634"/>
    <x v="14"/>
    <x v="2"/>
    <x v="1634"/>
    <x v="2"/>
    <x v="0"/>
    <x v="0"/>
    <x v="0"/>
    <x v="1634"/>
    <x v="7"/>
    <x v="876"/>
    <x v="104"/>
    <x v="136"/>
    <x v="1139"/>
    <x v="0"/>
    <x v="1"/>
  </r>
  <r>
    <x v="1635"/>
    <x v="14"/>
    <x v="2"/>
    <x v="1635"/>
    <x v="2"/>
    <x v="0"/>
    <x v="0"/>
    <x v="0"/>
    <x v="1635"/>
    <x v="7"/>
    <x v="1564"/>
    <x v="0"/>
    <x v="136"/>
    <x v="1139"/>
    <x v="0"/>
    <x v="1"/>
  </r>
  <r>
    <x v="1636"/>
    <x v="14"/>
    <x v="1"/>
    <x v="1636"/>
    <x v="2"/>
    <x v="0"/>
    <x v="0"/>
    <x v="0"/>
    <x v="1636"/>
    <x v="3"/>
    <x v="1565"/>
    <x v="0"/>
    <x v="137"/>
    <x v="1139"/>
    <x v="0"/>
    <x v="1"/>
  </r>
  <r>
    <x v="1637"/>
    <x v="14"/>
    <x v="3"/>
    <x v="1637"/>
    <x v="2"/>
    <x v="0"/>
    <x v="0"/>
    <x v="0"/>
    <x v="1637"/>
    <x v="3"/>
    <x v="1566"/>
    <x v="0"/>
    <x v="138"/>
    <x v="1139"/>
    <x v="0"/>
    <x v="1"/>
  </r>
  <r>
    <x v="1638"/>
    <x v="14"/>
    <x v="3"/>
    <x v="1638"/>
    <x v="2"/>
    <x v="0"/>
    <x v="0"/>
    <x v="0"/>
    <x v="1638"/>
    <x v="3"/>
    <x v="650"/>
    <x v="61"/>
    <x v="138"/>
    <x v="1139"/>
    <x v="0"/>
    <x v="1"/>
  </r>
  <r>
    <x v="1639"/>
    <x v="14"/>
    <x v="7"/>
    <x v="1639"/>
    <x v="118"/>
    <x v="0"/>
    <x v="0"/>
    <x v="0"/>
    <x v="1639"/>
    <x v="7"/>
    <x v="1567"/>
    <x v="0"/>
    <x v="259"/>
    <x v="1139"/>
    <x v="0"/>
    <x v="1"/>
  </r>
  <r>
    <x v="1640"/>
    <x v="15"/>
    <x v="8"/>
    <x v="1640"/>
    <x v="2"/>
    <x v="1"/>
    <x v="0"/>
    <x v="0"/>
    <x v="1640"/>
    <x v="2"/>
    <x v="51"/>
    <x v="61"/>
    <x v="260"/>
    <x v="1139"/>
    <x v="0"/>
    <x v="1"/>
  </r>
  <r>
    <x v="1641"/>
    <x v="15"/>
    <x v="3"/>
    <x v="1641"/>
    <x v="119"/>
    <x v="1"/>
    <x v="0"/>
    <x v="0"/>
    <x v="1641"/>
    <x v="4"/>
    <x v="1568"/>
    <x v="61"/>
    <x v="261"/>
    <x v="1139"/>
    <x v="0"/>
    <x v="1"/>
  </r>
  <r>
    <x v="1642"/>
    <x v="15"/>
    <x v="1"/>
    <x v="1642"/>
    <x v="2"/>
    <x v="0"/>
    <x v="0"/>
    <x v="0"/>
    <x v="1642"/>
    <x v="4"/>
    <x v="1569"/>
    <x v="0"/>
    <x v="139"/>
    <x v="1139"/>
    <x v="0"/>
    <x v="1"/>
  </r>
  <r>
    <x v="1643"/>
    <x v="15"/>
    <x v="5"/>
    <x v="1643"/>
    <x v="2"/>
    <x v="0"/>
    <x v="0"/>
    <x v="0"/>
    <x v="1643"/>
    <x v="0"/>
    <x v="1570"/>
    <x v="0"/>
    <x v="139"/>
    <x v="1139"/>
    <x v="0"/>
    <x v="1"/>
  </r>
  <r>
    <x v="1644"/>
    <x v="15"/>
    <x v="1"/>
    <x v="1644"/>
    <x v="2"/>
    <x v="0"/>
    <x v="0"/>
    <x v="0"/>
    <x v="1644"/>
    <x v="3"/>
    <x v="1571"/>
    <x v="0"/>
    <x v="139"/>
    <x v="1139"/>
    <x v="0"/>
    <x v="1"/>
  </r>
  <r>
    <x v="1645"/>
    <x v="15"/>
    <x v="6"/>
    <x v="1645"/>
    <x v="2"/>
    <x v="0"/>
    <x v="0"/>
    <x v="0"/>
    <x v="1645"/>
    <x v="3"/>
    <x v="1572"/>
    <x v="0"/>
    <x v="125"/>
    <x v="1139"/>
    <x v="0"/>
    <x v="1"/>
  </r>
  <r>
    <x v="1646"/>
    <x v="15"/>
    <x v="6"/>
    <x v="1646"/>
    <x v="2"/>
    <x v="0"/>
    <x v="0"/>
    <x v="0"/>
    <x v="1646"/>
    <x v="0"/>
    <x v="1573"/>
    <x v="0"/>
    <x v="125"/>
    <x v="1139"/>
    <x v="0"/>
    <x v="1"/>
  </r>
  <r>
    <x v="1647"/>
    <x v="15"/>
    <x v="6"/>
    <x v="1647"/>
    <x v="2"/>
    <x v="0"/>
    <x v="0"/>
    <x v="0"/>
    <x v="1647"/>
    <x v="0"/>
    <x v="1574"/>
    <x v="0"/>
    <x v="125"/>
    <x v="1139"/>
    <x v="0"/>
    <x v="1"/>
  </r>
  <r>
    <x v="1648"/>
    <x v="15"/>
    <x v="6"/>
    <x v="1648"/>
    <x v="2"/>
    <x v="0"/>
    <x v="0"/>
    <x v="0"/>
    <x v="1648"/>
    <x v="5"/>
    <x v="1575"/>
    <x v="0"/>
    <x v="125"/>
    <x v="1139"/>
    <x v="0"/>
    <x v="1"/>
  </r>
  <r>
    <x v="1649"/>
    <x v="15"/>
    <x v="6"/>
    <x v="1649"/>
    <x v="2"/>
    <x v="0"/>
    <x v="0"/>
    <x v="0"/>
    <x v="1649"/>
    <x v="0"/>
    <x v="1576"/>
    <x v="0"/>
    <x v="125"/>
    <x v="1139"/>
    <x v="0"/>
    <x v="1"/>
  </r>
  <r>
    <x v="1650"/>
    <x v="15"/>
    <x v="6"/>
    <x v="1650"/>
    <x v="2"/>
    <x v="0"/>
    <x v="0"/>
    <x v="0"/>
    <x v="1650"/>
    <x v="9"/>
    <x v="1577"/>
    <x v="0"/>
    <x v="125"/>
    <x v="1139"/>
    <x v="0"/>
    <x v="1"/>
  </r>
  <r>
    <x v="1651"/>
    <x v="15"/>
    <x v="3"/>
    <x v="1651"/>
    <x v="120"/>
    <x v="0"/>
    <x v="0"/>
    <x v="0"/>
    <x v="1651"/>
    <x v="7"/>
    <x v="1578"/>
    <x v="0"/>
    <x v="140"/>
    <x v="1139"/>
    <x v="0"/>
    <x v="1"/>
  </r>
  <r>
    <x v="1652"/>
    <x v="15"/>
    <x v="3"/>
    <x v="1652"/>
    <x v="121"/>
    <x v="0"/>
    <x v="0"/>
    <x v="0"/>
    <x v="1652"/>
    <x v="5"/>
    <x v="1579"/>
    <x v="0"/>
    <x v="140"/>
    <x v="1139"/>
    <x v="0"/>
    <x v="1"/>
  </r>
  <r>
    <x v="1653"/>
    <x v="15"/>
    <x v="3"/>
    <x v="1653"/>
    <x v="2"/>
    <x v="0"/>
    <x v="0"/>
    <x v="0"/>
    <x v="1653"/>
    <x v="3"/>
    <x v="1580"/>
    <x v="0"/>
    <x v="140"/>
    <x v="1139"/>
    <x v="0"/>
    <x v="1"/>
  </r>
  <r>
    <x v="1654"/>
    <x v="15"/>
    <x v="3"/>
    <x v="1654"/>
    <x v="2"/>
    <x v="0"/>
    <x v="0"/>
    <x v="0"/>
    <x v="1654"/>
    <x v="2"/>
    <x v="1581"/>
    <x v="0"/>
    <x v="140"/>
    <x v="1139"/>
    <x v="0"/>
    <x v="1"/>
  </r>
  <r>
    <x v="1655"/>
    <x v="15"/>
    <x v="3"/>
    <x v="1655"/>
    <x v="122"/>
    <x v="0"/>
    <x v="0"/>
    <x v="0"/>
    <x v="1655"/>
    <x v="2"/>
    <x v="1582"/>
    <x v="0"/>
    <x v="140"/>
    <x v="1139"/>
    <x v="0"/>
    <x v="1"/>
  </r>
  <r>
    <x v="1656"/>
    <x v="15"/>
    <x v="3"/>
    <x v="1656"/>
    <x v="2"/>
    <x v="0"/>
    <x v="0"/>
    <x v="0"/>
    <x v="1656"/>
    <x v="3"/>
    <x v="1583"/>
    <x v="0"/>
    <x v="140"/>
    <x v="1139"/>
    <x v="0"/>
    <x v="1"/>
  </r>
  <r>
    <x v="1657"/>
    <x v="15"/>
    <x v="6"/>
    <x v="1657"/>
    <x v="2"/>
    <x v="0"/>
    <x v="0"/>
    <x v="0"/>
    <x v="1657"/>
    <x v="3"/>
    <x v="1584"/>
    <x v="0"/>
    <x v="141"/>
    <x v="1139"/>
    <x v="0"/>
    <x v="1"/>
  </r>
  <r>
    <x v="1658"/>
    <x v="15"/>
    <x v="6"/>
    <x v="1658"/>
    <x v="2"/>
    <x v="0"/>
    <x v="0"/>
    <x v="0"/>
    <x v="1658"/>
    <x v="5"/>
    <x v="524"/>
    <x v="15"/>
    <x v="141"/>
    <x v="1139"/>
    <x v="0"/>
    <x v="1"/>
  </r>
  <r>
    <x v="1659"/>
    <x v="15"/>
    <x v="6"/>
    <x v="1659"/>
    <x v="2"/>
    <x v="0"/>
    <x v="0"/>
    <x v="0"/>
    <x v="1659"/>
    <x v="3"/>
    <x v="1585"/>
    <x v="0"/>
    <x v="141"/>
    <x v="1139"/>
    <x v="0"/>
    <x v="1"/>
  </r>
  <r>
    <x v="1660"/>
    <x v="15"/>
    <x v="6"/>
    <x v="1660"/>
    <x v="2"/>
    <x v="0"/>
    <x v="0"/>
    <x v="0"/>
    <x v="1660"/>
    <x v="9"/>
    <x v="1586"/>
    <x v="0"/>
    <x v="141"/>
    <x v="1139"/>
    <x v="0"/>
    <x v="1"/>
  </r>
  <r>
    <x v="1661"/>
    <x v="15"/>
    <x v="6"/>
    <x v="1661"/>
    <x v="2"/>
    <x v="0"/>
    <x v="0"/>
    <x v="0"/>
    <x v="1661"/>
    <x v="3"/>
    <x v="1587"/>
    <x v="0"/>
    <x v="141"/>
    <x v="1139"/>
    <x v="0"/>
    <x v="1"/>
  </r>
  <r>
    <x v="1662"/>
    <x v="15"/>
    <x v="0"/>
    <x v="1662"/>
    <x v="2"/>
    <x v="0"/>
    <x v="0"/>
    <x v="0"/>
    <x v="1662"/>
    <x v="3"/>
    <x v="1588"/>
    <x v="0"/>
    <x v="143"/>
    <x v="1139"/>
    <x v="0"/>
    <x v="1"/>
  </r>
  <r>
    <x v="1663"/>
    <x v="15"/>
    <x v="0"/>
    <x v="1663"/>
    <x v="2"/>
    <x v="0"/>
    <x v="0"/>
    <x v="0"/>
    <x v="1663"/>
    <x v="3"/>
    <x v="1589"/>
    <x v="0"/>
    <x v="143"/>
    <x v="1139"/>
    <x v="0"/>
    <x v="1"/>
  </r>
  <r>
    <x v="1664"/>
    <x v="15"/>
    <x v="0"/>
    <x v="1664"/>
    <x v="2"/>
    <x v="0"/>
    <x v="0"/>
    <x v="0"/>
    <x v="1664"/>
    <x v="2"/>
    <x v="1590"/>
    <x v="0"/>
    <x v="143"/>
    <x v="1139"/>
    <x v="0"/>
    <x v="1"/>
  </r>
  <r>
    <x v="1665"/>
    <x v="15"/>
    <x v="0"/>
    <x v="1665"/>
    <x v="2"/>
    <x v="0"/>
    <x v="0"/>
    <x v="0"/>
    <x v="1665"/>
    <x v="3"/>
    <x v="1591"/>
    <x v="0"/>
    <x v="143"/>
    <x v="1139"/>
    <x v="0"/>
    <x v="1"/>
  </r>
  <r>
    <x v="1666"/>
    <x v="15"/>
    <x v="0"/>
    <x v="1666"/>
    <x v="2"/>
    <x v="0"/>
    <x v="0"/>
    <x v="0"/>
    <x v="1666"/>
    <x v="0"/>
    <x v="1592"/>
    <x v="0"/>
    <x v="143"/>
    <x v="1139"/>
    <x v="0"/>
    <x v="1"/>
  </r>
  <r>
    <x v="1667"/>
    <x v="15"/>
    <x v="0"/>
    <x v="1667"/>
    <x v="2"/>
    <x v="0"/>
    <x v="0"/>
    <x v="0"/>
    <x v="1667"/>
    <x v="0"/>
    <x v="1593"/>
    <x v="0"/>
    <x v="143"/>
    <x v="1139"/>
    <x v="0"/>
    <x v="1"/>
  </r>
  <r>
    <x v="1668"/>
    <x v="15"/>
    <x v="0"/>
    <x v="1668"/>
    <x v="2"/>
    <x v="0"/>
    <x v="0"/>
    <x v="0"/>
    <x v="1668"/>
    <x v="0"/>
    <x v="1594"/>
    <x v="0"/>
    <x v="143"/>
    <x v="1139"/>
    <x v="0"/>
    <x v="1"/>
  </r>
  <r>
    <x v="1669"/>
    <x v="15"/>
    <x v="0"/>
    <x v="1669"/>
    <x v="2"/>
    <x v="0"/>
    <x v="0"/>
    <x v="0"/>
    <x v="1669"/>
    <x v="1"/>
    <x v="1595"/>
    <x v="0"/>
    <x v="143"/>
    <x v="1139"/>
    <x v="0"/>
    <x v="1"/>
  </r>
  <r>
    <x v="1670"/>
    <x v="15"/>
    <x v="0"/>
    <x v="1670"/>
    <x v="2"/>
    <x v="0"/>
    <x v="0"/>
    <x v="0"/>
    <x v="1670"/>
    <x v="0"/>
    <x v="1121"/>
    <x v="105"/>
    <x v="143"/>
    <x v="1139"/>
    <x v="0"/>
    <x v="1"/>
  </r>
  <r>
    <x v="1671"/>
    <x v="15"/>
    <x v="0"/>
    <x v="1671"/>
    <x v="2"/>
    <x v="0"/>
    <x v="0"/>
    <x v="0"/>
    <x v="1671"/>
    <x v="5"/>
    <x v="1596"/>
    <x v="0"/>
    <x v="143"/>
    <x v="1139"/>
    <x v="0"/>
    <x v="1"/>
  </r>
  <r>
    <x v="1672"/>
    <x v="15"/>
    <x v="0"/>
    <x v="1672"/>
    <x v="2"/>
    <x v="0"/>
    <x v="0"/>
    <x v="0"/>
    <x v="1672"/>
    <x v="2"/>
    <x v="1597"/>
    <x v="0"/>
    <x v="143"/>
    <x v="1139"/>
    <x v="0"/>
    <x v="1"/>
  </r>
  <r>
    <x v="1673"/>
    <x v="15"/>
    <x v="4"/>
    <x v="1673"/>
    <x v="2"/>
    <x v="0"/>
    <x v="0"/>
    <x v="0"/>
    <x v="1673"/>
    <x v="0"/>
    <x v="1598"/>
    <x v="0"/>
    <x v="144"/>
    <x v="1139"/>
    <x v="0"/>
    <x v="1"/>
  </r>
  <r>
    <x v="1674"/>
    <x v="15"/>
    <x v="4"/>
    <x v="1674"/>
    <x v="2"/>
    <x v="0"/>
    <x v="0"/>
    <x v="0"/>
    <x v="1674"/>
    <x v="1"/>
    <x v="1599"/>
    <x v="0"/>
    <x v="144"/>
    <x v="1139"/>
    <x v="0"/>
    <x v="1"/>
  </r>
  <r>
    <x v="1675"/>
    <x v="15"/>
    <x v="4"/>
    <x v="1675"/>
    <x v="2"/>
    <x v="0"/>
    <x v="0"/>
    <x v="0"/>
    <x v="1675"/>
    <x v="5"/>
    <x v="1600"/>
    <x v="0"/>
    <x v="144"/>
    <x v="1139"/>
    <x v="0"/>
    <x v="1"/>
  </r>
  <r>
    <x v="1676"/>
    <x v="15"/>
    <x v="2"/>
    <x v="1676"/>
    <x v="2"/>
    <x v="0"/>
    <x v="0"/>
    <x v="0"/>
    <x v="1676"/>
    <x v="0"/>
    <x v="1601"/>
    <x v="0"/>
    <x v="143"/>
    <x v="1139"/>
    <x v="0"/>
    <x v="1"/>
  </r>
  <r>
    <x v="1677"/>
    <x v="15"/>
    <x v="2"/>
    <x v="1677"/>
    <x v="2"/>
    <x v="0"/>
    <x v="0"/>
    <x v="0"/>
    <x v="1677"/>
    <x v="0"/>
    <x v="1602"/>
    <x v="0"/>
    <x v="143"/>
    <x v="1139"/>
    <x v="0"/>
    <x v="1"/>
  </r>
  <r>
    <x v="1678"/>
    <x v="15"/>
    <x v="2"/>
    <x v="1678"/>
    <x v="2"/>
    <x v="0"/>
    <x v="0"/>
    <x v="0"/>
    <x v="1678"/>
    <x v="2"/>
    <x v="1603"/>
    <x v="0"/>
    <x v="143"/>
    <x v="1139"/>
    <x v="0"/>
    <x v="1"/>
  </r>
  <r>
    <x v="1679"/>
    <x v="15"/>
    <x v="2"/>
    <x v="1679"/>
    <x v="2"/>
    <x v="0"/>
    <x v="0"/>
    <x v="0"/>
    <x v="1679"/>
    <x v="3"/>
    <x v="1604"/>
    <x v="0"/>
    <x v="143"/>
    <x v="1139"/>
    <x v="0"/>
    <x v="1"/>
  </r>
  <r>
    <x v="1680"/>
    <x v="15"/>
    <x v="2"/>
    <x v="1680"/>
    <x v="2"/>
    <x v="0"/>
    <x v="0"/>
    <x v="0"/>
    <x v="1680"/>
    <x v="5"/>
    <x v="1605"/>
    <x v="0"/>
    <x v="143"/>
    <x v="1139"/>
    <x v="0"/>
    <x v="1"/>
  </r>
  <r>
    <x v="1681"/>
    <x v="15"/>
    <x v="2"/>
    <x v="1681"/>
    <x v="2"/>
    <x v="0"/>
    <x v="0"/>
    <x v="0"/>
    <x v="1681"/>
    <x v="3"/>
    <x v="1606"/>
    <x v="0"/>
    <x v="143"/>
    <x v="1139"/>
    <x v="0"/>
    <x v="1"/>
  </r>
  <r>
    <x v="1682"/>
    <x v="15"/>
    <x v="2"/>
    <x v="1682"/>
    <x v="2"/>
    <x v="0"/>
    <x v="0"/>
    <x v="0"/>
    <x v="1682"/>
    <x v="0"/>
    <x v="1607"/>
    <x v="0"/>
    <x v="143"/>
    <x v="1139"/>
    <x v="0"/>
    <x v="1"/>
  </r>
  <r>
    <x v="1683"/>
    <x v="15"/>
    <x v="2"/>
    <x v="1683"/>
    <x v="2"/>
    <x v="0"/>
    <x v="0"/>
    <x v="0"/>
    <x v="1683"/>
    <x v="0"/>
    <x v="1608"/>
    <x v="0"/>
    <x v="143"/>
    <x v="1139"/>
    <x v="0"/>
    <x v="1"/>
  </r>
  <r>
    <x v="1684"/>
    <x v="15"/>
    <x v="2"/>
    <x v="1684"/>
    <x v="2"/>
    <x v="0"/>
    <x v="0"/>
    <x v="0"/>
    <x v="1684"/>
    <x v="0"/>
    <x v="1609"/>
    <x v="0"/>
    <x v="143"/>
    <x v="1139"/>
    <x v="0"/>
    <x v="1"/>
  </r>
  <r>
    <x v="1685"/>
    <x v="15"/>
    <x v="2"/>
    <x v="1685"/>
    <x v="2"/>
    <x v="0"/>
    <x v="0"/>
    <x v="0"/>
    <x v="1685"/>
    <x v="3"/>
    <x v="1610"/>
    <x v="0"/>
    <x v="143"/>
    <x v="1139"/>
    <x v="0"/>
    <x v="1"/>
  </r>
  <r>
    <x v="1686"/>
    <x v="15"/>
    <x v="2"/>
    <x v="1686"/>
    <x v="2"/>
    <x v="0"/>
    <x v="0"/>
    <x v="0"/>
    <x v="1686"/>
    <x v="3"/>
    <x v="1611"/>
    <x v="0"/>
    <x v="143"/>
    <x v="1139"/>
    <x v="0"/>
    <x v="1"/>
  </r>
  <r>
    <x v="1687"/>
    <x v="15"/>
    <x v="2"/>
    <x v="1687"/>
    <x v="2"/>
    <x v="0"/>
    <x v="0"/>
    <x v="0"/>
    <x v="1687"/>
    <x v="3"/>
    <x v="1612"/>
    <x v="0"/>
    <x v="143"/>
    <x v="1139"/>
    <x v="0"/>
    <x v="1"/>
  </r>
  <r>
    <x v="1688"/>
    <x v="15"/>
    <x v="2"/>
    <x v="1688"/>
    <x v="2"/>
    <x v="0"/>
    <x v="0"/>
    <x v="0"/>
    <x v="1688"/>
    <x v="9"/>
    <x v="1613"/>
    <x v="0"/>
    <x v="143"/>
    <x v="1139"/>
    <x v="0"/>
    <x v="1"/>
  </r>
  <r>
    <x v="1689"/>
    <x v="15"/>
    <x v="5"/>
    <x v="1689"/>
    <x v="2"/>
    <x v="0"/>
    <x v="0"/>
    <x v="0"/>
    <x v="1689"/>
    <x v="3"/>
    <x v="524"/>
    <x v="15"/>
    <x v="146"/>
    <x v="1139"/>
    <x v="0"/>
    <x v="1"/>
  </r>
  <r>
    <x v="1690"/>
    <x v="15"/>
    <x v="5"/>
    <x v="1690"/>
    <x v="2"/>
    <x v="0"/>
    <x v="0"/>
    <x v="0"/>
    <x v="1690"/>
    <x v="7"/>
    <x v="1614"/>
    <x v="0"/>
    <x v="146"/>
    <x v="1139"/>
    <x v="0"/>
    <x v="1"/>
  </r>
  <r>
    <x v="1691"/>
    <x v="15"/>
    <x v="5"/>
    <x v="1691"/>
    <x v="2"/>
    <x v="0"/>
    <x v="0"/>
    <x v="0"/>
    <x v="1691"/>
    <x v="3"/>
    <x v="1615"/>
    <x v="0"/>
    <x v="146"/>
    <x v="1139"/>
    <x v="0"/>
    <x v="1"/>
  </r>
  <r>
    <x v="1692"/>
    <x v="15"/>
    <x v="5"/>
    <x v="1692"/>
    <x v="2"/>
    <x v="0"/>
    <x v="0"/>
    <x v="0"/>
    <x v="1692"/>
    <x v="3"/>
    <x v="1616"/>
    <x v="0"/>
    <x v="146"/>
    <x v="1139"/>
    <x v="0"/>
    <x v="1"/>
  </r>
  <r>
    <x v="1693"/>
    <x v="15"/>
    <x v="5"/>
    <x v="1693"/>
    <x v="2"/>
    <x v="0"/>
    <x v="0"/>
    <x v="0"/>
    <x v="1693"/>
    <x v="3"/>
    <x v="1617"/>
    <x v="0"/>
    <x v="146"/>
    <x v="1139"/>
    <x v="0"/>
    <x v="1"/>
  </r>
  <r>
    <x v="1694"/>
    <x v="15"/>
    <x v="5"/>
    <x v="1694"/>
    <x v="2"/>
    <x v="0"/>
    <x v="0"/>
    <x v="0"/>
    <x v="1694"/>
    <x v="2"/>
    <x v="1618"/>
    <x v="0"/>
    <x v="146"/>
    <x v="1139"/>
    <x v="0"/>
    <x v="1"/>
  </r>
  <r>
    <x v="1695"/>
    <x v="15"/>
    <x v="5"/>
    <x v="1695"/>
    <x v="2"/>
    <x v="0"/>
    <x v="0"/>
    <x v="0"/>
    <x v="1695"/>
    <x v="7"/>
    <x v="1619"/>
    <x v="0"/>
    <x v="146"/>
    <x v="1139"/>
    <x v="0"/>
    <x v="1"/>
  </r>
  <r>
    <x v="1696"/>
    <x v="15"/>
    <x v="5"/>
    <x v="1696"/>
    <x v="2"/>
    <x v="0"/>
    <x v="0"/>
    <x v="0"/>
    <x v="1696"/>
    <x v="3"/>
    <x v="1620"/>
    <x v="0"/>
    <x v="146"/>
    <x v="1139"/>
    <x v="0"/>
    <x v="1"/>
  </r>
  <r>
    <x v="1697"/>
    <x v="15"/>
    <x v="5"/>
    <x v="1697"/>
    <x v="2"/>
    <x v="0"/>
    <x v="0"/>
    <x v="0"/>
    <x v="1697"/>
    <x v="7"/>
    <x v="1621"/>
    <x v="0"/>
    <x v="146"/>
    <x v="1139"/>
    <x v="0"/>
    <x v="1"/>
  </r>
  <r>
    <x v="1698"/>
    <x v="15"/>
    <x v="5"/>
    <x v="1698"/>
    <x v="2"/>
    <x v="0"/>
    <x v="0"/>
    <x v="0"/>
    <x v="1698"/>
    <x v="3"/>
    <x v="1622"/>
    <x v="0"/>
    <x v="262"/>
    <x v="1139"/>
    <x v="0"/>
    <x v="1"/>
  </r>
  <r>
    <x v="1699"/>
    <x v="15"/>
    <x v="3"/>
    <x v="1699"/>
    <x v="2"/>
    <x v="0"/>
    <x v="0"/>
    <x v="0"/>
    <x v="1699"/>
    <x v="3"/>
    <x v="1623"/>
    <x v="0"/>
    <x v="147"/>
    <x v="1139"/>
    <x v="0"/>
    <x v="1"/>
  </r>
  <r>
    <x v="1700"/>
    <x v="15"/>
    <x v="3"/>
    <x v="1700"/>
    <x v="2"/>
    <x v="0"/>
    <x v="0"/>
    <x v="0"/>
    <x v="1700"/>
    <x v="5"/>
    <x v="1624"/>
    <x v="0"/>
    <x v="147"/>
    <x v="1139"/>
    <x v="0"/>
    <x v="1"/>
  </r>
  <r>
    <x v="1701"/>
    <x v="15"/>
    <x v="3"/>
    <x v="1701"/>
    <x v="2"/>
    <x v="0"/>
    <x v="0"/>
    <x v="0"/>
    <x v="1701"/>
    <x v="14"/>
    <x v="1625"/>
    <x v="0"/>
    <x v="147"/>
    <x v="1139"/>
    <x v="0"/>
    <x v="1"/>
  </r>
  <r>
    <x v="1702"/>
    <x v="15"/>
    <x v="3"/>
    <x v="1702"/>
    <x v="2"/>
    <x v="0"/>
    <x v="0"/>
    <x v="0"/>
    <x v="1702"/>
    <x v="3"/>
    <x v="1626"/>
    <x v="0"/>
    <x v="147"/>
    <x v="1139"/>
    <x v="0"/>
    <x v="1"/>
  </r>
  <r>
    <x v="1703"/>
    <x v="15"/>
    <x v="3"/>
    <x v="1703"/>
    <x v="2"/>
    <x v="0"/>
    <x v="0"/>
    <x v="0"/>
    <x v="1703"/>
    <x v="5"/>
    <x v="1627"/>
    <x v="0"/>
    <x v="147"/>
    <x v="1139"/>
    <x v="0"/>
    <x v="1"/>
  </r>
  <r>
    <x v="1704"/>
    <x v="15"/>
    <x v="7"/>
    <x v="1704"/>
    <x v="2"/>
    <x v="0"/>
    <x v="0"/>
    <x v="0"/>
    <x v="1704"/>
    <x v="2"/>
    <x v="524"/>
    <x v="15"/>
    <x v="148"/>
    <x v="1139"/>
    <x v="0"/>
    <x v="1"/>
  </r>
  <r>
    <x v="1705"/>
    <x v="15"/>
    <x v="7"/>
    <x v="1705"/>
    <x v="2"/>
    <x v="0"/>
    <x v="0"/>
    <x v="0"/>
    <x v="1705"/>
    <x v="9"/>
    <x v="1628"/>
    <x v="0"/>
    <x v="148"/>
    <x v="1139"/>
    <x v="0"/>
    <x v="1"/>
  </r>
  <r>
    <x v="1706"/>
    <x v="15"/>
    <x v="7"/>
    <x v="1706"/>
    <x v="2"/>
    <x v="0"/>
    <x v="0"/>
    <x v="0"/>
    <x v="1706"/>
    <x v="2"/>
    <x v="1629"/>
    <x v="0"/>
    <x v="148"/>
    <x v="1139"/>
    <x v="0"/>
    <x v="1"/>
  </r>
  <r>
    <x v="1707"/>
    <x v="15"/>
    <x v="7"/>
    <x v="1707"/>
    <x v="123"/>
    <x v="0"/>
    <x v="0"/>
    <x v="0"/>
    <x v="1707"/>
    <x v="0"/>
    <x v="1630"/>
    <x v="0"/>
    <x v="148"/>
    <x v="1139"/>
    <x v="0"/>
    <x v="1"/>
  </r>
  <r>
    <x v="1708"/>
    <x v="15"/>
    <x v="7"/>
    <x v="1708"/>
    <x v="2"/>
    <x v="0"/>
    <x v="0"/>
    <x v="0"/>
    <x v="1708"/>
    <x v="5"/>
    <x v="51"/>
    <x v="61"/>
    <x v="148"/>
    <x v="1139"/>
    <x v="0"/>
    <x v="1"/>
  </r>
  <r>
    <x v="1709"/>
    <x v="15"/>
    <x v="7"/>
    <x v="1709"/>
    <x v="2"/>
    <x v="0"/>
    <x v="0"/>
    <x v="0"/>
    <x v="1709"/>
    <x v="0"/>
    <x v="1631"/>
    <x v="0"/>
    <x v="148"/>
    <x v="1139"/>
    <x v="0"/>
    <x v="1"/>
  </r>
  <r>
    <x v="1710"/>
    <x v="15"/>
    <x v="7"/>
    <x v="1710"/>
    <x v="2"/>
    <x v="0"/>
    <x v="0"/>
    <x v="0"/>
    <x v="1710"/>
    <x v="0"/>
    <x v="1632"/>
    <x v="0"/>
    <x v="148"/>
    <x v="1139"/>
    <x v="0"/>
    <x v="1"/>
  </r>
  <r>
    <x v="1711"/>
    <x v="15"/>
    <x v="2"/>
    <x v="1711"/>
    <x v="2"/>
    <x v="0"/>
    <x v="0"/>
    <x v="0"/>
    <x v="1711"/>
    <x v="0"/>
    <x v="1633"/>
    <x v="0"/>
    <x v="147"/>
    <x v="1139"/>
    <x v="0"/>
    <x v="1"/>
  </r>
  <r>
    <x v="1712"/>
    <x v="15"/>
    <x v="2"/>
    <x v="1712"/>
    <x v="2"/>
    <x v="0"/>
    <x v="0"/>
    <x v="0"/>
    <x v="1712"/>
    <x v="7"/>
    <x v="1634"/>
    <x v="0"/>
    <x v="147"/>
    <x v="1139"/>
    <x v="0"/>
    <x v="1"/>
  </r>
  <r>
    <x v="1713"/>
    <x v="15"/>
    <x v="2"/>
    <x v="1713"/>
    <x v="2"/>
    <x v="0"/>
    <x v="0"/>
    <x v="0"/>
    <x v="1713"/>
    <x v="0"/>
    <x v="1635"/>
    <x v="0"/>
    <x v="147"/>
    <x v="1139"/>
    <x v="0"/>
    <x v="1"/>
  </r>
  <r>
    <x v="1714"/>
    <x v="15"/>
    <x v="2"/>
    <x v="1714"/>
    <x v="2"/>
    <x v="0"/>
    <x v="0"/>
    <x v="0"/>
    <x v="1714"/>
    <x v="0"/>
    <x v="1636"/>
    <x v="0"/>
    <x v="147"/>
    <x v="1139"/>
    <x v="0"/>
    <x v="1"/>
  </r>
  <r>
    <x v="1715"/>
    <x v="15"/>
    <x v="2"/>
    <x v="1715"/>
    <x v="2"/>
    <x v="0"/>
    <x v="0"/>
    <x v="0"/>
    <x v="1715"/>
    <x v="0"/>
    <x v="1637"/>
    <x v="0"/>
    <x v="147"/>
    <x v="1139"/>
    <x v="0"/>
    <x v="1"/>
  </r>
  <r>
    <x v="1716"/>
    <x v="15"/>
    <x v="2"/>
    <x v="1716"/>
    <x v="2"/>
    <x v="0"/>
    <x v="0"/>
    <x v="0"/>
    <x v="1716"/>
    <x v="0"/>
    <x v="1638"/>
    <x v="0"/>
    <x v="147"/>
    <x v="1139"/>
    <x v="0"/>
    <x v="1"/>
  </r>
  <r>
    <x v="1717"/>
    <x v="15"/>
    <x v="5"/>
    <x v="1717"/>
    <x v="2"/>
    <x v="0"/>
    <x v="0"/>
    <x v="0"/>
    <x v="1717"/>
    <x v="0"/>
    <x v="1639"/>
    <x v="0"/>
    <x v="146"/>
    <x v="1139"/>
    <x v="0"/>
    <x v="1"/>
  </r>
  <r>
    <x v="1718"/>
    <x v="15"/>
    <x v="1"/>
    <x v="1718"/>
    <x v="2"/>
    <x v="0"/>
    <x v="0"/>
    <x v="0"/>
    <x v="1718"/>
    <x v="9"/>
    <x v="1640"/>
    <x v="0"/>
    <x v="148"/>
    <x v="1139"/>
    <x v="0"/>
    <x v="1"/>
  </r>
  <r>
    <x v="1719"/>
    <x v="15"/>
    <x v="1"/>
    <x v="1719"/>
    <x v="2"/>
    <x v="0"/>
    <x v="0"/>
    <x v="0"/>
    <x v="1719"/>
    <x v="3"/>
    <x v="1641"/>
    <x v="0"/>
    <x v="148"/>
    <x v="1139"/>
    <x v="0"/>
    <x v="1"/>
  </r>
  <r>
    <x v="1720"/>
    <x v="15"/>
    <x v="1"/>
    <x v="1720"/>
    <x v="2"/>
    <x v="0"/>
    <x v="0"/>
    <x v="0"/>
    <x v="1720"/>
    <x v="2"/>
    <x v="1642"/>
    <x v="0"/>
    <x v="148"/>
    <x v="1139"/>
    <x v="0"/>
    <x v="1"/>
  </r>
  <r>
    <x v="1721"/>
    <x v="15"/>
    <x v="1"/>
    <x v="1721"/>
    <x v="2"/>
    <x v="0"/>
    <x v="0"/>
    <x v="0"/>
    <x v="1721"/>
    <x v="9"/>
    <x v="650"/>
    <x v="106"/>
    <x v="148"/>
    <x v="1139"/>
    <x v="0"/>
    <x v="1"/>
  </r>
  <r>
    <x v="1722"/>
    <x v="15"/>
    <x v="1"/>
    <x v="1722"/>
    <x v="2"/>
    <x v="0"/>
    <x v="0"/>
    <x v="0"/>
    <x v="1722"/>
    <x v="0"/>
    <x v="1643"/>
    <x v="0"/>
    <x v="148"/>
    <x v="1139"/>
    <x v="0"/>
    <x v="1"/>
  </r>
  <r>
    <x v="1723"/>
    <x v="15"/>
    <x v="1"/>
    <x v="1723"/>
    <x v="2"/>
    <x v="0"/>
    <x v="0"/>
    <x v="0"/>
    <x v="1723"/>
    <x v="7"/>
    <x v="1644"/>
    <x v="0"/>
    <x v="148"/>
    <x v="1139"/>
    <x v="0"/>
    <x v="1"/>
  </r>
  <r>
    <x v="1724"/>
    <x v="15"/>
    <x v="1"/>
    <x v="1724"/>
    <x v="2"/>
    <x v="0"/>
    <x v="0"/>
    <x v="0"/>
    <x v="1724"/>
    <x v="3"/>
    <x v="876"/>
    <x v="107"/>
    <x v="148"/>
    <x v="1139"/>
    <x v="0"/>
    <x v="1"/>
  </r>
  <r>
    <x v="1725"/>
    <x v="15"/>
    <x v="1"/>
    <x v="1725"/>
    <x v="2"/>
    <x v="0"/>
    <x v="0"/>
    <x v="0"/>
    <x v="1725"/>
    <x v="3"/>
    <x v="1645"/>
    <x v="0"/>
    <x v="148"/>
    <x v="1139"/>
    <x v="0"/>
    <x v="1"/>
  </r>
  <r>
    <x v="1726"/>
    <x v="15"/>
    <x v="1"/>
    <x v="1726"/>
    <x v="2"/>
    <x v="0"/>
    <x v="0"/>
    <x v="0"/>
    <x v="1726"/>
    <x v="3"/>
    <x v="1646"/>
    <x v="0"/>
    <x v="148"/>
    <x v="1139"/>
    <x v="0"/>
    <x v="1"/>
  </r>
  <r>
    <x v="1727"/>
    <x v="15"/>
    <x v="1"/>
    <x v="1727"/>
    <x v="2"/>
    <x v="0"/>
    <x v="0"/>
    <x v="0"/>
    <x v="1727"/>
    <x v="3"/>
    <x v="1647"/>
    <x v="0"/>
    <x v="148"/>
    <x v="1139"/>
    <x v="0"/>
    <x v="1"/>
  </r>
  <r>
    <x v="1728"/>
    <x v="15"/>
    <x v="1"/>
    <x v="1728"/>
    <x v="2"/>
    <x v="0"/>
    <x v="0"/>
    <x v="0"/>
    <x v="1728"/>
    <x v="2"/>
    <x v="1648"/>
    <x v="0"/>
    <x v="148"/>
    <x v="1139"/>
    <x v="0"/>
    <x v="1"/>
  </r>
  <r>
    <x v="1729"/>
    <x v="15"/>
    <x v="1"/>
    <x v="1729"/>
    <x v="2"/>
    <x v="0"/>
    <x v="0"/>
    <x v="0"/>
    <x v="1729"/>
    <x v="2"/>
    <x v="1649"/>
    <x v="0"/>
    <x v="148"/>
    <x v="1139"/>
    <x v="0"/>
    <x v="1"/>
  </r>
  <r>
    <x v="1730"/>
    <x v="15"/>
    <x v="1"/>
    <x v="1730"/>
    <x v="2"/>
    <x v="0"/>
    <x v="0"/>
    <x v="0"/>
    <x v="1730"/>
    <x v="2"/>
    <x v="1650"/>
    <x v="0"/>
    <x v="148"/>
    <x v="1139"/>
    <x v="0"/>
    <x v="1"/>
  </r>
  <r>
    <x v="1731"/>
    <x v="15"/>
    <x v="1"/>
    <x v="1731"/>
    <x v="2"/>
    <x v="0"/>
    <x v="0"/>
    <x v="0"/>
    <x v="1731"/>
    <x v="9"/>
    <x v="1651"/>
    <x v="0"/>
    <x v="148"/>
    <x v="1139"/>
    <x v="0"/>
    <x v="1"/>
  </r>
  <r>
    <x v="1732"/>
    <x v="15"/>
    <x v="1"/>
    <x v="1732"/>
    <x v="2"/>
    <x v="0"/>
    <x v="0"/>
    <x v="0"/>
    <x v="1732"/>
    <x v="5"/>
    <x v="1652"/>
    <x v="0"/>
    <x v="148"/>
    <x v="1139"/>
    <x v="0"/>
    <x v="1"/>
  </r>
  <r>
    <x v="1733"/>
    <x v="15"/>
    <x v="1"/>
    <x v="1733"/>
    <x v="2"/>
    <x v="0"/>
    <x v="0"/>
    <x v="0"/>
    <x v="1733"/>
    <x v="3"/>
    <x v="1653"/>
    <x v="0"/>
    <x v="148"/>
    <x v="1139"/>
    <x v="0"/>
    <x v="1"/>
  </r>
  <r>
    <x v="1734"/>
    <x v="15"/>
    <x v="1"/>
    <x v="1734"/>
    <x v="2"/>
    <x v="0"/>
    <x v="0"/>
    <x v="0"/>
    <x v="1734"/>
    <x v="21"/>
    <x v="1654"/>
    <x v="0"/>
    <x v="148"/>
    <x v="1139"/>
    <x v="0"/>
    <x v="1"/>
  </r>
  <r>
    <x v="1735"/>
    <x v="15"/>
    <x v="1"/>
    <x v="1735"/>
    <x v="2"/>
    <x v="0"/>
    <x v="0"/>
    <x v="0"/>
    <x v="1735"/>
    <x v="3"/>
    <x v="1655"/>
    <x v="0"/>
    <x v="148"/>
    <x v="1139"/>
    <x v="0"/>
    <x v="1"/>
  </r>
  <r>
    <x v="1736"/>
    <x v="15"/>
    <x v="1"/>
    <x v="1736"/>
    <x v="2"/>
    <x v="0"/>
    <x v="0"/>
    <x v="0"/>
    <x v="1736"/>
    <x v="5"/>
    <x v="1656"/>
    <x v="0"/>
    <x v="148"/>
    <x v="1139"/>
    <x v="0"/>
    <x v="1"/>
  </r>
  <r>
    <x v="1737"/>
    <x v="15"/>
    <x v="1"/>
    <x v="1737"/>
    <x v="2"/>
    <x v="0"/>
    <x v="0"/>
    <x v="0"/>
    <x v="1737"/>
    <x v="15"/>
    <x v="1657"/>
    <x v="0"/>
    <x v="148"/>
    <x v="1139"/>
    <x v="0"/>
    <x v="1"/>
  </r>
  <r>
    <x v="1738"/>
    <x v="15"/>
    <x v="1"/>
    <x v="1738"/>
    <x v="2"/>
    <x v="0"/>
    <x v="0"/>
    <x v="0"/>
    <x v="1738"/>
    <x v="0"/>
    <x v="1658"/>
    <x v="0"/>
    <x v="148"/>
    <x v="1139"/>
    <x v="0"/>
    <x v="1"/>
  </r>
  <r>
    <x v="1739"/>
    <x v="15"/>
    <x v="1"/>
    <x v="1739"/>
    <x v="2"/>
    <x v="0"/>
    <x v="0"/>
    <x v="0"/>
    <x v="1739"/>
    <x v="0"/>
    <x v="1659"/>
    <x v="0"/>
    <x v="148"/>
    <x v="1139"/>
    <x v="0"/>
    <x v="1"/>
  </r>
  <r>
    <x v="1740"/>
    <x v="15"/>
    <x v="5"/>
    <x v="1740"/>
    <x v="2"/>
    <x v="0"/>
    <x v="0"/>
    <x v="0"/>
    <x v="1740"/>
    <x v="7"/>
    <x v="1660"/>
    <x v="0"/>
    <x v="45"/>
    <x v="1139"/>
    <x v="0"/>
    <x v="1"/>
  </r>
  <r>
    <x v="1741"/>
    <x v="15"/>
    <x v="5"/>
    <x v="1741"/>
    <x v="2"/>
    <x v="0"/>
    <x v="0"/>
    <x v="0"/>
    <x v="1741"/>
    <x v="3"/>
    <x v="1661"/>
    <x v="0"/>
    <x v="45"/>
    <x v="1139"/>
    <x v="0"/>
    <x v="1"/>
  </r>
  <r>
    <x v="1742"/>
    <x v="15"/>
    <x v="5"/>
    <x v="1742"/>
    <x v="2"/>
    <x v="0"/>
    <x v="0"/>
    <x v="0"/>
    <x v="1742"/>
    <x v="3"/>
    <x v="1662"/>
    <x v="0"/>
    <x v="45"/>
    <x v="1139"/>
    <x v="0"/>
    <x v="1"/>
  </r>
  <r>
    <x v="1743"/>
    <x v="15"/>
    <x v="5"/>
    <x v="1743"/>
    <x v="2"/>
    <x v="0"/>
    <x v="0"/>
    <x v="0"/>
    <x v="1743"/>
    <x v="7"/>
    <x v="1663"/>
    <x v="0"/>
    <x v="45"/>
    <x v="1139"/>
    <x v="0"/>
    <x v="1"/>
  </r>
  <r>
    <x v="1744"/>
    <x v="15"/>
    <x v="5"/>
    <x v="1744"/>
    <x v="2"/>
    <x v="0"/>
    <x v="0"/>
    <x v="0"/>
    <x v="1744"/>
    <x v="0"/>
    <x v="1664"/>
    <x v="0"/>
    <x v="45"/>
    <x v="1139"/>
    <x v="0"/>
    <x v="1"/>
  </r>
  <r>
    <x v="1745"/>
    <x v="15"/>
    <x v="5"/>
    <x v="1745"/>
    <x v="2"/>
    <x v="0"/>
    <x v="0"/>
    <x v="0"/>
    <x v="1745"/>
    <x v="0"/>
    <x v="1665"/>
    <x v="0"/>
    <x v="149"/>
    <x v="1139"/>
    <x v="0"/>
    <x v="1"/>
  </r>
  <r>
    <x v="1746"/>
    <x v="15"/>
    <x v="5"/>
    <x v="1746"/>
    <x v="2"/>
    <x v="0"/>
    <x v="0"/>
    <x v="0"/>
    <x v="1746"/>
    <x v="28"/>
    <x v="1666"/>
    <x v="0"/>
    <x v="149"/>
    <x v="1139"/>
    <x v="0"/>
    <x v="1"/>
  </r>
  <r>
    <x v="1747"/>
    <x v="15"/>
    <x v="5"/>
    <x v="1747"/>
    <x v="2"/>
    <x v="0"/>
    <x v="0"/>
    <x v="0"/>
    <x v="1747"/>
    <x v="2"/>
    <x v="1667"/>
    <x v="0"/>
    <x v="149"/>
    <x v="1139"/>
    <x v="0"/>
    <x v="1"/>
  </r>
  <r>
    <x v="1748"/>
    <x v="15"/>
    <x v="5"/>
    <x v="1748"/>
    <x v="2"/>
    <x v="0"/>
    <x v="0"/>
    <x v="0"/>
    <x v="1748"/>
    <x v="3"/>
    <x v="1668"/>
    <x v="0"/>
    <x v="149"/>
    <x v="1139"/>
    <x v="0"/>
    <x v="1"/>
  </r>
  <r>
    <x v="1749"/>
    <x v="15"/>
    <x v="5"/>
    <x v="1749"/>
    <x v="2"/>
    <x v="0"/>
    <x v="0"/>
    <x v="0"/>
    <x v="1749"/>
    <x v="9"/>
    <x v="1669"/>
    <x v="0"/>
    <x v="149"/>
    <x v="1139"/>
    <x v="0"/>
    <x v="1"/>
  </r>
  <r>
    <x v="1750"/>
    <x v="15"/>
    <x v="5"/>
    <x v="1750"/>
    <x v="2"/>
    <x v="0"/>
    <x v="0"/>
    <x v="0"/>
    <x v="1750"/>
    <x v="0"/>
    <x v="1670"/>
    <x v="0"/>
    <x v="149"/>
    <x v="1139"/>
    <x v="0"/>
    <x v="1"/>
  </r>
  <r>
    <x v="1751"/>
    <x v="15"/>
    <x v="5"/>
    <x v="1751"/>
    <x v="2"/>
    <x v="0"/>
    <x v="0"/>
    <x v="0"/>
    <x v="1751"/>
    <x v="2"/>
    <x v="1671"/>
    <x v="0"/>
    <x v="149"/>
    <x v="1139"/>
    <x v="0"/>
    <x v="1"/>
  </r>
  <r>
    <x v="1752"/>
    <x v="15"/>
    <x v="2"/>
    <x v="1752"/>
    <x v="2"/>
    <x v="0"/>
    <x v="0"/>
    <x v="0"/>
    <x v="1752"/>
    <x v="3"/>
    <x v="1672"/>
    <x v="0"/>
    <x v="150"/>
    <x v="1139"/>
    <x v="0"/>
    <x v="1"/>
  </r>
  <r>
    <x v="1753"/>
    <x v="15"/>
    <x v="2"/>
    <x v="1753"/>
    <x v="2"/>
    <x v="0"/>
    <x v="0"/>
    <x v="0"/>
    <x v="1753"/>
    <x v="9"/>
    <x v="1673"/>
    <x v="0"/>
    <x v="150"/>
    <x v="1139"/>
    <x v="0"/>
    <x v="1"/>
  </r>
  <r>
    <x v="1754"/>
    <x v="15"/>
    <x v="2"/>
    <x v="1754"/>
    <x v="2"/>
    <x v="0"/>
    <x v="0"/>
    <x v="0"/>
    <x v="1754"/>
    <x v="3"/>
    <x v="1674"/>
    <x v="0"/>
    <x v="150"/>
    <x v="1139"/>
    <x v="0"/>
    <x v="1"/>
  </r>
  <r>
    <x v="1755"/>
    <x v="15"/>
    <x v="2"/>
    <x v="1755"/>
    <x v="2"/>
    <x v="0"/>
    <x v="0"/>
    <x v="0"/>
    <x v="1755"/>
    <x v="7"/>
    <x v="1675"/>
    <x v="0"/>
    <x v="150"/>
    <x v="1139"/>
    <x v="0"/>
    <x v="1"/>
  </r>
  <r>
    <x v="1756"/>
    <x v="15"/>
    <x v="2"/>
    <x v="1756"/>
    <x v="2"/>
    <x v="0"/>
    <x v="0"/>
    <x v="0"/>
    <x v="1756"/>
    <x v="2"/>
    <x v="1676"/>
    <x v="0"/>
    <x v="151"/>
    <x v="1139"/>
    <x v="0"/>
    <x v="1"/>
  </r>
  <r>
    <x v="1757"/>
    <x v="15"/>
    <x v="2"/>
    <x v="1757"/>
    <x v="2"/>
    <x v="0"/>
    <x v="0"/>
    <x v="0"/>
    <x v="1757"/>
    <x v="0"/>
    <x v="1677"/>
    <x v="0"/>
    <x v="151"/>
    <x v="1139"/>
    <x v="0"/>
    <x v="1"/>
  </r>
  <r>
    <x v="1758"/>
    <x v="15"/>
    <x v="2"/>
    <x v="1758"/>
    <x v="2"/>
    <x v="0"/>
    <x v="0"/>
    <x v="0"/>
    <x v="1758"/>
    <x v="0"/>
    <x v="1678"/>
    <x v="0"/>
    <x v="151"/>
    <x v="1139"/>
    <x v="0"/>
    <x v="1"/>
  </r>
  <r>
    <x v="1759"/>
    <x v="15"/>
    <x v="2"/>
    <x v="1759"/>
    <x v="2"/>
    <x v="0"/>
    <x v="0"/>
    <x v="0"/>
    <x v="1759"/>
    <x v="0"/>
    <x v="1679"/>
    <x v="0"/>
    <x v="151"/>
    <x v="1139"/>
    <x v="0"/>
    <x v="1"/>
  </r>
  <r>
    <x v="1760"/>
    <x v="15"/>
    <x v="2"/>
    <x v="1760"/>
    <x v="2"/>
    <x v="0"/>
    <x v="0"/>
    <x v="0"/>
    <x v="1760"/>
    <x v="5"/>
    <x v="1680"/>
    <x v="0"/>
    <x v="151"/>
    <x v="1139"/>
    <x v="0"/>
    <x v="1"/>
  </r>
  <r>
    <x v="1761"/>
    <x v="15"/>
    <x v="5"/>
    <x v="1761"/>
    <x v="2"/>
    <x v="0"/>
    <x v="0"/>
    <x v="0"/>
    <x v="1761"/>
    <x v="3"/>
    <x v="1681"/>
    <x v="0"/>
    <x v="152"/>
    <x v="1139"/>
    <x v="0"/>
    <x v="1"/>
  </r>
  <r>
    <x v="1762"/>
    <x v="15"/>
    <x v="5"/>
    <x v="1762"/>
    <x v="2"/>
    <x v="0"/>
    <x v="0"/>
    <x v="0"/>
    <x v="1762"/>
    <x v="3"/>
    <x v="1682"/>
    <x v="0"/>
    <x v="152"/>
    <x v="1139"/>
    <x v="0"/>
    <x v="1"/>
  </r>
  <r>
    <x v="1763"/>
    <x v="15"/>
    <x v="5"/>
    <x v="1763"/>
    <x v="2"/>
    <x v="0"/>
    <x v="0"/>
    <x v="0"/>
    <x v="1763"/>
    <x v="3"/>
    <x v="1683"/>
    <x v="0"/>
    <x v="152"/>
    <x v="1139"/>
    <x v="0"/>
    <x v="1"/>
  </r>
  <r>
    <x v="1764"/>
    <x v="15"/>
    <x v="5"/>
    <x v="1764"/>
    <x v="124"/>
    <x v="0"/>
    <x v="0"/>
    <x v="0"/>
    <x v="1764"/>
    <x v="5"/>
    <x v="1684"/>
    <x v="0"/>
    <x v="152"/>
    <x v="1139"/>
    <x v="0"/>
    <x v="1"/>
  </r>
  <r>
    <x v="1765"/>
    <x v="15"/>
    <x v="5"/>
    <x v="1765"/>
    <x v="2"/>
    <x v="0"/>
    <x v="0"/>
    <x v="0"/>
    <x v="1765"/>
    <x v="3"/>
    <x v="1685"/>
    <x v="0"/>
    <x v="152"/>
    <x v="1139"/>
    <x v="0"/>
    <x v="1"/>
  </r>
  <r>
    <x v="1766"/>
    <x v="15"/>
    <x v="5"/>
    <x v="1766"/>
    <x v="2"/>
    <x v="0"/>
    <x v="0"/>
    <x v="0"/>
    <x v="1766"/>
    <x v="1"/>
    <x v="1686"/>
    <x v="0"/>
    <x v="152"/>
    <x v="1139"/>
    <x v="0"/>
    <x v="1"/>
  </r>
  <r>
    <x v="1767"/>
    <x v="15"/>
    <x v="5"/>
    <x v="1767"/>
    <x v="2"/>
    <x v="0"/>
    <x v="0"/>
    <x v="0"/>
    <x v="1767"/>
    <x v="3"/>
    <x v="524"/>
    <x v="15"/>
    <x v="152"/>
    <x v="1139"/>
    <x v="0"/>
    <x v="1"/>
  </r>
  <r>
    <x v="1768"/>
    <x v="15"/>
    <x v="5"/>
    <x v="1768"/>
    <x v="2"/>
    <x v="0"/>
    <x v="0"/>
    <x v="0"/>
    <x v="1768"/>
    <x v="3"/>
    <x v="1687"/>
    <x v="0"/>
    <x v="152"/>
    <x v="1139"/>
    <x v="0"/>
    <x v="1"/>
  </r>
  <r>
    <x v="1769"/>
    <x v="15"/>
    <x v="4"/>
    <x v="1769"/>
    <x v="2"/>
    <x v="0"/>
    <x v="0"/>
    <x v="0"/>
    <x v="1769"/>
    <x v="3"/>
    <x v="1688"/>
    <x v="0"/>
    <x v="153"/>
    <x v="1139"/>
    <x v="0"/>
    <x v="1"/>
  </r>
  <r>
    <x v="1770"/>
    <x v="15"/>
    <x v="4"/>
    <x v="1770"/>
    <x v="2"/>
    <x v="0"/>
    <x v="0"/>
    <x v="0"/>
    <x v="1770"/>
    <x v="3"/>
    <x v="524"/>
    <x v="0"/>
    <x v="153"/>
    <x v="1139"/>
    <x v="0"/>
    <x v="1"/>
  </r>
  <r>
    <x v="1771"/>
    <x v="15"/>
    <x v="4"/>
    <x v="1771"/>
    <x v="2"/>
    <x v="0"/>
    <x v="0"/>
    <x v="0"/>
    <x v="1771"/>
    <x v="3"/>
    <x v="1689"/>
    <x v="0"/>
    <x v="153"/>
    <x v="1139"/>
    <x v="0"/>
    <x v="1"/>
  </r>
  <r>
    <x v="1772"/>
    <x v="15"/>
    <x v="4"/>
    <x v="1772"/>
    <x v="2"/>
    <x v="0"/>
    <x v="0"/>
    <x v="0"/>
    <x v="1772"/>
    <x v="3"/>
    <x v="524"/>
    <x v="0"/>
    <x v="153"/>
    <x v="1139"/>
    <x v="0"/>
    <x v="1"/>
  </r>
  <r>
    <x v="1773"/>
    <x v="15"/>
    <x v="2"/>
    <x v="1773"/>
    <x v="2"/>
    <x v="0"/>
    <x v="0"/>
    <x v="0"/>
    <x v="1773"/>
    <x v="3"/>
    <x v="1690"/>
    <x v="0"/>
    <x v="154"/>
    <x v="1139"/>
    <x v="0"/>
    <x v="1"/>
  </r>
  <r>
    <x v="1774"/>
    <x v="15"/>
    <x v="0"/>
    <x v="1774"/>
    <x v="125"/>
    <x v="0"/>
    <x v="0"/>
    <x v="0"/>
    <x v="1774"/>
    <x v="0"/>
    <x v="1691"/>
    <x v="0"/>
    <x v="154"/>
    <x v="1139"/>
    <x v="0"/>
    <x v="1"/>
  </r>
  <r>
    <x v="1775"/>
    <x v="15"/>
    <x v="0"/>
    <x v="1775"/>
    <x v="2"/>
    <x v="0"/>
    <x v="0"/>
    <x v="0"/>
    <x v="1775"/>
    <x v="0"/>
    <x v="1692"/>
    <x v="0"/>
    <x v="154"/>
    <x v="1139"/>
    <x v="0"/>
    <x v="1"/>
  </r>
  <r>
    <x v="1776"/>
    <x v="15"/>
    <x v="0"/>
    <x v="1776"/>
    <x v="126"/>
    <x v="0"/>
    <x v="0"/>
    <x v="0"/>
    <x v="1776"/>
    <x v="3"/>
    <x v="1693"/>
    <x v="0"/>
    <x v="154"/>
    <x v="1139"/>
    <x v="0"/>
    <x v="1"/>
  </r>
  <r>
    <x v="1777"/>
    <x v="15"/>
    <x v="0"/>
    <x v="1777"/>
    <x v="2"/>
    <x v="0"/>
    <x v="0"/>
    <x v="0"/>
    <x v="1777"/>
    <x v="1"/>
    <x v="524"/>
    <x v="0"/>
    <x v="154"/>
    <x v="1139"/>
    <x v="0"/>
    <x v="1"/>
  </r>
  <r>
    <x v="1778"/>
    <x v="15"/>
    <x v="7"/>
    <x v="1778"/>
    <x v="2"/>
    <x v="0"/>
    <x v="0"/>
    <x v="0"/>
    <x v="1778"/>
    <x v="2"/>
    <x v="1694"/>
    <x v="0"/>
    <x v="154"/>
    <x v="1139"/>
    <x v="0"/>
    <x v="1"/>
  </r>
  <r>
    <x v="1779"/>
    <x v="15"/>
    <x v="7"/>
    <x v="1779"/>
    <x v="2"/>
    <x v="0"/>
    <x v="0"/>
    <x v="0"/>
    <x v="1779"/>
    <x v="0"/>
    <x v="1695"/>
    <x v="0"/>
    <x v="154"/>
    <x v="1139"/>
    <x v="0"/>
    <x v="1"/>
  </r>
  <r>
    <x v="1780"/>
    <x v="15"/>
    <x v="7"/>
    <x v="1780"/>
    <x v="2"/>
    <x v="0"/>
    <x v="0"/>
    <x v="0"/>
    <x v="1780"/>
    <x v="0"/>
    <x v="1696"/>
    <x v="0"/>
    <x v="154"/>
    <x v="1139"/>
    <x v="0"/>
    <x v="1"/>
  </r>
  <r>
    <x v="1781"/>
    <x v="15"/>
    <x v="7"/>
    <x v="1781"/>
    <x v="2"/>
    <x v="0"/>
    <x v="0"/>
    <x v="0"/>
    <x v="1781"/>
    <x v="3"/>
    <x v="1697"/>
    <x v="0"/>
    <x v="154"/>
    <x v="1139"/>
    <x v="0"/>
    <x v="1"/>
  </r>
  <r>
    <x v="1782"/>
    <x v="15"/>
    <x v="7"/>
    <x v="1782"/>
    <x v="2"/>
    <x v="0"/>
    <x v="0"/>
    <x v="0"/>
    <x v="1782"/>
    <x v="3"/>
    <x v="1698"/>
    <x v="0"/>
    <x v="154"/>
    <x v="1139"/>
    <x v="0"/>
    <x v="1"/>
  </r>
  <r>
    <x v="1783"/>
    <x v="15"/>
    <x v="7"/>
    <x v="1783"/>
    <x v="2"/>
    <x v="0"/>
    <x v="0"/>
    <x v="0"/>
    <x v="1783"/>
    <x v="0"/>
    <x v="1699"/>
    <x v="0"/>
    <x v="154"/>
    <x v="1139"/>
    <x v="0"/>
    <x v="1"/>
  </r>
  <r>
    <x v="1784"/>
    <x v="15"/>
    <x v="7"/>
    <x v="1784"/>
    <x v="2"/>
    <x v="0"/>
    <x v="0"/>
    <x v="0"/>
    <x v="1784"/>
    <x v="25"/>
    <x v="524"/>
    <x v="108"/>
    <x v="155"/>
    <x v="1139"/>
    <x v="0"/>
    <x v="1"/>
  </r>
  <r>
    <x v="1785"/>
    <x v="15"/>
    <x v="7"/>
    <x v="1785"/>
    <x v="2"/>
    <x v="0"/>
    <x v="0"/>
    <x v="0"/>
    <x v="1785"/>
    <x v="3"/>
    <x v="1700"/>
    <x v="0"/>
    <x v="155"/>
    <x v="1139"/>
    <x v="0"/>
    <x v="1"/>
  </r>
  <r>
    <x v="1786"/>
    <x v="16"/>
    <x v="8"/>
    <x v="1786"/>
    <x v="127"/>
    <x v="1"/>
    <x v="0"/>
    <x v="0"/>
    <x v="1786"/>
    <x v="4"/>
    <x v="1701"/>
    <x v="109"/>
    <x v="263"/>
    <x v="1139"/>
    <x v="0"/>
    <x v="1"/>
  </r>
  <r>
    <x v="1787"/>
    <x v="16"/>
    <x v="8"/>
    <x v="1787"/>
    <x v="128"/>
    <x v="1"/>
    <x v="0"/>
    <x v="0"/>
    <x v="1787"/>
    <x v="2"/>
    <x v="1702"/>
    <x v="110"/>
    <x v="264"/>
    <x v="1139"/>
    <x v="0"/>
    <x v="1"/>
  </r>
  <r>
    <x v="1788"/>
    <x v="16"/>
    <x v="6"/>
    <x v="1788"/>
    <x v="2"/>
    <x v="0"/>
    <x v="0"/>
    <x v="0"/>
    <x v="1788"/>
    <x v="4"/>
    <x v="1703"/>
    <x v="0"/>
    <x v="139"/>
    <x v="1139"/>
    <x v="0"/>
    <x v="1"/>
  </r>
  <r>
    <x v="1789"/>
    <x v="16"/>
    <x v="6"/>
    <x v="1789"/>
    <x v="2"/>
    <x v="0"/>
    <x v="0"/>
    <x v="0"/>
    <x v="1789"/>
    <x v="2"/>
    <x v="1704"/>
    <x v="0"/>
    <x v="139"/>
    <x v="1139"/>
    <x v="0"/>
    <x v="1"/>
  </r>
  <r>
    <x v="1790"/>
    <x v="16"/>
    <x v="6"/>
    <x v="1790"/>
    <x v="2"/>
    <x v="0"/>
    <x v="0"/>
    <x v="0"/>
    <x v="1790"/>
    <x v="2"/>
    <x v="1705"/>
    <x v="0"/>
    <x v="139"/>
    <x v="1139"/>
    <x v="0"/>
    <x v="1"/>
  </r>
  <r>
    <x v="1791"/>
    <x v="16"/>
    <x v="6"/>
    <x v="1791"/>
    <x v="2"/>
    <x v="0"/>
    <x v="0"/>
    <x v="0"/>
    <x v="1791"/>
    <x v="2"/>
    <x v="1706"/>
    <x v="0"/>
    <x v="139"/>
    <x v="1139"/>
    <x v="0"/>
    <x v="1"/>
  </r>
  <r>
    <x v="1792"/>
    <x v="16"/>
    <x v="6"/>
    <x v="1792"/>
    <x v="2"/>
    <x v="0"/>
    <x v="0"/>
    <x v="0"/>
    <x v="1792"/>
    <x v="3"/>
    <x v="1707"/>
    <x v="0"/>
    <x v="139"/>
    <x v="1139"/>
    <x v="0"/>
    <x v="1"/>
  </r>
  <r>
    <x v="1793"/>
    <x v="16"/>
    <x v="6"/>
    <x v="1793"/>
    <x v="2"/>
    <x v="0"/>
    <x v="0"/>
    <x v="0"/>
    <x v="1793"/>
    <x v="3"/>
    <x v="1708"/>
    <x v="0"/>
    <x v="139"/>
    <x v="1139"/>
    <x v="0"/>
    <x v="1"/>
  </r>
  <r>
    <x v="1794"/>
    <x v="16"/>
    <x v="6"/>
    <x v="1794"/>
    <x v="2"/>
    <x v="0"/>
    <x v="0"/>
    <x v="0"/>
    <x v="1794"/>
    <x v="3"/>
    <x v="1709"/>
    <x v="0"/>
    <x v="139"/>
    <x v="1139"/>
    <x v="0"/>
    <x v="1"/>
  </r>
  <r>
    <x v="1795"/>
    <x v="16"/>
    <x v="6"/>
    <x v="1795"/>
    <x v="2"/>
    <x v="0"/>
    <x v="0"/>
    <x v="0"/>
    <x v="1795"/>
    <x v="4"/>
    <x v="1710"/>
    <x v="0"/>
    <x v="139"/>
    <x v="1139"/>
    <x v="0"/>
    <x v="1"/>
  </r>
  <r>
    <x v="1796"/>
    <x v="16"/>
    <x v="6"/>
    <x v="1796"/>
    <x v="2"/>
    <x v="0"/>
    <x v="0"/>
    <x v="0"/>
    <x v="1796"/>
    <x v="2"/>
    <x v="524"/>
    <x v="0"/>
    <x v="139"/>
    <x v="1139"/>
    <x v="0"/>
    <x v="1"/>
  </r>
  <r>
    <x v="1797"/>
    <x v="16"/>
    <x v="6"/>
    <x v="1797"/>
    <x v="2"/>
    <x v="0"/>
    <x v="0"/>
    <x v="0"/>
    <x v="1797"/>
    <x v="3"/>
    <x v="1711"/>
    <x v="0"/>
    <x v="139"/>
    <x v="1139"/>
    <x v="0"/>
    <x v="1"/>
  </r>
  <r>
    <x v="1798"/>
    <x v="16"/>
    <x v="6"/>
    <x v="1798"/>
    <x v="2"/>
    <x v="0"/>
    <x v="0"/>
    <x v="0"/>
    <x v="1798"/>
    <x v="0"/>
    <x v="1712"/>
    <x v="0"/>
    <x v="139"/>
    <x v="1139"/>
    <x v="0"/>
    <x v="1"/>
  </r>
  <r>
    <x v="1799"/>
    <x v="16"/>
    <x v="6"/>
    <x v="1799"/>
    <x v="2"/>
    <x v="0"/>
    <x v="0"/>
    <x v="0"/>
    <x v="1799"/>
    <x v="3"/>
    <x v="1713"/>
    <x v="0"/>
    <x v="139"/>
    <x v="1139"/>
    <x v="0"/>
    <x v="1"/>
  </r>
  <r>
    <x v="1800"/>
    <x v="16"/>
    <x v="6"/>
    <x v="1800"/>
    <x v="2"/>
    <x v="0"/>
    <x v="0"/>
    <x v="0"/>
    <x v="1800"/>
    <x v="0"/>
    <x v="1714"/>
    <x v="0"/>
    <x v="139"/>
    <x v="1139"/>
    <x v="0"/>
    <x v="1"/>
  </r>
  <r>
    <x v="1801"/>
    <x v="16"/>
    <x v="4"/>
    <x v="1801"/>
    <x v="2"/>
    <x v="0"/>
    <x v="0"/>
    <x v="0"/>
    <x v="1801"/>
    <x v="9"/>
    <x v="1715"/>
    <x v="0"/>
    <x v="104"/>
    <x v="1139"/>
    <x v="0"/>
    <x v="1"/>
  </r>
  <r>
    <x v="1802"/>
    <x v="16"/>
    <x v="4"/>
    <x v="1802"/>
    <x v="2"/>
    <x v="0"/>
    <x v="0"/>
    <x v="0"/>
    <x v="1802"/>
    <x v="5"/>
    <x v="1716"/>
    <x v="0"/>
    <x v="104"/>
    <x v="1139"/>
    <x v="0"/>
    <x v="1"/>
  </r>
  <r>
    <x v="1803"/>
    <x v="16"/>
    <x v="4"/>
    <x v="1803"/>
    <x v="2"/>
    <x v="0"/>
    <x v="0"/>
    <x v="0"/>
    <x v="1803"/>
    <x v="3"/>
    <x v="1717"/>
    <x v="0"/>
    <x v="104"/>
    <x v="1139"/>
    <x v="0"/>
    <x v="1"/>
  </r>
  <r>
    <x v="1804"/>
    <x v="16"/>
    <x v="4"/>
    <x v="1804"/>
    <x v="2"/>
    <x v="0"/>
    <x v="0"/>
    <x v="0"/>
    <x v="1804"/>
    <x v="8"/>
    <x v="524"/>
    <x v="0"/>
    <x v="104"/>
    <x v="1139"/>
    <x v="0"/>
    <x v="1"/>
  </r>
  <r>
    <x v="1805"/>
    <x v="16"/>
    <x v="4"/>
    <x v="1805"/>
    <x v="2"/>
    <x v="0"/>
    <x v="0"/>
    <x v="0"/>
    <x v="1805"/>
    <x v="2"/>
    <x v="1718"/>
    <x v="0"/>
    <x v="104"/>
    <x v="1139"/>
    <x v="0"/>
    <x v="1"/>
  </r>
  <r>
    <x v="1806"/>
    <x v="16"/>
    <x v="4"/>
    <x v="1806"/>
    <x v="2"/>
    <x v="0"/>
    <x v="0"/>
    <x v="0"/>
    <x v="1806"/>
    <x v="28"/>
    <x v="524"/>
    <x v="0"/>
    <x v="104"/>
    <x v="1139"/>
    <x v="0"/>
    <x v="1"/>
  </r>
  <r>
    <x v="1807"/>
    <x v="16"/>
    <x v="1"/>
    <x v="1807"/>
    <x v="2"/>
    <x v="0"/>
    <x v="0"/>
    <x v="0"/>
    <x v="1807"/>
    <x v="3"/>
    <x v="1719"/>
    <x v="0"/>
    <x v="156"/>
    <x v="1139"/>
    <x v="0"/>
    <x v="1"/>
  </r>
  <r>
    <x v="1808"/>
    <x v="16"/>
    <x v="1"/>
    <x v="1808"/>
    <x v="2"/>
    <x v="0"/>
    <x v="0"/>
    <x v="0"/>
    <x v="1808"/>
    <x v="0"/>
    <x v="1720"/>
    <x v="0"/>
    <x v="156"/>
    <x v="1139"/>
    <x v="0"/>
    <x v="1"/>
  </r>
  <r>
    <x v="1809"/>
    <x v="16"/>
    <x v="1"/>
    <x v="1809"/>
    <x v="2"/>
    <x v="0"/>
    <x v="0"/>
    <x v="0"/>
    <x v="1809"/>
    <x v="2"/>
    <x v="1721"/>
    <x v="0"/>
    <x v="156"/>
    <x v="1139"/>
    <x v="0"/>
    <x v="1"/>
  </r>
  <r>
    <x v="1810"/>
    <x v="16"/>
    <x v="1"/>
    <x v="1810"/>
    <x v="2"/>
    <x v="0"/>
    <x v="0"/>
    <x v="0"/>
    <x v="1810"/>
    <x v="3"/>
    <x v="1722"/>
    <x v="0"/>
    <x v="156"/>
    <x v="1139"/>
    <x v="0"/>
    <x v="1"/>
  </r>
  <r>
    <x v="1811"/>
    <x v="16"/>
    <x v="1"/>
    <x v="1811"/>
    <x v="2"/>
    <x v="0"/>
    <x v="0"/>
    <x v="0"/>
    <x v="1811"/>
    <x v="0"/>
    <x v="1723"/>
    <x v="0"/>
    <x v="156"/>
    <x v="1139"/>
    <x v="0"/>
    <x v="1"/>
  </r>
  <r>
    <x v="1812"/>
    <x v="16"/>
    <x v="2"/>
    <x v="1812"/>
    <x v="2"/>
    <x v="0"/>
    <x v="0"/>
    <x v="0"/>
    <x v="1812"/>
    <x v="8"/>
    <x v="1724"/>
    <x v="0"/>
    <x v="157"/>
    <x v="1139"/>
    <x v="0"/>
    <x v="1"/>
  </r>
  <r>
    <x v="1813"/>
    <x v="16"/>
    <x v="2"/>
    <x v="1813"/>
    <x v="2"/>
    <x v="0"/>
    <x v="0"/>
    <x v="0"/>
    <x v="1813"/>
    <x v="20"/>
    <x v="1725"/>
    <x v="0"/>
    <x v="157"/>
    <x v="1139"/>
    <x v="0"/>
    <x v="1"/>
  </r>
  <r>
    <x v="1814"/>
    <x v="16"/>
    <x v="2"/>
    <x v="1814"/>
    <x v="2"/>
    <x v="0"/>
    <x v="0"/>
    <x v="0"/>
    <x v="1814"/>
    <x v="7"/>
    <x v="1726"/>
    <x v="0"/>
    <x v="157"/>
    <x v="1139"/>
    <x v="0"/>
    <x v="1"/>
  </r>
  <r>
    <x v="1815"/>
    <x v="16"/>
    <x v="2"/>
    <x v="1815"/>
    <x v="2"/>
    <x v="0"/>
    <x v="0"/>
    <x v="0"/>
    <x v="1815"/>
    <x v="0"/>
    <x v="1727"/>
    <x v="0"/>
    <x v="157"/>
    <x v="1139"/>
    <x v="0"/>
    <x v="1"/>
  </r>
  <r>
    <x v="1816"/>
    <x v="16"/>
    <x v="2"/>
    <x v="1816"/>
    <x v="2"/>
    <x v="0"/>
    <x v="0"/>
    <x v="0"/>
    <x v="1816"/>
    <x v="3"/>
    <x v="1728"/>
    <x v="0"/>
    <x v="157"/>
    <x v="1139"/>
    <x v="0"/>
    <x v="1"/>
  </r>
  <r>
    <x v="1817"/>
    <x v="16"/>
    <x v="2"/>
    <x v="1817"/>
    <x v="2"/>
    <x v="0"/>
    <x v="0"/>
    <x v="0"/>
    <x v="1817"/>
    <x v="5"/>
    <x v="1729"/>
    <x v="0"/>
    <x v="157"/>
    <x v="1139"/>
    <x v="0"/>
    <x v="1"/>
  </r>
  <r>
    <x v="1818"/>
    <x v="16"/>
    <x v="2"/>
    <x v="1818"/>
    <x v="2"/>
    <x v="0"/>
    <x v="0"/>
    <x v="0"/>
    <x v="1818"/>
    <x v="3"/>
    <x v="1730"/>
    <x v="0"/>
    <x v="158"/>
    <x v="1139"/>
    <x v="0"/>
    <x v="1"/>
  </r>
  <r>
    <x v="1819"/>
    <x v="16"/>
    <x v="2"/>
    <x v="1819"/>
    <x v="2"/>
    <x v="0"/>
    <x v="0"/>
    <x v="0"/>
    <x v="1819"/>
    <x v="3"/>
    <x v="1731"/>
    <x v="0"/>
    <x v="158"/>
    <x v="1139"/>
    <x v="0"/>
    <x v="1"/>
  </r>
  <r>
    <x v="1820"/>
    <x v="16"/>
    <x v="2"/>
    <x v="1820"/>
    <x v="2"/>
    <x v="0"/>
    <x v="0"/>
    <x v="0"/>
    <x v="1820"/>
    <x v="0"/>
    <x v="1732"/>
    <x v="0"/>
    <x v="158"/>
    <x v="1139"/>
    <x v="0"/>
    <x v="1"/>
  </r>
  <r>
    <x v="1821"/>
    <x v="16"/>
    <x v="2"/>
    <x v="1821"/>
    <x v="2"/>
    <x v="0"/>
    <x v="0"/>
    <x v="0"/>
    <x v="1821"/>
    <x v="3"/>
    <x v="1733"/>
    <x v="0"/>
    <x v="158"/>
    <x v="1139"/>
    <x v="0"/>
    <x v="1"/>
  </r>
  <r>
    <x v="1822"/>
    <x v="16"/>
    <x v="2"/>
    <x v="1822"/>
    <x v="2"/>
    <x v="0"/>
    <x v="0"/>
    <x v="0"/>
    <x v="1822"/>
    <x v="3"/>
    <x v="1734"/>
    <x v="0"/>
    <x v="158"/>
    <x v="1139"/>
    <x v="0"/>
    <x v="1"/>
  </r>
  <r>
    <x v="1823"/>
    <x v="16"/>
    <x v="2"/>
    <x v="1823"/>
    <x v="2"/>
    <x v="0"/>
    <x v="0"/>
    <x v="0"/>
    <x v="1823"/>
    <x v="5"/>
    <x v="1735"/>
    <x v="0"/>
    <x v="158"/>
    <x v="1139"/>
    <x v="0"/>
    <x v="1"/>
  </r>
  <r>
    <x v="1824"/>
    <x v="16"/>
    <x v="2"/>
    <x v="1824"/>
    <x v="2"/>
    <x v="0"/>
    <x v="0"/>
    <x v="0"/>
    <x v="1824"/>
    <x v="3"/>
    <x v="1736"/>
    <x v="0"/>
    <x v="158"/>
    <x v="1139"/>
    <x v="0"/>
    <x v="1"/>
  </r>
  <r>
    <x v="1825"/>
    <x v="16"/>
    <x v="2"/>
    <x v="1825"/>
    <x v="2"/>
    <x v="0"/>
    <x v="0"/>
    <x v="0"/>
    <x v="1825"/>
    <x v="5"/>
    <x v="1737"/>
    <x v="0"/>
    <x v="158"/>
    <x v="1139"/>
    <x v="0"/>
    <x v="1"/>
  </r>
  <r>
    <x v="1826"/>
    <x v="16"/>
    <x v="2"/>
    <x v="1826"/>
    <x v="2"/>
    <x v="0"/>
    <x v="0"/>
    <x v="0"/>
    <x v="1826"/>
    <x v="7"/>
    <x v="1738"/>
    <x v="0"/>
    <x v="158"/>
    <x v="1139"/>
    <x v="0"/>
    <x v="1"/>
  </r>
  <r>
    <x v="1827"/>
    <x v="16"/>
    <x v="2"/>
    <x v="1827"/>
    <x v="2"/>
    <x v="0"/>
    <x v="0"/>
    <x v="0"/>
    <x v="1827"/>
    <x v="3"/>
    <x v="1739"/>
    <x v="0"/>
    <x v="158"/>
    <x v="1139"/>
    <x v="0"/>
    <x v="1"/>
  </r>
  <r>
    <x v="1828"/>
    <x v="16"/>
    <x v="2"/>
    <x v="1828"/>
    <x v="2"/>
    <x v="0"/>
    <x v="0"/>
    <x v="0"/>
    <x v="1828"/>
    <x v="8"/>
    <x v="1740"/>
    <x v="0"/>
    <x v="158"/>
    <x v="1139"/>
    <x v="0"/>
    <x v="1"/>
  </r>
  <r>
    <x v="1829"/>
    <x v="16"/>
    <x v="0"/>
    <x v="1829"/>
    <x v="2"/>
    <x v="0"/>
    <x v="0"/>
    <x v="0"/>
    <x v="1829"/>
    <x v="3"/>
    <x v="524"/>
    <x v="111"/>
    <x v="159"/>
    <x v="1139"/>
    <x v="0"/>
    <x v="1"/>
  </r>
  <r>
    <x v="1830"/>
    <x v="16"/>
    <x v="0"/>
    <x v="1830"/>
    <x v="2"/>
    <x v="0"/>
    <x v="0"/>
    <x v="0"/>
    <x v="1830"/>
    <x v="8"/>
    <x v="1741"/>
    <x v="0"/>
    <x v="159"/>
    <x v="1139"/>
    <x v="0"/>
    <x v="1"/>
  </r>
  <r>
    <x v="1831"/>
    <x v="16"/>
    <x v="0"/>
    <x v="1831"/>
    <x v="2"/>
    <x v="0"/>
    <x v="0"/>
    <x v="0"/>
    <x v="1831"/>
    <x v="3"/>
    <x v="1742"/>
    <x v="0"/>
    <x v="159"/>
    <x v="1139"/>
    <x v="0"/>
    <x v="1"/>
  </r>
  <r>
    <x v="1832"/>
    <x v="16"/>
    <x v="0"/>
    <x v="1832"/>
    <x v="2"/>
    <x v="0"/>
    <x v="0"/>
    <x v="0"/>
    <x v="1832"/>
    <x v="3"/>
    <x v="1743"/>
    <x v="0"/>
    <x v="159"/>
    <x v="1139"/>
    <x v="0"/>
    <x v="1"/>
  </r>
  <r>
    <x v="1833"/>
    <x v="16"/>
    <x v="0"/>
    <x v="1833"/>
    <x v="2"/>
    <x v="0"/>
    <x v="0"/>
    <x v="0"/>
    <x v="1833"/>
    <x v="0"/>
    <x v="1744"/>
    <x v="0"/>
    <x v="159"/>
    <x v="1139"/>
    <x v="0"/>
    <x v="1"/>
  </r>
  <r>
    <x v="1834"/>
    <x v="16"/>
    <x v="0"/>
    <x v="1834"/>
    <x v="2"/>
    <x v="0"/>
    <x v="0"/>
    <x v="0"/>
    <x v="1834"/>
    <x v="5"/>
    <x v="1745"/>
    <x v="0"/>
    <x v="159"/>
    <x v="1139"/>
    <x v="0"/>
    <x v="1"/>
  </r>
  <r>
    <x v="1835"/>
    <x v="16"/>
    <x v="0"/>
    <x v="1835"/>
    <x v="2"/>
    <x v="0"/>
    <x v="0"/>
    <x v="0"/>
    <x v="1835"/>
    <x v="5"/>
    <x v="1746"/>
    <x v="0"/>
    <x v="159"/>
    <x v="1139"/>
    <x v="0"/>
    <x v="1"/>
  </r>
  <r>
    <x v="1836"/>
    <x v="16"/>
    <x v="0"/>
    <x v="1836"/>
    <x v="2"/>
    <x v="0"/>
    <x v="0"/>
    <x v="0"/>
    <x v="1836"/>
    <x v="2"/>
    <x v="1747"/>
    <x v="0"/>
    <x v="159"/>
    <x v="1139"/>
    <x v="0"/>
    <x v="1"/>
  </r>
  <r>
    <x v="1837"/>
    <x v="16"/>
    <x v="0"/>
    <x v="1837"/>
    <x v="2"/>
    <x v="0"/>
    <x v="0"/>
    <x v="0"/>
    <x v="1837"/>
    <x v="0"/>
    <x v="1748"/>
    <x v="0"/>
    <x v="159"/>
    <x v="1139"/>
    <x v="0"/>
    <x v="1"/>
  </r>
  <r>
    <x v="1838"/>
    <x v="16"/>
    <x v="0"/>
    <x v="1838"/>
    <x v="2"/>
    <x v="0"/>
    <x v="0"/>
    <x v="0"/>
    <x v="1838"/>
    <x v="0"/>
    <x v="1749"/>
    <x v="0"/>
    <x v="159"/>
    <x v="1139"/>
    <x v="0"/>
    <x v="1"/>
  </r>
  <r>
    <x v="1839"/>
    <x v="16"/>
    <x v="0"/>
    <x v="1839"/>
    <x v="2"/>
    <x v="0"/>
    <x v="0"/>
    <x v="0"/>
    <x v="1839"/>
    <x v="5"/>
    <x v="1750"/>
    <x v="0"/>
    <x v="159"/>
    <x v="1139"/>
    <x v="0"/>
    <x v="1"/>
  </r>
  <r>
    <x v="1840"/>
    <x v="16"/>
    <x v="0"/>
    <x v="1840"/>
    <x v="2"/>
    <x v="0"/>
    <x v="0"/>
    <x v="0"/>
    <x v="1840"/>
    <x v="1"/>
    <x v="1751"/>
    <x v="0"/>
    <x v="159"/>
    <x v="1139"/>
    <x v="0"/>
    <x v="1"/>
  </r>
  <r>
    <x v="1841"/>
    <x v="16"/>
    <x v="0"/>
    <x v="1841"/>
    <x v="2"/>
    <x v="0"/>
    <x v="0"/>
    <x v="0"/>
    <x v="1841"/>
    <x v="3"/>
    <x v="1752"/>
    <x v="0"/>
    <x v="159"/>
    <x v="1139"/>
    <x v="0"/>
    <x v="1"/>
  </r>
  <r>
    <x v="1842"/>
    <x v="16"/>
    <x v="0"/>
    <x v="1842"/>
    <x v="2"/>
    <x v="0"/>
    <x v="0"/>
    <x v="0"/>
    <x v="1842"/>
    <x v="3"/>
    <x v="1753"/>
    <x v="0"/>
    <x v="159"/>
    <x v="1139"/>
    <x v="0"/>
    <x v="1"/>
  </r>
  <r>
    <x v="1843"/>
    <x v="16"/>
    <x v="0"/>
    <x v="1843"/>
    <x v="2"/>
    <x v="0"/>
    <x v="0"/>
    <x v="0"/>
    <x v="1843"/>
    <x v="5"/>
    <x v="1754"/>
    <x v="0"/>
    <x v="159"/>
    <x v="1139"/>
    <x v="0"/>
    <x v="1"/>
  </r>
  <r>
    <x v="1844"/>
    <x v="16"/>
    <x v="5"/>
    <x v="1844"/>
    <x v="2"/>
    <x v="0"/>
    <x v="0"/>
    <x v="0"/>
    <x v="1844"/>
    <x v="0"/>
    <x v="1755"/>
    <x v="0"/>
    <x v="145"/>
    <x v="1139"/>
    <x v="0"/>
    <x v="1"/>
  </r>
  <r>
    <x v="1845"/>
    <x v="16"/>
    <x v="5"/>
    <x v="1845"/>
    <x v="2"/>
    <x v="0"/>
    <x v="0"/>
    <x v="0"/>
    <x v="1845"/>
    <x v="0"/>
    <x v="1756"/>
    <x v="0"/>
    <x v="145"/>
    <x v="1139"/>
    <x v="0"/>
    <x v="1"/>
  </r>
  <r>
    <x v="1846"/>
    <x v="16"/>
    <x v="5"/>
    <x v="1846"/>
    <x v="2"/>
    <x v="0"/>
    <x v="0"/>
    <x v="0"/>
    <x v="1846"/>
    <x v="3"/>
    <x v="1757"/>
    <x v="0"/>
    <x v="145"/>
    <x v="1139"/>
    <x v="0"/>
    <x v="1"/>
  </r>
  <r>
    <x v="1847"/>
    <x v="16"/>
    <x v="5"/>
    <x v="1847"/>
    <x v="2"/>
    <x v="0"/>
    <x v="0"/>
    <x v="0"/>
    <x v="1847"/>
    <x v="0"/>
    <x v="1758"/>
    <x v="0"/>
    <x v="145"/>
    <x v="1139"/>
    <x v="0"/>
    <x v="1"/>
  </r>
  <r>
    <x v="1848"/>
    <x v="16"/>
    <x v="5"/>
    <x v="1848"/>
    <x v="2"/>
    <x v="0"/>
    <x v="0"/>
    <x v="0"/>
    <x v="1848"/>
    <x v="9"/>
    <x v="1759"/>
    <x v="0"/>
    <x v="145"/>
    <x v="1139"/>
    <x v="0"/>
    <x v="1"/>
  </r>
  <r>
    <x v="1849"/>
    <x v="16"/>
    <x v="5"/>
    <x v="1849"/>
    <x v="2"/>
    <x v="0"/>
    <x v="0"/>
    <x v="0"/>
    <x v="1849"/>
    <x v="3"/>
    <x v="524"/>
    <x v="0"/>
    <x v="145"/>
    <x v="1139"/>
    <x v="0"/>
    <x v="1"/>
  </r>
  <r>
    <x v="1850"/>
    <x v="16"/>
    <x v="3"/>
    <x v="1850"/>
    <x v="2"/>
    <x v="0"/>
    <x v="0"/>
    <x v="0"/>
    <x v="1850"/>
    <x v="0"/>
    <x v="1760"/>
    <x v="0"/>
    <x v="4"/>
    <x v="1139"/>
    <x v="0"/>
    <x v="1"/>
  </r>
  <r>
    <x v="1851"/>
    <x v="16"/>
    <x v="3"/>
    <x v="1851"/>
    <x v="2"/>
    <x v="0"/>
    <x v="0"/>
    <x v="0"/>
    <x v="1851"/>
    <x v="9"/>
    <x v="1761"/>
    <x v="0"/>
    <x v="4"/>
    <x v="1139"/>
    <x v="0"/>
    <x v="1"/>
  </r>
  <r>
    <x v="1852"/>
    <x v="16"/>
    <x v="3"/>
    <x v="1852"/>
    <x v="2"/>
    <x v="0"/>
    <x v="0"/>
    <x v="0"/>
    <x v="1852"/>
    <x v="2"/>
    <x v="524"/>
    <x v="112"/>
    <x v="4"/>
    <x v="1139"/>
    <x v="0"/>
    <x v="1"/>
  </r>
  <r>
    <x v="1853"/>
    <x v="16"/>
    <x v="3"/>
    <x v="1853"/>
    <x v="2"/>
    <x v="0"/>
    <x v="0"/>
    <x v="0"/>
    <x v="1853"/>
    <x v="3"/>
    <x v="1762"/>
    <x v="0"/>
    <x v="4"/>
    <x v="1139"/>
    <x v="0"/>
    <x v="1"/>
  </r>
  <r>
    <x v="1854"/>
    <x v="16"/>
    <x v="3"/>
    <x v="1854"/>
    <x v="2"/>
    <x v="0"/>
    <x v="0"/>
    <x v="0"/>
    <x v="1854"/>
    <x v="1"/>
    <x v="1763"/>
    <x v="0"/>
    <x v="4"/>
    <x v="1139"/>
    <x v="0"/>
    <x v="1"/>
  </r>
  <r>
    <x v="1855"/>
    <x v="16"/>
    <x v="3"/>
    <x v="1855"/>
    <x v="2"/>
    <x v="0"/>
    <x v="0"/>
    <x v="0"/>
    <x v="1855"/>
    <x v="3"/>
    <x v="1764"/>
    <x v="0"/>
    <x v="4"/>
    <x v="1139"/>
    <x v="0"/>
    <x v="1"/>
  </r>
  <r>
    <x v="1856"/>
    <x v="16"/>
    <x v="3"/>
    <x v="1856"/>
    <x v="2"/>
    <x v="0"/>
    <x v="0"/>
    <x v="0"/>
    <x v="1856"/>
    <x v="3"/>
    <x v="1765"/>
    <x v="0"/>
    <x v="4"/>
    <x v="1139"/>
    <x v="0"/>
    <x v="1"/>
  </r>
  <r>
    <x v="1857"/>
    <x v="16"/>
    <x v="3"/>
    <x v="1857"/>
    <x v="2"/>
    <x v="0"/>
    <x v="0"/>
    <x v="0"/>
    <x v="1857"/>
    <x v="3"/>
    <x v="1766"/>
    <x v="0"/>
    <x v="4"/>
    <x v="1139"/>
    <x v="0"/>
    <x v="1"/>
  </r>
  <r>
    <x v="1858"/>
    <x v="16"/>
    <x v="3"/>
    <x v="1858"/>
    <x v="2"/>
    <x v="0"/>
    <x v="0"/>
    <x v="0"/>
    <x v="1858"/>
    <x v="3"/>
    <x v="1767"/>
    <x v="0"/>
    <x v="4"/>
    <x v="1139"/>
    <x v="0"/>
    <x v="1"/>
  </r>
  <r>
    <x v="1859"/>
    <x v="16"/>
    <x v="3"/>
    <x v="1859"/>
    <x v="2"/>
    <x v="0"/>
    <x v="0"/>
    <x v="0"/>
    <x v="1859"/>
    <x v="3"/>
    <x v="1768"/>
    <x v="0"/>
    <x v="4"/>
    <x v="1139"/>
    <x v="0"/>
    <x v="1"/>
  </r>
  <r>
    <x v="1860"/>
    <x v="16"/>
    <x v="3"/>
    <x v="1860"/>
    <x v="2"/>
    <x v="0"/>
    <x v="0"/>
    <x v="0"/>
    <x v="1860"/>
    <x v="3"/>
    <x v="1769"/>
    <x v="0"/>
    <x v="4"/>
    <x v="1139"/>
    <x v="0"/>
    <x v="1"/>
  </r>
  <r>
    <x v="1861"/>
    <x v="16"/>
    <x v="3"/>
    <x v="1861"/>
    <x v="2"/>
    <x v="0"/>
    <x v="0"/>
    <x v="0"/>
    <x v="1861"/>
    <x v="3"/>
    <x v="1770"/>
    <x v="0"/>
    <x v="160"/>
    <x v="1139"/>
    <x v="0"/>
    <x v="1"/>
  </r>
  <r>
    <x v="1862"/>
    <x v="16"/>
    <x v="3"/>
    <x v="1862"/>
    <x v="2"/>
    <x v="0"/>
    <x v="0"/>
    <x v="0"/>
    <x v="1862"/>
    <x v="0"/>
    <x v="1771"/>
    <x v="0"/>
    <x v="160"/>
    <x v="1139"/>
    <x v="0"/>
    <x v="1"/>
  </r>
  <r>
    <x v="1863"/>
    <x v="16"/>
    <x v="3"/>
    <x v="1863"/>
    <x v="2"/>
    <x v="0"/>
    <x v="0"/>
    <x v="0"/>
    <x v="1863"/>
    <x v="3"/>
    <x v="1772"/>
    <x v="0"/>
    <x v="160"/>
    <x v="1139"/>
    <x v="0"/>
    <x v="1"/>
  </r>
  <r>
    <x v="1864"/>
    <x v="16"/>
    <x v="3"/>
    <x v="1864"/>
    <x v="2"/>
    <x v="0"/>
    <x v="0"/>
    <x v="0"/>
    <x v="1864"/>
    <x v="3"/>
    <x v="1773"/>
    <x v="0"/>
    <x v="160"/>
    <x v="1139"/>
    <x v="0"/>
    <x v="1"/>
  </r>
  <r>
    <x v="1865"/>
    <x v="16"/>
    <x v="3"/>
    <x v="1865"/>
    <x v="2"/>
    <x v="0"/>
    <x v="0"/>
    <x v="0"/>
    <x v="1865"/>
    <x v="0"/>
    <x v="1774"/>
    <x v="0"/>
    <x v="160"/>
    <x v="1139"/>
    <x v="0"/>
    <x v="1"/>
  </r>
  <r>
    <x v="1866"/>
    <x v="16"/>
    <x v="3"/>
    <x v="1866"/>
    <x v="2"/>
    <x v="0"/>
    <x v="0"/>
    <x v="0"/>
    <x v="1866"/>
    <x v="0"/>
    <x v="1775"/>
    <x v="0"/>
    <x v="160"/>
    <x v="1139"/>
    <x v="0"/>
    <x v="1"/>
  </r>
  <r>
    <x v="1867"/>
    <x v="16"/>
    <x v="3"/>
    <x v="1867"/>
    <x v="2"/>
    <x v="0"/>
    <x v="0"/>
    <x v="0"/>
    <x v="1867"/>
    <x v="3"/>
    <x v="1776"/>
    <x v="0"/>
    <x v="160"/>
    <x v="1139"/>
    <x v="0"/>
    <x v="1"/>
  </r>
  <r>
    <x v="1868"/>
    <x v="16"/>
    <x v="3"/>
    <x v="1868"/>
    <x v="2"/>
    <x v="0"/>
    <x v="0"/>
    <x v="0"/>
    <x v="1868"/>
    <x v="3"/>
    <x v="524"/>
    <x v="113"/>
    <x v="160"/>
    <x v="1139"/>
    <x v="0"/>
    <x v="1"/>
  </r>
  <r>
    <x v="1869"/>
    <x v="16"/>
    <x v="3"/>
    <x v="1869"/>
    <x v="2"/>
    <x v="0"/>
    <x v="0"/>
    <x v="0"/>
    <x v="1869"/>
    <x v="5"/>
    <x v="1777"/>
    <x v="0"/>
    <x v="160"/>
    <x v="1139"/>
    <x v="0"/>
    <x v="1"/>
  </r>
  <r>
    <x v="1870"/>
    <x v="16"/>
    <x v="3"/>
    <x v="1870"/>
    <x v="2"/>
    <x v="0"/>
    <x v="0"/>
    <x v="0"/>
    <x v="1870"/>
    <x v="3"/>
    <x v="1778"/>
    <x v="0"/>
    <x v="160"/>
    <x v="1139"/>
    <x v="0"/>
    <x v="1"/>
  </r>
  <r>
    <x v="1871"/>
    <x v="16"/>
    <x v="7"/>
    <x v="1871"/>
    <x v="2"/>
    <x v="0"/>
    <x v="0"/>
    <x v="0"/>
    <x v="1871"/>
    <x v="5"/>
    <x v="1779"/>
    <x v="0"/>
    <x v="161"/>
    <x v="1139"/>
    <x v="0"/>
    <x v="1"/>
  </r>
  <r>
    <x v="1872"/>
    <x v="16"/>
    <x v="7"/>
    <x v="1872"/>
    <x v="2"/>
    <x v="0"/>
    <x v="0"/>
    <x v="0"/>
    <x v="1872"/>
    <x v="3"/>
    <x v="1780"/>
    <x v="0"/>
    <x v="161"/>
    <x v="1139"/>
    <x v="0"/>
    <x v="1"/>
  </r>
  <r>
    <x v="1873"/>
    <x v="16"/>
    <x v="7"/>
    <x v="1873"/>
    <x v="2"/>
    <x v="0"/>
    <x v="0"/>
    <x v="0"/>
    <x v="1873"/>
    <x v="5"/>
    <x v="1781"/>
    <x v="0"/>
    <x v="161"/>
    <x v="1139"/>
    <x v="0"/>
    <x v="1"/>
  </r>
  <r>
    <x v="1874"/>
    <x v="16"/>
    <x v="7"/>
    <x v="1874"/>
    <x v="129"/>
    <x v="0"/>
    <x v="0"/>
    <x v="0"/>
    <x v="1874"/>
    <x v="3"/>
    <x v="1782"/>
    <x v="0"/>
    <x v="161"/>
    <x v="1139"/>
    <x v="0"/>
    <x v="1"/>
  </r>
  <r>
    <x v="1875"/>
    <x v="16"/>
    <x v="7"/>
    <x v="1875"/>
    <x v="2"/>
    <x v="0"/>
    <x v="0"/>
    <x v="0"/>
    <x v="1875"/>
    <x v="3"/>
    <x v="876"/>
    <x v="114"/>
    <x v="161"/>
    <x v="1139"/>
    <x v="0"/>
    <x v="1"/>
  </r>
  <r>
    <x v="1876"/>
    <x v="16"/>
    <x v="0"/>
    <x v="1876"/>
    <x v="2"/>
    <x v="0"/>
    <x v="0"/>
    <x v="0"/>
    <x v="1876"/>
    <x v="5"/>
    <x v="1783"/>
    <x v="0"/>
    <x v="4"/>
    <x v="1139"/>
    <x v="0"/>
    <x v="1"/>
  </r>
  <r>
    <x v="1877"/>
    <x v="16"/>
    <x v="0"/>
    <x v="1877"/>
    <x v="2"/>
    <x v="0"/>
    <x v="0"/>
    <x v="0"/>
    <x v="1877"/>
    <x v="0"/>
    <x v="1784"/>
    <x v="0"/>
    <x v="4"/>
    <x v="1139"/>
    <x v="0"/>
    <x v="1"/>
  </r>
  <r>
    <x v="1878"/>
    <x v="16"/>
    <x v="0"/>
    <x v="1878"/>
    <x v="2"/>
    <x v="0"/>
    <x v="0"/>
    <x v="0"/>
    <x v="1878"/>
    <x v="5"/>
    <x v="1785"/>
    <x v="0"/>
    <x v="161"/>
    <x v="1139"/>
    <x v="0"/>
    <x v="1"/>
  </r>
  <r>
    <x v="1879"/>
    <x v="16"/>
    <x v="0"/>
    <x v="1879"/>
    <x v="2"/>
    <x v="0"/>
    <x v="0"/>
    <x v="0"/>
    <x v="1879"/>
    <x v="1"/>
    <x v="1786"/>
    <x v="0"/>
    <x v="161"/>
    <x v="1139"/>
    <x v="0"/>
    <x v="1"/>
  </r>
  <r>
    <x v="1880"/>
    <x v="16"/>
    <x v="0"/>
    <x v="1880"/>
    <x v="2"/>
    <x v="0"/>
    <x v="0"/>
    <x v="0"/>
    <x v="1880"/>
    <x v="0"/>
    <x v="1787"/>
    <x v="0"/>
    <x v="161"/>
    <x v="1139"/>
    <x v="0"/>
    <x v="1"/>
  </r>
  <r>
    <x v="1881"/>
    <x v="16"/>
    <x v="0"/>
    <x v="1881"/>
    <x v="2"/>
    <x v="0"/>
    <x v="0"/>
    <x v="0"/>
    <x v="1881"/>
    <x v="0"/>
    <x v="1788"/>
    <x v="0"/>
    <x v="161"/>
    <x v="1139"/>
    <x v="0"/>
    <x v="1"/>
  </r>
  <r>
    <x v="1882"/>
    <x v="16"/>
    <x v="0"/>
    <x v="1882"/>
    <x v="2"/>
    <x v="0"/>
    <x v="0"/>
    <x v="0"/>
    <x v="1882"/>
    <x v="2"/>
    <x v="1789"/>
    <x v="0"/>
    <x v="161"/>
    <x v="1139"/>
    <x v="0"/>
    <x v="1"/>
  </r>
  <r>
    <x v="1883"/>
    <x v="16"/>
    <x v="5"/>
    <x v="1883"/>
    <x v="2"/>
    <x v="0"/>
    <x v="0"/>
    <x v="0"/>
    <x v="1883"/>
    <x v="3"/>
    <x v="650"/>
    <x v="115"/>
    <x v="23"/>
    <x v="1139"/>
    <x v="0"/>
    <x v="1"/>
  </r>
  <r>
    <x v="1884"/>
    <x v="16"/>
    <x v="5"/>
    <x v="1884"/>
    <x v="130"/>
    <x v="0"/>
    <x v="0"/>
    <x v="0"/>
    <x v="1884"/>
    <x v="2"/>
    <x v="1790"/>
    <x v="0"/>
    <x v="23"/>
    <x v="1139"/>
    <x v="0"/>
    <x v="1"/>
  </r>
  <r>
    <x v="1885"/>
    <x v="16"/>
    <x v="5"/>
    <x v="1885"/>
    <x v="2"/>
    <x v="0"/>
    <x v="0"/>
    <x v="0"/>
    <x v="1885"/>
    <x v="3"/>
    <x v="1791"/>
    <x v="0"/>
    <x v="23"/>
    <x v="1139"/>
    <x v="0"/>
    <x v="1"/>
  </r>
  <r>
    <x v="1886"/>
    <x v="16"/>
    <x v="5"/>
    <x v="1886"/>
    <x v="2"/>
    <x v="0"/>
    <x v="0"/>
    <x v="0"/>
    <x v="1886"/>
    <x v="5"/>
    <x v="1792"/>
    <x v="0"/>
    <x v="23"/>
    <x v="1139"/>
    <x v="0"/>
    <x v="1"/>
  </r>
  <r>
    <x v="1887"/>
    <x v="16"/>
    <x v="5"/>
    <x v="1887"/>
    <x v="2"/>
    <x v="0"/>
    <x v="0"/>
    <x v="0"/>
    <x v="1887"/>
    <x v="0"/>
    <x v="1793"/>
    <x v="0"/>
    <x v="23"/>
    <x v="1139"/>
    <x v="0"/>
    <x v="1"/>
  </r>
  <r>
    <x v="1888"/>
    <x v="16"/>
    <x v="5"/>
    <x v="1888"/>
    <x v="2"/>
    <x v="0"/>
    <x v="0"/>
    <x v="0"/>
    <x v="1888"/>
    <x v="0"/>
    <x v="1794"/>
    <x v="0"/>
    <x v="23"/>
    <x v="1139"/>
    <x v="0"/>
    <x v="1"/>
  </r>
  <r>
    <x v="1889"/>
    <x v="16"/>
    <x v="5"/>
    <x v="1889"/>
    <x v="2"/>
    <x v="0"/>
    <x v="0"/>
    <x v="0"/>
    <x v="1889"/>
    <x v="5"/>
    <x v="1795"/>
    <x v="0"/>
    <x v="23"/>
    <x v="1139"/>
    <x v="0"/>
    <x v="1"/>
  </r>
  <r>
    <x v="1890"/>
    <x v="16"/>
    <x v="5"/>
    <x v="1890"/>
    <x v="2"/>
    <x v="0"/>
    <x v="0"/>
    <x v="0"/>
    <x v="1890"/>
    <x v="0"/>
    <x v="1796"/>
    <x v="0"/>
    <x v="23"/>
    <x v="1139"/>
    <x v="0"/>
    <x v="1"/>
  </r>
  <r>
    <x v="1891"/>
    <x v="16"/>
    <x v="5"/>
    <x v="1891"/>
    <x v="2"/>
    <x v="0"/>
    <x v="0"/>
    <x v="0"/>
    <x v="1891"/>
    <x v="3"/>
    <x v="1797"/>
    <x v="0"/>
    <x v="23"/>
    <x v="1139"/>
    <x v="0"/>
    <x v="1"/>
  </r>
  <r>
    <x v="1892"/>
    <x v="16"/>
    <x v="5"/>
    <x v="1892"/>
    <x v="2"/>
    <x v="0"/>
    <x v="0"/>
    <x v="0"/>
    <x v="1892"/>
    <x v="0"/>
    <x v="1798"/>
    <x v="0"/>
    <x v="23"/>
    <x v="1139"/>
    <x v="0"/>
    <x v="1"/>
  </r>
  <r>
    <x v="1893"/>
    <x v="16"/>
    <x v="5"/>
    <x v="1893"/>
    <x v="2"/>
    <x v="0"/>
    <x v="0"/>
    <x v="0"/>
    <x v="1893"/>
    <x v="3"/>
    <x v="1799"/>
    <x v="0"/>
    <x v="23"/>
    <x v="1139"/>
    <x v="0"/>
    <x v="1"/>
  </r>
  <r>
    <x v="1894"/>
    <x v="16"/>
    <x v="5"/>
    <x v="1894"/>
    <x v="2"/>
    <x v="0"/>
    <x v="0"/>
    <x v="0"/>
    <x v="1894"/>
    <x v="5"/>
    <x v="876"/>
    <x v="61"/>
    <x v="23"/>
    <x v="1139"/>
    <x v="0"/>
    <x v="1"/>
  </r>
  <r>
    <x v="1895"/>
    <x v="16"/>
    <x v="5"/>
    <x v="1895"/>
    <x v="2"/>
    <x v="0"/>
    <x v="0"/>
    <x v="0"/>
    <x v="1895"/>
    <x v="2"/>
    <x v="1800"/>
    <x v="0"/>
    <x v="23"/>
    <x v="1139"/>
    <x v="0"/>
    <x v="1"/>
  </r>
  <r>
    <x v="1896"/>
    <x v="16"/>
    <x v="5"/>
    <x v="1896"/>
    <x v="2"/>
    <x v="0"/>
    <x v="0"/>
    <x v="0"/>
    <x v="1896"/>
    <x v="0"/>
    <x v="1801"/>
    <x v="0"/>
    <x v="23"/>
    <x v="1139"/>
    <x v="0"/>
    <x v="1"/>
  </r>
  <r>
    <x v="1897"/>
    <x v="16"/>
    <x v="5"/>
    <x v="1897"/>
    <x v="2"/>
    <x v="0"/>
    <x v="0"/>
    <x v="0"/>
    <x v="1897"/>
    <x v="0"/>
    <x v="1802"/>
    <x v="0"/>
    <x v="23"/>
    <x v="1139"/>
    <x v="0"/>
    <x v="1"/>
  </r>
  <r>
    <x v="1898"/>
    <x v="16"/>
    <x v="1"/>
    <x v="1898"/>
    <x v="2"/>
    <x v="0"/>
    <x v="0"/>
    <x v="0"/>
    <x v="1898"/>
    <x v="0"/>
    <x v="1803"/>
    <x v="0"/>
    <x v="162"/>
    <x v="1139"/>
    <x v="0"/>
    <x v="1"/>
  </r>
  <r>
    <x v="1899"/>
    <x v="16"/>
    <x v="1"/>
    <x v="1899"/>
    <x v="2"/>
    <x v="0"/>
    <x v="0"/>
    <x v="0"/>
    <x v="1899"/>
    <x v="5"/>
    <x v="1804"/>
    <x v="0"/>
    <x v="162"/>
    <x v="1139"/>
    <x v="0"/>
    <x v="1"/>
  </r>
  <r>
    <x v="1900"/>
    <x v="16"/>
    <x v="1"/>
    <x v="1900"/>
    <x v="2"/>
    <x v="0"/>
    <x v="0"/>
    <x v="0"/>
    <x v="1900"/>
    <x v="2"/>
    <x v="1805"/>
    <x v="0"/>
    <x v="162"/>
    <x v="1139"/>
    <x v="0"/>
    <x v="1"/>
  </r>
  <r>
    <x v="1901"/>
    <x v="16"/>
    <x v="1"/>
    <x v="1901"/>
    <x v="2"/>
    <x v="0"/>
    <x v="0"/>
    <x v="0"/>
    <x v="1901"/>
    <x v="0"/>
    <x v="1806"/>
    <x v="0"/>
    <x v="162"/>
    <x v="1139"/>
    <x v="0"/>
    <x v="1"/>
  </r>
  <r>
    <x v="1902"/>
    <x v="16"/>
    <x v="1"/>
    <x v="1902"/>
    <x v="2"/>
    <x v="0"/>
    <x v="0"/>
    <x v="0"/>
    <x v="1902"/>
    <x v="0"/>
    <x v="1807"/>
    <x v="0"/>
    <x v="162"/>
    <x v="1139"/>
    <x v="0"/>
    <x v="1"/>
  </r>
  <r>
    <x v="1903"/>
    <x v="16"/>
    <x v="1"/>
    <x v="1903"/>
    <x v="2"/>
    <x v="0"/>
    <x v="0"/>
    <x v="0"/>
    <x v="1903"/>
    <x v="1"/>
    <x v="1808"/>
    <x v="0"/>
    <x v="162"/>
    <x v="1139"/>
    <x v="0"/>
    <x v="1"/>
  </r>
  <r>
    <x v="1904"/>
    <x v="16"/>
    <x v="1"/>
    <x v="1904"/>
    <x v="2"/>
    <x v="0"/>
    <x v="0"/>
    <x v="0"/>
    <x v="1904"/>
    <x v="0"/>
    <x v="1809"/>
    <x v="0"/>
    <x v="162"/>
    <x v="1139"/>
    <x v="0"/>
    <x v="1"/>
  </r>
  <r>
    <x v="1905"/>
    <x v="16"/>
    <x v="1"/>
    <x v="1905"/>
    <x v="2"/>
    <x v="0"/>
    <x v="0"/>
    <x v="0"/>
    <x v="1905"/>
    <x v="3"/>
    <x v="1810"/>
    <x v="0"/>
    <x v="162"/>
    <x v="1139"/>
    <x v="0"/>
    <x v="1"/>
  </r>
  <r>
    <x v="1906"/>
    <x v="16"/>
    <x v="1"/>
    <x v="1906"/>
    <x v="2"/>
    <x v="0"/>
    <x v="0"/>
    <x v="0"/>
    <x v="1906"/>
    <x v="2"/>
    <x v="1811"/>
    <x v="0"/>
    <x v="162"/>
    <x v="1139"/>
    <x v="0"/>
    <x v="1"/>
  </r>
  <r>
    <x v="1907"/>
    <x v="16"/>
    <x v="1"/>
    <x v="1907"/>
    <x v="2"/>
    <x v="0"/>
    <x v="0"/>
    <x v="0"/>
    <x v="1907"/>
    <x v="3"/>
    <x v="1812"/>
    <x v="0"/>
    <x v="163"/>
    <x v="1139"/>
    <x v="0"/>
    <x v="1"/>
  </r>
  <r>
    <x v="1908"/>
    <x v="16"/>
    <x v="1"/>
    <x v="1908"/>
    <x v="2"/>
    <x v="0"/>
    <x v="0"/>
    <x v="0"/>
    <x v="1908"/>
    <x v="3"/>
    <x v="1813"/>
    <x v="0"/>
    <x v="163"/>
    <x v="1139"/>
    <x v="0"/>
    <x v="1"/>
  </r>
  <r>
    <x v="1909"/>
    <x v="16"/>
    <x v="1"/>
    <x v="1909"/>
    <x v="2"/>
    <x v="0"/>
    <x v="0"/>
    <x v="0"/>
    <x v="1909"/>
    <x v="0"/>
    <x v="1814"/>
    <x v="0"/>
    <x v="163"/>
    <x v="1139"/>
    <x v="0"/>
    <x v="1"/>
  </r>
  <r>
    <x v="1910"/>
    <x v="16"/>
    <x v="1"/>
    <x v="1910"/>
    <x v="2"/>
    <x v="0"/>
    <x v="0"/>
    <x v="0"/>
    <x v="1910"/>
    <x v="0"/>
    <x v="1815"/>
    <x v="0"/>
    <x v="163"/>
    <x v="1139"/>
    <x v="0"/>
    <x v="1"/>
  </r>
  <r>
    <x v="1911"/>
    <x v="16"/>
    <x v="1"/>
    <x v="1911"/>
    <x v="2"/>
    <x v="0"/>
    <x v="0"/>
    <x v="0"/>
    <x v="1911"/>
    <x v="1"/>
    <x v="1816"/>
    <x v="0"/>
    <x v="163"/>
    <x v="1139"/>
    <x v="0"/>
    <x v="1"/>
  </r>
  <r>
    <x v="1912"/>
    <x v="16"/>
    <x v="1"/>
    <x v="1912"/>
    <x v="2"/>
    <x v="0"/>
    <x v="0"/>
    <x v="0"/>
    <x v="1912"/>
    <x v="0"/>
    <x v="1817"/>
    <x v="0"/>
    <x v="163"/>
    <x v="1139"/>
    <x v="0"/>
    <x v="1"/>
  </r>
  <r>
    <x v="1913"/>
    <x v="16"/>
    <x v="1"/>
    <x v="1913"/>
    <x v="2"/>
    <x v="0"/>
    <x v="0"/>
    <x v="0"/>
    <x v="1913"/>
    <x v="1"/>
    <x v="1818"/>
    <x v="0"/>
    <x v="163"/>
    <x v="1139"/>
    <x v="0"/>
    <x v="1"/>
  </r>
  <r>
    <x v="1914"/>
    <x v="16"/>
    <x v="1"/>
    <x v="1914"/>
    <x v="2"/>
    <x v="0"/>
    <x v="0"/>
    <x v="0"/>
    <x v="1914"/>
    <x v="3"/>
    <x v="1819"/>
    <x v="0"/>
    <x v="163"/>
    <x v="1139"/>
    <x v="0"/>
    <x v="1"/>
  </r>
  <r>
    <x v="1915"/>
    <x v="16"/>
    <x v="1"/>
    <x v="1915"/>
    <x v="2"/>
    <x v="0"/>
    <x v="0"/>
    <x v="0"/>
    <x v="1915"/>
    <x v="2"/>
    <x v="524"/>
    <x v="116"/>
    <x v="163"/>
    <x v="1139"/>
    <x v="0"/>
    <x v="1"/>
  </r>
  <r>
    <x v="1916"/>
    <x v="16"/>
    <x v="1"/>
    <x v="1916"/>
    <x v="2"/>
    <x v="0"/>
    <x v="0"/>
    <x v="0"/>
    <x v="1916"/>
    <x v="3"/>
    <x v="1820"/>
    <x v="0"/>
    <x v="163"/>
    <x v="1139"/>
    <x v="0"/>
    <x v="1"/>
  </r>
  <r>
    <x v="1917"/>
    <x v="16"/>
    <x v="1"/>
    <x v="1917"/>
    <x v="2"/>
    <x v="0"/>
    <x v="0"/>
    <x v="0"/>
    <x v="1917"/>
    <x v="0"/>
    <x v="1821"/>
    <x v="0"/>
    <x v="163"/>
    <x v="1139"/>
    <x v="0"/>
    <x v="1"/>
  </r>
  <r>
    <x v="1918"/>
    <x v="16"/>
    <x v="1"/>
    <x v="1918"/>
    <x v="2"/>
    <x v="0"/>
    <x v="0"/>
    <x v="0"/>
    <x v="1918"/>
    <x v="3"/>
    <x v="172"/>
    <x v="0"/>
    <x v="164"/>
    <x v="1139"/>
    <x v="0"/>
    <x v="1"/>
  </r>
  <r>
    <x v="1919"/>
    <x v="16"/>
    <x v="1"/>
    <x v="1919"/>
    <x v="2"/>
    <x v="0"/>
    <x v="0"/>
    <x v="0"/>
    <x v="1919"/>
    <x v="3"/>
    <x v="1822"/>
    <x v="0"/>
    <x v="164"/>
    <x v="1139"/>
    <x v="0"/>
    <x v="1"/>
  </r>
  <r>
    <x v="1920"/>
    <x v="16"/>
    <x v="1"/>
    <x v="1920"/>
    <x v="2"/>
    <x v="0"/>
    <x v="0"/>
    <x v="0"/>
    <x v="1920"/>
    <x v="7"/>
    <x v="1823"/>
    <x v="0"/>
    <x v="164"/>
    <x v="1139"/>
    <x v="0"/>
    <x v="1"/>
  </r>
  <r>
    <x v="1921"/>
    <x v="16"/>
    <x v="1"/>
    <x v="1921"/>
    <x v="2"/>
    <x v="0"/>
    <x v="0"/>
    <x v="0"/>
    <x v="1921"/>
    <x v="3"/>
    <x v="1824"/>
    <x v="0"/>
    <x v="164"/>
    <x v="1139"/>
    <x v="0"/>
    <x v="1"/>
  </r>
  <r>
    <x v="1922"/>
    <x v="16"/>
    <x v="1"/>
    <x v="1922"/>
    <x v="2"/>
    <x v="0"/>
    <x v="0"/>
    <x v="0"/>
    <x v="1922"/>
    <x v="7"/>
    <x v="1825"/>
    <x v="0"/>
    <x v="164"/>
    <x v="1139"/>
    <x v="0"/>
    <x v="1"/>
  </r>
  <r>
    <x v="1923"/>
    <x v="16"/>
    <x v="1"/>
    <x v="1923"/>
    <x v="2"/>
    <x v="0"/>
    <x v="0"/>
    <x v="0"/>
    <x v="1923"/>
    <x v="3"/>
    <x v="1826"/>
    <x v="0"/>
    <x v="164"/>
    <x v="1139"/>
    <x v="0"/>
    <x v="1"/>
  </r>
  <r>
    <x v="1924"/>
    <x v="16"/>
    <x v="1"/>
    <x v="1924"/>
    <x v="2"/>
    <x v="0"/>
    <x v="0"/>
    <x v="0"/>
    <x v="1924"/>
    <x v="3"/>
    <x v="1827"/>
    <x v="0"/>
    <x v="164"/>
    <x v="1139"/>
    <x v="0"/>
    <x v="1"/>
  </r>
  <r>
    <x v="1925"/>
    <x v="16"/>
    <x v="1"/>
    <x v="1925"/>
    <x v="2"/>
    <x v="0"/>
    <x v="0"/>
    <x v="0"/>
    <x v="1925"/>
    <x v="1"/>
    <x v="1828"/>
    <x v="0"/>
    <x v="164"/>
    <x v="1139"/>
    <x v="0"/>
    <x v="1"/>
  </r>
  <r>
    <x v="1926"/>
    <x v="16"/>
    <x v="1"/>
    <x v="1926"/>
    <x v="2"/>
    <x v="0"/>
    <x v="0"/>
    <x v="0"/>
    <x v="1926"/>
    <x v="0"/>
    <x v="1829"/>
    <x v="0"/>
    <x v="164"/>
    <x v="1139"/>
    <x v="0"/>
    <x v="1"/>
  </r>
  <r>
    <x v="1927"/>
    <x v="16"/>
    <x v="1"/>
    <x v="1927"/>
    <x v="2"/>
    <x v="0"/>
    <x v="0"/>
    <x v="0"/>
    <x v="1927"/>
    <x v="3"/>
    <x v="1830"/>
    <x v="0"/>
    <x v="164"/>
    <x v="1139"/>
    <x v="0"/>
    <x v="1"/>
  </r>
  <r>
    <x v="1928"/>
    <x v="16"/>
    <x v="1"/>
    <x v="1928"/>
    <x v="2"/>
    <x v="0"/>
    <x v="0"/>
    <x v="0"/>
    <x v="1928"/>
    <x v="5"/>
    <x v="1831"/>
    <x v="0"/>
    <x v="164"/>
    <x v="1139"/>
    <x v="0"/>
    <x v="1"/>
  </r>
  <r>
    <x v="1929"/>
    <x v="16"/>
    <x v="1"/>
    <x v="1929"/>
    <x v="2"/>
    <x v="0"/>
    <x v="0"/>
    <x v="0"/>
    <x v="1929"/>
    <x v="15"/>
    <x v="1832"/>
    <x v="0"/>
    <x v="164"/>
    <x v="1139"/>
    <x v="0"/>
    <x v="1"/>
  </r>
  <r>
    <x v="1930"/>
    <x v="16"/>
    <x v="1"/>
    <x v="1930"/>
    <x v="2"/>
    <x v="0"/>
    <x v="0"/>
    <x v="0"/>
    <x v="1930"/>
    <x v="3"/>
    <x v="524"/>
    <x v="117"/>
    <x v="164"/>
    <x v="1139"/>
    <x v="0"/>
    <x v="1"/>
  </r>
  <r>
    <x v="1931"/>
    <x v="16"/>
    <x v="5"/>
    <x v="1931"/>
    <x v="2"/>
    <x v="0"/>
    <x v="0"/>
    <x v="0"/>
    <x v="1931"/>
    <x v="0"/>
    <x v="1833"/>
    <x v="0"/>
    <x v="165"/>
    <x v="1139"/>
    <x v="0"/>
    <x v="1"/>
  </r>
  <r>
    <x v="1932"/>
    <x v="16"/>
    <x v="5"/>
    <x v="1932"/>
    <x v="2"/>
    <x v="0"/>
    <x v="0"/>
    <x v="0"/>
    <x v="1932"/>
    <x v="3"/>
    <x v="1834"/>
    <x v="0"/>
    <x v="165"/>
    <x v="1139"/>
    <x v="0"/>
    <x v="1"/>
  </r>
  <r>
    <x v="1933"/>
    <x v="16"/>
    <x v="5"/>
    <x v="1933"/>
    <x v="2"/>
    <x v="0"/>
    <x v="0"/>
    <x v="0"/>
    <x v="1933"/>
    <x v="3"/>
    <x v="1835"/>
    <x v="0"/>
    <x v="165"/>
    <x v="1139"/>
    <x v="0"/>
    <x v="1"/>
  </r>
  <r>
    <x v="1934"/>
    <x v="16"/>
    <x v="5"/>
    <x v="1934"/>
    <x v="131"/>
    <x v="0"/>
    <x v="0"/>
    <x v="0"/>
    <x v="1934"/>
    <x v="7"/>
    <x v="1836"/>
    <x v="0"/>
    <x v="165"/>
    <x v="1139"/>
    <x v="0"/>
    <x v="1"/>
  </r>
  <r>
    <x v="1935"/>
    <x v="16"/>
    <x v="5"/>
    <x v="1935"/>
    <x v="2"/>
    <x v="0"/>
    <x v="0"/>
    <x v="0"/>
    <x v="1935"/>
    <x v="7"/>
    <x v="1837"/>
    <x v="0"/>
    <x v="165"/>
    <x v="1139"/>
    <x v="0"/>
    <x v="1"/>
  </r>
  <r>
    <x v="1936"/>
    <x v="16"/>
    <x v="5"/>
    <x v="1936"/>
    <x v="2"/>
    <x v="0"/>
    <x v="0"/>
    <x v="0"/>
    <x v="1936"/>
    <x v="3"/>
    <x v="1838"/>
    <x v="0"/>
    <x v="165"/>
    <x v="1139"/>
    <x v="0"/>
    <x v="1"/>
  </r>
  <r>
    <x v="1937"/>
    <x v="16"/>
    <x v="7"/>
    <x v="1937"/>
    <x v="2"/>
    <x v="0"/>
    <x v="0"/>
    <x v="0"/>
    <x v="1937"/>
    <x v="2"/>
    <x v="1839"/>
    <x v="0"/>
    <x v="166"/>
    <x v="1139"/>
    <x v="0"/>
    <x v="1"/>
  </r>
  <r>
    <x v="1938"/>
    <x v="16"/>
    <x v="7"/>
    <x v="1938"/>
    <x v="2"/>
    <x v="0"/>
    <x v="0"/>
    <x v="0"/>
    <x v="1938"/>
    <x v="3"/>
    <x v="1840"/>
    <x v="0"/>
    <x v="166"/>
    <x v="1139"/>
    <x v="0"/>
    <x v="1"/>
  </r>
  <r>
    <x v="1939"/>
    <x v="16"/>
    <x v="7"/>
    <x v="1939"/>
    <x v="2"/>
    <x v="0"/>
    <x v="0"/>
    <x v="0"/>
    <x v="1939"/>
    <x v="3"/>
    <x v="1841"/>
    <x v="0"/>
    <x v="166"/>
    <x v="1139"/>
    <x v="0"/>
    <x v="1"/>
  </r>
  <r>
    <x v="1940"/>
    <x v="16"/>
    <x v="7"/>
    <x v="1940"/>
    <x v="2"/>
    <x v="0"/>
    <x v="0"/>
    <x v="0"/>
    <x v="1940"/>
    <x v="3"/>
    <x v="1842"/>
    <x v="0"/>
    <x v="166"/>
    <x v="1139"/>
    <x v="0"/>
    <x v="1"/>
  </r>
  <r>
    <x v="1941"/>
    <x v="16"/>
    <x v="2"/>
    <x v="1941"/>
    <x v="2"/>
    <x v="0"/>
    <x v="0"/>
    <x v="0"/>
    <x v="1941"/>
    <x v="3"/>
    <x v="1843"/>
    <x v="0"/>
    <x v="167"/>
    <x v="1139"/>
    <x v="0"/>
    <x v="1"/>
  </r>
  <r>
    <x v="1942"/>
    <x v="16"/>
    <x v="2"/>
    <x v="1942"/>
    <x v="2"/>
    <x v="0"/>
    <x v="0"/>
    <x v="0"/>
    <x v="1942"/>
    <x v="3"/>
    <x v="1844"/>
    <x v="0"/>
    <x v="167"/>
    <x v="1139"/>
    <x v="0"/>
    <x v="1"/>
  </r>
  <r>
    <x v="1943"/>
    <x v="16"/>
    <x v="2"/>
    <x v="1943"/>
    <x v="2"/>
    <x v="0"/>
    <x v="0"/>
    <x v="0"/>
    <x v="1943"/>
    <x v="5"/>
    <x v="1845"/>
    <x v="0"/>
    <x v="167"/>
    <x v="1139"/>
    <x v="0"/>
    <x v="1"/>
  </r>
  <r>
    <x v="1944"/>
    <x v="16"/>
    <x v="2"/>
    <x v="1944"/>
    <x v="2"/>
    <x v="0"/>
    <x v="0"/>
    <x v="0"/>
    <x v="1944"/>
    <x v="3"/>
    <x v="1846"/>
    <x v="0"/>
    <x v="167"/>
    <x v="1139"/>
    <x v="0"/>
    <x v="1"/>
  </r>
  <r>
    <x v="1945"/>
    <x v="16"/>
    <x v="2"/>
    <x v="1945"/>
    <x v="2"/>
    <x v="0"/>
    <x v="0"/>
    <x v="0"/>
    <x v="1945"/>
    <x v="3"/>
    <x v="1847"/>
    <x v="0"/>
    <x v="167"/>
    <x v="1139"/>
    <x v="0"/>
    <x v="1"/>
  </r>
  <r>
    <x v="1946"/>
    <x v="16"/>
    <x v="2"/>
    <x v="1946"/>
    <x v="2"/>
    <x v="0"/>
    <x v="0"/>
    <x v="0"/>
    <x v="1946"/>
    <x v="3"/>
    <x v="1848"/>
    <x v="0"/>
    <x v="167"/>
    <x v="1139"/>
    <x v="0"/>
    <x v="1"/>
  </r>
  <r>
    <x v="1947"/>
    <x v="16"/>
    <x v="2"/>
    <x v="1947"/>
    <x v="2"/>
    <x v="0"/>
    <x v="0"/>
    <x v="0"/>
    <x v="1947"/>
    <x v="0"/>
    <x v="1849"/>
    <x v="0"/>
    <x v="167"/>
    <x v="1139"/>
    <x v="0"/>
    <x v="1"/>
  </r>
  <r>
    <x v="1948"/>
    <x v="16"/>
    <x v="6"/>
    <x v="1948"/>
    <x v="2"/>
    <x v="0"/>
    <x v="0"/>
    <x v="0"/>
    <x v="1948"/>
    <x v="3"/>
    <x v="1850"/>
    <x v="0"/>
    <x v="168"/>
    <x v="1139"/>
    <x v="0"/>
    <x v="1"/>
  </r>
  <r>
    <x v="1949"/>
    <x v="16"/>
    <x v="6"/>
    <x v="1949"/>
    <x v="2"/>
    <x v="0"/>
    <x v="0"/>
    <x v="0"/>
    <x v="1949"/>
    <x v="5"/>
    <x v="1851"/>
    <x v="0"/>
    <x v="168"/>
    <x v="1139"/>
    <x v="0"/>
    <x v="1"/>
  </r>
  <r>
    <x v="1950"/>
    <x v="16"/>
    <x v="6"/>
    <x v="1950"/>
    <x v="2"/>
    <x v="0"/>
    <x v="0"/>
    <x v="0"/>
    <x v="1950"/>
    <x v="2"/>
    <x v="1852"/>
    <x v="0"/>
    <x v="168"/>
    <x v="1139"/>
    <x v="0"/>
    <x v="1"/>
  </r>
  <r>
    <x v="1951"/>
    <x v="16"/>
    <x v="6"/>
    <x v="1951"/>
    <x v="2"/>
    <x v="0"/>
    <x v="0"/>
    <x v="0"/>
    <x v="1951"/>
    <x v="7"/>
    <x v="524"/>
    <x v="118"/>
    <x v="168"/>
    <x v="1139"/>
    <x v="0"/>
    <x v="1"/>
  </r>
  <r>
    <x v="1952"/>
    <x v="16"/>
    <x v="6"/>
    <x v="1952"/>
    <x v="2"/>
    <x v="0"/>
    <x v="0"/>
    <x v="0"/>
    <x v="1952"/>
    <x v="0"/>
    <x v="1853"/>
    <x v="0"/>
    <x v="168"/>
    <x v="1139"/>
    <x v="0"/>
    <x v="1"/>
  </r>
  <r>
    <x v="1953"/>
    <x v="16"/>
    <x v="6"/>
    <x v="1953"/>
    <x v="2"/>
    <x v="0"/>
    <x v="0"/>
    <x v="0"/>
    <x v="1953"/>
    <x v="0"/>
    <x v="1854"/>
    <x v="0"/>
    <x v="168"/>
    <x v="1139"/>
    <x v="0"/>
    <x v="1"/>
  </r>
  <r>
    <x v="1954"/>
    <x v="16"/>
    <x v="6"/>
    <x v="1954"/>
    <x v="2"/>
    <x v="0"/>
    <x v="0"/>
    <x v="0"/>
    <x v="1954"/>
    <x v="0"/>
    <x v="1855"/>
    <x v="0"/>
    <x v="168"/>
    <x v="1139"/>
    <x v="0"/>
    <x v="1"/>
  </r>
  <r>
    <x v="1955"/>
    <x v="16"/>
    <x v="6"/>
    <x v="1955"/>
    <x v="2"/>
    <x v="0"/>
    <x v="0"/>
    <x v="0"/>
    <x v="1955"/>
    <x v="3"/>
    <x v="1856"/>
    <x v="0"/>
    <x v="168"/>
    <x v="1139"/>
    <x v="0"/>
    <x v="1"/>
  </r>
  <r>
    <x v="1956"/>
    <x v="16"/>
    <x v="4"/>
    <x v="1956"/>
    <x v="2"/>
    <x v="0"/>
    <x v="0"/>
    <x v="0"/>
    <x v="1956"/>
    <x v="3"/>
    <x v="1857"/>
    <x v="0"/>
    <x v="169"/>
    <x v="1139"/>
    <x v="0"/>
    <x v="1"/>
  </r>
  <r>
    <x v="1957"/>
    <x v="16"/>
    <x v="2"/>
    <x v="1957"/>
    <x v="132"/>
    <x v="1"/>
    <x v="0"/>
    <x v="0"/>
    <x v="1957"/>
    <x v="2"/>
    <x v="1858"/>
    <x v="119"/>
    <x v="171"/>
    <x v="1139"/>
    <x v="0"/>
    <x v="1"/>
  </r>
  <r>
    <x v="1958"/>
    <x v="16"/>
    <x v="7"/>
    <x v="1958"/>
    <x v="2"/>
    <x v="0"/>
    <x v="0"/>
    <x v="0"/>
    <x v="1958"/>
    <x v="0"/>
    <x v="1859"/>
    <x v="0"/>
    <x v="171"/>
    <x v="1139"/>
    <x v="0"/>
    <x v="1"/>
  </r>
  <r>
    <x v="1959"/>
    <x v="16"/>
    <x v="7"/>
    <x v="1959"/>
    <x v="2"/>
    <x v="0"/>
    <x v="0"/>
    <x v="0"/>
    <x v="1959"/>
    <x v="0"/>
    <x v="1860"/>
    <x v="0"/>
    <x v="171"/>
    <x v="1139"/>
    <x v="0"/>
    <x v="1"/>
  </r>
  <r>
    <x v="1960"/>
    <x v="16"/>
    <x v="7"/>
    <x v="1960"/>
    <x v="2"/>
    <x v="0"/>
    <x v="0"/>
    <x v="0"/>
    <x v="1960"/>
    <x v="2"/>
    <x v="1861"/>
    <x v="0"/>
    <x v="171"/>
    <x v="1139"/>
    <x v="0"/>
    <x v="1"/>
  </r>
  <r>
    <x v="1961"/>
    <x v="16"/>
    <x v="7"/>
    <x v="1961"/>
    <x v="2"/>
    <x v="0"/>
    <x v="0"/>
    <x v="0"/>
    <x v="1961"/>
    <x v="3"/>
    <x v="1862"/>
    <x v="0"/>
    <x v="171"/>
    <x v="1139"/>
    <x v="0"/>
    <x v="1"/>
  </r>
  <r>
    <x v="1962"/>
    <x v="16"/>
    <x v="7"/>
    <x v="1962"/>
    <x v="2"/>
    <x v="0"/>
    <x v="0"/>
    <x v="0"/>
    <x v="1962"/>
    <x v="3"/>
    <x v="1863"/>
    <x v="0"/>
    <x v="171"/>
    <x v="1139"/>
    <x v="0"/>
    <x v="1"/>
  </r>
  <r>
    <x v="1963"/>
    <x v="16"/>
    <x v="7"/>
    <x v="1963"/>
    <x v="2"/>
    <x v="0"/>
    <x v="0"/>
    <x v="0"/>
    <x v="1963"/>
    <x v="2"/>
    <x v="1864"/>
    <x v="0"/>
    <x v="171"/>
    <x v="1139"/>
    <x v="0"/>
    <x v="1"/>
  </r>
  <r>
    <x v="1964"/>
    <x v="16"/>
    <x v="7"/>
    <x v="1964"/>
    <x v="2"/>
    <x v="0"/>
    <x v="0"/>
    <x v="0"/>
    <x v="1964"/>
    <x v="3"/>
    <x v="1865"/>
    <x v="0"/>
    <x v="171"/>
    <x v="1139"/>
    <x v="0"/>
    <x v="1"/>
  </r>
  <r>
    <x v="1965"/>
    <x v="16"/>
    <x v="7"/>
    <x v="1965"/>
    <x v="2"/>
    <x v="0"/>
    <x v="0"/>
    <x v="0"/>
    <x v="1965"/>
    <x v="3"/>
    <x v="1866"/>
    <x v="0"/>
    <x v="171"/>
    <x v="1139"/>
    <x v="0"/>
    <x v="1"/>
  </r>
  <r>
    <x v="1966"/>
    <x v="16"/>
    <x v="7"/>
    <x v="1966"/>
    <x v="2"/>
    <x v="0"/>
    <x v="0"/>
    <x v="0"/>
    <x v="1966"/>
    <x v="3"/>
    <x v="1867"/>
    <x v="0"/>
    <x v="171"/>
    <x v="1139"/>
    <x v="0"/>
    <x v="1"/>
  </r>
  <r>
    <x v="1967"/>
    <x v="16"/>
    <x v="7"/>
    <x v="1967"/>
    <x v="2"/>
    <x v="0"/>
    <x v="0"/>
    <x v="0"/>
    <x v="1967"/>
    <x v="0"/>
    <x v="1868"/>
    <x v="0"/>
    <x v="171"/>
    <x v="1139"/>
    <x v="0"/>
    <x v="1"/>
  </r>
  <r>
    <x v="1968"/>
    <x v="16"/>
    <x v="7"/>
    <x v="1968"/>
    <x v="2"/>
    <x v="0"/>
    <x v="0"/>
    <x v="0"/>
    <x v="1968"/>
    <x v="5"/>
    <x v="1869"/>
    <x v="0"/>
    <x v="171"/>
    <x v="1139"/>
    <x v="0"/>
    <x v="1"/>
  </r>
  <r>
    <x v="1969"/>
    <x v="16"/>
    <x v="7"/>
    <x v="1969"/>
    <x v="2"/>
    <x v="0"/>
    <x v="0"/>
    <x v="0"/>
    <x v="1969"/>
    <x v="3"/>
    <x v="1870"/>
    <x v="0"/>
    <x v="171"/>
    <x v="1139"/>
    <x v="0"/>
    <x v="1"/>
  </r>
  <r>
    <x v="1970"/>
    <x v="16"/>
    <x v="7"/>
    <x v="1970"/>
    <x v="2"/>
    <x v="0"/>
    <x v="0"/>
    <x v="0"/>
    <x v="1970"/>
    <x v="0"/>
    <x v="1871"/>
    <x v="0"/>
    <x v="171"/>
    <x v="1139"/>
    <x v="0"/>
    <x v="1"/>
  </r>
  <r>
    <x v="1971"/>
    <x v="17"/>
    <x v="8"/>
    <x v="1971"/>
    <x v="133"/>
    <x v="1"/>
    <x v="0"/>
    <x v="0"/>
    <x v="1971"/>
    <x v="3"/>
    <x v="1872"/>
    <x v="120"/>
    <x v="265"/>
    <x v="1139"/>
    <x v="0"/>
    <x v="1"/>
  </r>
  <r>
    <x v="1972"/>
    <x v="17"/>
    <x v="8"/>
    <x v="1972"/>
    <x v="2"/>
    <x v="1"/>
    <x v="0"/>
    <x v="0"/>
    <x v="1972"/>
    <x v="0"/>
    <x v="1873"/>
    <x v="121"/>
    <x v="265"/>
    <x v="1139"/>
    <x v="0"/>
    <x v="1"/>
  </r>
  <r>
    <x v="1973"/>
    <x v="17"/>
    <x v="5"/>
    <x v="1973"/>
    <x v="2"/>
    <x v="0"/>
    <x v="0"/>
    <x v="0"/>
    <x v="1973"/>
    <x v="5"/>
    <x v="1874"/>
    <x v="122"/>
    <x v="265"/>
    <x v="1139"/>
    <x v="0"/>
    <x v="1"/>
  </r>
  <r>
    <x v="1974"/>
    <x v="17"/>
    <x v="5"/>
    <x v="1974"/>
    <x v="2"/>
    <x v="0"/>
    <x v="0"/>
    <x v="0"/>
    <x v="1974"/>
    <x v="3"/>
    <x v="1875"/>
    <x v="123"/>
    <x v="265"/>
    <x v="1139"/>
    <x v="0"/>
    <x v="1"/>
  </r>
  <r>
    <x v="1975"/>
    <x v="17"/>
    <x v="1"/>
    <x v="1975"/>
    <x v="2"/>
    <x v="0"/>
    <x v="0"/>
    <x v="0"/>
    <x v="1975"/>
    <x v="3"/>
    <x v="1876"/>
    <x v="0"/>
    <x v="139"/>
    <x v="1139"/>
    <x v="0"/>
    <x v="1"/>
  </r>
  <r>
    <x v="1976"/>
    <x v="17"/>
    <x v="1"/>
    <x v="1976"/>
    <x v="2"/>
    <x v="0"/>
    <x v="0"/>
    <x v="0"/>
    <x v="1976"/>
    <x v="3"/>
    <x v="1877"/>
    <x v="0"/>
    <x v="139"/>
    <x v="1139"/>
    <x v="0"/>
    <x v="1"/>
  </r>
  <r>
    <x v="1977"/>
    <x v="17"/>
    <x v="1"/>
    <x v="1977"/>
    <x v="2"/>
    <x v="0"/>
    <x v="0"/>
    <x v="0"/>
    <x v="1977"/>
    <x v="4"/>
    <x v="1878"/>
    <x v="0"/>
    <x v="139"/>
    <x v="1139"/>
    <x v="0"/>
    <x v="1"/>
  </r>
  <r>
    <x v="1978"/>
    <x v="17"/>
    <x v="1"/>
    <x v="1978"/>
    <x v="2"/>
    <x v="0"/>
    <x v="0"/>
    <x v="0"/>
    <x v="1978"/>
    <x v="3"/>
    <x v="1879"/>
    <x v="0"/>
    <x v="139"/>
    <x v="1139"/>
    <x v="0"/>
    <x v="1"/>
  </r>
  <r>
    <x v="1979"/>
    <x v="17"/>
    <x v="2"/>
    <x v="1979"/>
    <x v="2"/>
    <x v="0"/>
    <x v="0"/>
    <x v="0"/>
    <x v="1979"/>
    <x v="0"/>
    <x v="1880"/>
    <x v="0"/>
    <x v="85"/>
    <x v="1139"/>
    <x v="0"/>
    <x v="1"/>
  </r>
  <r>
    <x v="1980"/>
    <x v="17"/>
    <x v="2"/>
    <x v="1980"/>
    <x v="2"/>
    <x v="0"/>
    <x v="0"/>
    <x v="0"/>
    <x v="1980"/>
    <x v="7"/>
    <x v="1881"/>
    <x v="0"/>
    <x v="85"/>
    <x v="1139"/>
    <x v="0"/>
    <x v="1"/>
  </r>
  <r>
    <x v="1981"/>
    <x v="17"/>
    <x v="2"/>
    <x v="1981"/>
    <x v="2"/>
    <x v="0"/>
    <x v="0"/>
    <x v="0"/>
    <x v="1981"/>
    <x v="5"/>
    <x v="1882"/>
    <x v="0"/>
    <x v="85"/>
    <x v="1139"/>
    <x v="0"/>
    <x v="1"/>
  </r>
  <r>
    <x v="1982"/>
    <x v="17"/>
    <x v="2"/>
    <x v="1982"/>
    <x v="2"/>
    <x v="0"/>
    <x v="0"/>
    <x v="0"/>
    <x v="1982"/>
    <x v="5"/>
    <x v="1883"/>
    <x v="0"/>
    <x v="85"/>
    <x v="1139"/>
    <x v="0"/>
    <x v="1"/>
  </r>
  <r>
    <x v="1983"/>
    <x v="17"/>
    <x v="2"/>
    <x v="1983"/>
    <x v="2"/>
    <x v="0"/>
    <x v="0"/>
    <x v="0"/>
    <x v="1983"/>
    <x v="3"/>
    <x v="1884"/>
    <x v="0"/>
    <x v="85"/>
    <x v="1139"/>
    <x v="0"/>
    <x v="1"/>
  </r>
  <r>
    <x v="1984"/>
    <x v="17"/>
    <x v="0"/>
    <x v="1984"/>
    <x v="2"/>
    <x v="0"/>
    <x v="0"/>
    <x v="0"/>
    <x v="1984"/>
    <x v="0"/>
    <x v="1885"/>
    <x v="0"/>
    <x v="85"/>
    <x v="1139"/>
    <x v="0"/>
    <x v="1"/>
  </r>
  <r>
    <x v="1985"/>
    <x v="17"/>
    <x v="0"/>
    <x v="1985"/>
    <x v="2"/>
    <x v="0"/>
    <x v="0"/>
    <x v="0"/>
    <x v="1985"/>
    <x v="0"/>
    <x v="1886"/>
    <x v="0"/>
    <x v="85"/>
    <x v="1139"/>
    <x v="0"/>
    <x v="1"/>
  </r>
  <r>
    <x v="1986"/>
    <x v="17"/>
    <x v="0"/>
    <x v="1986"/>
    <x v="2"/>
    <x v="0"/>
    <x v="0"/>
    <x v="0"/>
    <x v="1986"/>
    <x v="3"/>
    <x v="1887"/>
    <x v="0"/>
    <x v="85"/>
    <x v="1139"/>
    <x v="0"/>
    <x v="1"/>
  </r>
  <r>
    <x v="1987"/>
    <x v="17"/>
    <x v="0"/>
    <x v="1987"/>
    <x v="2"/>
    <x v="0"/>
    <x v="0"/>
    <x v="0"/>
    <x v="1987"/>
    <x v="9"/>
    <x v="1888"/>
    <x v="0"/>
    <x v="85"/>
    <x v="1139"/>
    <x v="0"/>
    <x v="1"/>
  </r>
  <r>
    <x v="1988"/>
    <x v="17"/>
    <x v="0"/>
    <x v="1988"/>
    <x v="2"/>
    <x v="0"/>
    <x v="0"/>
    <x v="0"/>
    <x v="1988"/>
    <x v="7"/>
    <x v="1889"/>
    <x v="0"/>
    <x v="85"/>
    <x v="1139"/>
    <x v="0"/>
    <x v="1"/>
  </r>
  <r>
    <x v="1989"/>
    <x v="17"/>
    <x v="0"/>
    <x v="1989"/>
    <x v="2"/>
    <x v="0"/>
    <x v="0"/>
    <x v="0"/>
    <x v="1989"/>
    <x v="7"/>
    <x v="1890"/>
    <x v="0"/>
    <x v="85"/>
    <x v="1139"/>
    <x v="0"/>
    <x v="1"/>
  </r>
  <r>
    <x v="1990"/>
    <x v="17"/>
    <x v="0"/>
    <x v="1990"/>
    <x v="2"/>
    <x v="0"/>
    <x v="0"/>
    <x v="0"/>
    <x v="1990"/>
    <x v="2"/>
    <x v="876"/>
    <x v="124"/>
    <x v="85"/>
    <x v="1139"/>
    <x v="0"/>
    <x v="1"/>
  </r>
  <r>
    <x v="1991"/>
    <x v="17"/>
    <x v="0"/>
    <x v="1991"/>
    <x v="2"/>
    <x v="0"/>
    <x v="0"/>
    <x v="0"/>
    <x v="1991"/>
    <x v="3"/>
    <x v="1891"/>
    <x v="0"/>
    <x v="85"/>
    <x v="1139"/>
    <x v="0"/>
    <x v="1"/>
  </r>
  <r>
    <x v="1992"/>
    <x v="17"/>
    <x v="0"/>
    <x v="1992"/>
    <x v="2"/>
    <x v="0"/>
    <x v="0"/>
    <x v="0"/>
    <x v="1992"/>
    <x v="4"/>
    <x v="650"/>
    <x v="125"/>
    <x v="85"/>
    <x v="1139"/>
    <x v="0"/>
    <x v="1"/>
  </r>
  <r>
    <x v="1993"/>
    <x v="17"/>
    <x v="0"/>
    <x v="1993"/>
    <x v="2"/>
    <x v="0"/>
    <x v="0"/>
    <x v="0"/>
    <x v="1993"/>
    <x v="4"/>
    <x v="1892"/>
    <x v="0"/>
    <x v="85"/>
    <x v="1139"/>
    <x v="0"/>
    <x v="1"/>
  </r>
  <r>
    <x v="1994"/>
    <x v="17"/>
    <x v="4"/>
    <x v="1994"/>
    <x v="2"/>
    <x v="0"/>
    <x v="0"/>
    <x v="0"/>
    <x v="1994"/>
    <x v="3"/>
    <x v="1893"/>
    <x v="0"/>
    <x v="172"/>
    <x v="1139"/>
    <x v="0"/>
    <x v="1"/>
  </r>
  <r>
    <x v="1995"/>
    <x v="17"/>
    <x v="4"/>
    <x v="1995"/>
    <x v="2"/>
    <x v="0"/>
    <x v="0"/>
    <x v="0"/>
    <x v="1995"/>
    <x v="3"/>
    <x v="1894"/>
    <x v="0"/>
    <x v="172"/>
    <x v="1139"/>
    <x v="0"/>
    <x v="1"/>
  </r>
  <r>
    <x v="1996"/>
    <x v="17"/>
    <x v="4"/>
    <x v="1996"/>
    <x v="2"/>
    <x v="0"/>
    <x v="0"/>
    <x v="0"/>
    <x v="1996"/>
    <x v="3"/>
    <x v="1895"/>
    <x v="0"/>
    <x v="172"/>
    <x v="1139"/>
    <x v="0"/>
    <x v="1"/>
  </r>
  <r>
    <x v="1997"/>
    <x v="17"/>
    <x v="4"/>
    <x v="1997"/>
    <x v="2"/>
    <x v="0"/>
    <x v="0"/>
    <x v="0"/>
    <x v="1997"/>
    <x v="5"/>
    <x v="1896"/>
    <x v="0"/>
    <x v="172"/>
    <x v="1139"/>
    <x v="0"/>
    <x v="1"/>
  </r>
  <r>
    <x v="1998"/>
    <x v="17"/>
    <x v="4"/>
    <x v="1998"/>
    <x v="2"/>
    <x v="0"/>
    <x v="0"/>
    <x v="0"/>
    <x v="1998"/>
    <x v="2"/>
    <x v="1897"/>
    <x v="0"/>
    <x v="172"/>
    <x v="1139"/>
    <x v="0"/>
    <x v="1"/>
  </r>
  <r>
    <x v="1999"/>
    <x v="17"/>
    <x v="4"/>
    <x v="1999"/>
    <x v="2"/>
    <x v="0"/>
    <x v="0"/>
    <x v="0"/>
    <x v="1999"/>
    <x v="5"/>
    <x v="1898"/>
    <x v="0"/>
    <x v="172"/>
    <x v="1139"/>
    <x v="0"/>
    <x v="1"/>
  </r>
  <r>
    <x v="2000"/>
    <x v="17"/>
    <x v="4"/>
    <x v="2000"/>
    <x v="2"/>
    <x v="0"/>
    <x v="0"/>
    <x v="0"/>
    <x v="2000"/>
    <x v="3"/>
    <x v="1899"/>
    <x v="0"/>
    <x v="172"/>
    <x v="1139"/>
    <x v="0"/>
    <x v="1"/>
  </r>
  <r>
    <x v="2001"/>
    <x v="17"/>
    <x v="4"/>
    <x v="2001"/>
    <x v="2"/>
    <x v="0"/>
    <x v="0"/>
    <x v="0"/>
    <x v="2001"/>
    <x v="5"/>
    <x v="1900"/>
    <x v="0"/>
    <x v="172"/>
    <x v="1139"/>
    <x v="0"/>
    <x v="1"/>
  </r>
  <r>
    <x v="2002"/>
    <x v="17"/>
    <x v="4"/>
    <x v="2002"/>
    <x v="2"/>
    <x v="0"/>
    <x v="0"/>
    <x v="0"/>
    <x v="2002"/>
    <x v="3"/>
    <x v="1901"/>
    <x v="0"/>
    <x v="172"/>
    <x v="1139"/>
    <x v="0"/>
    <x v="1"/>
  </r>
  <r>
    <x v="2003"/>
    <x v="17"/>
    <x v="5"/>
    <x v="2003"/>
    <x v="2"/>
    <x v="0"/>
    <x v="0"/>
    <x v="0"/>
    <x v="2003"/>
    <x v="9"/>
    <x v="1902"/>
    <x v="42"/>
    <x v="105"/>
    <x v="1139"/>
    <x v="0"/>
    <x v="1"/>
  </r>
  <r>
    <x v="2004"/>
    <x v="17"/>
    <x v="5"/>
    <x v="2004"/>
    <x v="2"/>
    <x v="0"/>
    <x v="0"/>
    <x v="0"/>
    <x v="2004"/>
    <x v="2"/>
    <x v="1903"/>
    <x v="42"/>
    <x v="105"/>
    <x v="1139"/>
    <x v="0"/>
    <x v="1"/>
  </r>
  <r>
    <x v="2005"/>
    <x v="17"/>
    <x v="5"/>
    <x v="2005"/>
    <x v="2"/>
    <x v="0"/>
    <x v="0"/>
    <x v="0"/>
    <x v="2005"/>
    <x v="0"/>
    <x v="1904"/>
    <x v="42"/>
    <x v="105"/>
    <x v="1139"/>
    <x v="0"/>
    <x v="1"/>
  </r>
  <r>
    <x v="2006"/>
    <x v="17"/>
    <x v="5"/>
    <x v="2006"/>
    <x v="2"/>
    <x v="0"/>
    <x v="0"/>
    <x v="0"/>
    <x v="2006"/>
    <x v="8"/>
    <x v="1905"/>
    <x v="42"/>
    <x v="105"/>
    <x v="1139"/>
    <x v="0"/>
    <x v="1"/>
  </r>
  <r>
    <x v="2007"/>
    <x v="17"/>
    <x v="5"/>
    <x v="2007"/>
    <x v="2"/>
    <x v="0"/>
    <x v="0"/>
    <x v="0"/>
    <x v="2007"/>
    <x v="0"/>
    <x v="1906"/>
    <x v="42"/>
    <x v="105"/>
    <x v="1139"/>
    <x v="0"/>
    <x v="1"/>
  </r>
  <r>
    <x v="2008"/>
    <x v="17"/>
    <x v="5"/>
    <x v="2008"/>
    <x v="2"/>
    <x v="0"/>
    <x v="0"/>
    <x v="0"/>
    <x v="2008"/>
    <x v="2"/>
    <x v="1907"/>
    <x v="42"/>
    <x v="105"/>
    <x v="1139"/>
    <x v="0"/>
    <x v="1"/>
  </r>
  <r>
    <x v="2009"/>
    <x v="17"/>
    <x v="5"/>
    <x v="2009"/>
    <x v="2"/>
    <x v="0"/>
    <x v="0"/>
    <x v="0"/>
    <x v="2009"/>
    <x v="20"/>
    <x v="1908"/>
    <x v="0"/>
    <x v="105"/>
    <x v="1139"/>
    <x v="0"/>
    <x v="1"/>
  </r>
  <r>
    <x v="2010"/>
    <x v="17"/>
    <x v="5"/>
    <x v="2010"/>
    <x v="2"/>
    <x v="0"/>
    <x v="0"/>
    <x v="0"/>
    <x v="2010"/>
    <x v="2"/>
    <x v="1909"/>
    <x v="0"/>
    <x v="105"/>
    <x v="1139"/>
    <x v="0"/>
    <x v="1"/>
  </r>
  <r>
    <x v="2011"/>
    <x v="17"/>
    <x v="5"/>
    <x v="2011"/>
    <x v="2"/>
    <x v="0"/>
    <x v="0"/>
    <x v="0"/>
    <x v="2011"/>
    <x v="2"/>
    <x v="1910"/>
    <x v="0"/>
    <x v="105"/>
    <x v="1139"/>
    <x v="0"/>
    <x v="1"/>
  </r>
  <r>
    <x v="2012"/>
    <x v="17"/>
    <x v="5"/>
    <x v="2012"/>
    <x v="2"/>
    <x v="0"/>
    <x v="0"/>
    <x v="0"/>
    <x v="2012"/>
    <x v="5"/>
    <x v="1911"/>
    <x v="0"/>
    <x v="105"/>
    <x v="1139"/>
    <x v="0"/>
    <x v="1"/>
  </r>
  <r>
    <x v="2013"/>
    <x v="17"/>
    <x v="5"/>
    <x v="2013"/>
    <x v="2"/>
    <x v="0"/>
    <x v="0"/>
    <x v="0"/>
    <x v="2013"/>
    <x v="0"/>
    <x v="1912"/>
    <x v="0"/>
    <x v="105"/>
    <x v="1139"/>
    <x v="0"/>
    <x v="1"/>
  </r>
  <r>
    <x v="2014"/>
    <x v="17"/>
    <x v="5"/>
    <x v="2014"/>
    <x v="2"/>
    <x v="0"/>
    <x v="0"/>
    <x v="0"/>
    <x v="2014"/>
    <x v="9"/>
    <x v="1913"/>
    <x v="0"/>
    <x v="105"/>
    <x v="1139"/>
    <x v="0"/>
    <x v="1"/>
  </r>
  <r>
    <x v="2015"/>
    <x v="17"/>
    <x v="5"/>
    <x v="2015"/>
    <x v="2"/>
    <x v="0"/>
    <x v="0"/>
    <x v="0"/>
    <x v="2015"/>
    <x v="8"/>
    <x v="1914"/>
    <x v="0"/>
    <x v="105"/>
    <x v="1139"/>
    <x v="0"/>
    <x v="1"/>
  </r>
  <r>
    <x v="2016"/>
    <x v="17"/>
    <x v="6"/>
    <x v="2016"/>
    <x v="2"/>
    <x v="0"/>
    <x v="0"/>
    <x v="0"/>
    <x v="2016"/>
    <x v="5"/>
    <x v="1915"/>
    <x v="0"/>
    <x v="105"/>
    <x v="1139"/>
    <x v="0"/>
    <x v="1"/>
  </r>
  <r>
    <x v="2017"/>
    <x v="17"/>
    <x v="6"/>
    <x v="2017"/>
    <x v="2"/>
    <x v="0"/>
    <x v="0"/>
    <x v="0"/>
    <x v="2017"/>
    <x v="3"/>
    <x v="1916"/>
    <x v="0"/>
    <x v="105"/>
    <x v="1139"/>
    <x v="0"/>
    <x v="1"/>
  </r>
  <r>
    <x v="2018"/>
    <x v="17"/>
    <x v="6"/>
    <x v="2018"/>
    <x v="2"/>
    <x v="0"/>
    <x v="0"/>
    <x v="0"/>
    <x v="2018"/>
    <x v="0"/>
    <x v="1917"/>
    <x v="0"/>
    <x v="105"/>
    <x v="1139"/>
    <x v="0"/>
    <x v="1"/>
  </r>
  <r>
    <x v="2019"/>
    <x v="17"/>
    <x v="6"/>
    <x v="2019"/>
    <x v="2"/>
    <x v="0"/>
    <x v="0"/>
    <x v="0"/>
    <x v="2019"/>
    <x v="3"/>
    <x v="1918"/>
    <x v="0"/>
    <x v="105"/>
    <x v="1139"/>
    <x v="0"/>
    <x v="1"/>
  </r>
  <r>
    <x v="2020"/>
    <x v="17"/>
    <x v="6"/>
    <x v="2020"/>
    <x v="2"/>
    <x v="0"/>
    <x v="0"/>
    <x v="0"/>
    <x v="2020"/>
    <x v="3"/>
    <x v="524"/>
    <x v="126"/>
    <x v="105"/>
    <x v="1139"/>
    <x v="0"/>
    <x v="1"/>
  </r>
  <r>
    <x v="2021"/>
    <x v="17"/>
    <x v="6"/>
    <x v="2021"/>
    <x v="2"/>
    <x v="0"/>
    <x v="0"/>
    <x v="0"/>
    <x v="2021"/>
    <x v="5"/>
    <x v="1919"/>
    <x v="0"/>
    <x v="105"/>
    <x v="1139"/>
    <x v="0"/>
    <x v="1"/>
  </r>
  <r>
    <x v="2022"/>
    <x v="17"/>
    <x v="6"/>
    <x v="2022"/>
    <x v="2"/>
    <x v="0"/>
    <x v="0"/>
    <x v="0"/>
    <x v="2022"/>
    <x v="1"/>
    <x v="1920"/>
    <x v="0"/>
    <x v="105"/>
    <x v="1139"/>
    <x v="0"/>
    <x v="1"/>
  </r>
  <r>
    <x v="2023"/>
    <x v="17"/>
    <x v="6"/>
    <x v="2023"/>
    <x v="2"/>
    <x v="0"/>
    <x v="0"/>
    <x v="0"/>
    <x v="2023"/>
    <x v="3"/>
    <x v="1921"/>
    <x v="0"/>
    <x v="105"/>
    <x v="1139"/>
    <x v="0"/>
    <x v="1"/>
  </r>
  <r>
    <x v="2024"/>
    <x v="17"/>
    <x v="5"/>
    <x v="2024"/>
    <x v="2"/>
    <x v="0"/>
    <x v="0"/>
    <x v="0"/>
    <x v="2024"/>
    <x v="0"/>
    <x v="1922"/>
    <x v="42"/>
    <x v="106"/>
    <x v="1139"/>
    <x v="0"/>
    <x v="1"/>
  </r>
  <r>
    <x v="2025"/>
    <x v="17"/>
    <x v="5"/>
    <x v="2025"/>
    <x v="2"/>
    <x v="0"/>
    <x v="0"/>
    <x v="0"/>
    <x v="2025"/>
    <x v="0"/>
    <x v="1923"/>
    <x v="42"/>
    <x v="106"/>
    <x v="1139"/>
    <x v="0"/>
    <x v="1"/>
  </r>
  <r>
    <x v="2026"/>
    <x v="17"/>
    <x v="5"/>
    <x v="2026"/>
    <x v="2"/>
    <x v="0"/>
    <x v="0"/>
    <x v="0"/>
    <x v="2026"/>
    <x v="9"/>
    <x v="1924"/>
    <x v="0"/>
    <x v="106"/>
    <x v="1139"/>
    <x v="0"/>
    <x v="1"/>
  </r>
  <r>
    <x v="2027"/>
    <x v="17"/>
    <x v="5"/>
    <x v="2027"/>
    <x v="2"/>
    <x v="0"/>
    <x v="0"/>
    <x v="0"/>
    <x v="2027"/>
    <x v="8"/>
    <x v="1925"/>
    <x v="42"/>
    <x v="106"/>
    <x v="1139"/>
    <x v="0"/>
    <x v="1"/>
  </r>
  <r>
    <x v="2028"/>
    <x v="17"/>
    <x v="5"/>
    <x v="2028"/>
    <x v="2"/>
    <x v="0"/>
    <x v="0"/>
    <x v="0"/>
    <x v="2028"/>
    <x v="8"/>
    <x v="1926"/>
    <x v="42"/>
    <x v="106"/>
    <x v="1139"/>
    <x v="0"/>
    <x v="1"/>
  </r>
  <r>
    <x v="2029"/>
    <x v="17"/>
    <x v="5"/>
    <x v="2029"/>
    <x v="2"/>
    <x v="0"/>
    <x v="0"/>
    <x v="0"/>
    <x v="2029"/>
    <x v="7"/>
    <x v="1927"/>
    <x v="42"/>
    <x v="106"/>
    <x v="1139"/>
    <x v="0"/>
    <x v="1"/>
  </r>
  <r>
    <x v="2030"/>
    <x v="17"/>
    <x v="5"/>
    <x v="2030"/>
    <x v="2"/>
    <x v="0"/>
    <x v="0"/>
    <x v="0"/>
    <x v="2030"/>
    <x v="3"/>
    <x v="1928"/>
    <x v="42"/>
    <x v="106"/>
    <x v="1139"/>
    <x v="0"/>
    <x v="1"/>
  </r>
  <r>
    <x v="2031"/>
    <x v="17"/>
    <x v="5"/>
    <x v="2031"/>
    <x v="2"/>
    <x v="0"/>
    <x v="0"/>
    <x v="0"/>
    <x v="2031"/>
    <x v="5"/>
    <x v="1929"/>
    <x v="42"/>
    <x v="106"/>
    <x v="1139"/>
    <x v="0"/>
    <x v="1"/>
  </r>
  <r>
    <x v="2032"/>
    <x v="17"/>
    <x v="5"/>
    <x v="2032"/>
    <x v="2"/>
    <x v="0"/>
    <x v="0"/>
    <x v="0"/>
    <x v="2032"/>
    <x v="3"/>
    <x v="1930"/>
    <x v="42"/>
    <x v="106"/>
    <x v="1139"/>
    <x v="0"/>
    <x v="1"/>
  </r>
  <r>
    <x v="2033"/>
    <x v="17"/>
    <x v="5"/>
    <x v="2033"/>
    <x v="2"/>
    <x v="0"/>
    <x v="0"/>
    <x v="0"/>
    <x v="2033"/>
    <x v="5"/>
    <x v="1931"/>
    <x v="42"/>
    <x v="106"/>
    <x v="1139"/>
    <x v="0"/>
    <x v="1"/>
  </r>
  <r>
    <x v="2034"/>
    <x v="17"/>
    <x v="5"/>
    <x v="2034"/>
    <x v="2"/>
    <x v="0"/>
    <x v="0"/>
    <x v="0"/>
    <x v="2034"/>
    <x v="2"/>
    <x v="1932"/>
    <x v="42"/>
    <x v="106"/>
    <x v="1139"/>
    <x v="0"/>
    <x v="1"/>
  </r>
  <r>
    <x v="2035"/>
    <x v="17"/>
    <x v="5"/>
    <x v="2035"/>
    <x v="2"/>
    <x v="0"/>
    <x v="0"/>
    <x v="0"/>
    <x v="2035"/>
    <x v="5"/>
    <x v="1933"/>
    <x v="42"/>
    <x v="106"/>
    <x v="1139"/>
    <x v="0"/>
    <x v="1"/>
  </r>
  <r>
    <x v="2036"/>
    <x v="17"/>
    <x v="5"/>
    <x v="2036"/>
    <x v="2"/>
    <x v="0"/>
    <x v="0"/>
    <x v="0"/>
    <x v="2036"/>
    <x v="3"/>
    <x v="1934"/>
    <x v="42"/>
    <x v="106"/>
    <x v="1139"/>
    <x v="0"/>
    <x v="1"/>
  </r>
  <r>
    <x v="2037"/>
    <x v="17"/>
    <x v="5"/>
    <x v="2037"/>
    <x v="2"/>
    <x v="0"/>
    <x v="0"/>
    <x v="0"/>
    <x v="2037"/>
    <x v="3"/>
    <x v="1935"/>
    <x v="0"/>
    <x v="2"/>
    <x v="1139"/>
    <x v="0"/>
    <x v="1"/>
  </r>
  <r>
    <x v="2038"/>
    <x v="17"/>
    <x v="5"/>
    <x v="2038"/>
    <x v="2"/>
    <x v="0"/>
    <x v="0"/>
    <x v="0"/>
    <x v="2038"/>
    <x v="2"/>
    <x v="1936"/>
    <x v="0"/>
    <x v="2"/>
    <x v="1139"/>
    <x v="0"/>
    <x v="1"/>
  </r>
  <r>
    <x v="2039"/>
    <x v="17"/>
    <x v="5"/>
    <x v="2039"/>
    <x v="2"/>
    <x v="0"/>
    <x v="0"/>
    <x v="0"/>
    <x v="2039"/>
    <x v="0"/>
    <x v="1937"/>
    <x v="0"/>
    <x v="2"/>
    <x v="1139"/>
    <x v="0"/>
    <x v="1"/>
  </r>
  <r>
    <x v="2040"/>
    <x v="17"/>
    <x v="5"/>
    <x v="2040"/>
    <x v="2"/>
    <x v="0"/>
    <x v="0"/>
    <x v="0"/>
    <x v="2040"/>
    <x v="0"/>
    <x v="1938"/>
    <x v="0"/>
    <x v="2"/>
    <x v="1139"/>
    <x v="0"/>
    <x v="1"/>
  </r>
  <r>
    <x v="2041"/>
    <x v="17"/>
    <x v="5"/>
    <x v="2041"/>
    <x v="2"/>
    <x v="0"/>
    <x v="0"/>
    <x v="0"/>
    <x v="2041"/>
    <x v="9"/>
    <x v="1939"/>
    <x v="0"/>
    <x v="2"/>
    <x v="1139"/>
    <x v="0"/>
    <x v="1"/>
  </r>
  <r>
    <x v="2042"/>
    <x v="17"/>
    <x v="0"/>
    <x v="2042"/>
    <x v="2"/>
    <x v="0"/>
    <x v="0"/>
    <x v="0"/>
    <x v="2042"/>
    <x v="3"/>
    <x v="1940"/>
    <x v="42"/>
    <x v="173"/>
    <x v="1139"/>
    <x v="0"/>
    <x v="1"/>
  </r>
  <r>
    <x v="2043"/>
    <x v="17"/>
    <x v="0"/>
    <x v="2043"/>
    <x v="2"/>
    <x v="0"/>
    <x v="0"/>
    <x v="0"/>
    <x v="2043"/>
    <x v="7"/>
    <x v="1941"/>
    <x v="42"/>
    <x v="173"/>
    <x v="1139"/>
    <x v="0"/>
    <x v="1"/>
  </r>
  <r>
    <x v="2044"/>
    <x v="17"/>
    <x v="0"/>
    <x v="2044"/>
    <x v="2"/>
    <x v="0"/>
    <x v="0"/>
    <x v="0"/>
    <x v="2044"/>
    <x v="2"/>
    <x v="1942"/>
    <x v="42"/>
    <x v="173"/>
    <x v="1139"/>
    <x v="0"/>
    <x v="1"/>
  </r>
  <r>
    <x v="2045"/>
    <x v="17"/>
    <x v="0"/>
    <x v="2045"/>
    <x v="2"/>
    <x v="0"/>
    <x v="0"/>
    <x v="0"/>
    <x v="2045"/>
    <x v="3"/>
    <x v="1943"/>
    <x v="42"/>
    <x v="173"/>
    <x v="1139"/>
    <x v="0"/>
    <x v="1"/>
  </r>
  <r>
    <x v="2046"/>
    <x v="17"/>
    <x v="0"/>
    <x v="2046"/>
    <x v="2"/>
    <x v="0"/>
    <x v="0"/>
    <x v="0"/>
    <x v="2046"/>
    <x v="2"/>
    <x v="1944"/>
    <x v="42"/>
    <x v="173"/>
    <x v="1139"/>
    <x v="0"/>
    <x v="1"/>
  </r>
  <r>
    <x v="2047"/>
    <x v="17"/>
    <x v="0"/>
    <x v="2047"/>
    <x v="2"/>
    <x v="0"/>
    <x v="0"/>
    <x v="0"/>
    <x v="2047"/>
    <x v="3"/>
    <x v="1945"/>
    <x v="42"/>
    <x v="173"/>
    <x v="1139"/>
    <x v="0"/>
    <x v="1"/>
  </r>
  <r>
    <x v="2048"/>
    <x v="17"/>
    <x v="0"/>
    <x v="2048"/>
    <x v="2"/>
    <x v="0"/>
    <x v="0"/>
    <x v="0"/>
    <x v="2048"/>
    <x v="0"/>
    <x v="1946"/>
    <x v="0"/>
    <x v="173"/>
    <x v="1139"/>
    <x v="0"/>
    <x v="1"/>
  </r>
  <r>
    <x v="2049"/>
    <x v="17"/>
    <x v="0"/>
    <x v="2049"/>
    <x v="2"/>
    <x v="0"/>
    <x v="0"/>
    <x v="0"/>
    <x v="2049"/>
    <x v="3"/>
    <x v="1947"/>
    <x v="42"/>
    <x v="173"/>
    <x v="1139"/>
    <x v="0"/>
    <x v="1"/>
  </r>
  <r>
    <x v="2050"/>
    <x v="17"/>
    <x v="0"/>
    <x v="2050"/>
    <x v="2"/>
    <x v="0"/>
    <x v="0"/>
    <x v="0"/>
    <x v="2050"/>
    <x v="7"/>
    <x v="1948"/>
    <x v="42"/>
    <x v="173"/>
    <x v="1139"/>
    <x v="0"/>
    <x v="1"/>
  </r>
  <r>
    <x v="2051"/>
    <x v="17"/>
    <x v="0"/>
    <x v="2051"/>
    <x v="2"/>
    <x v="0"/>
    <x v="0"/>
    <x v="0"/>
    <x v="2051"/>
    <x v="3"/>
    <x v="1949"/>
    <x v="0"/>
    <x v="173"/>
    <x v="1139"/>
    <x v="0"/>
    <x v="1"/>
  </r>
  <r>
    <x v="2052"/>
    <x v="17"/>
    <x v="0"/>
    <x v="2052"/>
    <x v="2"/>
    <x v="0"/>
    <x v="0"/>
    <x v="0"/>
    <x v="2052"/>
    <x v="7"/>
    <x v="1950"/>
    <x v="42"/>
    <x v="173"/>
    <x v="1139"/>
    <x v="0"/>
    <x v="1"/>
  </r>
  <r>
    <x v="2053"/>
    <x v="17"/>
    <x v="0"/>
    <x v="2053"/>
    <x v="2"/>
    <x v="0"/>
    <x v="0"/>
    <x v="0"/>
    <x v="2053"/>
    <x v="3"/>
    <x v="1951"/>
    <x v="42"/>
    <x v="173"/>
    <x v="1139"/>
    <x v="0"/>
    <x v="1"/>
  </r>
  <r>
    <x v="2054"/>
    <x v="17"/>
    <x v="0"/>
    <x v="2054"/>
    <x v="2"/>
    <x v="0"/>
    <x v="0"/>
    <x v="0"/>
    <x v="2054"/>
    <x v="7"/>
    <x v="1952"/>
    <x v="0"/>
    <x v="173"/>
    <x v="1139"/>
    <x v="0"/>
    <x v="1"/>
  </r>
  <r>
    <x v="2055"/>
    <x v="17"/>
    <x v="0"/>
    <x v="2055"/>
    <x v="2"/>
    <x v="0"/>
    <x v="0"/>
    <x v="0"/>
    <x v="2055"/>
    <x v="5"/>
    <x v="1953"/>
    <x v="0"/>
    <x v="173"/>
    <x v="1139"/>
    <x v="0"/>
    <x v="1"/>
  </r>
  <r>
    <x v="2056"/>
    <x v="17"/>
    <x v="0"/>
    <x v="2056"/>
    <x v="2"/>
    <x v="0"/>
    <x v="0"/>
    <x v="0"/>
    <x v="2056"/>
    <x v="3"/>
    <x v="1954"/>
    <x v="0"/>
    <x v="173"/>
    <x v="1139"/>
    <x v="0"/>
    <x v="1"/>
  </r>
  <r>
    <x v="2057"/>
    <x v="17"/>
    <x v="0"/>
    <x v="2057"/>
    <x v="2"/>
    <x v="0"/>
    <x v="0"/>
    <x v="0"/>
    <x v="2057"/>
    <x v="3"/>
    <x v="1955"/>
    <x v="0"/>
    <x v="173"/>
    <x v="1139"/>
    <x v="0"/>
    <x v="1"/>
  </r>
  <r>
    <x v="2058"/>
    <x v="17"/>
    <x v="0"/>
    <x v="2058"/>
    <x v="2"/>
    <x v="0"/>
    <x v="0"/>
    <x v="0"/>
    <x v="2058"/>
    <x v="2"/>
    <x v="1956"/>
    <x v="0"/>
    <x v="173"/>
    <x v="1139"/>
    <x v="0"/>
    <x v="1"/>
  </r>
  <r>
    <x v="2059"/>
    <x v="17"/>
    <x v="0"/>
    <x v="2059"/>
    <x v="134"/>
    <x v="0"/>
    <x v="0"/>
    <x v="0"/>
    <x v="2059"/>
    <x v="5"/>
    <x v="1957"/>
    <x v="0"/>
    <x v="173"/>
    <x v="1139"/>
    <x v="0"/>
    <x v="1"/>
  </r>
  <r>
    <x v="2060"/>
    <x v="17"/>
    <x v="2"/>
    <x v="2060"/>
    <x v="2"/>
    <x v="0"/>
    <x v="0"/>
    <x v="0"/>
    <x v="2060"/>
    <x v="5"/>
    <x v="1958"/>
    <x v="42"/>
    <x v="161"/>
    <x v="1139"/>
    <x v="0"/>
    <x v="1"/>
  </r>
  <r>
    <x v="2061"/>
    <x v="17"/>
    <x v="2"/>
    <x v="2061"/>
    <x v="2"/>
    <x v="0"/>
    <x v="0"/>
    <x v="0"/>
    <x v="2061"/>
    <x v="5"/>
    <x v="1959"/>
    <x v="42"/>
    <x v="161"/>
    <x v="1139"/>
    <x v="0"/>
    <x v="1"/>
  </r>
  <r>
    <x v="2062"/>
    <x v="17"/>
    <x v="2"/>
    <x v="2062"/>
    <x v="2"/>
    <x v="0"/>
    <x v="0"/>
    <x v="0"/>
    <x v="2062"/>
    <x v="9"/>
    <x v="1960"/>
    <x v="42"/>
    <x v="161"/>
    <x v="1139"/>
    <x v="0"/>
    <x v="1"/>
  </r>
  <r>
    <x v="2063"/>
    <x v="17"/>
    <x v="2"/>
    <x v="2063"/>
    <x v="2"/>
    <x v="0"/>
    <x v="0"/>
    <x v="0"/>
    <x v="2063"/>
    <x v="3"/>
    <x v="1961"/>
    <x v="0"/>
    <x v="161"/>
    <x v="1139"/>
    <x v="0"/>
    <x v="1"/>
  </r>
  <r>
    <x v="2064"/>
    <x v="17"/>
    <x v="2"/>
    <x v="2064"/>
    <x v="2"/>
    <x v="0"/>
    <x v="0"/>
    <x v="0"/>
    <x v="2064"/>
    <x v="0"/>
    <x v="1962"/>
    <x v="0"/>
    <x v="161"/>
    <x v="1139"/>
    <x v="0"/>
    <x v="1"/>
  </r>
  <r>
    <x v="2065"/>
    <x v="17"/>
    <x v="2"/>
    <x v="2065"/>
    <x v="2"/>
    <x v="0"/>
    <x v="0"/>
    <x v="0"/>
    <x v="2065"/>
    <x v="3"/>
    <x v="1963"/>
    <x v="0"/>
    <x v="161"/>
    <x v="1139"/>
    <x v="0"/>
    <x v="1"/>
  </r>
  <r>
    <x v="2066"/>
    <x v="17"/>
    <x v="2"/>
    <x v="2066"/>
    <x v="2"/>
    <x v="0"/>
    <x v="0"/>
    <x v="0"/>
    <x v="2066"/>
    <x v="7"/>
    <x v="1964"/>
    <x v="0"/>
    <x v="161"/>
    <x v="1139"/>
    <x v="0"/>
    <x v="1"/>
  </r>
  <r>
    <x v="2067"/>
    <x v="17"/>
    <x v="2"/>
    <x v="2067"/>
    <x v="2"/>
    <x v="0"/>
    <x v="0"/>
    <x v="0"/>
    <x v="2067"/>
    <x v="0"/>
    <x v="1965"/>
    <x v="0"/>
    <x v="161"/>
    <x v="1139"/>
    <x v="0"/>
    <x v="1"/>
  </r>
  <r>
    <x v="2068"/>
    <x v="17"/>
    <x v="2"/>
    <x v="2068"/>
    <x v="2"/>
    <x v="0"/>
    <x v="0"/>
    <x v="0"/>
    <x v="2068"/>
    <x v="3"/>
    <x v="1966"/>
    <x v="0"/>
    <x v="161"/>
    <x v="1139"/>
    <x v="0"/>
    <x v="1"/>
  </r>
  <r>
    <x v="2069"/>
    <x v="17"/>
    <x v="2"/>
    <x v="2069"/>
    <x v="2"/>
    <x v="0"/>
    <x v="0"/>
    <x v="0"/>
    <x v="2069"/>
    <x v="3"/>
    <x v="1967"/>
    <x v="0"/>
    <x v="161"/>
    <x v="1139"/>
    <x v="0"/>
    <x v="1"/>
  </r>
  <r>
    <x v="2070"/>
    <x v="17"/>
    <x v="2"/>
    <x v="2070"/>
    <x v="2"/>
    <x v="0"/>
    <x v="0"/>
    <x v="0"/>
    <x v="2070"/>
    <x v="5"/>
    <x v="1968"/>
    <x v="0"/>
    <x v="161"/>
    <x v="1139"/>
    <x v="0"/>
    <x v="1"/>
  </r>
  <r>
    <x v="2071"/>
    <x v="17"/>
    <x v="2"/>
    <x v="2071"/>
    <x v="2"/>
    <x v="0"/>
    <x v="0"/>
    <x v="0"/>
    <x v="2071"/>
    <x v="9"/>
    <x v="1969"/>
    <x v="0"/>
    <x v="161"/>
    <x v="1139"/>
    <x v="0"/>
    <x v="1"/>
  </r>
  <r>
    <x v="2072"/>
    <x v="17"/>
    <x v="6"/>
    <x v="2072"/>
    <x v="2"/>
    <x v="0"/>
    <x v="0"/>
    <x v="0"/>
    <x v="2072"/>
    <x v="3"/>
    <x v="1970"/>
    <x v="42"/>
    <x v="174"/>
    <x v="1139"/>
    <x v="0"/>
    <x v="1"/>
  </r>
  <r>
    <x v="2073"/>
    <x v="17"/>
    <x v="6"/>
    <x v="2073"/>
    <x v="2"/>
    <x v="0"/>
    <x v="0"/>
    <x v="0"/>
    <x v="2073"/>
    <x v="0"/>
    <x v="1971"/>
    <x v="42"/>
    <x v="174"/>
    <x v="1139"/>
    <x v="0"/>
    <x v="1"/>
  </r>
  <r>
    <x v="2074"/>
    <x v="17"/>
    <x v="6"/>
    <x v="2074"/>
    <x v="2"/>
    <x v="0"/>
    <x v="0"/>
    <x v="0"/>
    <x v="2074"/>
    <x v="0"/>
    <x v="1972"/>
    <x v="42"/>
    <x v="174"/>
    <x v="1139"/>
    <x v="0"/>
    <x v="1"/>
  </r>
  <r>
    <x v="2075"/>
    <x v="17"/>
    <x v="6"/>
    <x v="2075"/>
    <x v="2"/>
    <x v="0"/>
    <x v="0"/>
    <x v="0"/>
    <x v="2075"/>
    <x v="4"/>
    <x v="524"/>
    <x v="127"/>
    <x v="174"/>
    <x v="1139"/>
    <x v="0"/>
    <x v="1"/>
  </r>
  <r>
    <x v="2076"/>
    <x v="17"/>
    <x v="6"/>
    <x v="2076"/>
    <x v="2"/>
    <x v="0"/>
    <x v="0"/>
    <x v="0"/>
    <x v="2076"/>
    <x v="0"/>
    <x v="1973"/>
    <x v="42"/>
    <x v="174"/>
    <x v="1139"/>
    <x v="0"/>
    <x v="1"/>
  </r>
  <r>
    <x v="2077"/>
    <x v="17"/>
    <x v="6"/>
    <x v="2077"/>
    <x v="2"/>
    <x v="0"/>
    <x v="0"/>
    <x v="0"/>
    <x v="2077"/>
    <x v="0"/>
    <x v="1974"/>
    <x v="42"/>
    <x v="174"/>
    <x v="1139"/>
    <x v="0"/>
    <x v="1"/>
  </r>
  <r>
    <x v="2078"/>
    <x v="17"/>
    <x v="6"/>
    <x v="2078"/>
    <x v="2"/>
    <x v="0"/>
    <x v="0"/>
    <x v="0"/>
    <x v="2078"/>
    <x v="3"/>
    <x v="524"/>
    <x v="128"/>
    <x v="174"/>
    <x v="1139"/>
    <x v="0"/>
    <x v="1"/>
  </r>
  <r>
    <x v="2079"/>
    <x v="17"/>
    <x v="6"/>
    <x v="2079"/>
    <x v="2"/>
    <x v="0"/>
    <x v="0"/>
    <x v="0"/>
    <x v="2079"/>
    <x v="0"/>
    <x v="1975"/>
    <x v="42"/>
    <x v="174"/>
    <x v="1139"/>
    <x v="0"/>
    <x v="1"/>
  </r>
  <r>
    <x v="2080"/>
    <x v="17"/>
    <x v="6"/>
    <x v="2080"/>
    <x v="2"/>
    <x v="0"/>
    <x v="0"/>
    <x v="0"/>
    <x v="2080"/>
    <x v="0"/>
    <x v="1976"/>
    <x v="0"/>
    <x v="174"/>
    <x v="1139"/>
    <x v="0"/>
    <x v="1"/>
  </r>
  <r>
    <x v="2081"/>
    <x v="17"/>
    <x v="6"/>
    <x v="2081"/>
    <x v="2"/>
    <x v="0"/>
    <x v="0"/>
    <x v="0"/>
    <x v="2081"/>
    <x v="0"/>
    <x v="1977"/>
    <x v="42"/>
    <x v="174"/>
    <x v="1139"/>
    <x v="0"/>
    <x v="1"/>
  </r>
  <r>
    <x v="2082"/>
    <x v="17"/>
    <x v="6"/>
    <x v="2082"/>
    <x v="2"/>
    <x v="0"/>
    <x v="0"/>
    <x v="0"/>
    <x v="2082"/>
    <x v="3"/>
    <x v="1978"/>
    <x v="42"/>
    <x v="174"/>
    <x v="1139"/>
    <x v="0"/>
    <x v="1"/>
  </r>
  <r>
    <x v="2083"/>
    <x v="17"/>
    <x v="6"/>
    <x v="2083"/>
    <x v="2"/>
    <x v="0"/>
    <x v="0"/>
    <x v="0"/>
    <x v="2083"/>
    <x v="0"/>
    <x v="1979"/>
    <x v="42"/>
    <x v="174"/>
    <x v="1139"/>
    <x v="0"/>
    <x v="1"/>
  </r>
  <r>
    <x v="2084"/>
    <x v="17"/>
    <x v="6"/>
    <x v="2084"/>
    <x v="2"/>
    <x v="0"/>
    <x v="0"/>
    <x v="0"/>
    <x v="2084"/>
    <x v="3"/>
    <x v="1980"/>
    <x v="42"/>
    <x v="174"/>
    <x v="1139"/>
    <x v="0"/>
    <x v="1"/>
  </r>
  <r>
    <x v="2085"/>
    <x v="17"/>
    <x v="6"/>
    <x v="2085"/>
    <x v="2"/>
    <x v="0"/>
    <x v="0"/>
    <x v="0"/>
    <x v="2085"/>
    <x v="0"/>
    <x v="1981"/>
    <x v="42"/>
    <x v="174"/>
    <x v="1139"/>
    <x v="0"/>
    <x v="1"/>
  </r>
  <r>
    <x v="2086"/>
    <x v="17"/>
    <x v="6"/>
    <x v="2086"/>
    <x v="2"/>
    <x v="0"/>
    <x v="0"/>
    <x v="0"/>
    <x v="2086"/>
    <x v="3"/>
    <x v="1982"/>
    <x v="42"/>
    <x v="174"/>
    <x v="1139"/>
    <x v="0"/>
    <x v="1"/>
  </r>
  <r>
    <x v="2087"/>
    <x v="17"/>
    <x v="6"/>
    <x v="2087"/>
    <x v="2"/>
    <x v="0"/>
    <x v="0"/>
    <x v="0"/>
    <x v="2087"/>
    <x v="9"/>
    <x v="1983"/>
    <x v="42"/>
    <x v="174"/>
    <x v="1139"/>
    <x v="0"/>
    <x v="1"/>
  </r>
  <r>
    <x v="2088"/>
    <x v="17"/>
    <x v="2"/>
    <x v="2088"/>
    <x v="2"/>
    <x v="0"/>
    <x v="0"/>
    <x v="0"/>
    <x v="2088"/>
    <x v="2"/>
    <x v="650"/>
    <x v="42"/>
    <x v="175"/>
    <x v="1139"/>
    <x v="0"/>
    <x v="1"/>
  </r>
  <r>
    <x v="2089"/>
    <x v="17"/>
    <x v="2"/>
    <x v="2089"/>
    <x v="2"/>
    <x v="0"/>
    <x v="0"/>
    <x v="0"/>
    <x v="2089"/>
    <x v="3"/>
    <x v="1984"/>
    <x v="42"/>
    <x v="175"/>
    <x v="1139"/>
    <x v="0"/>
    <x v="1"/>
  </r>
  <r>
    <x v="2090"/>
    <x v="17"/>
    <x v="2"/>
    <x v="2090"/>
    <x v="2"/>
    <x v="0"/>
    <x v="0"/>
    <x v="0"/>
    <x v="2090"/>
    <x v="0"/>
    <x v="1985"/>
    <x v="42"/>
    <x v="175"/>
    <x v="1139"/>
    <x v="0"/>
    <x v="1"/>
  </r>
  <r>
    <x v="2091"/>
    <x v="17"/>
    <x v="2"/>
    <x v="2091"/>
    <x v="2"/>
    <x v="0"/>
    <x v="0"/>
    <x v="0"/>
    <x v="2091"/>
    <x v="3"/>
    <x v="1986"/>
    <x v="42"/>
    <x v="175"/>
    <x v="1139"/>
    <x v="0"/>
    <x v="1"/>
  </r>
  <r>
    <x v="2092"/>
    <x v="17"/>
    <x v="2"/>
    <x v="2092"/>
    <x v="2"/>
    <x v="0"/>
    <x v="0"/>
    <x v="0"/>
    <x v="2092"/>
    <x v="3"/>
    <x v="1987"/>
    <x v="42"/>
    <x v="175"/>
    <x v="1139"/>
    <x v="0"/>
    <x v="1"/>
  </r>
  <r>
    <x v="2093"/>
    <x v="17"/>
    <x v="2"/>
    <x v="2093"/>
    <x v="2"/>
    <x v="0"/>
    <x v="0"/>
    <x v="0"/>
    <x v="2093"/>
    <x v="1"/>
    <x v="1988"/>
    <x v="42"/>
    <x v="175"/>
    <x v="1139"/>
    <x v="0"/>
    <x v="1"/>
  </r>
  <r>
    <x v="2094"/>
    <x v="17"/>
    <x v="2"/>
    <x v="2094"/>
    <x v="2"/>
    <x v="0"/>
    <x v="0"/>
    <x v="0"/>
    <x v="2094"/>
    <x v="5"/>
    <x v="1989"/>
    <x v="42"/>
    <x v="175"/>
    <x v="1139"/>
    <x v="0"/>
    <x v="1"/>
  </r>
  <r>
    <x v="2095"/>
    <x v="17"/>
    <x v="2"/>
    <x v="2095"/>
    <x v="2"/>
    <x v="0"/>
    <x v="0"/>
    <x v="0"/>
    <x v="2095"/>
    <x v="3"/>
    <x v="1990"/>
    <x v="42"/>
    <x v="175"/>
    <x v="1139"/>
    <x v="0"/>
    <x v="1"/>
  </r>
  <r>
    <x v="2096"/>
    <x v="17"/>
    <x v="2"/>
    <x v="2096"/>
    <x v="2"/>
    <x v="0"/>
    <x v="0"/>
    <x v="0"/>
    <x v="2096"/>
    <x v="3"/>
    <x v="1991"/>
    <x v="42"/>
    <x v="175"/>
    <x v="1139"/>
    <x v="0"/>
    <x v="1"/>
  </r>
  <r>
    <x v="2097"/>
    <x v="17"/>
    <x v="2"/>
    <x v="2097"/>
    <x v="2"/>
    <x v="0"/>
    <x v="0"/>
    <x v="0"/>
    <x v="2097"/>
    <x v="0"/>
    <x v="1992"/>
    <x v="42"/>
    <x v="175"/>
    <x v="1139"/>
    <x v="0"/>
    <x v="1"/>
  </r>
  <r>
    <x v="2098"/>
    <x v="17"/>
    <x v="2"/>
    <x v="2098"/>
    <x v="2"/>
    <x v="0"/>
    <x v="0"/>
    <x v="0"/>
    <x v="2098"/>
    <x v="1"/>
    <x v="1993"/>
    <x v="42"/>
    <x v="175"/>
    <x v="1139"/>
    <x v="0"/>
    <x v="1"/>
  </r>
  <r>
    <x v="2099"/>
    <x v="17"/>
    <x v="1"/>
    <x v="2099"/>
    <x v="2"/>
    <x v="0"/>
    <x v="0"/>
    <x v="0"/>
    <x v="2099"/>
    <x v="3"/>
    <x v="1994"/>
    <x v="42"/>
    <x v="176"/>
    <x v="1139"/>
    <x v="0"/>
    <x v="1"/>
  </r>
  <r>
    <x v="2100"/>
    <x v="17"/>
    <x v="1"/>
    <x v="2100"/>
    <x v="2"/>
    <x v="0"/>
    <x v="0"/>
    <x v="0"/>
    <x v="2100"/>
    <x v="0"/>
    <x v="1995"/>
    <x v="0"/>
    <x v="176"/>
    <x v="1139"/>
    <x v="0"/>
    <x v="1"/>
  </r>
  <r>
    <x v="2101"/>
    <x v="17"/>
    <x v="1"/>
    <x v="2101"/>
    <x v="2"/>
    <x v="0"/>
    <x v="0"/>
    <x v="0"/>
    <x v="2101"/>
    <x v="3"/>
    <x v="1996"/>
    <x v="42"/>
    <x v="176"/>
    <x v="1139"/>
    <x v="0"/>
    <x v="1"/>
  </r>
  <r>
    <x v="2102"/>
    <x v="17"/>
    <x v="1"/>
    <x v="2102"/>
    <x v="2"/>
    <x v="0"/>
    <x v="0"/>
    <x v="0"/>
    <x v="2102"/>
    <x v="0"/>
    <x v="1997"/>
    <x v="0"/>
    <x v="176"/>
    <x v="1139"/>
    <x v="0"/>
    <x v="1"/>
  </r>
  <r>
    <x v="2103"/>
    <x v="17"/>
    <x v="1"/>
    <x v="2103"/>
    <x v="2"/>
    <x v="0"/>
    <x v="0"/>
    <x v="0"/>
    <x v="2103"/>
    <x v="5"/>
    <x v="1998"/>
    <x v="42"/>
    <x v="176"/>
    <x v="1139"/>
    <x v="0"/>
    <x v="1"/>
  </r>
  <r>
    <x v="2104"/>
    <x v="17"/>
    <x v="1"/>
    <x v="2104"/>
    <x v="2"/>
    <x v="0"/>
    <x v="0"/>
    <x v="0"/>
    <x v="2104"/>
    <x v="0"/>
    <x v="1999"/>
    <x v="42"/>
    <x v="176"/>
    <x v="1139"/>
    <x v="0"/>
    <x v="1"/>
  </r>
  <r>
    <x v="2105"/>
    <x v="17"/>
    <x v="1"/>
    <x v="2105"/>
    <x v="2"/>
    <x v="0"/>
    <x v="0"/>
    <x v="0"/>
    <x v="2105"/>
    <x v="0"/>
    <x v="2000"/>
    <x v="42"/>
    <x v="176"/>
    <x v="1139"/>
    <x v="0"/>
    <x v="1"/>
  </r>
  <r>
    <x v="2106"/>
    <x v="17"/>
    <x v="1"/>
    <x v="2106"/>
    <x v="2"/>
    <x v="0"/>
    <x v="0"/>
    <x v="0"/>
    <x v="2106"/>
    <x v="3"/>
    <x v="2001"/>
    <x v="42"/>
    <x v="176"/>
    <x v="1139"/>
    <x v="0"/>
    <x v="1"/>
  </r>
  <r>
    <x v="2107"/>
    <x v="17"/>
    <x v="1"/>
    <x v="2107"/>
    <x v="2"/>
    <x v="0"/>
    <x v="0"/>
    <x v="0"/>
    <x v="2107"/>
    <x v="9"/>
    <x v="2002"/>
    <x v="42"/>
    <x v="176"/>
    <x v="1139"/>
    <x v="0"/>
    <x v="1"/>
  </r>
  <r>
    <x v="2108"/>
    <x v="17"/>
    <x v="1"/>
    <x v="2108"/>
    <x v="2"/>
    <x v="0"/>
    <x v="0"/>
    <x v="0"/>
    <x v="2108"/>
    <x v="9"/>
    <x v="2003"/>
    <x v="42"/>
    <x v="176"/>
    <x v="1139"/>
    <x v="0"/>
    <x v="1"/>
  </r>
  <r>
    <x v="2109"/>
    <x v="17"/>
    <x v="1"/>
    <x v="2109"/>
    <x v="2"/>
    <x v="0"/>
    <x v="0"/>
    <x v="0"/>
    <x v="2109"/>
    <x v="0"/>
    <x v="2004"/>
    <x v="42"/>
    <x v="177"/>
    <x v="1139"/>
    <x v="0"/>
    <x v="1"/>
  </r>
  <r>
    <x v="2110"/>
    <x v="17"/>
    <x v="1"/>
    <x v="2110"/>
    <x v="2"/>
    <x v="0"/>
    <x v="0"/>
    <x v="0"/>
    <x v="2110"/>
    <x v="3"/>
    <x v="2005"/>
    <x v="42"/>
    <x v="177"/>
    <x v="1139"/>
    <x v="0"/>
    <x v="1"/>
  </r>
  <r>
    <x v="2111"/>
    <x v="17"/>
    <x v="1"/>
    <x v="2111"/>
    <x v="2"/>
    <x v="0"/>
    <x v="0"/>
    <x v="0"/>
    <x v="2111"/>
    <x v="9"/>
    <x v="2006"/>
    <x v="42"/>
    <x v="177"/>
    <x v="1139"/>
    <x v="0"/>
    <x v="1"/>
  </r>
  <r>
    <x v="2112"/>
    <x v="17"/>
    <x v="1"/>
    <x v="2112"/>
    <x v="2"/>
    <x v="0"/>
    <x v="0"/>
    <x v="0"/>
    <x v="2112"/>
    <x v="0"/>
    <x v="2007"/>
    <x v="42"/>
    <x v="177"/>
    <x v="1139"/>
    <x v="0"/>
    <x v="1"/>
  </r>
  <r>
    <x v="2113"/>
    <x v="17"/>
    <x v="1"/>
    <x v="2113"/>
    <x v="2"/>
    <x v="0"/>
    <x v="0"/>
    <x v="0"/>
    <x v="2113"/>
    <x v="0"/>
    <x v="2008"/>
    <x v="42"/>
    <x v="177"/>
    <x v="1139"/>
    <x v="0"/>
    <x v="1"/>
  </r>
  <r>
    <x v="2114"/>
    <x v="17"/>
    <x v="1"/>
    <x v="2114"/>
    <x v="2"/>
    <x v="0"/>
    <x v="0"/>
    <x v="0"/>
    <x v="2114"/>
    <x v="2"/>
    <x v="2009"/>
    <x v="42"/>
    <x v="177"/>
    <x v="1139"/>
    <x v="0"/>
    <x v="1"/>
  </r>
  <r>
    <x v="2115"/>
    <x v="17"/>
    <x v="1"/>
    <x v="2115"/>
    <x v="2"/>
    <x v="0"/>
    <x v="0"/>
    <x v="0"/>
    <x v="2115"/>
    <x v="3"/>
    <x v="2010"/>
    <x v="42"/>
    <x v="177"/>
    <x v="1139"/>
    <x v="0"/>
    <x v="1"/>
  </r>
  <r>
    <x v="2116"/>
    <x v="17"/>
    <x v="1"/>
    <x v="2116"/>
    <x v="2"/>
    <x v="0"/>
    <x v="0"/>
    <x v="0"/>
    <x v="2116"/>
    <x v="3"/>
    <x v="2011"/>
    <x v="42"/>
    <x v="177"/>
    <x v="1139"/>
    <x v="0"/>
    <x v="1"/>
  </r>
  <r>
    <x v="2117"/>
    <x v="17"/>
    <x v="1"/>
    <x v="2117"/>
    <x v="2"/>
    <x v="0"/>
    <x v="0"/>
    <x v="0"/>
    <x v="2117"/>
    <x v="2"/>
    <x v="2012"/>
    <x v="42"/>
    <x v="177"/>
    <x v="1139"/>
    <x v="0"/>
    <x v="1"/>
  </r>
  <r>
    <x v="2118"/>
    <x v="17"/>
    <x v="1"/>
    <x v="2118"/>
    <x v="2"/>
    <x v="0"/>
    <x v="0"/>
    <x v="0"/>
    <x v="2118"/>
    <x v="3"/>
    <x v="2013"/>
    <x v="42"/>
    <x v="177"/>
    <x v="1139"/>
    <x v="0"/>
    <x v="1"/>
  </r>
  <r>
    <x v="2119"/>
    <x v="17"/>
    <x v="1"/>
    <x v="2119"/>
    <x v="2"/>
    <x v="0"/>
    <x v="0"/>
    <x v="0"/>
    <x v="2119"/>
    <x v="3"/>
    <x v="2014"/>
    <x v="42"/>
    <x v="177"/>
    <x v="1139"/>
    <x v="0"/>
    <x v="1"/>
  </r>
  <r>
    <x v="2120"/>
    <x v="17"/>
    <x v="1"/>
    <x v="2120"/>
    <x v="2"/>
    <x v="0"/>
    <x v="0"/>
    <x v="0"/>
    <x v="2120"/>
    <x v="7"/>
    <x v="2015"/>
    <x v="42"/>
    <x v="177"/>
    <x v="1139"/>
    <x v="0"/>
    <x v="1"/>
  </r>
  <r>
    <x v="2121"/>
    <x v="17"/>
    <x v="1"/>
    <x v="2121"/>
    <x v="2"/>
    <x v="0"/>
    <x v="0"/>
    <x v="0"/>
    <x v="2121"/>
    <x v="7"/>
    <x v="2016"/>
    <x v="42"/>
    <x v="177"/>
    <x v="1139"/>
    <x v="0"/>
    <x v="1"/>
  </r>
  <r>
    <x v="2122"/>
    <x v="17"/>
    <x v="1"/>
    <x v="2122"/>
    <x v="2"/>
    <x v="0"/>
    <x v="0"/>
    <x v="0"/>
    <x v="2122"/>
    <x v="0"/>
    <x v="2017"/>
    <x v="42"/>
    <x v="177"/>
    <x v="1139"/>
    <x v="0"/>
    <x v="1"/>
  </r>
  <r>
    <x v="2123"/>
    <x v="17"/>
    <x v="1"/>
    <x v="2123"/>
    <x v="2"/>
    <x v="0"/>
    <x v="0"/>
    <x v="0"/>
    <x v="2123"/>
    <x v="3"/>
    <x v="2018"/>
    <x v="42"/>
    <x v="177"/>
    <x v="1139"/>
    <x v="0"/>
    <x v="1"/>
  </r>
  <r>
    <x v="2124"/>
    <x v="17"/>
    <x v="1"/>
    <x v="2124"/>
    <x v="2"/>
    <x v="0"/>
    <x v="0"/>
    <x v="0"/>
    <x v="2124"/>
    <x v="3"/>
    <x v="2019"/>
    <x v="42"/>
    <x v="177"/>
    <x v="1139"/>
    <x v="0"/>
    <x v="1"/>
  </r>
  <r>
    <x v="2125"/>
    <x v="17"/>
    <x v="1"/>
    <x v="2125"/>
    <x v="2"/>
    <x v="0"/>
    <x v="0"/>
    <x v="0"/>
    <x v="2125"/>
    <x v="7"/>
    <x v="2020"/>
    <x v="42"/>
    <x v="177"/>
    <x v="1139"/>
    <x v="0"/>
    <x v="1"/>
  </r>
  <r>
    <x v="2126"/>
    <x v="17"/>
    <x v="1"/>
    <x v="2126"/>
    <x v="2"/>
    <x v="0"/>
    <x v="0"/>
    <x v="0"/>
    <x v="2126"/>
    <x v="3"/>
    <x v="2021"/>
    <x v="42"/>
    <x v="178"/>
    <x v="1139"/>
    <x v="0"/>
    <x v="1"/>
  </r>
  <r>
    <x v="2127"/>
    <x v="17"/>
    <x v="1"/>
    <x v="2127"/>
    <x v="2"/>
    <x v="0"/>
    <x v="0"/>
    <x v="0"/>
    <x v="2127"/>
    <x v="5"/>
    <x v="2022"/>
    <x v="42"/>
    <x v="178"/>
    <x v="1139"/>
    <x v="0"/>
    <x v="1"/>
  </r>
  <r>
    <x v="2128"/>
    <x v="17"/>
    <x v="1"/>
    <x v="2128"/>
    <x v="2"/>
    <x v="0"/>
    <x v="0"/>
    <x v="0"/>
    <x v="2128"/>
    <x v="0"/>
    <x v="2023"/>
    <x v="42"/>
    <x v="178"/>
    <x v="1139"/>
    <x v="0"/>
    <x v="1"/>
  </r>
  <r>
    <x v="2129"/>
    <x v="17"/>
    <x v="1"/>
    <x v="2129"/>
    <x v="2"/>
    <x v="0"/>
    <x v="0"/>
    <x v="0"/>
    <x v="2129"/>
    <x v="0"/>
    <x v="2024"/>
    <x v="42"/>
    <x v="178"/>
    <x v="1139"/>
    <x v="0"/>
    <x v="1"/>
  </r>
  <r>
    <x v="2130"/>
    <x v="17"/>
    <x v="1"/>
    <x v="2130"/>
    <x v="2"/>
    <x v="0"/>
    <x v="0"/>
    <x v="0"/>
    <x v="2130"/>
    <x v="0"/>
    <x v="2025"/>
    <x v="42"/>
    <x v="178"/>
    <x v="1139"/>
    <x v="0"/>
    <x v="1"/>
  </r>
  <r>
    <x v="2131"/>
    <x v="17"/>
    <x v="1"/>
    <x v="2131"/>
    <x v="2"/>
    <x v="0"/>
    <x v="0"/>
    <x v="0"/>
    <x v="2131"/>
    <x v="0"/>
    <x v="2026"/>
    <x v="42"/>
    <x v="178"/>
    <x v="1139"/>
    <x v="0"/>
    <x v="1"/>
  </r>
  <r>
    <x v="2132"/>
    <x v="17"/>
    <x v="1"/>
    <x v="2132"/>
    <x v="2"/>
    <x v="0"/>
    <x v="0"/>
    <x v="0"/>
    <x v="2132"/>
    <x v="3"/>
    <x v="2027"/>
    <x v="42"/>
    <x v="178"/>
    <x v="1139"/>
    <x v="0"/>
    <x v="1"/>
  </r>
  <r>
    <x v="2133"/>
    <x v="17"/>
    <x v="1"/>
    <x v="2133"/>
    <x v="2"/>
    <x v="0"/>
    <x v="0"/>
    <x v="0"/>
    <x v="2133"/>
    <x v="0"/>
    <x v="2028"/>
    <x v="42"/>
    <x v="178"/>
    <x v="1139"/>
    <x v="0"/>
    <x v="1"/>
  </r>
  <r>
    <x v="2134"/>
    <x v="17"/>
    <x v="1"/>
    <x v="2134"/>
    <x v="2"/>
    <x v="0"/>
    <x v="0"/>
    <x v="0"/>
    <x v="2134"/>
    <x v="3"/>
    <x v="2029"/>
    <x v="0"/>
    <x v="178"/>
    <x v="1139"/>
    <x v="0"/>
    <x v="1"/>
  </r>
  <r>
    <x v="2135"/>
    <x v="17"/>
    <x v="1"/>
    <x v="2135"/>
    <x v="2"/>
    <x v="0"/>
    <x v="0"/>
    <x v="0"/>
    <x v="2135"/>
    <x v="7"/>
    <x v="2030"/>
    <x v="42"/>
    <x v="178"/>
    <x v="1139"/>
    <x v="0"/>
    <x v="1"/>
  </r>
  <r>
    <x v="2136"/>
    <x v="17"/>
    <x v="1"/>
    <x v="2136"/>
    <x v="2"/>
    <x v="0"/>
    <x v="0"/>
    <x v="0"/>
    <x v="2136"/>
    <x v="3"/>
    <x v="2031"/>
    <x v="42"/>
    <x v="178"/>
    <x v="1139"/>
    <x v="0"/>
    <x v="1"/>
  </r>
  <r>
    <x v="2137"/>
    <x v="17"/>
    <x v="1"/>
    <x v="2137"/>
    <x v="2"/>
    <x v="0"/>
    <x v="0"/>
    <x v="0"/>
    <x v="2137"/>
    <x v="3"/>
    <x v="2032"/>
    <x v="0"/>
    <x v="178"/>
    <x v="1139"/>
    <x v="0"/>
    <x v="1"/>
  </r>
  <r>
    <x v="2138"/>
    <x v="17"/>
    <x v="0"/>
    <x v="2138"/>
    <x v="2"/>
    <x v="0"/>
    <x v="0"/>
    <x v="0"/>
    <x v="2138"/>
    <x v="0"/>
    <x v="2033"/>
    <x v="42"/>
    <x v="164"/>
    <x v="1139"/>
    <x v="0"/>
    <x v="1"/>
  </r>
  <r>
    <x v="2139"/>
    <x v="17"/>
    <x v="7"/>
    <x v="2139"/>
    <x v="2"/>
    <x v="0"/>
    <x v="0"/>
    <x v="0"/>
    <x v="2139"/>
    <x v="3"/>
    <x v="2034"/>
    <x v="42"/>
    <x v="164"/>
    <x v="1139"/>
    <x v="0"/>
    <x v="1"/>
  </r>
  <r>
    <x v="2140"/>
    <x v="17"/>
    <x v="7"/>
    <x v="2140"/>
    <x v="2"/>
    <x v="0"/>
    <x v="0"/>
    <x v="0"/>
    <x v="2140"/>
    <x v="2"/>
    <x v="2035"/>
    <x v="42"/>
    <x v="164"/>
    <x v="1139"/>
    <x v="0"/>
    <x v="1"/>
  </r>
  <r>
    <x v="2141"/>
    <x v="17"/>
    <x v="7"/>
    <x v="2141"/>
    <x v="2"/>
    <x v="0"/>
    <x v="0"/>
    <x v="0"/>
    <x v="2141"/>
    <x v="2"/>
    <x v="2036"/>
    <x v="42"/>
    <x v="164"/>
    <x v="1139"/>
    <x v="0"/>
    <x v="1"/>
  </r>
  <r>
    <x v="2142"/>
    <x v="17"/>
    <x v="7"/>
    <x v="2142"/>
    <x v="2"/>
    <x v="0"/>
    <x v="0"/>
    <x v="0"/>
    <x v="2142"/>
    <x v="5"/>
    <x v="2037"/>
    <x v="42"/>
    <x v="164"/>
    <x v="1139"/>
    <x v="0"/>
    <x v="1"/>
  </r>
  <r>
    <x v="2143"/>
    <x v="17"/>
    <x v="7"/>
    <x v="2143"/>
    <x v="2"/>
    <x v="0"/>
    <x v="0"/>
    <x v="0"/>
    <x v="2143"/>
    <x v="3"/>
    <x v="2038"/>
    <x v="42"/>
    <x v="164"/>
    <x v="1139"/>
    <x v="0"/>
    <x v="1"/>
  </r>
  <r>
    <x v="2144"/>
    <x v="17"/>
    <x v="7"/>
    <x v="2144"/>
    <x v="2"/>
    <x v="0"/>
    <x v="0"/>
    <x v="0"/>
    <x v="2144"/>
    <x v="3"/>
    <x v="2039"/>
    <x v="0"/>
    <x v="164"/>
    <x v="1139"/>
    <x v="0"/>
    <x v="1"/>
  </r>
  <r>
    <x v="2145"/>
    <x v="17"/>
    <x v="7"/>
    <x v="2145"/>
    <x v="2"/>
    <x v="0"/>
    <x v="0"/>
    <x v="0"/>
    <x v="2145"/>
    <x v="3"/>
    <x v="2040"/>
    <x v="42"/>
    <x v="164"/>
    <x v="1139"/>
    <x v="0"/>
    <x v="1"/>
  </r>
  <r>
    <x v="2146"/>
    <x v="17"/>
    <x v="7"/>
    <x v="2146"/>
    <x v="2"/>
    <x v="0"/>
    <x v="0"/>
    <x v="0"/>
    <x v="2146"/>
    <x v="3"/>
    <x v="2041"/>
    <x v="42"/>
    <x v="164"/>
    <x v="1139"/>
    <x v="0"/>
    <x v="1"/>
  </r>
  <r>
    <x v="2147"/>
    <x v="17"/>
    <x v="7"/>
    <x v="2147"/>
    <x v="2"/>
    <x v="0"/>
    <x v="0"/>
    <x v="0"/>
    <x v="2147"/>
    <x v="3"/>
    <x v="2042"/>
    <x v="42"/>
    <x v="164"/>
    <x v="1139"/>
    <x v="0"/>
    <x v="1"/>
  </r>
  <r>
    <x v="2148"/>
    <x v="17"/>
    <x v="7"/>
    <x v="2148"/>
    <x v="2"/>
    <x v="0"/>
    <x v="0"/>
    <x v="0"/>
    <x v="2148"/>
    <x v="3"/>
    <x v="2043"/>
    <x v="42"/>
    <x v="179"/>
    <x v="1139"/>
    <x v="0"/>
    <x v="1"/>
  </r>
  <r>
    <x v="2149"/>
    <x v="17"/>
    <x v="7"/>
    <x v="2149"/>
    <x v="2"/>
    <x v="0"/>
    <x v="0"/>
    <x v="0"/>
    <x v="2149"/>
    <x v="0"/>
    <x v="2044"/>
    <x v="42"/>
    <x v="179"/>
    <x v="1139"/>
    <x v="0"/>
    <x v="1"/>
  </r>
  <r>
    <x v="2150"/>
    <x v="17"/>
    <x v="7"/>
    <x v="2150"/>
    <x v="2"/>
    <x v="0"/>
    <x v="0"/>
    <x v="0"/>
    <x v="2150"/>
    <x v="8"/>
    <x v="2045"/>
    <x v="42"/>
    <x v="179"/>
    <x v="1139"/>
    <x v="0"/>
    <x v="1"/>
  </r>
  <r>
    <x v="2151"/>
    <x v="17"/>
    <x v="7"/>
    <x v="2151"/>
    <x v="2"/>
    <x v="0"/>
    <x v="0"/>
    <x v="0"/>
    <x v="2151"/>
    <x v="5"/>
    <x v="2046"/>
    <x v="42"/>
    <x v="179"/>
    <x v="1139"/>
    <x v="0"/>
    <x v="1"/>
  </r>
  <r>
    <x v="2152"/>
    <x v="17"/>
    <x v="7"/>
    <x v="2152"/>
    <x v="2"/>
    <x v="0"/>
    <x v="0"/>
    <x v="0"/>
    <x v="2152"/>
    <x v="0"/>
    <x v="2047"/>
    <x v="42"/>
    <x v="179"/>
    <x v="1139"/>
    <x v="0"/>
    <x v="1"/>
  </r>
  <r>
    <x v="2153"/>
    <x v="17"/>
    <x v="7"/>
    <x v="2153"/>
    <x v="2"/>
    <x v="0"/>
    <x v="0"/>
    <x v="0"/>
    <x v="2153"/>
    <x v="0"/>
    <x v="2048"/>
    <x v="42"/>
    <x v="179"/>
    <x v="1139"/>
    <x v="0"/>
    <x v="1"/>
  </r>
  <r>
    <x v="2154"/>
    <x v="17"/>
    <x v="5"/>
    <x v="2154"/>
    <x v="2"/>
    <x v="0"/>
    <x v="0"/>
    <x v="0"/>
    <x v="2154"/>
    <x v="0"/>
    <x v="51"/>
    <x v="15"/>
    <x v="181"/>
    <x v="1139"/>
    <x v="0"/>
    <x v="1"/>
  </r>
  <r>
    <x v="2155"/>
    <x v="17"/>
    <x v="5"/>
    <x v="2155"/>
    <x v="2"/>
    <x v="0"/>
    <x v="0"/>
    <x v="0"/>
    <x v="2155"/>
    <x v="0"/>
    <x v="2049"/>
    <x v="42"/>
    <x v="181"/>
    <x v="1139"/>
    <x v="0"/>
    <x v="1"/>
  </r>
  <r>
    <x v="2156"/>
    <x v="17"/>
    <x v="5"/>
    <x v="2156"/>
    <x v="2"/>
    <x v="0"/>
    <x v="0"/>
    <x v="0"/>
    <x v="2156"/>
    <x v="5"/>
    <x v="2050"/>
    <x v="42"/>
    <x v="181"/>
    <x v="1139"/>
    <x v="0"/>
    <x v="1"/>
  </r>
  <r>
    <x v="2157"/>
    <x v="17"/>
    <x v="5"/>
    <x v="2157"/>
    <x v="2"/>
    <x v="0"/>
    <x v="0"/>
    <x v="0"/>
    <x v="2157"/>
    <x v="0"/>
    <x v="2051"/>
    <x v="42"/>
    <x v="181"/>
    <x v="1139"/>
    <x v="0"/>
    <x v="1"/>
  </r>
  <r>
    <x v="2158"/>
    <x v="17"/>
    <x v="5"/>
    <x v="2158"/>
    <x v="2"/>
    <x v="0"/>
    <x v="0"/>
    <x v="0"/>
    <x v="2158"/>
    <x v="9"/>
    <x v="2052"/>
    <x v="42"/>
    <x v="181"/>
    <x v="1139"/>
    <x v="0"/>
    <x v="1"/>
  </r>
  <r>
    <x v="2159"/>
    <x v="17"/>
    <x v="5"/>
    <x v="2159"/>
    <x v="2"/>
    <x v="0"/>
    <x v="0"/>
    <x v="0"/>
    <x v="2159"/>
    <x v="5"/>
    <x v="2053"/>
    <x v="42"/>
    <x v="181"/>
    <x v="1139"/>
    <x v="0"/>
    <x v="1"/>
  </r>
  <r>
    <x v="2160"/>
    <x v="17"/>
    <x v="4"/>
    <x v="2160"/>
    <x v="2"/>
    <x v="0"/>
    <x v="0"/>
    <x v="0"/>
    <x v="2160"/>
    <x v="0"/>
    <x v="2054"/>
    <x v="42"/>
    <x v="182"/>
    <x v="1139"/>
    <x v="0"/>
    <x v="1"/>
  </r>
  <r>
    <x v="2161"/>
    <x v="17"/>
    <x v="4"/>
    <x v="2161"/>
    <x v="2"/>
    <x v="0"/>
    <x v="0"/>
    <x v="0"/>
    <x v="2161"/>
    <x v="3"/>
    <x v="2055"/>
    <x v="42"/>
    <x v="182"/>
    <x v="1139"/>
    <x v="0"/>
    <x v="1"/>
  </r>
  <r>
    <x v="2162"/>
    <x v="17"/>
    <x v="4"/>
    <x v="2162"/>
    <x v="2"/>
    <x v="0"/>
    <x v="0"/>
    <x v="0"/>
    <x v="2162"/>
    <x v="3"/>
    <x v="2056"/>
    <x v="42"/>
    <x v="182"/>
    <x v="1139"/>
    <x v="0"/>
    <x v="1"/>
  </r>
  <r>
    <x v="2163"/>
    <x v="17"/>
    <x v="4"/>
    <x v="2163"/>
    <x v="2"/>
    <x v="0"/>
    <x v="0"/>
    <x v="0"/>
    <x v="2163"/>
    <x v="4"/>
    <x v="2057"/>
    <x v="42"/>
    <x v="182"/>
    <x v="1139"/>
    <x v="0"/>
    <x v="1"/>
  </r>
  <r>
    <x v="2164"/>
    <x v="17"/>
    <x v="2"/>
    <x v="2164"/>
    <x v="2"/>
    <x v="0"/>
    <x v="0"/>
    <x v="0"/>
    <x v="2164"/>
    <x v="3"/>
    <x v="2058"/>
    <x v="42"/>
    <x v="183"/>
    <x v="1139"/>
    <x v="0"/>
    <x v="1"/>
  </r>
  <r>
    <x v="2165"/>
    <x v="17"/>
    <x v="2"/>
    <x v="2165"/>
    <x v="2"/>
    <x v="0"/>
    <x v="0"/>
    <x v="0"/>
    <x v="2165"/>
    <x v="3"/>
    <x v="2059"/>
    <x v="42"/>
    <x v="183"/>
    <x v="1139"/>
    <x v="0"/>
    <x v="1"/>
  </r>
  <r>
    <x v="2166"/>
    <x v="17"/>
    <x v="7"/>
    <x v="2166"/>
    <x v="2"/>
    <x v="0"/>
    <x v="0"/>
    <x v="0"/>
    <x v="2166"/>
    <x v="5"/>
    <x v="2060"/>
    <x v="42"/>
    <x v="183"/>
    <x v="1139"/>
    <x v="0"/>
    <x v="1"/>
  </r>
  <r>
    <x v="2167"/>
    <x v="17"/>
    <x v="7"/>
    <x v="2167"/>
    <x v="2"/>
    <x v="0"/>
    <x v="0"/>
    <x v="0"/>
    <x v="2167"/>
    <x v="0"/>
    <x v="2061"/>
    <x v="42"/>
    <x v="183"/>
    <x v="1139"/>
    <x v="0"/>
    <x v="1"/>
  </r>
  <r>
    <x v="2168"/>
    <x v="17"/>
    <x v="7"/>
    <x v="2168"/>
    <x v="2"/>
    <x v="0"/>
    <x v="0"/>
    <x v="0"/>
    <x v="2168"/>
    <x v="3"/>
    <x v="2062"/>
    <x v="42"/>
    <x v="183"/>
    <x v="1139"/>
    <x v="0"/>
    <x v="1"/>
  </r>
  <r>
    <x v="2169"/>
    <x v="17"/>
    <x v="7"/>
    <x v="2169"/>
    <x v="2"/>
    <x v="0"/>
    <x v="0"/>
    <x v="0"/>
    <x v="2169"/>
    <x v="4"/>
    <x v="2063"/>
    <x v="42"/>
    <x v="183"/>
    <x v="1139"/>
    <x v="0"/>
    <x v="1"/>
  </r>
  <r>
    <x v="2170"/>
    <x v="17"/>
    <x v="7"/>
    <x v="2170"/>
    <x v="2"/>
    <x v="0"/>
    <x v="0"/>
    <x v="0"/>
    <x v="2170"/>
    <x v="0"/>
    <x v="2064"/>
    <x v="42"/>
    <x v="183"/>
    <x v="1139"/>
    <x v="0"/>
    <x v="1"/>
  </r>
  <r>
    <x v="2171"/>
    <x v="17"/>
    <x v="7"/>
    <x v="2171"/>
    <x v="2"/>
    <x v="0"/>
    <x v="0"/>
    <x v="0"/>
    <x v="2171"/>
    <x v="3"/>
    <x v="2065"/>
    <x v="42"/>
    <x v="183"/>
    <x v="1139"/>
    <x v="0"/>
    <x v="1"/>
  </r>
  <r>
    <x v="2172"/>
    <x v="17"/>
    <x v="7"/>
    <x v="2172"/>
    <x v="2"/>
    <x v="0"/>
    <x v="0"/>
    <x v="0"/>
    <x v="2172"/>
    <x v="8"/>
    <x v="51"/>
    <x v="129"/>
    <x v="183"/>
    <x v="1139"/>
    <x v="0"/>
    <x v="1"/>
  </r>
  <r>
    <x v="2173"/>
    <x v="17"/>
    <x v="3"/>
    <x v="2173"/>
    <x v="2"/>
    <x v="0"/>
    <x v="0"/>
    <x v="0"/>
    <x v="2173"/>
    <x v="3"/>
    <x v="2066"/>
    <x v="42"/>
    <x v="184"/>
    <x v="1139"/>
    <x v="0"/>
    <x v="1"/>
  </r>
  <r>
    <x v="2174"/>
    <x v="17"/>
    <x v="3"/>
    <x v="2174"/>
    <x v="2"/>
    <x v="0"/>
    <x v="0"/>
    <x v="0"/>
    <x v="2174"/>
    <x v="3"/>
    <x v="2067"/>
    <x v="42"/>
    <x v="184"/>
    <x v="1139"/>
    <x v="0"/>
    <x v="1"/>
  </r>
  <r>
    <x v="2175"/>
    <x v="17"/>
    <x v="3"/>
    <x v="2175"/>
    <x v="2"/>
    <x v="0"/>
    <x v="0"/>
    <x v="0"/>
    <x v="2175"/>
    <x v="0"/>
    <x v="2068"/>
    <x v="42"/>
    <x v="184"/>
    <x v="1139"/>
    <x v="0"/>
    <x v="1"/>
  </r>
  <r>
    <x v="2176"/>
    <x v="17"/>
    <x v="3"/>
    <x v="2176"/>
    <x v="2"/>
    <x v="0"/>
    <x v="0"/>
    <x v="0"/>
    <x v="2176"/>
    <x v="9"/>
    <x v="2069"/>
    <x v="42"/>
    <x v="184"/>
    <x v="1139"/>
    <x v="0"/>
    <x v="1"/>
  </r>
  <r>
    <x v="2177"/>
    <x v="17"/>
    <x v="3"/>
    <x v="2177"/>
    <x v="2"/>
    <x v="0"/>
    <x v="0"/>
    <x v="0"/>
    <x v="2177"/>
    <x v="2"/>
    <x v="2070"/>
    <x v="42"/>
    <x v="184"/>
    <x v="1139"/>
    <x v="0"/>
    <x v="1"/>
  </r>
  <r>
    <x v="2178"/>
    <x v="17"/>
    <x v="3"/>
    <x v="2178"/>
    <x v="2"/>
    <x v="0"/>
    <x v="0"/>
    <x v="0"/>
    <x v="2178"/>
    <x v="5"/>
    <x v="2071"/>
    <x v="42"/>
    <x v="184"/>
    <x v="1139"/>
    <x v="0"/>
    <x v="1"/>
  </r>
  <r>
    <x v="2179"/>
    <x v="17"/>
    <x v="3"/>
    <x v="2179"/>
    <x v="2"/>
    <x v="0"/>
    <x v="0"/>
    <x v="0"/>
    <x v="2179"/>
    <x v="5"/>
    <x v="2072"/>
    <x v="42"/>
    <x v="184"/>
    <x v="1139"/>
    <x v="0"/>
    <x v="1"/>
  </r>
  <r>
    <x v="2180"/>
    <x v="17"/>
    <x v="3"/>
    <x v="2180"/>
    <x v="2"/>
    <x v="0"/>
    <x v="0"/>
    <x v="0"/>
    <x v="2180"/>
    <x v="3"/>
    <x v="2073"/>
    <x v="42"/>
    <x v="184"/>
    <x v="1139"/>
    <x v="0"/>
    <x v="1"/>
  </r>
  <r>
    <x v="2181"/>
    <x v="17"/>
    <x v="3"/>
    <x v="2181"/>
    <x v="2"/>
    <x v="0"/>
    <x v="0"/>
    <x v="0"/>
    <x v="2181"/>
    <x v="0"/>
    <x v="2074"/>
    <x v="42"/>
    <x v="184"/>
    <x v="1139"/>
    <x v="0"/>
    <x v="1"/>
  </r>
  <r>
    <x v="2182"/>
    <x v="17"/>
    <x v="3"/>
    <x v="2182"/>
    <x v="2"/>
    <x v="0"/>
    <x v="0"/>
    <x v="0"/>
    <x v="2182"/>
    <x v="3"/>
    <x v="2075"/>
    <x v="42"/>
    <x v="184"/>
    <x v="1139"/>
    <x v="0"/>
    <x v="1"/>
  </r>
  <r>
    <x v="2183"/>
    <x v="17"/>
    <x v="3"/>
    <x v="2183"/>
    <x v="2"/>
    <x v="0"/>
    <x v="0"/>
    <x v="0"/>
    <x v="2183"/>
    <x v="3"/>
    <x v="2076"/>
    <x v="42"/>
    <x v="184"/>
    <x v="1139"/>
    <x v="0"/>
    <x v="1"/>
  </r>
  <r>
    <x v="2184"/>
    <x v="17"/>
    <x v="3"/>
    <x v="2184"/>
    <x v="2"/>
    <x v="0"/>
    <x v="0"/>
    <x v="0"/>
    <x v="2184"/>
    <x v="0"/>
    <x v="2077"/>
    <x v="42"/>
    <x v="184"/>
    <x v="1139"/>
    <x v="0"/>
    <x v="1"/>
  </r>
  <r>
    <x v="2185"/>
    <x v="17"/>
    <x v="3"/>
    <x v="2185"/>
    <x v="2"/>
    <x v="0"/>
    <x v="0"/>
    <x v="0"/>
    <x v="2185"/>
    <x v="0"/>
    <x v="2078"/>
    <x v="42"/>
    <x v="184"/>
    <x v="1139"/>
    <x v="0"/>
    <x v="1"/>
  </r>
  <r>
    <x v="2186"/>
    <x v="17"/>
    <x v="8"/>
    <x v="2186"/>
    <x v="135"/>
    <x v="1"/>
    <x v="0"/>
    <x v="0"/>
    <x v="2186"/>
    <x v="2"/>
    <x v="2079"/>
    <x v="130"/>
    <x v="50"/>
    <x v="1139"/>
    <x v="0"/>
    <x v="1"/>
  </r>
  <r>
    <x v="2187"/>
    <x v="17"/>
    <x v="3"/>
    <x v="2187"/>
    <x v="2"/>
    <x v="0"/>
    <x v="0"/>
    <x v="0"/>
    <x v="2187"/>
    <x v="3"/>
    <x v="2080"/>
    <x v="42"/>
    <x v="185"/>
    <x v="1139"/>
    <x v="0"/>
    <x v="1"/>
  </r>
  <r>
    <x v="2188"/>
    <x v="17"/>
    <x v="3"/>
    <x v="2188"/>
    <x v="2"/>
    <x v="0"/>
    <x v="0"/>
    <x v="0"/>
    <x v="2188"/>
    <x v="3"/>
    <x v="2081"/>
    <x v="42"/>
    <x v="185"/>
    <x v="1139"/>
    <x v="0"/>
    <x v="1"/>
  </r>
  <r>
    <x v="2189"/>
    <x v="17"/>
    <x v="3"/>
    <x v="2189"/>
    <x v="2"/>
    <x v="0"/>
    <x v="0"/>
    <x v="0"/>
    <x v="2189"/>
    <x v="0"/>
    <x v="2082"/>
    <x v="42"/>
    <x v="185"/>
    <x v="1139"/>
    <x v="0"/>
    <x v="1"/>
  </r>
  <r>
    <x v="2190"/>
    <x v="17"/>
    <x v="3"/>
    <x v="2190"/>
    <x v="2"/>
    <x v="0"/>
    <x v="0"/>
    <x v="0"/>
    <x v="2190"/>
    <x v="5"/>
    <x v="2083"/>
    <x v="42"/>
    <x v="185"/>
    <x v="1139"/>
    <x v="0"/>
    <x v="1"/>
  </r>
  <r>
    <x v="2191"/>
    <x v="17"/>
    <x v="3"/>
    <x v="2191"/>
    <x v="2"/>
    <x v="0"/>
    <x v="0"/>
    <x v="0"/>
    <x v="2191"/>
    <x v="5"/>
    <x v="524"/>
    <x v="131"/>
    <x v="185"/>
    <x v="1139"/>
    <x v="0"/>
    <x v="1"/>
  </r>
  <r>
    <x v="2192"/>
    <x v="17"/>
    <x v="3"/>
    <x v="2192"/>
    <x v="2"/>
    <x v="0"/>
    <x v="0"/>
    <x v="0"/>
    <x v="2192"/>
    <x v="5"/>
    <x v="2084"/>
    <x v="42"/>
    <x v="185"/>
    <x v="1139"/>
    <x v="0"/>
    <x v="1"/>
  </r>
  <r>
    <x v="2193"/>
    <x v="17"/>
    <x v="3"/>
    <x v="2193"/>
    <x v="2"/>
    <x v="0"/>
    <x v="0"/>
    <x v="0"/>
    <x v="2193"/>
    <x v="3"/>
    <x v="2085"/>
    <x v="42"/>
    <x v="185"/>
    <x v="1139"/>
    <x v="0"/>
    <x v="1"/>
  </r>
  <r>
    <x v="2194"/>
    <x v="17"/>
    <x v="3"/>
    <x v="2194"/>
    <x v="2"/>
    <x v="0"/>
    <x v="0"/>
    <x v="0"/>
    <x v="2194"/>
    <x v="9"/>
    <x v="2086"/>
    <x v="42"/>
    <x v="185"/>
    <x v="1139"/>
    <x v="0"/>
    <x v="1"/>
  </r>
  <r>
    <x v="2195"/>
    <x v="17"/>
    <x v="3"/>
    <x v="2195"/>
    <x v="2"/>
    <x v="0"/>
    <x v="0"/>
    <x v="0"/>
    <x v="2195"/>
    <x v="2"/>
    <x v="2087"/>
    <x v="42"/>
    <x v="185"/>
    <x v="1139"/>
    <x v="0"/>
    <x v="1"/>
  </r>
  <r>
    <x v="2196"/>
    <x v="17"/>
    <x v="3"/>
    <x v="2196"/>
    <x v="2"/>
    <x v="0"/>
    <x v="0"/>
    <x v="0"/>
    <x v="2196"/>
    <x v="0"/>
    <x v="2088"/>
    <x v="42"/>
    <x v="185"/>
    <x v="1139"/>
    <x v="0"/>
    <x v="1"/>
  </r>
  <r>
    <x v="2197"/>
    <x v="17"/>
    <x v="3"/>
    <x v="2197"/>
    <x v="2"/>
    <x v="0"/>
    <x v="0"/>
    <x v="0"/>
    <x v="2197"/>
    <x v="5"/>
    <x v="2089"/>
    <x v="42"/>
    <x v="185"/>
    <x v="1139"/>
    <x v="0"/>
    <x v="1"/>
  </r>
  <r>
    <x v="2198"/>
    <x v="18"/>
    <x v="2"/>
    <x v="2198"/>
    <x v="2"/>
    <x v="0"/>
    <x v="0"/>
    <x v="0"/>
    <x v="2198"/>
    <x v="0"/>
    <x v="650"/>
    <x v="132"/>
    <x v="186"/>
    <x v="1139"/>
    <x v="0"/>
    <x v="1"/>
  </r>
  <r>
    <x v="2199"/>
    <x v="18"/>
    <x v="8"/>
    <x v="2199"/>
    <x v="136"/>
    <x v="1"/>
    <x v="0"/>
    <x v="0"/>
    <x v="2199"/>
    <x v="4"/>
    <x v="51"/>
    <x v="61"/>
    <x v="266"/>
    <x v="1139"/>
    <x v="0"/>
    <x v="1"/>
  </r>
  <r>
    <x v="2200"/>
    <x v="18"/>
    <x v="5"/>
    <x v="2200"/>
    <x v="2"/>
    <x v="2"/>
    <x v="0"/>
    <x v="0"/>
    <x v="2200"/>
    <x v="2"/>
    <x v="51"/>
    <x v="72"/>
    <x v="266"/>
    <x v="1139"/>
    <x v="0"/>
    <x v="1"/>
  </r>
  <r>
    <x v="2201"/>
    <x v="18"/>
    <x v="5"/>
    <x v="2201"/>
    <x v="2"/>
    <x v="0"/>
    <x v="0"/>
    <x v="0"/>
    <x v="2201"/>
    <x v="0"/>
    <x v="524"/>
    <x v="133"/>
    <x v="267"/>
    <x v="1139"/>
    <x v="0"/>
    <x v="1"/>
  </r>
  <r>
    <x v="2202"/>
    <x v="18"/>
    <x v="8"/>
    <x v="2202"/>
    <x v="137"/>
    <x v="1"/>
    <x v="0"/>
    <x v="0"/>
    <x v="2202"/>
    <x v="3"/>
    <x v="51"/>
    <x v="134"/>
    <x v="267"/>
    <x v="1139"/>
    <x v="0"/>
    <x v="1"/>
  </r>
  <r>
    <x v="2203"/>
    <x v="18"/>
    <x v="5"/>
    <x v="2203"/>
    <x v="2"/>
    <x v="0"/>
    <x v="0"/>
    <x v="0"/>
    <x v="2203"/>
    <x v="0"/>
    <x v="2090"/>
    <x v="42"/>
    <x v="188"/>
    <x v="1139"/>
    <x v="0"/>
    <x v="1"/>
  </r>
  <r>
    <x v="2204"/>
    <x v="18"/>
    <x v="5"/>
    <x v="2204"/>
    <x v="2"/>
    <x v="0"/>
    <x v="0"/>
    <x v="0"/>
    <x v="2204"/>
    <x v="9"/>
    <x v="2091"/>
    <x v="42"/>
    <x v="188"/>
    <x v="1139"/>
    <x v="0"/>
    <x v="1"/>
  </r>
  <r>
    <x v="2205"/>
    <x v="18"/>
    <x v="5"/>
    <x v="2205"/>
    <x v="2"/>
    <x v="0"/>
    <x v="0"/>
    <x v="0"/>
    <x v="2205"/>
    <x v="2"/>
    <x v="2092"/>
    <x v="42"/>
    <x v="188"/>
    <x v="1139"/>
    <x v="0"/>
    <x v="1"/>
  </r>
  <r>
    <x v="2206"/>
    <x v="18"/>
    <x v="5"/>
    <x v="2206"/>
    <x v="2"/>
    <x v="0"/>
    <x v="0"/>
    <x v="0"/>
    <x v="2206"/>
    <x v="0"/>
    <x v="2093"/>
    <x v="42"/>
    <x v="188"/>
    <x v="1139"/>
    <x v="0"/>
    <x v="1"/>
  </r>
  <r>
    <x v="2207"/>
    <x v="18"/>
    <x v="5"/>
    <x v="2207"/>
    <x v="2"/>
    <x v="0"/>
    <x v="0"/>
    <x v="0"/>
    <x v="2207"/>
    <x v="5"/>
    <x v="2094"/>
    <x v="42"/>
    <x v="188"/>
    <x v="1139"/>
    <x v="0"/>
    <x v="1"/>
  </r>
  <r>
    <x v="2208"/>
    <x v="18"/>
    <x v="5"/>
    <x v="2208"/>
    <x v="2"/>
    <x v="0"/>
    <x v="0"/>
    <x v="0"/>
    <x v="2208"/>
    <x v="3"/>
    <x v="2095"/>
    <x v="42"/>
    <x v="188"/>
    <x v="1139"/>
    <x v="0"/>
    <x v="1"/>
  </r>
  <r>
    <x v="2209"/>
    <x v="18"/>
    <x v="5"/>
    <x v="2209"/>
    <x v="2"/>
    <x v="0"/>
    <x v="0"/>
    <x v="0"/>
    <x v="2209"/>
    <x v="3"/>
    <x v="2096"/>
    <x v="42"/>
    <x v="188"/>
    <x v="1139"/>
    <x v="0"/>
    <x v="1"/>
  </r>
  <r>
    <x v="2210"/>
    <x v="18"/>
    <x v="5"/>
    <x v="2210"/>
    <x v="2"/>
    <x v="0"/>
    <x v="0"/>
    <x v="0"/>
    <x v="2210"/>
    <x v="9"/>
    <x v="524"/>
    <x v="135"/>
    <x v="188"/>
    <x v="1139"/>
    <x v="0"/>
    <x v="1"/>
  </r>
  <r>
    <x v="2211"/>
    <x v="18"/>
    <x v="5"/>
    <x v="2211"/>
    <x v="2"/>
    <x v="0"/>
    <x v="0"/>
    <x v="0"/>
    <x v="2211"/>
    <x v="7"/>
    <x v="2097"/>
    <x v="42"/>
    <x v="188"/>
    <x v="1139"/>
    <x v="0"/>
    <x v="1"/>
  </r>
  <r>
    <x v="2212"/>
    <x v="18"/>
    <x v="5"/>
    <x v="2212"/>
    <x v="2"/>
    <x v="0"/>
    <x v="0"/>
    <x v="0"/>
    <x v="2212"/>
    <x v="0"/>
    <x v="2098"/>
    <x v="42"/>
    <x v="188"/>
    <x v="1139"/>
    <x v="0"/>
    <x v="1"/>
  </r>
  <r>
    <x v="2213"/>
    <x v="18"/>
    <x v="5"/>
    <x v="2213"/>
    <x v="2"/>
    <x v="0"/>
    <x v="0"/>
    <x v="0"/>
    <x v="2213"/>
    <x v="2"/>
    <x v="2099"/>
    <x v="42"/>
    <x v="188"/>
    <x v="1139"/>
    <x v="0"/>
    <x v="1"/>
  </r>
  <r>
    <x v="2214"/>
    <x v="18"/>
    <x v="5"/>
    <x v="2214"/>
    <x v="2"/>
    <x v="0"/>
    <x v="0"/>
    <x v="0"/>
    <x v="2214"/>
    <x v="3"/>
    <x v="2100"/>
    <x v="42"/>
    <x v="188"/>
    <x v="1139"/>
    <x v="0"/>
    <x v="1"/>
  </r>
  <r>
    <x v="2215"/>
    <x v="18"/>
    <x v="5"/>
    <x v="2215"/>
    <x v="2"/>
    <x v="0"/>
    <x v="0"/>
    <x v="0"/>
    <x v="2215"/>
    <x v="3"/>
    <x v="2101"/>
    <x v="42"/>
    <x v="188"/>
    <x v="1139"/>
    <x v="0"/>
    <x v="1"/>
  </r>
  <r>
    <x v="2216"/>
    <x v="18"/>
    <x v="5"/>
    <x v="2216"/>
    <x v="2"/>
    <x v="0"/>
    <x v="0"/>
    <x v="0"/>
    <x v="2216"/>
    <x v="3"/>
    <x v="2102"/>
    <x v="42"/>
    <x v="188"/>
    <x v="1139"/>
    <x v="0"/>
    <x v="1"/>
  </r>
  <r>
    <x v="2217"/>
    <x v="18"/>
    <x v="5"/>
    <x v="2217"/>
    <x v="2"/>
    <x v="0"/>
    <x v="0"/>
    <x v="0"/>
    <x v="2217"/>
    <x v="3"/>
    <x v="2103"/>
    <x v="42"/>
    <x v="188"/>
    <x v="1139"/>
    <x v="0"/>
    <x v="1"/>
  </r>
  <r>
    <x v="2218"/>
    <x v="18"/>
    <x v="5"/>
    <x v="2218"/>
    <x v="2"/>
    <x v="0"/>
    <x v="0"/>
    <x v="0"/>
    <x v="2218"/>
    <x v="9"/>
    <x v="2104"/>
    <x v="42"/>
    <x v="188"/>
    <x v="1139"/>
    <x v="0"/>
    <x v="1"/>
  </r>
  <r>
    <x v="2219"/>
    <x v="18"/>
    <x v="5"/>
    <x v="2219"/>
    <x v="2"/>
    <x v="0"/>
    <x v="0"/>
    <x v="0"/>
    <x v="2219"/>
    <x v="0"/>
    <x v="2105"/>
    <x v="42"/>
    <x v="188"/>
    <x v="1139"/>
    <x v="0"/>
    <x v="1"/>
  </r>
  <r>
    <x v="2220"/>
    <x v="18"/>
    <x v="3"/>
    <x v="2220"/>
    <x v="2"/>
    <x v="0"/>
    <x v="0"/>
    <x v="0"/>
    <x v="2220"/>
    <x v="3"/>
    <x v="2106"/>
    <x v="42"/>
    <x v="189"/>
    <x v="1139"/>
    <x v="0"/>
    <x v="1"/>
  </r>
  <r>
    <x v="2221"/>
    <x v="18"/>
    <x v="3"/>
    <x v="2221"/>
    <x v="2"/>
    <x v="0"/>
    <x v="0"/>
    <x v="0"/>
    <x v="2221"/>
    <x v="3"/>
    <x v="2107"/>
    <x v="42"/>
    <x v="189"/>
    <x v="1139"/>
    <x v="0"/>
    <x v="1"/>
  </r>
  <r>
    <x v="2222"/>
    <x v="18"/>
    <x v="3"/>
    <x v="2222"/>
    <x v="2"/>
    <x v="0"/>
    <x v="0"/>
    <x v="0"/>
    <x v="2222"/>
    <x v="0"/>
    <x v="2108"/>
    <x v="42"/>
    <x v="189"/>
    <x v="1139"/>
    <x v="0"/>
    <x v="1"/>
  </r>
  <r>
    <x v="2223"/>
    <x v="18"/>
    <x v="3"/>
    <x v="2223"/>
    <x v="2"/>
    <x v="0"/>
    <x v="0"/>
    <x v="0"/>
    <x v="2223"/>
    <x v="3"/>
    <x v="2109"/>
    <x v="42"/>
    <x v="189"/>
    <x v="1139"/>
    <x v="0"/>
    <x v="1"/>
  </r>
  <r>
    <x v="2224"/>
    <x v="18"/>
    <x v="3"/>
    <x v="2224"/>
    <x v="2"/>
    <x v="1"/>
    <x v="0"/>
    <x v="0"/>
    <x v="2224"/>
    <x v="4"/>
    <x v="2110"/>
    <x v="72"/>
    <x v="189"/>
    <x v="1139"/>
    <x v="0"/>
    <x v="1"/>
  </r>
  <r>
    <x v="2225"/>
    <x v="18"/>
    <x v="5"/>
    <x v="2225"/>
    <x v="2"/>
    <x v="0"/>
    <x v="0"/>
    <x v="0"/>
    <x v="2225"/>
    <x v="3"/>
    <x v="2111"/>
    <x v="42"/>
    <x v="190"/>
    <x v="1139"/>
    <x v="0"/>
    <x v="1"/>
  </r>
  <r>
    <x v="2226"/>
    <x v="18"/>
    <x v="5"/>
    <x v="2226"/>
    <x v="2"/>
    <x v="0"/>
    <x v="0"/>
    <x v="0"/>
    <x v="2226"/>
    <x v="0"/>
    <x v="2112"/>
    <x v="42"/>
    <x v="190"/>
    <x v="1139"/>
    <x v="0"/>
    <x v="1"/>
  </r>
  <r>
    <x v="2227"/>
    <x v="18"/>
    <x v="5"/>
    <x v="2227"/>
    <x v="2"/>
    <x v="0"/>
    <x v="0"/>
    <x v="0"/>
    <x v="2227"/>
    <x v="2"/>
    <x v="2113"/>
    <x v="42"/>
    <x v="190"/>
    <x v="1139"/>
    <x v="0"/>
    <x v="1"/>
  </r>
  <r>
    <x v="2228"/>
    <x v="18"/>
    <x v="5"/>
    <x v="2228"/>
    <x v="2"/>
    <x v="0"/>
    <x v="0"/>
    <x v="0"/>
    <x v="2228"/>
    <x v="0"/>
    <x v="2114"/>
    <x v="42"/>
    <x v="190"/>
    <x v="1139"/>
    <x v="0"/>
    <x v="1"/>
  </r>
  <r>
    <x v="2229"/>
    <x v="18"/>
    <x v="5"/>
    <x v="2229"/>
    <x v="2"/>
    <x v="0"/>
    <x v="0"/>
    <x v="0"/>
    <x v="2229"/>
    <x v="0"/>
    <x v="2115"/>
    <x v="42"/>
    <x v="190"/>
    <x v="1139"/>
    <x v="0"/>
    <x v="1"/>
  </r>
  <r>
    <x v="2230"/>
    <x v="18"/>
    <x v="5"/>
    <x v="2230"/>
    <x v="2"/>
    <x v="0"/>
    <x v="0"/>
    <x v="0"/>
    <x v="2230"/>
    <x v="4"/>
    <x v="2116"/>
    <x v="42"/>
    <x v="190"/>
    <x v="1139"/>
    <x v="0"/>
    <x v="1"/>
  </r>
  <r>
    <x v="2231"/>
    <x v="18"/>
    <x v="5"/>
    <x v="2231"/>
    <x v="2"/>
    <x v="0"/>
    <x v="0"/>
    <x v="0"/>
    <x v="2231"/>
    <x v="9"/>
    <x v="2117"/>
    <x v="42"/>
    <x v="190"/>
    <x v="1139"/>
    <x v="0"/>
    <x v="1"/>
  </r>
  <r>
    <x v="2232"/>
    <x v="18"/>
    <x v="5"/>
    <x v="2232"/>
    <x v="2"/>
    <x v="0"/>
    <x v="0"/>
    <x v="0"/>
    <x v="2232"/>
    <x v="2"/>
    <x v="2118"/>
    <x v="42"/>
    <x v="190"/>
    <x v="1139"/>
    <x v="0"/>
    <x v="1"/>
  </r>
  <r>
    <x v="2233"/>
    <x v="18"/>
    <x v="5"/>
    <x v="2233"/>
    <x v="2"/>
    <x v="0"/>
    <x v="0"/>
    <x v="0"/>
    <x v="2233"/>
    <x v="3"/>
    <x v="2119"/>
    <x v="42"/>
    <x v="190"/>
    <x v="1139"/>
    <x v="0"/>
    <x v="1"/>
  </r>
  <r>
    <x v="2234"/>
    <x v="18"/>
    <x v="5"/>
    <x v="2234"/>
    <x v="2"/>
    <x v="0"/>
    <x v="0"/>
    <x v="0"/>
    <x v="2234"/>
    <x v="0"/>
    <x v="2120"/>
    <x v="42"/>
    <x v="190"/>
    <x v="1139"/>
    <x v="0"/>
    <x v="1"/>
  </r>
  <r>
    <x v="2235"/>
    <x v="18"/>
    <x v="5"/>
    <x v="2235"/>
    <x v="2"/>
    <x v="0"/>
    <x v="0"/>
    <x v="0"/>
    <x v="2235"/>
    <x v="0"/>
    <x v="2121"/>
    <x v="42"/>
    <x v="190"/>
    <x v="1139"/>
    <x v="0"/>
    <x v="1"/>
  </r>
  <r>
    <x v="2236"/>
    <x v="18"/>
    <x v="5"/>
    <x v="2236"/>
    <x v="2"/>
    <x v="0"/>
    <x v="0"/>
    <x v="0"/>
    <x v="2236"/>
    <x v="3"/>
    <x v="2122"/>
    <x v="42"/>
    <x v="190"/>
    <x v="1139"/>
    <x v="0"/>
    <x v="1"/>
  </r>
  <r>
    <x v="2237"/>
    <x v="18"/>
    <x v="5"/>
    <x v="2237"/>
    <x v="2"/>
    <x v="0"/>
    <x v="0"/>
    <x v="0"/>
    <x v="2237"/>
    <x v="1"/>
    <x v="2123"/>
    <x v="42"/>
    <x v="190"/>
    <x v="1139"/>
    <x v="0"/>
    <x v="1"/>
  </r>
  <r>
    <x v="2238"/>
    <x v="18"/>
    <x v="5"/>
    <x v="2238"/>
    <x v="2"/>
    <x v="0"/>
    <x v="0"/>
    <x v="0"/>
    <x v="2238"/>
    <x v="2"/>
    <x v="2124"/>
    <x v="42"/>
    <x v="190"/>
    <x v="1139"/>
    <x v="0"/>
    <x v="1"/>
  </r>
  <r>
    <x v="2239"/>
    <x v="18"/>
    <x v="5"/>
    <x v="2239"/>
    <x v="2"/>
    <x v="0"/>
    <x v="0"/>
    <x v="0"/>
    <x v="2239"/>
    <x v="1"/>
    <x v="2125"/>
    <x v="42"/>
    <x v="190"/>
    <x v="1139"/>
    <x v="0"/>
    <x v="1"/>
  </r>
  <r>
    <x v="2240"/>
    <x v="18"/>
    <x v="6"/>
    <x v="2240"/>
    <x v="2"/>
    <x v="0"/>
    <x v="0"/>
    <x v="0"/>
    <x v="2240"/>
    <x v="2"/>
    <x v="2126"/>
    <x v="42"/>
    <x v="104"/>
    <x v="1139"/>
    <x v="0"/>
    <x v="1"/>
  </r>
  <r>
    <x v="2241"/>
    <x v="18"/>
    <x v="6"/>
    <x v="2241"/>
    <x v="2"/>
    <x v="0"/>
    <x v="0"/>
    <x v="0"/>
    <x v="2241"/>
    <x v="9"/>
    <x v="2127"/>
    <x v="42"/>
    <x v="104"/>
    <x v="1139"/>
    <x v="0"/>
    <x v="1"/>
  </r>
  <r>
    <x v="2242"/>
    <x v="18"/>
    <x v="6"/>
    <x v="2242"/>
    <x v="2"/>
    <x v="0"/>
    <x v="0"/>
    <x v="0"/>
    <x v="2242"/>
    <x v="9"/>
    <x v="2128"/>
    <x v="42"/>
    <x v="104"/>
    <x v="1139"/>
    <x v="0"/>
    <x v="1"/>
  </r>
  <r>
    <x v="2243"/>
    <x v="18"/>
    <x v="6"/>
    <x v="2243"/>
    <x v="2"/>
    <x v="0"/>
    <x v="0"/>
    <x v="0"/>
    <x v="2243"/>
    <x v="1"/>
    <x v="2129"/>
    <x v="42"/>
    <x v="104"/>
    <x v="1139"/>
    <x v="0"/>
    <x v="1"/>
  </r>
  <r>
    <x v="2244"/>
    <x v="18"/>
    <x v="6"/>
    <x v="2244"/>
    <x v="2"/>
    <x v="0"/>
    <x v="0"/>
    <x v="0"/>
    <x v="2244"/>
    <x v="14"/>
    <x v="2130"/>
    <x v="42"/>
    <x v="104"/>
    <x v="1139"/>
    <x v="0"/>
    <x v="1"/>
  </r>
  <r>
    <x v="2245"/>
    <x v="18"/>
    <x v="6"/>
    <x v="2245"/>
    <x v="2"/>
    <x v="0"/>
    <x v="0"/>
    <x v="0"/>
    <x v="2245"/>
    <x v="3"/>
    <x v="2131"/>
    <x v="42"/>
    <x v="104"/>
    <x v="1139"/>
    <x v="0"/>
    <x v="1"/>
  </r>
  <r>
    <x v="2246"/>
    <x v="18"/>
    <x v="6"/>
    <x v="2246"/>
    <x v="2"/>
    <x v="0"/>
    <x v="0"/>
    <x v="0"/>
    <x v="2246"/>
    <x v="3"/>
    <x v="2132"/>
    <x v="42"/>
    <x v="104"/>
    <x v="1139"/>
    <x v="0"/>
    <x v="1"/>
  </r>
  <r>
    <x v="2247"/>
    <x v="18"/>
    <x v="6"/>
    <x v="2247"/>
    <x v="2"/>
    <x v="0"/>
    <x v="0"/>
    <x v="0"/>
    <x v="2247"/>
    <x v="2"/>
    <x v="2133"/>
    <x v="42"/>
    <x v="104"/>
    <x v="1139"/>
    <x v="0"/>
    <x v="1"/>
  </r>
  <r>
    <x v="2248"/>
    <x v="18"/>
    <x v="6"/>
    <x v="2248"/>
    <x v="2"/>
    <x v="0"/>
    <x v="0"/>
    <x v="0"/>
    <x v="2248"/>
    <x v="5"/>
    <x v="2134"/>
    <x v="42"/>
    <x v="104"/>
    <x v="1139"/>
    <x v="0"/>
    <x v="1"/>
  </r>
  <r>
    <x v="2249"/>
    <x v="18"/>
    <x v="6"/>
    <x v="2249"/>
    <x v="2"/>
    <x v="0"/>
    <x v="0"/>
    <x v="0"/>
    <x v="2249"/>
    <x v="3"/>
    <x v="2135"/>
    <x v="42"/>
    <x v="104"/>
    <x v="1139"/>
    <x v="0"/>
    <x v="1"/>
  </r>
  <r>
    <x v="2250"/>
    <x v="18"/>
    <x v="6"/>
    <x v="2250"/>
    <x v="2"/>
    <x v="0"/>
    <x v="0"/>
    <x v="0"/>
    <x v="2250"/>
    <x v="9"/>
    <x v="2136"/>
    <x v="42"/>
    <x v="104"/>
    <x v="1139"/>
    <x v="0"/>
    <x v="1"/>
  </r>
  <r>
    <x v="2251"/>
    <x v="18"/>
    <x v="6"/>
    <x v="2251"/>
    <x v="2"/>
    <x v="0"/>
    <x v="0"/>
    <x v="0"/>
    <x v="2251"/>
    <x v="5"/>
    <x v="524"/>
    <x v="136"/>
    <x v="104"/>
    <x v="1139"/>
    <x v="0"/>
    <x v="1"/>
  </r>
  <r>
    <x v="2252"/>
    <x v="18"/>
    <x v="6"/>
    <x v="2252"/>
    <x v="2"/>
    <x v="0"/>
    <x v="0"/>
    <x v="0"/>
    <x v="2252"/>
    <x v="1"/>
    <x v="2137"/>
    <x v="42"/>
    <x v="104"/>
    <x v="1139"/>
    <x v="0"/>
    <x v="1"/>
  </r>
  <r>
    <x v="2253"/>
    <x v="18"/>
    <x v="6"/>
    <x v="2253"/>
    <x v="2"/>
    <x v="0"/>
    <x v="0"/>
    <x v="0"/>
    <x v="2253"/>
    <x v="2"/>
    <x v="2138"/>
    <x v="42"/>
    <x v="172"/>
    <x v="1139"/>
    <x v="0"/>
    <x v="1"/>
  </r>
  <r>
    <x v="2254"/>
    <x v="18"/>
    <x v="6"/>
    <x v="2254"/>
    <x v="2"/>
    <x v="0"/>
    <x v="0"/>
    <x v="0"/>
    <x v="2254"/>
    <x v="1"/>
    <x v="2139"/>
    <x v="42"/>
    <x v="172"/>
    <x v="1139"/>
    <x v="0"/>
    <x v="1"/>
  </r>
  <r>
    <x v="2255"/>
    <x v="18"/>
    <x v="6"/>
    <x v="2255"/>
    <x v="2"/>
    <x v="0"/>
    <x v="0"/>
    <x v="0"/>
    <x v="2255"/>
    <x v="3"/>
    <x v="2140"/>
    <x v="42"/>
    <x v="172"/>
    <x v="1139"/>
    <x v="0"/>
    <x v="1"/>
  </r>
  <r>
    <x v="2256"/>
    <x v="18"/>
    <x v="6"/>
    <x v="2256"/>
    <x v="2"/>
    <x v="0"/>
    <x v="0"/>
    <x v="0"/>
    <x v="2256"/>
    <x v="3"/>
    <x v="2141"/>
    <x v="42"/>
    <x v="172"/>
    <x v="1139"/>
    <x v="0"/>
    <x v="1"/>
  </r>
  <r>
    <x v="2257"/>
    <x v="18"/>
    <x v="6"/>
    <x v="2257"/>
    <x v="2"/>
    <x v="0"/>
    <x v="0"/>
    <x v="0"/>
    <x v="2257"/>
    <x v="0"/>
    <x v="2142"/>
    <x v="42"/>
    <x v="172"/>
    <x v="1139"/>
    <x v="0"/>
    <x v="1"/>
  </r>
  <r>
    <x v="2258"/>
    <x v="18"/>
    <x v="6"/>
    <x v="2258"/>
    <x v="2"/>
    <x v="0"/>
    <x v="0"/>
    <x v="0"/>
    <x v="2258"/>
    <x v="3"/>
    <x v="2143"/>
    <x v="42"/>
    <x v="172"/>
    <x v="1139"/>
    <x v="0"/>
    <x v="1"/>
  </r>
  <r>
    <x v="2259"/>
    <x v="18"/>
    <x v="6"/>
    <x v="2259"/>
    <x v="2"/>
    <x v="0"/>
    <x v="0"/>
    <x v="0"/>
    <x v="2259"/>
    <x v="3"/>
    <x v="2144"/>
    <x v="42"/>
    <x v="172"/>
    <x v="1139"/>
    <x v="0"/>
    <x v="1"/>
  </r>
  <r>
    <x v="2260"/>
    <x v="18"/>
    <x v="6"/>
    <x v="2260"/>
    <x v="2"/>
    <x v="0"/>
    <x v="0"/>
    <x v="0"/>
    <x v="2260"/>
    <x v="3"/>
    <x v="2145"/>
    <x v="42"/>
    <x v="172"/>
    <x v="1139"/>
    <x v="0"/>
    <x v="1"/>
  </r>
  <r>
    <x v="2261"/>
    <x v="18"/>
    <x v="2"/>
    <x v="2261"/>
    <x v="2"/>
    <x v="0"/>
    <x v="0"/>
    <x v="0"/>
    <x v="2261"/>
    <x v="3"/>
    <x v="2146"/>
    <x v="0"/>
    <x v="191"/>
    <x v="1139"/>
    <x v="0"/>
    <x v="1"/>
  </r>
  <r>
    <x v="2262"/>
    <x v="18"/>
    <x v="2"/>
    <x v="2262"/>
    <x v="2"/>
    <x v="0"/>
    <x v="0"/>
    <x v="0"/>
    <x v="2262"/>
    <x v="5"/>
    <x v="2147"/>
    <x v="42"/>
    <x v="191"/>
    <x v="1139"/>
    <x v="0"/>
    <x v="1"/>
  </r>
  <r>
    <x v="2263"/>
    <x v="18"/>
    <x v="2"/>
    <x v="2263"/>
    <x v="2"/>
    <x v="0"/>
    <x v="0"/>
    <x v="0"/>
    <x v="2263"/>
    <x v="3"/>
    <x v="2148"/>
    <x v="0"/>
    <x v="191"/>
    <x v="1139"/>
    <x v="0"/>
    <x v="1"/>
  </r>
  <r>
    <x v="2264"/>
    <x v="18"/>
    <x v="2"/>
    <x v="2264"/>
    <x v="2"/>
    <x v="0"/>
    <x v="0"/>
    <x v="0"/>
    <x v="2264"/>
    <x v="0"/>
    <x v="2149"/>
    <x v="42"/>
    <x v="191"/>
    <x v="1139"/>
    <x v="0"/>
    <x v="1"/>
  </r>
  <r>
    <x v="2265"/>
    <x v="18"/>
    <x v="2"/>
    <x v="2265"/>
    <x v="2"/>
    <x v="0"/>
    <x v="0"/>
    <x v="0"/>
    <x v="2265"/>
    <x v="0"/>
    <x v="2150"/>
    <x v="42"/>
    <x v="191"/>
    <x v="1139"/>
    <x v="0"/>
    <x v="1"/>
  </r>
  <r>
    <x v="2266"/>
    <x v="18"/>
    <x v="2"/>
    <x v="2266"/>
    <x v="2"/>
    <x v="0"/>
    <x v="0"/>
    <x v="0"/>
    <x v="2266"/>
    <x v="3"/>
    <x v="2151"/>
    <x v="0"/>
    <x v="191"/>
    <x v="1139"/>
    <x v="0"/>
    <x v="1"/>
  </r>
  <r>
    <x v="2267"/>
    <x v="18"/>
    <x v="2"/>
    <x v="2267"/>
    <x v="2"/>
    <x v="0"/>
    <x v="0"/>
    <x v="0"/>
    <x v="2267"/>
    <x v="2"/>
    <x v="2152"/>
    <x v="42"/>
    <x v="191"/>
    <x v="1139"/>
    <x v="0"/>
    <x v="1"/>
  </r>
  <r>
    <x v="2268"/>
    <x v="18"/>
    <x v="2"/>
    <x v="2268"/>
    <x v="2"/>
    <x v="0"/>
    <x v="0"/>
    <x v="0"/>
    <x v="2268"/>
    <x v="3"/>
    <x v="2153"/>
    <x v="42"/>
    <x v="191"/>
    <x v="1139"/>
    <x v="0"/>
    <x v="1"/>
  </r>
  <r>
    <x v="2269"/>
    <x v="18"/>
    <x v="2"/>
    <x v="2269"/>
    <x v="2"/>
    <x v="0"/>
    <x v="0"/>
    <x v="0"/>
    <x v="2269"/>
    <x v="3"/>
    <x v="2154"/>
    <x v="42"/>
    <x v="191"/>
    <x v="1139"/>
    <x v="0"/>
    <x v="1"/>
  </r>
  <r>
    <x v="2270"/>
    <x v="18"/>
    <x v="2"/>
    <x v="2270"/>
    <x v="2"/>
    <x v="0"/>
    <x v="0"/>
    <x v="0"/>
    <x v="2270"/>
    <x v="0"/>
    <x v="2155"/>
    <x v="42"/>
    <x v="191"/>
    <x v="1139"/>
    <x v="0"/>
    <x v="1"/>
  </r>
  <r>
    <x v="2271"/>
    <x v="18"/>
    <x v="2"/>
    <x v="2271"/>
    <x v="2"/>
    <x v="0"/>
    <x v="0"/>
    <x v="0"/>
    <x v="2271"/>
    <x v="2"/>
    <x v="2156"/>
    <x v="42"/>
    <x v="191"/>
    <x v="1139"/>
    <x v="0"/>
    <x v="1"/>
  </r>
  <r>
    <x v="2272"/>
    <x v="18"/>
    <x v="2"/>
    <x v="2272"/>
    <x v="2"/>
    <x v="0"/>
    <x v="0"/>
    <x v="0"/>
    <x v="2272"/>
    <x v="3"/>
    <x v="2157"/>
    <x v="0"/>
    <x v="191"/>
    <x v="1139"/>
    <x v="0"/>
    <x v="1"/>
  </r>
  <r>
    <x v="2273"/>
    <x v="18"/>
    <x v="2"/>
    <x v="2273"/>
    <x v="2"/>
    <x v="0"/>
    <x v="0"/>
    <x v="0"/>
    <x v="2273"/>
    <x v="0"/>
    <x v="2158"/>
    <x v="0"/>
    <x v="191"/>
    <x v="1139"/>
    <x v="0"/>
    <x v="1"/>
  </r>
  <r>
    <x v="2274"/>
    <x v="18"/>
    <x v="2"/>
    <x v="2274"/>
    <x v="2"/>
    <x v="0"/>
    <x v="0"/>
    <x v="0"/>
    <x v="2274"/>
    <x v="3"/>
    <x v="2159"/>
    <x v="42"/>
    <x v="191"/>
    <x v="1139"/>
    <x v="0"/>
    <x v="1"/>
  </r>
  <r>
    <x v="2275"/>
    <x v="18"/>
    <x v="7"/>
    <x v="2275"/>
    <x v="2"/>
    <x v="0"/>
    <x v="0"/>
    <x v="0"/>
    <x v="2275"/>
    <x v="9"/>
    <x v="2160"/>
    <x v="42"/>
    <x v="192"/>
    <x v="1139"/>
    <x v="0"/>
    <x v="1"/>
  </r>
  <r>
    <x v="2276"/>
    <x v="18"/>
    <x v="7"/>
    <x v="2276"/>
    <x v="2"/>
    <x v="0"/>
    <x v="0"/>
    <x v="0"/>
    <x v="2276"/>
    <x v="2"/>
    <x v="524"/>
    <x v="137"/>
    <x v="192"/>
    <x v="1139"/>
    <x v="0"/>
    <x v="1"/>
  </r>
  <r>
    <x v="2277"/>
    <x v="18"/>
    <x v="7"/>
    <x v="2277"/>
    <x v="138"/>
    <x v="0"/>
    <x v="0"/>
    <x v="0"/>
    <x v="2277"/>
    <x v="1"/>
    <x v="2161"/>
    <x v="42"/>
    <x v="192"/>
    <x v="1139"/>
    <x v="0"/>
    <x v="1"/>
  </r>
  <r>
    <x v="2278"/>
    <x v="18"/>
    <x v="7"/>
    <x v="2278"/>
    <x v="2"/>
    <x v="0"/>
    <x v="0"/>
    <x v="0"/>
    <x v="2278"/>
    <x v="0"/>
    <x v="2162"/>
    <x v="42"/>
    <x v="192"/>
    <x v="1139"/>
    <x v="0"/>
    <x v="1"/>
  </r>
  <r>
    <x v="2279"/>
    <x v="18"/>
    <x v="7"/>
    <x v="2279"/>
    <x v="2"/>
    <x v="0"/>
    <x v="0"/>
    <x v="0"/>
    <x v="2279"/>
    <x v="0"/>
    <x v="2163"/>
    <x v="42"/>
    <x v="192"/>
    <x v="1139"/>
    <x v="0"/>
    <x v="1"/>
  </r>
  <r>
    <x v="2280"/>
    <x v="18"/>
    <x v="7"/>
    <x v="2280"/>
    <x v="2"/>
    <x v="0"/>
    <x v="0"/>
    <x v="0"/>
    <x v="2280"/>
    <x v="0"/>
    <x v="2164"/>
    <x v="42"/>
    <x v="192"/>
    <x v="1139"/>
    <x v="0"/>
    <x v="1"/>
  </r>
  <r>
    <x v="2281"/>
    <x v="18"/>
    <x v="7"/>
    <x v="2281"/>
    <x v="2"/>
    <x v="0"/>
    <x v="0"/>
    <x v="0"/>
    <x v="2281"/>
    <x v="5"/>
    <x v="2165"/>
    <x v="42"/>
    <x v="192"/>
    <x v="1139"/>
    <x v="0"/>
    <x v="1"/>
  </r>
  <r>
    <x v="2282"/>
    <x v="18"/>
    <x v="7"/>
    <x v="2282"/>
    <x v="2"/>
    <x v="0"/>
    <x v="0"/>
    <x v="0"/>
    <x v="2282"/>
    <x v="5"/>
    <x v="2166"/>
    <x v="42"/>
    <x v="192"/>
    <x v="1139"/>
    <x v="0"/>
    <x v="1"/>
  </r>
  <r>
    <x v="2283"/>
    <x v="18"/>
    <x v="7"/>
    <x v="2283"/>
    <x v="2"/>
    <x v="0"/>
    <x v="0"/>
    <x v="0"/>
    <x v="2283"/>
    <x v="3"/>
    <x v="2167"/>
    <x v="42"/>
    <x v="192"/>
    <x v="1139"/>
    <x v="0"/>
    <x v="1"/>
  </r>
  <r>
    <x v="2284"/>
    <x v="18"/>
    <x v="7"/>
    <x v="2284"/>
    <x v="2"/>
    <x v="0"/>
    <x v="0"/>
    <x v="0"/>
    <x v="2284"/>
    <x v="5"/>
    <x v="2168"/>
    <x v="42"/>
    <x v="192"/>
    <x v="1139"/>
    <x v="0"/>
    <x v="1"/>
  </r>
  <r>
    <x v="2285"/>
    <x v="18"/>
    <x v="7"/>
    <x v="2285"/>
    <x v="2"/>
    <x v="0"/>
    <x v="0"/>
    <x v="0"/>
    <x v="2285"/>
    <x v="0"/>
    <x v="2169"/>
    <x v="42"/>
    <x v="192"/>
    <x v="1139"/>
    <x v="0"/>
    <x v="1"/>
  </r>
  <r>
    <x v="2286"/>
    <x v="18"/>
    <x v="1"/>
    <x v="2286"/>
    <x v="2"/>
    <x v="0"/>
    <x v="0"/>
    <x v="0"/>
    <x v="2286"/>
    <x v="0"/>
    <x v="2170"/>
    <x v="42"/>
    <x v="193"/>
    <x v="1139"/>
    <x v="0"/>
    <x v="1"/>
  </r>
  <r>
    <x v="2287"/>
    <x v="18"/>
    <x v="1"/>
    <x v="2287"/>
    <x v="2"/>
    <x v="0"/>
    <x v="0"/>
    <x v="0"/>
    <x v="2287"/>
    <x v="0"/>
    <x v="2171"/>
    <x v="42"/>
    <x v="193"/>
    <x v="1139"/>
    <x v="0"/>
    <x v="1"/>
  </r>
  <r>
    <x v="2288"/>
    <x v="18"/>
    <x v="1"/>
    <x v="2288"/>
    <x v="2"/>
    <x v="0"/>
    <x v="0"/>
    <x v="0"/>
    <x v="2288"/>
    <x v="7"/>
    <x v="2172"/>
    <x v="42"/>
    <x v="193"/>
    <x v="1139"/>
    <x v="0"/>
    <x v="1"/>
  </r>
  <r>
    <x v="2289"/>
    <x v="18"/>
    <x v="4"/>
    <x v="2289"/>
    <x v="2"/>
    <x v="0"/>
    <x v="0"/>
    <x v="0"/>
    <x v="2289"/>
    <x v="0"/>
    <x v="2173"/>
    <x v="42"/>
    <x v="148"/>
    <x v="1139"/>
    <x v="0"/>
    <x v="1"/>
  </r>
  <r>
    <x v="2290"/>
    <x v="18"/>
    <x v="4"/>
    <x v="2290"/>
    <x v="2"/>
    <x v="0"/>
    <x v="0"/>
    <x v="0"/>
    <x v="2290"/>
    <x v="5"/>
    <x v="2174"/>
    <x v="42"/>
    <x v="148"/>
    <x v="1139"/>
    <x v="0"/>
    <x v="1"/>
  </r>
  <r>
    <x v="2291"/>
    <x v="18"/>
    <x v="4"/>
    <x v="2291"/>
    <x v="2"/>
    <x v="0"/>
    <x v="0"/>
    <x v="0"/>
    <x v="2291"/>
    <x v="2"/>
    <x v="2175"/>
    <x v="42"/>
    <x v="148"/>
    <x v="1139"/>
    <x v="0"/>
    <x v="1"/>
  </r>
  <r>
    <x v="2292"/>
    <x v="18"/>
    <x v="4"/>
    <x v="2292"/>
    <x v="2"/>
    <x v="0"/>
    <x v="0"/>
    <x v="0"/>
    <x v="2292"/>
    <x v="0"/>
    <x v="2176"/>
    <x v="42"/>
    <x v="148"/>
    <x v="1139"/>
    <x v="0"/>
    <x v="1"/>
  </r>
  <r>
    <x v="2293"/>
    <x v="18"/>
    <x v="4"/>
    <x v="2293"/>
    <x v="2"/>
    <x v="0"/>
    <x v="0"/>
    <x v="0"/>
    <x v="2293"/>
    <x v="2"/>
    <x v="2177"/>
    <x v="42"/>
    <x v="148"/>
    <x v="1139"/>
    <x v="0"/>
    <x v="1"/>
  </r>
  <r>
    <x v="2294"/>
    <x v="18"/>
    <x v="4"/>
    <x v="2294"/>
    <x v="2"/>
    <x v="0"/>
    <x v="0"/>
    <x v="0"/>
    <x v="2294"/>
    <x v="0"/>
    <x v="2178"/>
    <x v="42"/>
    <x v="148"/>
    <x v="1139"/>
    <x v="0"/>
    <x v="1"/>
  </r>
  <r>
    <x v="2295"/>
    <x v="18"/>
    <x v="2"/>
    <x v="2295"/>
    <x v="2"/>
    <x v="0"/>
    <x v="0"/>
    <x v="0"/>
    <x v="2295"/>
    <x v="4"/>
    <x v="2179"/>
    <x v="42"/>
    <x v="4"/>
    <x v="1139"/>
    <x v="0"/>
    <x v="1"/>
  </r>
  <r>
    <x v="2296"/>
    <x v="18"/>
    <x v="0"/>
    <x v="2296"/>
    <x v="2"/>
    <x v="0"/>
    <x v="0"/>
    <x v="0"/>
    <x v="2296"/>
    <x v="0"/>
    <x v="2180"/>
    <x v="42"/>
    <x v="4"/>
    <x v="1139"/>
    <x v="0"/>
    <x v="1"/>
  </r>
  <r>
    <x v="2297"/>
    <x v="18"/>
    <x v="0"/>
    <x v="2297"/>
    <x v="2"/>
    <x v="0"/>
    <x v="0"/>
    <x v="0"/>
    <x v="2297"/>
    <x v="3"/>
    <x v="2181"/>
    <x v="42"/>
    <x v="4"/>
    <x v="1139"/>
    <x v="0"/>
    <x v="1"/>
  </r>
  <r>
    <x v="2298"/>
    <x v="18"/>
    <x v="0"/>
    <x v="2298"/>
    <x v="2"/>
    <x v="0"/>
    <x v="0"/>
    <x v="0"/>
    <x v="2298"/>
    <x v="0"/>
    <x v="2182"/>
    <x v="42"/>
    <x v="4"/>
    <x v="1139"/>
    <x v="0"/>
    <x v="1"/>
  </r>
  <r>
    <x v="2299"/>
    <x v="18"/>
    <x v="0"/>
    <x v="2299"/>
    <x v="2"/>
    <x v="0"/>
    <x v="0"/>
    <x v="0"/>
    <x v="2299"/>
    <x v="2"/>
    <x v="2183"/>
    <x v="42"/>
    <x v="4"/>
    <x v="1139"/>
    <x v="0"/>
    <x v="1"/>
  </r>
  <r>
    <x v="2300"/>
    <x v="18"/>
    <x v="0"/>
    <x v="2300"/>
    <x v="2"/>
    <x v="0"/>
    <x v="0"/>
    <x v="0"/>
    <x v="2300"/>
    <x v="3"/>
    <x v="2184"/>
    <x v="42"/>
    <x v="4"/>
    <x v="1139"/>
    <x v="0"/>
    <x v="1"/>
  </r>
  <r>
    <x v="2301"/>
    <x v="18"/>
    <x v="0"/>
    <x v="2301"/>
    <x v="2"/>
    <x v="0"/>
    <x v="0"/>
    <x v="0"/>
    <x v="2301"/>
    <x v="7"/>
    <x v="2185"/>
    <x v="42"/>
    <x v="4"/>
    <x v="1139"/>
    <x v="0"/>
    <x v="1"/>
  </r>
  <r>
    <x v="2302"/>
    <x v="18"/>
    <x v="0"/>
    <x v="2302"/>
    <x v="2"/>
    <x v="0"/>
    <x v="0"/>
    <x v="0"/>
    <x v="2302"/>
    <x v="3"/>
    <x v="2186"/>
    <x v="42"/>
    <x v="4"/>
    <x v="1139"/>
    <x v="0"/>
    <x v="1"/>
  </r>
  <r>
    <x v="2303"/>
    <x v="18"/>
    <x v="0"/>
    <x v="2303"/>
    <x v="2"/>
    <x v="0"/>
    <x v="0"/>
    <x v="0"/>
    <x v="2303"/>
    <x v="7"/>
    <x v="2187"/>
    <x v="42"/>
    <x v="4"/>
    <x v="1139"/>
    <x v="0"/>
    <x v="1"/>
  </r>
  <r>
    <x v="2304"/>
    <x v="18"/>
    <x v="0"/>
    <x v="2304"/>
    <x v="2"/>
    <x v="0"/>
    <x v="0"/>
    <x v="0"/>
    <x v="2304"/>
    <x v="0"/>
    <x v="2188"/>
    <x v="42"/>
    <x v="4"/>
    <x v="1139"/>
    <x v="0"/>
    <x v="1"/>
  </r>
  <r>
    <x v="2305"/>
    <x v="18"/>
    <x v="0"/>
    <x v="2305"/>
    <x v="2"/>
    <x v="0"/>
    <x v="0"/>
    <x v="0"/>
    <x v="2305"/>
    <x v="3"/>
    <x v="2189"/>
    <x v="42"/>
    <x v="4"/>
    <x v="1139"/>
    <x v="0"/>
    <x v="1"/>
  </r>
  <r>
    <x v="2306"/>
    <x v="18"/>
    <x v="0"/>
    <x v="2306"/>
    <x v="2"/>
    <x v="0"/>
    <x v="0"/>
    <x v="0"/>
    <x v="2306"/>
    <x v="1"/>
    <x v="2190"/>
    <x v="42"/>
    <x v="4"/>
    <x v="1139"/>
    <x v="0"/>
    <x v="1"/>
  </r>
  <r>
    <x v="2307"/>
    <x v="18"/>
    <x v="0"/>
    <x v="2307"/>
    <x v="2"/>
    <x v="0"/>
    <x v="0"/>
    <x v="0"/>
    <x v="2307"/>
    <x v="1"/>
    <x v="2191"/>
    <x v="42"/>
    <x v="4"/>
    <x v="1139"/>
    <x v="0"/>
    <x v="1"/>
  </r>
  <r>
    <x v="2308"/>
    <x v="18"/>
    <x v="0"/>
    <x v="2308"/>
    <x v="2"/>
    <x v="0"/>
    <x v="0"/>
    <x v="0"/>
    <x v="2308"/>
    <x v="5"/>
    <x v="2192"/>
    <x v="42"/>
    <x v="4"/>
    <x v="1139"/>
    <x v="0"/>
    <x v="1"/>
  </r>
  <r>
    <x v="2309"/>
    <x v="18"/>
    <x v="0"/>
    <x v="2309"/>
    <x v="2"/>
    <x v="0"/>
    <x v="0"/>
    <x v="0"/>
    <x v="2309"/>
    <x v="3"/>
    <x v="2193"/>
    <x v="42"/>
    <x v="4"/>
    <x v="1139"/>
    <x v="0"/>
    <x v="1"/>
  </r>
  <r>
    <x v="2310"/>
    <x v="18"/>
    <x v="0"/>
    <x v="2310"/>
    <x v="2"/>
    <x v="0"/>
    <x v="0"/>
    <x v="0"/>
    <x v="2310"/>
    <x v="3"/>
    <x v="2194"/>
    <x v="42"/>
    <x v="4"/>
    <x v="1139"/>
    <x v="0"/>
    <x v="1"/>
  </r>
  <r>
    <x v="2311"/>
    <x v="18"/>
    <x v="0"/>
    <x v="2311"/>
    <x v="2"/>
    <x v="0"/>
    <x v="0"/>
    <x v="0"/>
    <x v="2311"/>
    <x v="0"/>
    <x v="2195"/>
    <x v="42"/>
    <x v="4"/>
    <x v="1139"/>
    <x v="0"/>
    <x v="1"/>
  </r>
  <r>
    <x v="2312"/>
    <x v="18"/>
    <x v="0"/>
    <x v="2312"/>
    <x v="2"/>
    <x v="0"/>
    <x v="0"/>
    <x v="0"/>
    <x v="2312"/>
    <x v="3"/>
    <x v="2196"/>
    <x v="42"/>
    <x v="4"/>
    <x v="1139"/>
    <x v="0"/>
    <x v="1"/>
  </r>
  <r>
    <x v="2313"/>
    <x v="18"/>
    <x v="0"/>
    <x v="2313"/>
    <x v="2"/>
    <x v="0"/>
    <x v="0"/>
    <x v="0"/>
    <x v="2313"/>
    <x v="5"/>
    <x v="2197"/>
    <x v="42"/>
    <x v="175"/>
    <x v="1139"/>
    <x v="0"/>
    <x v="1"/>
  </r>
  <r>
    <x v="2314"/>
    <x v="18"/>
    <x v="0"/>
    <x v="2314"/>
    <x v="2"/>
    <x v="0"/>
    <x v="0"/>
    <x v="0"/>
    <x v="2314"/>
    <x v="0"/>
    <x v="2198"/>
    <x v="42"/>
    <x v="175"/>
    <x v="1139"/>
    <x v="0"/>
    <x v="1"/>
  </r>
  <r>
    <x v="2315"/>
    <x v="18"/>
    <x v="0"/>
    <x v="2315"/>
    <x v="2"/>
    <x v="0"/>
    <x v="0"/>
    <x v="0"/>
    <x v="2315"/>
    <x v="3"/>
    <x v="2199"/>
    <x v="42"/>
    <x v="175"/>
    <x v="1139"/>
    <x v="0"/>
    <x v="1"/>
  </r>
  <r>
    <x v="2316"/>
    <x v="18"/>
    <x v="0"/>
    <x v="2316"/>
    <x v="2"/>
    <x v="0"/>
    <x v="0"/>
    <x v="0"/>
    <x v="2316"/>
    <x v="3"/>
    <x v="2200"/>
    <x v="42"/>
    <x v="175"/>
    <x v="1139"/>
    <x v="0"/>
    <x v="1"/>
  </r>
  <r>
    <x v="2317"/>
    <x v="18"/>
    <x v="0"/>
    <x v="2317"/>
    <x v="2"/>
    <x v="0"/>
    <x v="0"/>
    <x v="0"/>
    <x v="2317"/>
    <x v="5"/>
    <x v="2201"/>
    <x v="42"/>
    <x v="175"/>
    <x v="1139"/>
    <x v="0"/>
    <x v="1"/>
  </r>
  <r>
    <x v="2318"/>
    <x v="18"/>
    <x v="0"/>
    <x v="2318"/>
    <x v="2"/>
    <x v="0"/>
    <x v="0"/>
    <x v="0"/>
    <x v="2318"/>
    <x v="5"/>
    <x v="2202"/>
    <x v="42"/>
    <x v="175"/>
    <x v="1139"/>
    <x v="0"/>
    <x v="1"/>
  </r>
  <r>
    <x v="2319"/>
    <x v="18"/>
    <x v="0"/>
    <x v="2319"/>
    <x v="2"/>
    <x v="0"/>
    <x v="0"/>
    <x v="0"/>
    <x v="2319"/>
    <x v="3"/>
    <x v="2203"/>
    <x v="42"/>
    <x v="175"/>
    <x v="1139"/>
    <x v="0"/>
    <x v="1"/>
  </r>
  <r>
    <x v="2320"/>
    <x v="18"/>
    <x v="0"/>
    <x v="2320"/>
    <x v="2"/>
    <x v="0"/>
    <x v="0"/>
    <x v="0"/>
    <x v="2320"/>
    <x v="2"/>
    <x v="2204"/>
    <x v="42"/>
    <x v="175"/>
    <x v="1139"/>
    <x v="0"/>
    <x v="1"/>
  </r>
  <r>
    <x v="2321"/>
    <x v="18"/>
    <x v="0"/>
    <x v="2321"/>
    <x v="2"/>
    <x v="0"/>
    <x v="0"/>
    <x v="0"/>
    <x v="2321"/>
    <x v="3"/>
    <x v="2205"/>
    <x v="42"/>
    <x v="175"/>
    <x v="1139"/>
    <x v="0"/>
    <x v="1"/>
  </r>
  <r>
    <x v="2322"/>
    <x v="18"/>
    <x v="0"/>
    <x v="2322"/>
    <x v="2"/>
    <x v="0"/>
    <x v="0"/>
    <x v="0"/>
    <x v="2322"/>
    <x v="3"/>
    <x v="2206"/>
    <x v="42"/>
    <x v="175"/>
    <x v="1139"/>
    <x v="0"/>
    <x v="1"/>
  </r>
  <r>
    <x v="2323"/>
    <x v="18"/>
    <x v="0"/>
    <x v="2323"/>
    <x v="2"/>
    <x v="0"/>
    <x v="0"/>
    <x v="0"/>
    <x v="2323"/>
    <x v="1"/>
    <x v="2207"/>
    <x v="42"/>
    <x v="175"/>
    <x v="1139"/>
    <x v="0"/>
    <x v="1"/>
  </r>
  <r>
    <x v="2324"/>
    <x v="18"/>
    <x v="1"/>
    <x v="2324"/>
    <x v="2"/>
    <x v="0"/>
    <x v="0"/>
    <x v="0"/>
    <x v="2324"/>
    <x v="5"/>
    <x v="2208"/>
    <x v="42"/>
    <x v="177"/>
    <x v="1139"/>
    <x v="0"/>
    <x v="1"/>
  </r>
  <r>
    <x v="2325"/>
    <x v="18"/>
    <x v="1"/>
    <x v="2325"/>
    <x v="2"/>
    <x v="0"/>
    <x v="0"/>
    <x v="0"/>
    <x v="2325"/>
    <x v="2"/>
    <x v="524"/>
    <x v="138"/>
    <x v="177"/>
    <x v="1139"/>
    <x v="0"/>
    <x v="1"/>
  </r>
  <r>
    <x v="2326"/>
    <x v="18"/>
    <x v="1"/>
    <x v="2326"/>
    <x v="2"/>
    <x v="0"/>
    <x v="0"/>
    <x v="0"/>
    <x v="2326"/>
    <x v="2"/>
    <x v="2209"/>
    <x v="42"/>
    <x v="177"/>
    <x v="1139"/>
    <x v="0"/>
    <x v="1"/>
  </r>
  <r>
    <x v="2327"/>
    <x v="18"/>
    <x v="1"/>
    <x v="2327"/>
    <x v="2"/>
    <x v="0"/>
    <x v="0"/>
    <x v="0"/>
    <x v="2327"/>
    <x v="0"/>
    <x v="2210"/>
    <x v="42"/>
    <x v="177"/>
    <x v="1139"/>
    <x v="0"/>
    <x v="1"/>
  </r>
  <r>
    <x v="2328"/>
    <x v="18"/>
    <x v="1"/>
    <x v="2328"/>
    <x v="2"/>
    <x v="0"/>
    <x v="0"/>
    <x v="0"/>
    <x v="2328"/>
    <x v="3"/>
    <x v="2211"/>
    <x v="42"/>
    <x v="177"/>
    <x v="1139"/>
    <x v="0"/>
    <x v="1"/>
  </r>
  <r>
    <x v="2329"/>
    <x v="18"/>
    <x v="1"/>
    <x v="2329"/>
    <x v="2"/>
    <x v="0"/>
    <x v="0"/>
    <x v="0"/>
    <x v="2329"/>
    <x v="2"/>
    <x v="2212"/>
    <x v="42"/>
    <x v="177"/>
    <x v="1139"/>
    <x v="0"/>
    <x v="1"/>
  </r>
  <r>
    <x v="2330"/>
    <x v="18"/>
    <x v="1"/>
    <x v="2330"/>
    <x v="2"/>
    <x v="0"/>
    <x v="0"/>
    <x v="0"/>
    <x v="2330"/>
    <x v="3"/>
    <x v="2213"/>
    <x v="42"/>
    <x v="177"/>
    <x v="1139"/>
    <x v="0"/>
    <x v="1"/>
  </r>
  <r>
    <x v="2331"/>
    <x v="18"/>
    <x v="1"/>
    <x v="2331"/>
    <x v="2"/>
    <x v="0"/>
    <x v="0"/>
    <x v="0"/>
    <x v="2331"/>
    <x v="3"/>
    <x v="2214"/>
    <x v="42"/>
    <x v="194"/>
    <x v="1139"/>
    <x v="0"/>
    <x v="1"/>
  </r>
  <r>
    <x v="2332"/>
    <x v="18"/>
    <x v="1"/>
    <x v="2332"/>
    <x v="2"/>
    <x v="0"/>
    <x v="0"/>
    <x v="0"/>
    <x v="2332"/>
    <x v="0"/>
    <x v="2215"/>
    <x v="42"/>
    <x v="194"/>
    <x v="1139"/>
    <x v="0"/>
    <x v="1"/>
  </r>
  <r>
    <x v="2333"/>
    <x v="18"/>
    <x v="1"/>
    <x v="2333"/>
    <x v="2"/>
    <x v="0"/>
    <x v="0"/>
    <x v="0"/>
    <x v="2333"/>
    <x v="2"/>
    <x v="2216"/>
    <x v="42"/>
    <x v="194"/>
    <x v="1139"/>
    <x v="0"/>
    <x v="1"/>
  </r>
  <r>
    <x v="2334"/>
    <x v="18"/>
    <x v="1"/>
    <x v="2334"/>
    <x v="2"/>
    <x v="0"/>
    <x v="0"/>
    <x v="0"/>
    <x v="2334"/>
    <x v="3"/>
    <x v="2217"/>
    <x v="42"/>
    <x v="194"/>
    <x v="1139"/>
    <x v="0"/>
    <x v="1"/>
  </r>
  <r>
    <x v="2335"/>
    <x v="18"/>
    <x v="1"/>
    <x v="2335"/>
    <x v="2"/>
    <x v="0"/>
    <x v="0"/>
    <x v="0"/>
    <x v="2335"/>
    <x v="5"/>
    <x v="2218"/>
    <x v="42"/>
    <x v="194"/>
    <x v="1139"/>
    <x v="0"/>
    <x v="1"/>
  </r>
  <r>
    <x v="2336"/>
    <x v="18"/>
    <x v="1"/>
    <x v="2336"/>
    <x v="2"/>
    <x v="0"/>
    <x v="0"/>
    <x v="0"/>
    <x v="2336"/>
    <x v="2"/>
    <x v="2219"/>
    <x v="42"/>
    <x v="194"/>
    <x v="1139"/>
    <x v="0"/>
    <x v="1"/>
  </r>
  <r>
    <x v="2337"/>
    <x v="18"/>
    <x v="1"/>
    <x v="2337"/>
    <x v="2"/>
    <x v="0"/>
    <x v="0"/>
    <x v="0"/>
    <x v="2337"/>
    <x v="3"/>
    <x v="2220"/>
    <x v="42"/>
    <x v="194"/>
    <x v="1139"/>
    <x v="0"/>
    <x v="1"/>
  </r>
  <r>
    <x v="2338"/>
    <x v="18"/>
    <x v="1"/>
    <x v="2338"/>
    <x v="2"/>
    <x v="0"/>
    <x v="0"/>
    <x v="0"/>
    <x v="2338"/>
    <x v="2"/>
    <x v="2221"/>
    <x v="42"/>
    <x v="194"/>
    <x v="1139"/>
    <x v="0"/>
    <x v="1"/>
  </r>
  <r>
    <x v="2339"/>
    <x v="18"/>
    <x v="1"/>
    <x v="2339"/>
    <x v="2"/>
    <x v="0"/>
    <x v="0"/>
    <x v="0"/>
    <x v="2339"/>
    <x v="3"/>
    <x v="2222"/>
    <x v="42"/>
    <x v="194"/>
    <x v="1139"/>
    <x v="0"/>
    <x v="1"/>
  </r>
  <r>
    <x v="2340"/>
    <x v="18"/>
    <x v="1"/>
    <x v="2340"/>
    <x v="2"/>
    <x v="0"/>
    <x v="0"/>
    <x v="0"/>
    <x v="2340"/>
    <x v="1"/>
    <x v="2223"/>
    <x v="42"/>
    <x v="194"/>
    <x v="1139"/>
    <x v="0"/>
    <x v="1"/>
  </r>
  <r>
    <x v="2341"/>
    <x v="18"/>
    <x v="1"/>
    <x v="2341"/>
    <x v="2"/>
    <x v="0"/>
    <x v="0"/>
    <x v="0"/>
    <x v="2341"/>
    <x v="8"/>
    <x v="2224"/>
    <x v="42"/>
    <x v="194"/>
    <x v="1139"/>
    <x v="0"/>
    <x v="1"/>
  </r>
  <r>
    <x v="2342"/>
    <x v="18"/>
    <x v="1"/>
    <x v="2342"/>
    <x v="2"/>
    <x v="0"/>
    <x v="0"/>
    <x v="0"/>
    <x v="2342"/>
    <x v="0"/>
    <x v="2225"/>
    <x v="42"/>
    <x v="194"/>
    <x v="1139"/>
    <x v="0"/>
    <x v="1"/>
  </r>
  <r>
    <x v="2343"/>
    <x v="18"/>
    <x v="1"/>
    <x v="2343"/>
    <x v="2"/>
    <x v="0"/>
    <x v="0"/>
    <x v="0"/>
    <x v="2343"/>
    <x v="2"/>
    <x v="2226"/>
    <x v="42"/>
    <x v="194"/>
    <x v="1139"/>
    <x v="0"/>
    <x v="1"/>
  </r>
  <r>
    <x v="2344"/>
    <x v="18"/>
    <x v="1"/>
    <x v="2344"/>
    <x v="2"/>
    <x v="0"/>
    <x v="0"/>
    <x v="0"/>
    <x v="2344"/>
    <x v="3"/>
    <x v="2227"/>
    <x v="42"/>
    <x v="194"/>
    <x v="1139"/>
    <x v="0"/>
    <x v="1"/>
  </r>
  <r>
    <x v="2345"/>
    <x v="18"/>
    <x v="2"/>
    <x v="2345"/>
    <x v="2"/>
    <x v="0"/>
    <x v="0"/>
    <x v="0"/>
    <x v="2345"/>
    <x v="5"/>
    <x v="2228"/>
    <x v="42"/>
    <x v="195"/>
    <x v="1139"/>
    <x v="0"/>
    <x v="1"/>
  </r>
  <r>
    <x v="2346"/>
    <x v="18"/>
    <x v="2"/>
    <x v="2346"/>
    <x v="2"/>
    <x v="0"/>
    <x v="0"/>
    <x v="0"/>
    <x v="2346"/>
    <x v="0"/>
    <x v="2229"/>
    <x v="42"/>
    <x v="195"/>
    <x v="1139"/>
    <x v="0"/>
    <x v="1"/>
  </r>
  <r>
    <x v="2347"/>
    <x v="18"/>
    <x v="2"/>
    <x v="2347"/>
    <x v="2"/>
    <x v="0"/>
    <x v="0"/>
    <x v="0"/>
    <x v="2347"/>
    <x v="2"/>
    <x v="2230"/>
    <x v="42"/>
    <x v="195"/>
    <x v="1139"/>
    <x v="0"/>
    <x v="1"/>
  </r>
  <r>
    <x v="2348"/>
    <x v="18"/>
    <x v="2"/>
    <x v="2348"/>
    <x v="2"/>
    <x v="0"/>
    <x v="0"/>
    <x v="0"/>
    <x v="2348"/>
    <x v="2"/>
    <x v="2231"/>
    <x v="42"/>
    <x v="195"/>
    <x v="1139"/>
    <x v="0"/>
    <x v="1"/>
  </r>
  <r>
    <x v="2349"/>
    <x v="18"/>
    <x v="2"/>
    <x v="2349"/>
    <x v="2"/>
    <x v="0"/>
    <x v="0"/>
    <x v="0"/>
    <x v="2349"/>
    <x v="0"/>
    <x v="2232"/>
    <x v="42"/>
    <x v="195"/>
    <x v="1139"/>
    <x v="0"/>
    <x v="1"/>
  </r>
  <r>
    <x v="2350"/>
    <x v="18"/>
    <x v="2"/>
    <x v="2350"/>
    <x v="2"/>
    <x v="0"/>
    <x v="0"/>
    <x v="0"/>
    <x v="2350"/>
    <x v="0"/>
    <x v="2233"/>
    <x v="42"/>
    <x v="195"/>
    <x v="1139"/>
    <x v="0"/>
    <x v="1"/>
  </r>
  <r>
    <x v="2351"/>
    <x v="18"/>
    <x v="2"/>
    <x v="2351"/>
    <x v="2"/>
    <x v="0"/>
    <x v="0"/>
    <x v="0"/>
    <x v="2351"/>
    <x v="2"/>
    <x v="2234"/>
    <x v="42"/>
    <x v="195"/>
    <x v="1139"/>
    <x v="0"/>
    <x v="1"/>
  </r>
  <r>
    <x v="2352"/>
    <x v="18"/>
    <x v="2"/>
    <x v="2352"/>
    <x v="2"/>
    <x v="0"/>
    <x v="0"/>
    <x v="0"/>
    <x v="2352"/>
    <x v="0"/>
    <x v="2235"/>
    <x v="42"/>
    <x v="195"/>
    <x v="1139"/>
    <x v="0"/>
    <x v="1"/>
  </r>
  <r>
    <x v="2353"/>
    <x v="18"/>
    <x v="3"/>
    <x v="2353"/>
    <x v="2"/>
    <x v="0"/>
    <x v="0"/>
    <x v="0"/>
    <x v="2353"/>
    <x v="3"/>
    <x v="2236"/>
    <x v="42"/>
    <x v="164"/>
    <x v="1139"/>
    <x v="0"/>
    <x v="1"/>
  </r>
  <r>
    <x v="2354"/>
    <x v="18"/>
    <x v="3"/>
    <x v="2354"/>
    <x v="2"/>
    <x v="0"/>
    <x v="0"/>
    <x v="0"/>
    <x v="2354"/>
    <x v="5"/>
    <x v="2237"/>
    <x v="42"/>
    <x v="164"/>
    <x v="1139"/>
    <x v="0"/>
    <x v="1"/>
  </r>
  <r>
    <x v="2355"/>
    <x v="18"/>
    <x v="3"/>
    <x v="2355"/>
    <x v="2"/>
    <x v="0"/>
    <x v="0"/>
    <x v="0"/>
    <x v="2355"/>
    <x v="3"/>
    <x v="2238"/>
    <x v="42"/>
    <x v="164"/>
    <x v="1139"/>
    <x v="0"/>
    <x v="1"/>
  </r>
  <r>
    <x v="2356"/>
    <x v="18"/>
    <x v="3"/>
    <x v="2356"/>
    <x v="2"/>
    <x v="0"/>
    <x v="0"/>
    <x v="0"/>
    <x v="2356"/>
    <x v="3"/>
    <x v="2239"/>
    <x v="42"/>
    <x v="164"/>
    <x v="1139"/>
    <x v="0"/>
    <x v="1"/>
  </r>
  <r>
    <x v="2357"/>
    <x v="18"/>
    <x v="3"/>
    <x v="2357"/>
    <x v="2"/>
    <x v="0"/>
    <x v="0"/>
    <x v="0"/>
    <x v="2357"/>
    <x v="5"/>
    <x v="876"/>
    <x v="139"/>
    <x v="164"/>
    <x v="1139"/>
    <x v="0"/>
    <x v="1"/>
  </r>
  <r>
    <x v="2358"/>
    <x v="18"/>
    <x v="3"/>
    <x v="2358"/>
    <x v="2"/>
    <x v="0"/>
    <x v="0"/>
    <x v="0"/>
    <x v="2358"/>
    <x v="5"/>
    <x v="2240"/>
    <x v="42"/>
    <x v="164"/>
    <x v="1139"/>
    <x v="0"/>
    <x v="1"/>
  </r>
  <r>
    <x v="2359"/>
    <x v="18"/>
    <x v="3"/>
    <x v="2359"/>
    <x v="2"/>
    <x v="0"/>
    <x v="0"/>
    <x v="0"/>
    <x v="2359"/>
    <x v="3"/>
    <x v="2241"/>
    <x v="42"/>
    <x v="164"/>
    <x v="1139"/>
    <x v="0"/>
    <x v="1"/>
  </r>
  <r>
    <x v="2360"/>
    <x v="18"/>
    <x v="3"/>
    <x v="2360"/>
    <x v="2"/>
    <x v="0"/>
    <x v="0"/>
    <x v="0"/>
    <x v="2360"/>
    <x v="1"/>
    <x v="2242"/>
    <x v="42"/>
    <x v="164"/>
    <x v="1139"/>
    <x v="0"/>
    <x v="1"/>
  </r>
  <r>
    <x v="2361"/>
    <x v="18"/>
    <x v="3"/>
    <x v="2361"/>
    <x v="2"/>
    <x v="0"/>
    <x v="0"/>
    <x v="0"/>
    <x v="2361"/>
    <x v="7"/>
    <x v="2243"/>
    <x v="42"/>
    <x v="164"/>
    <x v="1139"/>
    <x v="0"/>
    <x v="1"/>
  </r>
  <r>
    <x v="2362"/>
    <x v="18"/>
    <x v="7"/>
    <x v="2362"/>
    <x v="2"/>
    <x v="0"/>
    <x v="0"/>
    <x v="0"/>
    <x v="2362"/>
    <x v="3"/>
    <x v="2244"/>
    <x v="42"/>
    <x v="196"/>
    <x v="1139"/>
    <x v="0"/>
    <x v="1"/>
  </r>
  <r>
    <x v="2363"/>
    <x v="18"/>
    <x v="7"/>
    <x v="2363"/>
    <x v="2"/>
    <x v="0"/>
    <x v="0"/>
    <x v="0"/>
    <x v="2363"/>
    <x v="0"/>
    <x v="2245"/>
    <x v="42"/>
    <x v="196"/>
    <x v="1139"/>
    <x v="0"/>
    <x v="1"/>
  </r>
  <r>
    <x v="2364"/>
    <x v="18"/>
    <x v="5"/>
    <x v="2364"/>
    <x v="2"/>
    <x v="0"/>
    <x v="0"/>
    <x v="0"/>
    <x v="2364"/>
    <x v="3"/>
    <x v="2246"/>
    <x v="42"/>
    <x v="79"/>
    <x v="1139"/>
    <x v="0"/>
    <x v="1"/>
  </r>
  <r>
    <x v="2365"/>
    <x v="18"/>
    <x v="1"/>
    <x v="2365"/>
    <x v="2"/>
    <x v="2"/>
    <x v="0"/>
    <x v="0"/>
    <x v="2365"/>
    <x v="7"/>
    <x v="2247"/>
    <x v="140"/>
    <x v="197"/>
    <x v="1139"/>
    <x v="0"/>
    <x v="1"/>
  </r>
  <r>
    <x v="2366"/>
    <x v="18"/>
    <x v="3"/>
    <x v="2366"/>
    <x v="2"/>
    <x v="0"/>
    <x v="0"/>
    <x v="0"/>
    <x v="2366"/>
    <x v="9"/>
    <x v="2248"/>
    <x v="42"/>
    <x v="197"/>
    <x v="1139"/>
    <x v="0"/>
    <x v="1"/>
  </r>
  <r>
    <x v="2367"/>
    <x v="18"/>
    <x v="3"/>
    <x v="2367"/>
    <x v="139"/>
    <x v="0"/>
    <x v="0"/>
    <x v="0"/>
    <x v="2367"/>
    <x v="0"/>
    <x v="2249"/>
    <x v="42"/>
    <x v="197"/>
    <x v="1139"/>
    <x v="0"/>
    <x v="1"/>
  </r>
  <r>
    <x v="2368"/>
    <x v="18"/>
    <x v="3"/>
    <x v="2368"/>
    <x v="2"/>
    <x v="0"/>
    <x v="0"/>
    <x v="0"/>
    <x v="2368"/>
    <x v="7"/>
    <x v="2250"/>
    <x v="42"/>
    <x v="197"/>
    <x v="1139"/>
    <x v="0"/>
    <x v="1"/>
  </r>
  <r>
    <x v="2369"/>
    <x v="18"/>
    <x v="3"/>
    <x v="2369"/>
    <x v="2"/>
    <x v="0"/>
    <x v="0"/>
    <x v="0"/>
    <x v="2369"/>
    <x v="2"/>
    <x v="2251"/>
    <x v="42"/>
    <x v="197"/>
    <x v="1139"/>
    <x v="0"/>
    <x v="1"/>
  </r>
  <r>
    <x v="2370"/>
    <x v="18"/>
    <x v="3"/>
    <x v="2370"/>
    <x v="2"/>
    <x v="0"/>
    <x v="0"/>
    <x v="0"/>
    <x v="2370"/>
    <x v="9"/>
    <x v="2252"/>
    <x v="42"/>
    <x v="197"/>
    <x v="1139"/>
    <x v="0"/>
    <x v="1"/>
  </r>
  <r>
    <x v="2371"/>
    <x v="18"/>
    <x v="3"/>
    <x v="2371"/>
    <x v="2"/>
    <x v="0"/>
    <x v="0"/>
    <x v="0"/>
    <x v="2371"/>
    <x v="5"/>
    <x v="2253"/>
    <x v="42"/>
    <x v="197"/>
    <x v="1139"/>
    <x v="0"/>
    <x v="1"/>
  </r>
  <r>
    <x v="2372"/>
    <x v="18"/>
    <x v="4"/>
    <x v="2372"/>
    <x v="2"/>
    <x v="0"/>
    <x v="0"/>
    <x v="0"/>
    <x v="2372"/>
    <x v="5"/>
    <x v="2254"/>
    <x v="42"/>
    <x v="198"/>
    <x v="1139"/>
    <x v="0"/>
    <x v="1"/>
  </r>
  <r>
    <x v="2373"/>
    <x v="18"/>
    <x v="4"/>
    <x v="2373"/>
    <x v="2"/>
    <x v="0"/>
    <x v="0"/>
    <x v="0"/>
    <x v="2373"/>
    <x v="5"/>
    <x v="2255"/>
    <x v="42"/>
    <x v="198"/>
    <x v="1139"/>
    <x v="0"/>
    <x v="1"/>
  </r>
  <r>
    <x v="2374"/>
    <x v="18"/>
    <x v="4"/>
    <x v="2374"/>
    <x v="2"/>
    <x v="0"/>
    <x v="0"/>
    <x v="0"/>
    <x v="2374"/>
    <x v="3"/>
    <x v="2256"/>
    <x v="42"/>
    <x v="198"/>
    <x v="1139"/>
    <x v="0"/>
    <x v="1"/>
  </r>
  <r>
    <x v="2375"/>
    <x v="18"/>
    <x v="4"/>
    <x v="2375"/>
    <x v="140"/>
    <x v="0"/>
    <x v="0"/>
    <x v="0"/>
    <x v="2375"/>
    <x v="4"/>
    <x v="2257"/>
    <x v="42"/>
    <x v="198"/>
    <x v="1139"/>
    <x v="0"/>
    <x v="1"/>
  </r>
  <r>
    <x v="2376"/>
    <x v="18"/>
    <x v="4"/>
    <x v="2376"/>
    <x v="2"/>
    <x v="0"/>
    <x v="0"/>
    <x v="0"/>
    <x v="2376"/>
    <x v="1"/>
    <x v="2258"/>
    <x v="42"/>
    <x v="198"/>
    <x v="1139"/>
    <x v="0"/>
    <x v="1"/>
  </r>
  <r>
    <x v="2377"/>
    <x v="18"/>
    <x v="4"/>
    <x v="2377"/>
    <x v="2"/>
    <x v="0"/>
    <x v="0"/>
    <x v="0"/>
    <x v="2377"/>
    <x v="1"/>
    <x v="2259"/>
    <x v="42"/>
    <x v="198"/>
    <x v="1139"/>
    <x v="0"/>
    <x v="1"/>
  </r>
  <r>
    <x v="2378"/>
    <x v="19"/>
    <x v="6"/>
    <x v="2378"/>
    <x v="141"/>
    <x v="0"/>
    <x v="0"/>
    <x v="0"/>
    <x v="2378"/>
    <x v="3"/>
    <x v="2260"/>
    <x v="0"/>
    <x v="199"/>
    <x v="1139"/>
    <x v="0"/>
    <x v="1"/>
  </r>
  <r>
    <x v="2379"/>
    <x v="19"/>
    <x v="6"/>
    <x v="2379"/>
    <x v="2"/>
    <x v="0"/>
    <x v="0"/>
    <x v="0"/>
    <x v="2379"/>
    <x v="5"/>
    <x v="2261"/>
    <x v="42"/>
    <x v="268"/>
    <x v="1139"/>
    <x v="0"/>
    <x v="1"/>
  </r>
  <r>
    <x v="2380"/>
    <x v="19"/>
    <x v="6"/>
    <x v="2380"/>
    <x v="2"/>
    <x v="0"/>
    <x v="0"/>
    <x v="0"/>
    <x v="2380"/>
    <x v="5"/>
    <x v="2262"/>
    <x v="42"/>
    <x v="268"/>
    <x v="1139"/>
    <x v="0"/>
    <x v="1"/>
  </r>
  <r>
    <x v="2381"/>
    <x v="19"/>
    <x v="6"/>
    <x v="2381"/>
    <x v="2"/>
    <x v="0"/>
    <x v="0"/>
    <x v="0"/>
    <x v="2381"/>
    <x v="4"/>
    <x v="2263"/>
    <x v="42"/>
    <x v="268"/>
    <x v="1139"/>
    <x v="0"/>
    <x v="1"/>
  </r>
  <r>
    <x v="2382"/>
    <x v="19"/>
    <x v="6"/>
    <x v="2382"/>
    <x v="2"/>
    <x v="0"/>
    <x v="0"/>
    <x v="0"/>
    <x v="2382"/>
    <x v="0"/>
    <x v="2264"/>
    <x v="42"/>
    <x v="268"/>
    <x v="1139"/>
    <x v="0"/>
    <x v="1"/>
  </r>
  <r>
    <x v="2383"/>
    <x v="19"/>
    <x v="6"/>
    <x v="2383"/>
    <x v="2"/>
    <x v="0"/>
    <x v="0"/>
    <x v="0"/>
    <x v="2383"/>
    <x v="3"/>
    <x v="2265"/>
    <x v="42"/>
    <x v="268"/>
    <x v="1139"/>
    <x v="0"/>
    <x v="1"/>
  </r>
  <r>
    <x v="2384"/>
    <x v="19"/>
    <x v="2"/>
    <x v="2384"/>
    <x v="2"/>
    <x v="0"/>
    <x v="0"/>
    <x v="0"/>
    <x v="2384"/>
    <x v="3"/>
    <x v="2266"/>
    <x v="42"/>
    <x v="12"/>
    <x v="1139"/>
    <x v="0"/>
    <x v="1"/>
  </r>
  <r>
    <x v="2385"/>
    <x v="19"/>
    <x v="2"/>
    <x v="2385"/>
    <x v="2"/>
    <x v="0"/>
    <x v="0"/>
    <x v="0"/>
    <x v="2385"/>
    <x v="2"/>
    <x v="2267"/>
    <x v="42"/>
    <x v="12"/>
    <x v="1139"/>
    <x v="0"/>
    <x v="1"/>
  </r>
  <r>
    <x v="2386"/>
    <x v="19"/>
    <x v="2"/>
    <x v="2386"/>
    <x v="2"/>
    <x v="0"/>
    <x v="0"/>
    <x v="0"/>
    <x v="2386"/>
    <x v="3"/>
    <x v="2268"/>
    <x v="42"/>
    <x v="12"/>
    <x v="1139"/>
    <x v="0"/>
    <x v="1"/>
  </r>
  <r>
    <x v="2387"/>
    <x v="19"/>
    <x v="2"/>
    <x v="2387"/>
    <x v="2"/>
    <x v="0"/>
    <x v="0"/>
    <x v="0"/>
    <x v="2387"/>
    <x v="3"/>
    <x v="2269"/>
    <x v="42"/>
    <x v="12"/>
    <x v="1139"/>
    <x v="0"/>
    <x v="1"/>
  </r>
  <r>
    <x v="2388"/>
    <x v="19"/>
    <x v="2"/>
    <x v="2388"/>
    <x v="2"/>
    <x v="0"/>
    <x v="0"/>
    <x v="0"/>
    <x v="2388"/>
    <x v="3"/>
    <x v="2270"/>
    <x v="42"/>
    <x v="12"/>
    <x v="1139"/>
    <x v="0"/>
    <x v="1"/>
  </r>
  <r>
    <x v="2389"/>
    <x v="19"/>
    <x v="2"/>
    <x v="2389"/>
    <x v="2"/>
    <x v="0"/>
    <x v="0"/>
    <x v="0"/>
    <x v="2389"/>
    <x v="7"/>
    <x v="2271"/>
    <x v="42"/>
    <x v="12"/>
    <x v="1139"/>
    <x v="0"/>
    <x v="1"/>
  </r>
  <r>
    <x v="2390"/>
    <x v="19"/>
    <x v="2"/>
    <x v="2390"/>
    <x v="2"/>
    <x v="0"/>
    <x v="0"/>
    <x v="0"/>
    <x v="2390"/>
    <x v="7"/>
    <x v="2272"/>
    <x v="42"/>
    <x v="12"/>
    <x v="1139"/>
    <x v="0"/>
    <x v="1"/>
  </r>
  <r>
    <x v="2391"/>
    <x v="19"/>
    <x v="2"/>
    <x v="2391"/>
    <x v="2"/>
    <x v="0"/>
    <x v="0"/>
    <x v="0"/>
    <x v="2391"/>
    <x v="2"/>
    <x v="2273"/>
    <x v="42"/>
    <x v="12"/>
    <x v="1139"/>
    <x v="0"/>
    <x v="1"/>
  </r>
  <r>
    <x v="2392"/>
    <x v="19"/>
    <x v="2"/>
    <x v="2392"/>
    <x v="2"/>
    <x v="0"/>
    <x v="0"/>
    <x v="0"/>
    <x v="2392"/>
    <x v="7"/>
    <x v="2274"/>
    <x v="42"/>
    <x v="12"/>
    <x v="1139"/>
    <x v="0"/>
    <x v="1"/>
  </r>
  <r>
    <x v="2393"/>
    <x v="19"/>
    <x v="2"/>
    <x v="2393"/>
    <x v="2"/>
    <x v="0"/>
    <x v="0"/>
    <x v="0"/>
    <x v="2393"/>
    <x v="2"/>
    <x v="2275"/>
    <x v="42"/>
    <x v="12"/>
    <x v="1139"/>
    <x v="0"/>
    <x v="1"/>
  </r>
  <r>
    <x v="2394"/>
    <x v="19"/>
    <x v="2"/>
    <x v="2394"/>
    <x v="2"/>
    <x v="0"/>
    <x v="0"/>
    <x v="0"/>
    <x v="2394"/>
    <x v="7"/>
    <x v="524"/>
    <x v="42"/>
    <x v="12"/>
    <x v="1139"/>
    <x v="0"/>
    <x v="1"/>
  </r>
  <r>
    <x v="2395"/>
    <x v="19"/>
    <x v="2"/>
    <x v="2395"/>
    <x v="2"/>
    <x v="0"/>
    <x v="0"/>
    <x v="0"/>
    <x v="2395"/>
    <x v="9"/>
    <x v="2276"/>
    <x v="42"/>
    <x v="173"/>
    <x v="1139"/>
    <x v="0"/>
    <x v="1"/>
  </r>
  <r>
    <x v="2396"/>
    <x v="19"/>
    <x v="2"/>
    <x v="2396"/>
    <x v="2"/>
    <x v="0"/>
    <x v="0"/>
    <x v="0"/>
    <x v="2396"/>
    <x v="3"/>
    <x v="2277"/>
    <x v="42"/>
    <x v="173"/>
    <x v="1139"/>
    <x v="0"/>
    <x v="1"/>
  </r>
  <r>
    <x v="2397"/>
    <x v="19"/>
    <x v="2"/>
    <x v="2397"/>
    <x v="2"/>
    <x v="0"/>
    <x v="0"/>
    <x v="0"/>
    <x v="2397"/>
    <x v="0"/>
    <x v="2278"/>
    <x v="42"/>
    <x v="173"/>
    <x v="1139"/>
    <x v="0"/>
    <x v="1"/>
  </r>
  <r>
    <x v="2398"/>
    <x v="19"/>
    <x v="2"/>
    <x v="2398"/>
    <x v="2"/>
    <x v="0"/>
    <x v="0"/>
    <x v="0"/>
    <x v="2398"/>
    <x v="5"/>
    <x v="2279"/>
    <x v="42"/>
    <x v="173"/>
    <x v="1139"/>
    <x v="0"/>
    <x v="1"/>
  </r>
  <r>
    <x v="2399"/>
    <x v="19"/>
    <x v="2"/>
    <x v="2399"/>
    <x v="2"/>
    <x v="0"/>
    <x v="0"/>
    <x v="0"/>
    <x v="2399"/>
    <x v="3"/>
    <x v="2280"/>
    <x v="42"/>
    <x v="173"/>
    <x v="1139"/>
    <x v="0"/>
    <x v="1"/>
  </r>
  <r>
    <x v="2400"/>
    <x v="19"/>
    <x v="2"/>
    <x v="2400"/>
    <x v="2"/>
    <x v="0"/>
    <x v="0"/>
    <x v="0"/>
    <x v="2400"/>
    <x v="9"/>
    <x v="2281"/>
    <x v="42"/>
    <x v="173"/>
    <x v="1139"/>
    <x v="0"/>
    <x v="1"/>
  </r>
  <r>
    <x v="2401"/>
    <x v="19"/>
    <x v="2"/>
    <x v="2401"/>
    <x v="2"/>
    <x v="0"/>
    <x v="0"/>
    <x v="0"/>
    <x v="2401"/>
    <x v="5"/>
    <x v="2282"/>
    <x v="42"/>
    <x v="173"/>
    <x v="1139"/>
    <x v="0"/>
    <x v="1"/>
  </r>
  <r>
    <x v="2402"/>
    <x v="19"/>
    <x v="2"/>
    <x v="2402"/>
    <x v="2"/>
    <x v="0"/>
    <x v="0"/>
    <x v="0"/>
    <x v="2402"/>
    <x v="0"/>
    <x v="2283"/>
    <x v="42"/>
    <x v="173"/>
    <x v="1139"/>
    <x v="0"/>
    <x v="1"/>
  </r>
  <r>
    <x v="2403"/>
    <x v="19"/>
    <x v="2"/>
    <x v="2403"/>
    <x v="2"/>
    <x v="0"/>
    <x v="0"/>
    <x v="0"/>
    <x v="2403"/>
    <x v="7"/>
    <x v="2284"/>
    <x v="42"/>
    <x v="173"/>
    <x v="1139"/>
    <x v="0"/>
    <x v="1"/>
  </r>
  <r>
    <x v="2404"/>
    <x v="19"/>
    <x v="2"/>
    <x v="2404"/>
    <x v="2"/>
    <x v="0"/>
    <x v="0"/>
    <x v="0"/>
    <x v="2404"/>
    <x v="3"/>
    <x v="2285"/>
    <x v="42"/>
    <x v="173"/>
    <x v="1139"/>
    <x v="0"/>
    <x v="1"/>
  </r>
  <r>
    <x v="2405"/>
    <x v="19"/>
    <x v="2"/>
    <x v="2405"/>
    <x v="2"/>
    <x v="0"/>
    <x v="0"/>
    <x v="0"/>
    <x v="2405"/>
    <x v="7"/>
    <x v="2286"/>
    <x v="42"/>
    <x v="173"/>
    <x v="1139"/>
    <x v="0"/>
    <x v="1"/>
  </r>
  <r>
    <x v="2406"/>
    <x v="19"/>
    <x v="2"/>
    <x v="2406"/>
    <x v="2"/>
    <x v="0"/>
    <x v="0"/>
    <x v="0"/>
    <x v="2406"/>
    <x v="0"/>
    <x v="524"/>
    <x v="141"/>
    <x v="173"/>
    <x v="1139"/>
    <x v="0"/>
    <x v="1"/>
  </r>
  <r>
    <x v="2407"/>
    <x v="19"/>
    <x v="2"/>
    <x v="2407"/>
    <x v="2"/>
    <x v="0"/>
    <x v="0"/>
    <x v="0"/>
    <x v="2407"/>
    <x v="7"/>
    <x v="2287"/>
    <x v="0"/>
    <x v="173"/>
    <x v="1139"/>
    <x v="0"/>
    <x v="1"/>
  </r>
  <r>
    <x v="2408"/>
    <x v="19"/>
    <x v="2"/>
    <x v="2408"/>
    <x v="2"/>
    <x v="0"/>
    <x v="0"/>
    <x v="0"/>
    <x v="2408"/>
    <x v="3"/>
    <x v="2288"/>
    <x v="42"/>
    <x v="173"/>
    <x v="1139"/>
    <x v="0"/>
    <x v="1"/>
  </r>
  <r>
    <x v="2409"/>
    <x v="19"/>
    <x v="2"/>
    <x v="2409"/>
    <x v="2"/>
    <x v="0"/>
    <x v="0"/>
    <x v="0"/>
    <x v="2409"/>
    <x v="2"/>
    <x v="2289"/>
    <x v="42"/>
    <x v="173"/>
    <x v="1139"/>
    <x v="0"/>
    <x v="1"/>
  </r>
  <r>
    <x v="2410"/>
    <x v="19"/>
    <x v="2"/>
    <x v="2410"/>
    <x v="2"/>
    <x v="0"/>
    <x v="0"/>
    <x v="0"/>
    <x v="2410"/>
    <x v="7"/>
    <x v="2290"/>
    <x v="42"/>
    <x v="173"/>
    <x v="1139"/>
    <x v="0"/>
    <x v="1"/>
  </r>
  <r>
    <x v="2411"/>
    <x v="19"/>
    <x v="5"/>
    <x v="2411"/>
    <x v="2"/>
    <x v="2"/>
    <x v="0"/>
    <x v="0"/>
    <x v="2411"/>
    <x v="1"/>
    <x v="876"/>
    <x v="142"/>
    <x v="161"/>
    <x v="1139"/>
    <x v="0"/>
    <x v="1"/>
  </r>
  <r>
    <x v="2412"/>
    <x v="19"/>
    <x v="5"/>
    <x v="2412"/>
    <x v="2"/>
    <x v="2"/>
    <x v="0"/>
    <x v="0"/>
    <x v="2412"/>
    <x v="5"/>
    <x v="2291"/>
    <x v="143"/>
    <x v="161"/>
    <x v="1139"/>
    <x v="0"/>
    <x v="1"/>
  </r>
  <r>
    <x v="2413"/>
    <x v="19"/>
    <x v="0"/>
    <x v="2413"/>
    <x v="2"/>
    <x v="0"/>
    <x v="0"/>
    <x v="0"/>
    <x v="2413"/>
    <x v="8"/>
    <x v="2292"/>
    <x v="42"/>
    <x v="200"/>
    <x v="1139"/>
    <x v="0"/>
    <x v="1"/>
  </r>
  <r>
    <x v="2414"/>
    <x v="19"/>
    <x v="0"/>
    <x v="2414"/>
    <x v="2"/>
    <x v="0"/>
    <x v="0"/>
    <x v="0"/>
    <x v="2414"/>
    <x v="1"/>
    <x v="2293"/>
    <x v="0"/>
    <x v="200"/>
    <x v="1139"/>
    <x v="0"/>
    <x v="1"/>
  </r>
  <r>
    <x v="2415"/>
    <x v="19"/>
    <x v="0"/>
    <x v="2415"/>
    <x v="2"/>
    <x v="0"/>
    <x v="0"/>
    <x v="0"/>
    <x v="2415"/>
    <x v="1"/>
    <x v="2294"/>
    <x v="42"/>
    <x v="200"/>
    <x v="1139"/>
    <x v="0"/>
    <x v="1"/>
  </r>
  <r>
    <x v="2416"/>
    <x v="19"/>
    <x v="0"/>
    <x v="2416"/>
    <x v="2"/>
    <x v="0"/>
    <x v="0"/>
    <x v="0"/>
    <x v="2416"/>
    <x v="2"/>
    <x v="2295"/>
    <x v="0"/>
    <x v="200"/>
    <x v="1139"/>
    <x v="0"/>
    <x v="1"/>
  </r>
  <r>
    <x v="2417"/>
    <x v="19"/>
    <x v="0"/>
    <x v="2417"/>
    <x v="2"/>
    <x v="0"/>
    <x v="0"/>
    <x v="0"/>
    <x v="2417"/>
    <x v="3"/>
    <x v="2296"/>
    <x v="42"/>
    <x v="200"/>
    <x v="1139"/>
    <x v="0"/>
    <x v="1"/>
  </r>
  <r>
    <x v="2418"/>
    <x v="19"/>
    <x v="0"/>
    <x v="2418"/>
    <x v="2"/>
    <x v="0"/>
    <x v="0"/>
    <x v="0"/>
    <x v="2418"/>
    <x v="0"/>
    <x v="2297"/>
    <x v="42"/>
    <x v="200"/>
    <x v="1139"/>
    <x v="0"/>
    <x v="1"/>
  </r>
  <r>
    <x v="2419"/>
    <x v="19"/>
    <x v="0"/>
    <x v="2419"/>
    <x v="2"/>
    <x v="0"/>
    <x v="0"/>
    <x v="0"/>
    <x v="2419"/>
    <x v="3"/>
    <x v="2298"/>
    <x v="42"/>
    <x v="57"/>
    <x v="1139"/>
    <x v="0"/>
    <x v="1"/>
  </r>
  <r>
    <x v="2420"/>
    <x v="19"/>
    <x v="0"/>
    <x v="2420"/>
    <x v="2"/>
    <x v="0"/>
    <x v="0"/>
    <x v="0"/>
    <x v="2420"/>
    <x v="3"/>
    <x v="2299"/>
    <x v="42"/>
    <x v="57"/>
    <x v="1139"/>
    <x v="0"/>
    <x v="1"/>
  </r>
  <r>
    <x v="2421"/>
    <x v="19"/>
    <x v="0"/>
    <x v="2421"/>
    <x v="2"/>
    <x v="0"/>
    <x v="0"/>
    <x v="0"/>
    <x v="2421"/>
    <x v="5"/>
    <x v="51"/>
    <x v="144"/>
    <x v="57"/>
    <x v="1139"/>
    <x v="0"/>
    <x v="1"/>
  </r>
  <r>
    <x v="2422"/>
    <x v="19"/>
    <x v="0"/>
    <x v="2422"/>
    <x v="2"/>
    <x v="0"/>
    <x v="0"/>
    <x v="0"/>
    <x v="2422"/>
    <x v="1"/>
    <x v="2300"/>
    <x v="42"/>
    <x v="57"/>
    <x v="1139"/>
    <x v="0"/>
    <x v="1"/>
  </r>
  <r>
    <x v="2423"/>
    <x v="19"/>
    <x v="0"/>
    <x v="2423"/>
    <x v="2"/>
    <x v="0"/>
    <x v="0"/>
    <x v="0"/>
    <x v="2423"/>
    <x v="5"/>
    <x v="2301"/>
    <x v="0"/>
    <x v="57"/>
    <x v="1139"/>
    <x v="0"/>
    <x v="1"/>
  </r>
  <r>
    <x v="2424"/>
    <x v="19"/>
    <x v="0"/>
    <x v="2424"/>
    <x v="2"/>
    <x v="0"/>
    <x v="0"/>
    <x v="0"/>
    <x v="2424"/>
    <x v="2"/>
    <x v="2302"/>
    <x v="42"/>
    <x v="57"/>
    <x v="1139"/>
    <x v="0"/>
    <x v="1"/>
  </r>
  <r>
    <x v="2425"/>
    <x v="19"/>
    <x v="0"/>
    <x v="2425"/>
    <x v="2"/>
    <x v="0"/>
    <x v="0"/>
    <x v="0"/>
    <x v="2425"/>
    <x v="0"/>
    <x v="2303"/>
    <x v="42"/>
    <x v="57"/>
    <x v="1139"/>
    <x v="0"/>
    <x v="1"/>
  </r>
  <r>
    <x v="2426"/>
    <x v="19"/>
    <x v="0"/>
    <x v="2426"/>
    <x v="2"/>
    <x v="0"/>
    <x v="0"/>
    <x v="0"/>
    <x v="2426"/>
    <x v="3"/>
    <x v="51"/>
    <x v="145"/>
    <x v="57"/>
    <x v="1139"/>
    <x v="0"/>
    <x v="1"/>
  </r>
  <r>
    <x v="2427"/>
    <x v="19"/>
    <x v="0"/>
    <x v="2427"/>
    <x v="2"/>
    <x v="0"/>
    <x v="0"/>
    <x v="0"/>
    <x v="2427"/>
    <x v="5"/>
    <x v="2304"/>
    <x v="42"/>
    <x v="57"/>
    <x v="1139"/>
    <x v="0"/>
    <x v="1"/>
  </r>
  <r>
    <x v="2428"/>
    <x v="19"/>
    <x v="0"/>
    <x v="2428"/>
    <x v="2"/>
    <x v="0"/>
    <x v="0"/>
    <x v="0"/>
    <x v="2428"/>
    <x v="2"/>
    <x v="2305"/>
    <x v="42"/>
    <x v="57"/>
    <x v="1139"/>
    <x v="0"/>
    <x v="1"/>
  </r>
  <r>
    <x v="2429"/>
    <x v="19"/>
    <x v="0"/>
    <x v="2429"/>
    <x v="2"/>
    <x v="0"/>
    <x v="0"/>
    <x v="0"/>
    <x v="2429"/>
    <x v="9"/>
    <x v="2306"/>
    <x v="42"/>
    <x v="57"/>
    <x v="1139"/>
    <x v="0"/>
    <x v="1"/>
  </r>
  <r>
    <x v="2430"/>
    <x v="19"/>
    <x v="0"/>
    <x v="2430"/>
    <x v="2"/>
    <x v="0"/>
    <x v="0"/>
    <x v="0"/>
    <x v="2430"/>
    <x v="0"/>
    <x v="2307"/>
    <x v="42"/>
    <x v="57"/>
    <x v="1139"/>
    <x v="0"/>
    <x v="1"/>
  </r>
  <r>
    <x v="2431"/>
    <x v="19"/>
    <x v="0"/>
    <x v="2431"/>
    <x v="2"/>
    <x v="0"/>
    <x v="0"/>
    <x v="0"/>
    <x v="2431"/>
    <x v="0"/>
    <x v="2308"/>
    <x v="42"/>
    <x v="57"/>
    <x v="1139"/>
    <x v="0"/>
    <x v="1"/>
  </r>
  <r>
    <x v="2432"/>
    <x v="19"/>
    <x v="0"/>
    <x v="2432"/>
    <x v="2"/>
    <x v="0"/>
    <x v="0"/>
    <x v="0"/>
    <x v="2432"/>
    <x v="3"/>
    <x v="2309"/>
    <x v="42"/>
    <x v="57"/>
    <x v="1139"/>
    <x v="0"/>
    <x v="1"/>
  </r>
  <r>
    <x v="2433"/>
    <x v="19"/>
    <x v="0"/>
    <x v="2433"/>
    <x v="2"/>
    <x v="0"/>
    <x v="0"/>
    <x v="0"/>
    <x v="2433"/>
    <x v="0"/>
    <x v="2310"/>
    <x v="42"/>
    <x v="57"/>
    <x v="1139"/>
    <x v="0"/>
    <x v="1"/>
  </r>
  <r>
    <x v="2434"/>
    <x v="19"/>
    <x v="0"/>
    <x v="2434"/>
    <x v="2"/>
    <x v="0"/>
    <x v="0"/>
    <x v="0"/>
    <x v="2434"/>
    <x v="2"/>
    <x v="2311"/>
    <x v="42"/>
    <x v="57"/>
    <x v="1139"/>
    <x v="0"/>
    <x v="1"/>
  </r>
  <r>
    <x v="2435"/>
    <x v="19"/>
    <x v="1"/>
    <x v="2435"/>
    <x v="2"/>
    <x v="0"/>
    <x v="0"/>
    <x v="0"/>
    <x v="2435"/>
    <x v="3"/>
    <x v="2312"/>
    <x v="42"/>
    <x v="164"/>
    <x v="1139"/>
    <x v="0"/>
    <x v="1"/>
  </r>
  <r>
    <x v="2436"/>
    <x v="19"/>
    <x v="1"/>
    <x v="2436"/>
    <x v="2"/>
    <x v="0"/>
    <x v="0"/>
    <x v="0"/>
    <x v="2436"/>
    <x v="3"/>
    <x v="2313"/>
    <x v="42"/>
    <x v="164"/>
    <x v="1139"/>
    <x v="0"/>
    <x v="1"/>
  </r>
  <r>
    <x v="2437"/>
    <x v="19"/>
    <x v="1"/>
    <x v="2437"/>
    <x v="2"/>
    <x v="0"/>
    <x v="0"/>
    <x v="0"/>
    <x v="2437"/>
    <x v="3"/>
    <x v="2314"/>
    <x v="42"/>
    <x v="164"/>
    <x v="1139"/>
    <x v="0"/>
    <x v="1"/>
  </r>
  <r>
    <x v="2438"/>
    <x v="19"/>
    <x v="1"/>
    <x v="2438"/>
    <x v="2"/>
    <x v="0"/>
    <x v="0"/>
    <x v="0"/>
    <x v="2438"/>
    <x v="2"/>
    <x v="2315"/>
    <x v="42"/>
    <x v="164"/>
    <x v="1139"/>
    <x v="0"/>
    <x v="1"/>
  </r>
  <r>
    <x v="2439"/>
    <x v="19"/>
    <x v="1"/>
    <x v="2439"/>
    <x v="2"/>
    <x v="0"/>
    <x v="0"/>
    <x v="0"/>
    <x v="2439"/>
    <x v="9"/>
    <x v="2316"/>
    <x v="42"/>
    <x v="164"/>
    <x v="1139"/>
    <x v="0"/>
    <x v="1"/>
  </r>
  <r>
    <x v="2440"/>
    <x v="19"/>
    <x v="1"/>
    <x v="2440"/>
    <x v="2"/>
    <x v="0"/>
    <x v="0"/>
    <x v="0"/>
    <x v="2440"/>
    <x v="1"/>
    <x v="2317"/>
    <x v="42"/>
    <x v="164"/>
    <x v="1139"/>
    <x v="0"/>
    <x v="1"/>
  </r>
  <r>
    <x v="2441"/>
    <x v="19"/>
    <x v="1"/>
    <x v="2441"/>
    <x v="2"/>
    <x v="0"/>
    <x v="0"/>
    <x v="0"/>
    <x v="2441"/>
    <x v="0"/>
    <x v="2318"/>
    <x v="42"/>
    <x v="164"/>
    <x v="1139"/>
    <x v="0"/>
    <x v="1"/>
  </r>
  <r>
    <x v="2442"/>
    <x v="19"/>
    <x v="1"/>
    <x v="2442"/>
    <x v="2"/>
    <x v="0"/>
    <x v="0"/>
    <x v="0"/>
    <x v="2442"/>
    <x v="3"/>
    <x v="2319"/>
    <x v="42"/>
    <x v="164"/>
    <x v="1139"/>
    <x v="0"/>
    <x v="1"/>
  </r>
  <r>
    <x v="2443"/>
    <x v="19"/>
    <x v="1"/>
    <x v="2443"/>
    <x v="2"/>
    <x v="0"/>
    <x v="0"/>
    <x v="0"/>
    <x v="2443"/>
    <x v="0"/>
    <x v="2320"/>
    <x v="42"/>
    <x v="164"/>
    <x v="1139"/>
    <x v="0"/>
    <x v="1"/>
  </r>
  <r>
    <x v="2444"/>
    <x v="19"/>
    <x v="1"/>
    <x v="2444"/>
    <x v="2"/>
    <x v="0"/>
    <x v="0"/>
    <x v="0"/>
    <x v="2444"/>
    <x v="2"/>
    <x v="2321"/>
    <x v="42"/>
    <x v="164"/>
    <x v="1139"/>
    <x v="0"/>
    <x v="1"/>
  </r>
  <r>
    <x v="2445"/>
    <x v="19"/>
    <x v="1"/>
    <x v="2445"/>
    <x v="2"/>
    <x v="0"/>
    <x v="0"/>
    <x v="0"/>
    <x v="2445"/>
    <x v="7"/>
    <x v="2322"/>
    <x v="42"/>
    <x v="164"/>
    <x v="1139"/>
    <x v="0"/>
    <x v="1"/>
  </r>
  <r>
    <x v="2446"/>
    <x v="19"/>
    <x v="1"/>
    <x v="2446"/>
    <x v="2"/>
    <x v="0"/>
    <x v="0"/>
    <x v="0"/>
    <x v="2446"/>
    <x v="7"/>
    <x v="2323"/>
    <x v="42"/>
    <x v="164"/>
    <x v="1139"/>
    <x v="0"/>
    <x v="1"/>
  </r>
  <r>
    <x v="2447"/>
    <x v="19"/>
    <x v="1"/>
    <x v="2447"/>
    <x v="2"/>
    <x v="0"/>
    <x v="0"/>
    <x v="0"/>
    <x v="2447"/>
    <x v="1"/>
    <x v="51"/>
    <x v="61"/>
    <x v="164"/>
    <x v="1139"/>
    <x v="0"/>
    <x v="1"/>
  </r>
  <r>
    <x v="2448"/>
    <x v="19"/>
    <x v="1"/>
    <x v="2448"/>
    <x v="2"/>
    <x v="0"/>
    <x v="0"/>
    <x v="0"/>
    <x v="2448"/>
    <x v="0"/>
    <x v="2324"/>
    <x v="42"/>
    <x v="164"/>
    <x v="1139"/>
    <x v="0"/>
    <x v="1"/>
  </r>
  <r>
    <x v="2449"/>
    <x v="19"/>
    <x v="1"/>
    <x v="2449"/>
    <x v="2"/>
    <x v="0"/>
    <x v="0"/>
    <x v="0"/>
    <x v="2449"/>
    <x v="0"/>
    <x v="2325"/>
    <x v="42"/>
    <x v="201"/>
    <x v="1139"/>
    <x v="0"/>
    <x v="1"/>
  </r>
  <r>
    <x v="2450"/>
    <x v="19"/>
    <x v="1"/>
    <x v="2450"/>
    <x v="2"/>
    <x v="0"/>
    <x v="0"/>
    <x v="0"/>
    <x v="2450"/>
    <x v="0"/>
    <x v="2326"/>
    <x v="42"/>
    <x v="201"/>
    <x v="1139"/>
    <x v="0"/>
    <x v="1"/>
  </r>
  <r>
    <x v="2451"/>
    <x v="19"/>
    <x v="1"/>
    <x v="2451"/>
    <x v="2"/>
    <x v="0"/>
    <x v="0"/>
    <x v="0"/>
    <x v="2451"/>
    <x v="3"/>
    <x v="2327"/>
    <x v="42"/>
    <x v="201"/>
    <x v="1139"/>
    <x v="0"/>
    <x v="1"/>
  </r>
  <r>
    <x v="2452"/>
    <x v="19"/>
    <x v="1"/>
    <x v="2452"/>
    <x v="2"/>
    <x v="0"/>
    <x v="0"/>
    <x v="0"/>
    <x v="2452"/>
    <x v="0"/>
    <x v="2328"/>
    <x v="42"/>
    <x v="201"/>
    <x v="1139"/>
    <x v="0"/>
    <x v="1"/>
  </r>
  <r>
    <x v="2453"/>
    <x v="19"/>
    <x v="1"/>
    <x v="2453"/>
    <x v="2"/>
    <x v="0"/>
    <x v="0"/>
    <x v="0"/>
    <x v="2453"/>
    <x v="0"/>
    <x v="2329"/>
    <x v="42"/>
    <x v="201"/>
    <x v="1139"/>
    <x v="0"/>
    <x v="1"/>
  </r>
  <r>
    <x v="2454"/>
    <x v="19"/>
    <x v="1"/>
    <x v="2454"/>
    <x v="2"/>
    <x v="0"/>
    <x v="0"/>
    <x v="0"/>
    <x v="2454"/>
    <x v="5"/>
    <x v="2330"/>
    <x v="42"/>
    <x v="201"/>
    <x v="1139"/>
    <x v="0"/>
    <x v="1"/>
  </r>
  <r>
    <x v="2455"/>
    <x v="19"/>
    <x v="1"/>
    <x v="2455"/>
    <x v="2"/>
    <x v="0"/>
    <x v="0"/>
    <x v="0"/>
    <x v="2455"/>
    <x v="3"/>
    <x v="2331"/>
    <x v="42"/>
    <x v="201"/>
    <x v="1139"/>
    <x v="0"/>
    <x v="1"/>
  </r>
  <r>
    <x v="2456"/>
    <x v="19"/>
    <x v="1"/>
    <x v="2456"/>
    <x v="2"/>
    <x v="0"/>
    <x v="0"/>
    <x v="0"/>
    <x v="2456"/>
    <x v="0"/>
    <x v="2332"/>
    <x v="42"/>
    <x v="201"/>
    <x v="1139"/>
    <x v="0"/>
    <x v="1"/>
  </r>
  <r>
    <x v="2457"/>
    <x v="19"/>
    <x v="1"/>
    <x v="2457"/>
    <x v="2"/>
    <x v="0"/>
    <x v="0"/>
    <x v="0"/>
    <x v="2457"/>
    <x v="1"/>
    <x v="2333"/>
    <x v="42"/>
    <x v="201"/>
    <x v="1139"/>
    <x v="0"/>
    <x v="1"/>
  </r>
  <r>
    <x v="2458"/>
    <x v="19"/>
    <x v="1"/>
    <x v="2458"/>
    <x v="2"/>
    <x v="0"/>
    <x v="0"/>
    <x v="0"/>
    <x v="2458"/>
    <x v="4"/>
    <x v="2334"/>
    <x v="42"/>
    <x v="201"/>
    <x v="1139"/>
    <x v="0"/>
    <x v="1"/>
  </r>
  <r>
    <x v="2459"/>
    <x v="19"/>
    <x v="1"/>
    <x v="2459"/>
    <x v="2"/>
    <x v="0"/>
    <x v="0"/>
    <x v="0"/>
    <x v="2459"/>
    <x v="5"/>
    <x v="2335"/>
    <x v="42"/>
    <x v="201"/>
    <x v="1139"/>
    <x v="0"/>
    <x v="1"/>
  </r>
  <r>
    <x v="2460"/>
    <x v="19"/>
    <x v="1"/>
    <x v="2460"/>
    <x v="2"/>
    <x v="0"/>
    <x v="0"/>
    <x v="0"/>
    <x v="2460"/>
    <x v="0"/>
    <x v="2336"/>
    <x v="42"/>
    <x v="201"/>
    <x v="1139"/>
    <x v="0"/>
    <x v="1"/>
  </r>
  <r>
    <x v="2461"/>
    <x v="19"/>
    <x v="1"/>
    <x v="2461"/>
    <x v="2"/>
    <x v="0"/>
    <x v="0"/>
    <x v="0"/>
    <x v="2461"/>
    <x v="1"/>
    <x v="2337"/>
    <x v="42"/>
    <x v="201"/>
    <x v="1139"/>
    <x v="0"/>
    <x v="1"/>
  </r>
  <r>
    <x v="2462"/>
    <x v="19"/>
    <x v="0"/>
    <x v="2462"/>
    <x v="2"/>
    <x v="0"/>
    <x v="0"/>
    <x v="0"/>
    <x v="2462"/>
    <x v="0"/>
    <x v="2338"/>
    <x v="42"/>
    <x v="57"/>
    <x v="1139"/>
    <x v="0"/>
    <x v="1"/>
  </r>
  <r>
    <x v="2463"/>
    <x v="19"/>
    <x v="7"/>
    <x v="2463"/>
    <x v="2"/>
    <x v="0"/>
    <x v="0"/>
    <x v="0"/>
    <x v="2463"/>
    <x v="3"/>
    <x v="2339"/>
    <x v="42"/>
    <x v="168"/>
    <x v="1139"/>
    <x v="0"/>
    <x v="1"/>
  </r>
  <r>
    <x v="2464"/>
    <x v="19"/>
    <x v="7"/>
    <x v="2464"/>
    <x v="2"/>
    <x v="0"/>
    <x v="0"/>
    <x v="0"/>
    <x v="2464"/>
    <x v="0"/>
    <x v="2340"/>
    <x v="42"/>
    <x v="168"/>
    <x v="1139"/>
    <x v="0"/>
    <x v="1"/>
  </r>
  <r>
    <x v="2465"/>
    <x v="19"/>
    <x v="7"/>
    <x v="2465"/>
    <x v="2"/>
    <x v="0"/>
    <x v="0"/>
    <x v="0"/>
    <x v="2465"/>
    <x v="5"/>
    <x v="524"/>
    <x v="42"/>
    <x v="168"/>
    <x v="1139"/>
    <x v="0"/>
    <x v="1"/>
  </r>
  <r>
    <x v="2466"/>
    <x v="19"/>
    <x v="7"/>
    <x v="2466"/>
    <x v="2"/>
    <x v="0"/>
    <x v="0"/>
    <x v="0"/>
    <x v="2466"/>
    <x v="1"/>
    <x v="2341"/>
    <x v="42"/>
    <x v="168"/>
    <x v="1139"/>
    <x v="0"/>
    <x v="1"/>
  </r>
  <r>
    <x v="2467"/>
    <x v="19"/>
    <x v="7"/>
    <x v="2467"/>
    <x v="2"/>
    <x v="0"/>
    <x v="0"/>
    <x v="0"/>
    <x v="2467"/>
    <x v="3"/>
    <x v="858"/>
    <x v="42"/>
    <x v="168"/>
    <x v="1139"/>
    <x v="0"/>
    <x v="1"/>
  </r>
  <r>
    <x v="2468"/>
    <x v="19"/>
    <x v="2"/>
    <x v="2468"/>
    <x v="2"/>
    <x v="0"/>
    <x v="0"/>
    <x v="0"/>
    <x v="2468"/>
    <x v="3"/>
    <x v="2342"/>
    <x v="42"/>
    <x v="168"/>
    <x v="1139"/>
    <x v="0"/>
    <x v="1"/>
  </r>
  <r>
    <x v="2469"/>
    <x v="19"/>
    <x v="2"/>
    <x v="2469"/>
    <x v="2"/>
    <x v="0"/>
    <x v="0"/>
    <x v="0"/>
    <x v="2469"/>
    <x v="0"/>
    <x v="2343"/>
    <x v="42"/>
    <x v="168"/>
    <x v="1139"/>
    <x v="0"/>
    <x v="1"/>
  </r>
  <r>
    <x v="2470"/>
    <x v="19"/>
    <x v="2"/>
    <x v="2470"/>
    <x v="2"/>
    <x v="0"/>
    <x v="0"/>
    <x v="0"/>
    <x v="2470"/>
    <x v="1"/>
    <x v="2344"/>
    <x v="42"/>
    <x v="168"/>
    <x v="1139"/>
    <x v="0"/>
    <x v="1"/>
  </r>
  <r>
    <x v="2471"/>
    <x v="19"/>
    <x v="2"/>
    <x v="2471"/>
    <x v="2"/>
    <x v="0"/>
    <x v="0"/>
    <x v="0"/>
    <x v="2471"/>
    <x v="3"/>
    <x v="2345"/>
    <x v="42"/>
    <x v="168"/>
    <x v="1139"/>
    <x v="0"/>
    <x v="1"/>
  </r>
  <r>
    <x v="2472"/>
    <x v="19"/>
    <x v="2"/>
    <x v="2472"/>
    <x v="2"/>
    <x v="0"/>
    <x v="0"/>
    <x v="0"/>
    <x v="2472"/>
    <x v="3"/>
    <x v="2346"/>
    <x v="42"/>
    <x v="168"/>
    <x v="1139"/>
    <x v="0"/>
    <x v="1"/>
  </r>
  <r>
    <x v="2473"/>
    <x v="19"/>
    <x v="2"/>
    <x v="2473"/>
    <x v="2"/>
    <x v="0"/>
    <x v="0"/>
    <x v="0"/>
    <x v="2473"/>
    <x v="3"/>
    <x v="2347"/>
    <x v="42"/>
    <x v="168"/>
    <x v="1139"/>
    <x v="0"/>
    <x v="1"/>
  </r>
  <r>
    <x v="2474"/>
    <x v="19"/>
    <x v="2"/>
    <x v="2474"/>
    <x v="2"/>
    <x v="0"/>
    <x v="0"/>
    <x v="0"/>
    <x v="2474"/>
    <x v="2"/>
    <x v="2348"/>
    <x v="42"/>
    <x v="168"/>
    <x v="1139"/>
    <x v="0"/>
    <x v="1"/>
  </r>
  <r>
    <x v="2475"/>
    <x v="19"/>
    <x v="7"/>
    <x v="2475"/>
    <x v="2"/>
    <x v="0"/>
    <x v="0"/>
    <x v="0"/>
    <x v="2475"/>
    <x v="0"/>
    <x v="2349"/>
    <x v="42"/>
    <x v="229"/>
    <x v="1139"/>
    <x v="0"/>
    <x v="1"/>
  </r>
  <r>
    <x v="2476"/>
    <x v="19"/>
    <x v="7"/>
    <x v="2476"/>
    <x v="2"/>
    <x v="0"/>
    <x v="0"/>
    <x v="0"/>
    <x v="2476"/>
    <x v="0"/>
    <x v="2350"/>
    <x v="42"/>
    <x v="229"/>
    <x v="1139"/>
    <x v="0"/>
    <x v="1"/>
  </r>
  <r>
    <x v="2477"/>
    <x v="19"/>
    <x v="7"/>
    <x v="2477"/>
    <x v="2"/>
    <x v="0"/>
    <x v="0"/>
    <x v="0"/>
    <x v="2477"/>
    <x v="3"/>
    <x v="2351"/>
    <x v="42"/>
    <x v="229"/>
    <x v="1139"/>
    <x v="0"/>
    <x v="1"/>
  </r>
  <r>
    <x v="2478"/>
    <x v="19"/>
    <x v="7"/>
    <x v="2478"/>
    <x v="2"/>
    <x v="0"/>
    <x v="0"/>
    <x v="0"/>
    <x v="2478"/>
    <x v="3"/>
    <x v="2352"/>
    <x v="42"/>
    <x v="229"/>
    <x v="1139"/>
    <x v="0"/>
    <x v="1"/>
  </r>
  <r>
    <x v="2479"/>
    <x v="19"/>
    <x v="7"/>
    <x v="2479"/>
    <x v="2"/>
    <x v="0"/>
    <x v="0"/>
    <x v="0"/>
    <x v="2479"/>
    <x v="3"/>
    <x v="2353"/>
    <x v="42"/>
    <x v="229"/>
    <x v="1139"/>
    <x v="0"/>
    <x v="1"/>
  </r>
  <r>
    <x v="2480"/>
    <x v="19"/>
    <x v="6"/>
    <x v="2480"/>
    <x v="142"/>
    <x v="1"/>
    <x v="0"/>
    <x v="0"/>
    <x v="2480"/>
    <x v="3"/>
    <x v="1121"/>
    <x v="146"/>
    <x v="259"/>
    <x v="1139"/>
    <x v="0"/>
    <x v="1"/>
  </r>
  <r>
    <x v="2481"/>
    <x v="20"/>
    <x v="6"/>
    <x v="2481"/>
    <x v="2"/>
    <x v="0"/>
    <x v="0"/>
    <x v="0"/>
    <x v="2481"/>
    <x v="0"/>
    <x v="2354"/>
    <x v="42"/>
    <x v="202"/>
    <x v="1139"/>
    <x v="0"/>
    <x v="1"/>
  </r>
  <r>
    <x v="2482"/>
    <x v="20"/>
    <x v="6"/>
    <x v="2482"/>
    <x v="2"/>
    <x v="0"/>
    <x v="0"/>
    <x v="0"/>
    <x v="2482"/>
    <x v="2"/>
    <x v="2355"/>
    <x v="42"/>
    <x v="202"/>
    <x v="1139"/>
    <x v="0"/>
    <x v="1"/>
  </r>
  <r>
    <x v="2483"/>
    <x v="20"/>
    <x v="6"/>
    <x v="2483"/>
    <x v="2"/>
    <x v="0"/>
    <x v="0"/>
    <x v="0"/>
    <x v="2483"/>
    <x v="0"/>
    <x v="2356"/>
    <x v="42"/>
    <x v="202"/>
    <x v="1139"/>
    <x v="0"/>
    <x v="1"/>
  </r>
  <r>
    <x v="2484"/>
    <x v="20"/>
    <x v="6"/>
    <x v="2484"/>
    <x v="2"/>
    <x v="0"/>
    <x v="0"/>
    <x v="0"/>
    <x v="2484"/>
    <x v="3"/>
    <x v="2357"/>
    <x v="42"/>
    <x v="202"/>
    <x v="1139"/>
    <x v="0"/>
    <x v="1"/>
  </r>
  <r>
    <x v="2485"/>
    <x v="20"/>
    <x v="6"/>
    <x v="2485"/>
    <x v="2"/>
    <x v="0"/>
    <x v="0"/>
    <x v="0"/>
    <x v="2485"/>
    <x v="9"/>
    <x v="2358"/>
    <x v="42"/>
    <x v="202"/>
    <x v="1139"/>
    <x v="0"/>
    <x v="1"/>
  </r>
  <r>
    <x v="2486"/>
    <x v="20"/>
    <x v="6"/>
    <x v="2486"/>
    <x v="2"/>
    <x v="0"/>
    <x v="0"/>
    <x v="0"/>
    <x v="2486"/>
    <x v="9"/>
    <x v="2359"/>
    <x v="42"/>
    <x v="202"/>
    <x v="1139"/>
    <x v="0"/>
    <x v="1"/>
  </r>
  <r>
    <x v="2487"/>
    <x v="20"/>
    <x v="6"/>
    <x v="2487"/>
    <x v="2"/>
    <x v="0"/>
    <x v="0"/>
    <x v="0"/>
    <x v="2487"/>
    <x v="7"/>
    <x v="2360"/>
    <x v="42"/>
    <x v="202"/>
    <x v="1139"/>
    <x v="0"/>
    <x v="1"/>
  </r>
  <r>
    <x v="2488"/>
    <x v="20"/>
    <x v="6"/>
    <x v="2488"/>
    <x v="2"/>
    <x v="0"/>
    <x v="0"/>
    <x v="0"/>
    <x v="2488"/>
    <x v="1"/>
    <x v="2361"/>
    <x v="0"/>
    <x v="202"/>
    <x v="1139"/>
    <x v="0"/>
    <x v="1"/>
  </r>
  <r>
    <x v="2489"/>
    <x v="20"/>
    <x v="6"/>
    <x v="2489"/>
    <x v="2"/>
    <x v="0"/>
    <x v="0"/>
    <x v="0"/>
    <x v="2489"/>
    <x v="1"/>
    <x v="2362"/>
    <x v="42"/>
    <x v="202"/>
    <x v="1139"/>
    <x v="0"/>
    <x v="1"/>
  </r>
  <r>
    <x v="2490"/>
    <x v="20"/>
    <x v="6"/>
    <x v="2490"/>
    <x v="2"/>
    <x v="0"/>
    <x v="0"/>
    <x v="0"/>
    <x v="2490"/>
    <x v="3"/>
    <x v="2363"/>
    <x v="42"/>
    <x v="202"/>
    <x v="1139"/>
    <x v="0"/>
    <x v="1"/>
  </r>
  <r>
    <x v="2491"/>
    <x v="20"/>
    <x v="6"/>
    <x v="2491"/>
    <x v="2"/>
    <x v="0"/>
    <x v="0"/>
    <x v="0"/>
    <x v="2491"/>
    <x v="3"/>
    <x v="2364"/>
    <x v="42"/>
    <x v="202"/>
    <x v="1139"/>
    <x v="0"/>
    <x v="1"/>
  </r>
  <r>
    <x v="2492"/>
    <x v="20"/>
    <x v="6"/>
    <x v="2492"/>
    <x v="2"/>
    <x v="0"/>
    <x v="0"/>
    <x v="0"/>
    <x v="2492"/>
    <x v="3"/>
    <x v="2365"/>
    <x v="42"/>
    <x v="202"/>
    <x v="1139"/>
    <x v="0"/>
    <x v="1"/>
  </r>
  <r>
    <x v="2493"/>
    <x v="20"/>
    <x v="6"/>
    <x v="2493"/>
    <x v="2"/>
    <x v="0"/>
    <x v="0"/>
    <x v="0"/>
    <x v="2493"/>
    <x v="3"/>
    <x v="2366"/>
    <x v="0"/>
    <x v="202"/>
    <x v="1139"/>
    <x v="0"/>
    <x v="1"/>
  </r>
  <r>
    <x v="2494"/>
    <x v="20"/>
    <x v="6"/>
    <x v="2494"/>
    <x v="2"/>
    <x v="1"/>
    <x v="0"/>
    <x v="0"/>
    <x v="2494"/>
    <x v="4"/>
    <x v="2367"/>
    <x v="147"/>
    <x v="202"/>
    <x v="1139"/>
    <x v="0"/>
    <x v="1"/>
  </r>
  <r>
    <x v="2495"/>
    <x v="20"/>
    <x v="2"/>
    <x v="2495"/>
    <x v="2"/>
    <x v="0"/>
    <x v="0"/>
    <x v="0"/>
    <x v="2495"/>
    <x v="3"/>
    <x v="51"/>
    <x v="42"/>
    <x v="106"/>
    <x v="1139"/>
    <x v="0"/>
    <x v="1"/>
  </r>
  <r>
    <x v="2496"/>
    <x v="20"/>
    <x v="2"/>
    <x v="2496"/>
    <x v="2"/>
    <x v="0"/>
    <x v="0"/>
    <x v="0"/>
    <x v="2496"/>
    <x v="5"/>
    <x v="2368"/>
    <x v="42"/>
    <x v="106"/>
    <x v="1139"/>
    <x v="0"/>
    <x v="1"/>
  </r>
  <r>
    <x v="2497"/>
    <x v="20"/>
    <x v="2"/>
    <x v="2497"/>
    <x v="2"/>
    <x v="0"/>
    <x v="0"/>
    <x v="0"/>
    <x v="2497"/>
    <x v="5"/>
    <x v="2369"/>
    <x v="42"/>
    <x v="106"/>
    <x v="1139"/>
    <x v="0"/>
    <x v="1"/>
  </r>
  <r>
    <x v="2498"/>
    <x v="20"/>
    <x v="2"/>
    <x v="2498"/>
    <x v="2"/>
    <x v="0"/>
    <x v="0"/>
    <x v="0"/>
    <x v="2498"/>
    <x v="3"/>
    <x v="2370"/>
    <x v="42"/>
    <x v="106"/>
    <x v="1139"/>
    <x v="0"/>
    <x v="1"/>
  </r>
  <r>
    <x v="2499"/>
    <x v="20"/>
    <x v="2"/>
    <x v="2499"/>
    <x v="2"/>
    <x v="0"/>
    <x v="0"/>
    <x v="0"/>
    <x v="2499"/>
    <x v="3"/>
    <x v="2371"/>
    <x v="42"/>
    <x v="106"/>
    <x v="1139"/>
    <x v="0"/>
    <x v="1"/>
  </r>
  <r>
    <x v="2500"/>
    <x v="20"/>
    <x v="2"/>
    <x v="2500"/>
    <x v="2"/>
    <x v="0"/>
    <x v="0"/>
    <x v="0"/>
    <x v="2500"/>
    <x v="7"/>
    <x v="2372"/>
    <x v="42"/>
    <x v="106"/>
    <x v="1139"/>
    <x v="0"/>
    <x v="1"/>
  </r>
  <r>
    <x v="2501"/>
    <x v="20"/>
    <x v="2"/>
    <x v="2501"/>
    <x v="2"/>
    <x v="0"/>
    <x v="0"/>
    <x v="0"/>
    <x v="2501"/>
    <x v="3"/>
    <x v="2373"/>
    <x v="42"/>
    <x v="106"/>
    <x v="1139"/>
    <x v="0"/>
    <x v="1"/>
  </r>
  <r>
    <x v="2502"/>
    <x v="20"/>
    <x v="2"/>
    <x v="2502"/>
    <x v="2"/>
    <x v="0"/>
    <x v="0"/>
    <x v="0"/>
    <x v="2502"/>
    <x v="3"/>
    <x v="2374"/>
    <x v="42"/>
    <x v="106"/>
    <x v="1139"/>
    <x v="0"/>
    <x v="1"/>
  </r>
  <r>
    <x v="2503"/>
    <x v="20"/>
    <x v="2"/>
    <x v="2503"/>
    <x v="2"/>
    <x v="0"/>
    <x v="0"/>
    <x v="0"/>
    <x v="2503"/>
    <x v="0"/>
    <x v="2375"/>
    <x v="42"/>
    <x v="106"/>
    <x v="1139"/>
    <x v="0"/>
    <x v="1"/>
  </r>
  <r>
    <x v="2504"/>
    <x v="20"/>
    <x v="2"/>
    <x v="2504"/>
    <x v="2"/>
    <x v="0"/>
    <x v="0"/>
    <x v="0"/>
    <x v="2504"/>
    <x v="0"/>
    <x v="2376"/>
    <x v="42"/>
    <x v="106"/>
    <x v="1139"/>
    <x v="0"/>
    <x v="1"/>
  </r>
  <r>
    <x v="2505"/>
    <x v="20"/>
    <x v="2"/>
    <x v="2505"/>
    <x v="2"/>
    <x v="0"/>
    <x v="0"/>
    <x v="0"/>
    <x v="2505"/>
    <x v="0"/>
    <x v="2377"/>
    <x v="42"/>
    <x v="106"/>
    <x v="1139"/>
    <x v="0"/>
    <x v="1"/>
  </r>
  <r>
    <x v="2506"/>
    <x v="20"/>
    <x v="2"/>
    <x v="2506"/>
    <x v="2"/>
    <x v="0"/>
    <x v="0"/>
    <x v="0"/>
    <x v="2506"/>
    <x v="5"/>
    <x v="2378"/>
    <x v="42"/>
    <x v="106"/>
    <x v="1139"/>
    <x v="0"/>
    <x v="1"/>
  </r>
  <r>
    <x v="2507"/>
    <x v="20"/>
    <x v="2"/>
    <x v="2507"/>
    <x v="2"/>
    <x v="0"/>
    <x v="0"/>
    <x v="0"/>
    <x v="2507"/>
    <x v="0"/>
    <x v="2379"/>
    <x v="42"/>
    <x v="106"/>
    <x v="1139"/>
    <x v="0"/>
    <x v="1"/>
  </r>
  <r>
    <x v="2508"/>
    <x v="20"/>
    <x v="2"/>
    <x v="2508"/>
    <x v="2"/>
    <x v="0"/>
    <x v="0"/>
    <x v="0"/>
    <x v="2508"/>
    <x v="3"/>
    <x v="2380"/>
    <x v="42"/>
    <x v="106"/>
    <x v="1139"/>
    <x v="0"/>
    <x v="1"/>
  </r>
  <r>
    <x v="2509"/>
    <x v="20"/>
    <x v="0"/>
    <x v="2509"/>
    <x v="2"/>
    <x v="0"/>
    <x v="0"/>
    <x v="0"/>
    <x v="2509"/>
    <x v="0"/>
    <x v="2381"/>
    <x v="42"/>
    <x v="173"/>
    <x v="1139"/>
    <x v="0"/>
    <x v="1"/>
  </r>
  <r>
    <x v="2510"/>
    <x v="20"/>
    <x v="0"/>
    <x v="2510"/>
    <x v="2"/>
    <x v="0"/>
    <x v="0"/>
    <x v="0"/>
    <x v="2510"/>
    <x v="0"/>
    <x v="2382"/>
    <x v="0"/>
    <x v="173"/>
    <x v="1139"/>
    <x v="0"/>
    <x v="1"/>
  </r>
  <r>
    <x v="2511"/>
    <x v="20"/>
    <x v="0"/>
    <x v="2511"/>
    <x v="2"/>
    <x v="0"/>
    <x v="0"/>
    <x v="0"/>
    <x v="2511"/>
    <x v="1"/>
    <x v="2383"/>
    <x v="42"/>
    <x v="173"/>
    <x v="1139"/>
    <x v="0"/>
    <x v="1"/>
  </r>
  <r>
    <x v="2512"/>
    <x v="20"/>
    <x v="0"/>
    <x v="2512"/>
    <x v="2"/>
    <x v="0"/>
    <x v="0"/>
    <x v="0"/>
    <x v="2512"/>
    <x v="1"/>
    <x v="2384"/>
    <x v="42"/>
    <x v="173"/>
    <x v="1139"/>
    <x v="0"/>
    <x v="1"/>
  </r>
  <r>
    <x v="2513"/>
    <x v="20"/>
    <x v="0"/>
    <x v="2513"/>
    <x v="2"/>
    <x v="0"/>
    <x v="0"/>
    <x v="0"/>
    <x v="2513"/>
    <x v="3"/>
    <x v="2385"/>
    <x v="42"/>
    <x v="173"/>
    <x v="1139"/>
    <x v="0"/>
    <x v="1"/>
  </r>
  <r>
    <x v="2514"/>
    <x v="20"/>
    <x v="0"/>
    <x v="2514"/>
    <x v="2"/>
    <x v="0"/>
    <x v="0"/>
    <x v="0"/>
    <x v="2514"/>
    <x v="14"/>
    <x v="2386"/>
    <x v="42"/>
    <x v="173"/>
    <x v="1139"/>
    <x v="0"/>
    <x v="1"/>
  </r>
  <r>
    <x v="2515"/>
    <x v="20"/>
    <x v="0"/>
    <x v="2515"/>
    <x v="2"/>
    <x v="0"/>
    <x v="0"/>
    <x v="0"/>
    <x v="2515"/>
    <x v="14"/>
    <x v="2387"/>
    <x v="42"/>
    <x v="173"/>
    <x v="1139"/>
    <x v="0"/>
    <x v="1"/>
  </r>
  <r>
    <x v="2516"/>
    <x v="20"/>
    <x v="0"/>
    <x v="2516"/>
    <x v="2"/>
    <x v="0"/>
    <x v="0"/>
    <x v="0"/>
    <x v="2516"/>
    <x v="7"/>
    <x v="2388"/>
    <x v="0"/>
    <x v="173"/>
    <x v="1139"/>
    <x v="0"/>
    <x v="1"/>
  </r>
  <r>
    <x v="2517"/>
    <x v="20"/>
    <x v="0"/>
    <x v="2517"/>
    <x v="2"/>
    <x v="0"/>
    <x v="0"/>
    <x v="0"/>
    <x v="2517"/>
    <x v="0"/>
    <x v="2389"/>
    <x v="42"/>
    <x v="173"/>
    <x v="1139"/>
    <x v="0"/>
    <x v="1"/>
  </r>
  <r>
    <x v="2518"/>
    <x v="20"/>
    <x v="0"/>
    <x v="2518"/>
    <x v="2"/>
    <x v="0"/>
    <x v="0"/>
    <x v="0"/>
    <x v="2518"/>
    <x v="14"/>
    <x v="2390"/>
    <x v="42"/>
    <x v="173"/>
    <x v="1139"/>
    <x v="0"/>
    <x v="1"/>
  </r>
  <r>
    <x v="2519"/>
    <x v="20"/>
    <x v="0"/>
    <x v="2519"/>
    <x v="2"/>
    <x v="0"/>
    <x v="0"/>
    <x v="0"/>
    <x v="2519"/>
    <x v="0"/>
    <x v="2391"/>
    <x v="42"/>
    <x v="173"/>
    <x v="1139"/>
    <x v="0"/>
    <x v="1"/>
  </r>
  <r>
    <x v="2520"/>
    <x v="20"/>
    <x v="0"/>
    <x v="2520"/>
    <x v="2"/>
    <x v="0"/>
    <x v="0"/>
    <x v="0"/>
    <x v="2520"/>
    <x v="3"/>
    <x v="2392"/>
    <x v="42"/>
    <x v="173"/>
    <x v="1139"/>
    <x v="0"/>
    <x v="1"/>
  </r>
  <r>
    <x v="2521"/>
    <x v="20"/>
    <x v="0"/>
    <x v="2521"/>
    <x v="2"/>
    <x v="0"/>
    <x v="0"/>
    <x v="0"/>
    <x v="2521"/>
    <x v="2"/>
    <x v="2393"/>
    <x v="42"/>
    <x v="173"/>
    <x v="1139"/>
    <x v="0"/>
    <x v="1"/>
  </r>
  <r>
    <x v="2522"/>
    <x v="20"/>
    <x v="0"/>
    <x v="2522"/>
    <x v="2"/>
    <x v="0"/>
    <x v="0"/>
    <x v="0"/>
    <x v="2522"/>
    <x v="7"/>
    <x v="2394"/>
    <x v="42"/>
    <x v="203"/>
    <x v="1139"/>
    <x v="0"/>
    <x v="1"/>
  </r>
  <r>
    <x v="2523"/>
    <x v="20"/>
    <x v="0"/>
    <x v="2523"/>
    <x v="2"/>
    <x v="0"/>
    <x v="0"/>
    <x v="0"/>
    <x v="2523"/>
    <x v="5"/>
    <x v="2395"/>
    <x v="42"/>
    <x v="203"/>
    <x v="1139"/>
    <x v="0"/>
    <x v="1"/>
  </r>
  <r>
    <x v="2524"/>
    <x v="20"/>
    <x v="0"/>
    <x v="2524"/>
    <x v="2"/>
    <x v="0"/>
    <x v="0"/>
    <x v="0"/>
    <x v="2524"/>
    <x v="0"/>
    <x v="2396"/>
    <x v="42"/>
    <x v="203"/>
    <x v="1139"/>
    <x v="0"/>
    <x v="1"/>
  </r>
  <r>
    <x v="2525"/>
    <x v="20"/>
    <x v="0"/>
    <x v="2525"/>
    <x v="2"/>
    <x v="0"/>
    <x v="0"/>
    <x v="0"/>
    <x v="2525"/>
    <x v="1"/>
    <x v="2397"/>
    <x v="42"/>
    <x v="203"/>
    <x v="1139"/>
    <x v="0"/>
    <x v="1"/>
  </r>
  <r>
    <x v="2526"/>
    <x v="20"/>
    <x v="0"/>
    <x v="2526"/>
    <x v="2"/>
    <x v="0"/>
    <x v="0"/>
    <x v="0"/>
    <x v="2526"/>
    <x v="3"/>
    <x v="2398"/>
    <x v="42"/>
    <x v="203"/>
    <x v="1139"/>
    <x v="0"/>
    <x v="1"/>
  </r>
  <r>
    <x v="2527"/>
    <x v="20"/>
    <x v="0"/>
    <x v="2527"/>
    <x v="2"/>
    <x v="0"/>
    <x v="0"/>
    <x v="0"/>
    <x v="2527"/>
    <x v="3"/>
    <x v="2399"/>
    <x v="0"/>
    <x v="203"/>
    <x v="1139"/>
    <x v="0"/>
    <x v="1"/>
  </r>
  <r>
    <x v="2528"/>
    <x v="20"/>
    <x v="0"/>
    <x v="2528"/>
    <x v="2"/>
    <x v="0"/>
    <x v="0"/>
    <x v="0"/>
    <x v="2528"/>
    <x v="2"/>
    <x v="2400"/>
    <x v="42"/>
    <x v="203"/>
    <x v="1139"/>
    <x v="0"/>
    <x v="1"/>
  </r>
  <r>
    <x v="2529"/>
    <x v="20"/>
    <x v="0"/>
    <x v="2529"/>
    <x v="2"/>
    <x v="0"/>
    <x v="0"/>
    <x v="0"/>
    <x v="2529"/>
    <x v="7"/>
    <x v="2401"/>
    <x v="42"/>
    <x v="203"/>
    <x v="1139"/>
    <x v="0"/>
    <x v="1"/>
  </r>
  <r>
    <x v="2530"/>
    <x v="20"/>
    <x v="0"/>
    <x v="2530"/>
    <x v="2"/>
    <x v="0"/>
    <x v="0"/>
    <x v="0"/>
    <x v="2530"/>
    <x v="3"/>
    <x v="2402"/>
    <x v="42"/>
    <x v="203"/>
    <x v="1139"/>
    <x v="0"/>
    <x v="1"/>
  </r>
  <r>
    <x v="2531"/>
    <x v="20"/>
    <x v="7"/>
    <x v="2531"/>
    <x v="2"/>
    <x v="0"/>
    <x v="0"/>
    <x v="0"/>
    <x v="2531"/>
    <x v="5"/>
    <x v="2403"/>
    <x v="42"/>
    <x v="203"/>
    <x v="1139"/>
    <x v="0"/>
    <x v="1"/>
  </r>
  <r>
    <x v="2532"/>
    <x v="20"/>
    <x v="6"/>
    <x v="2532"/>
    <x v="2"/>
    <x v="0"/>
    <x v="0"/>
    <x v="0"/>
    <x v="2532"/>
    <x v="1"/>
    <x v="524"/>
    <x v="148"/>
    <x v="4"/>
    <x v="1139"/>
    <x v="0"/>
    <x v="1"/>
  </r>
  <r>
    <x v="2533"/>
    <x v="20"/>
    <x v="6"/>
    <x v="2533"/>
    <x v="2"/>
    <x v="0"/>
    <x v="0"/>
    <x v="0"/>
    <x v="2533"/>
    <x v="15"/>
    <x v="2404"/>
    <x v="42"/>
    <x v="4"/>
    <x v="1139"/>
    <x v="0"/>
    <x v="1"/>
  </r>
  <r>
    <x v="2534"/>
    <x v="20"/>
    <x v="6"/>
    <x v="2534"/>
    <x v="2"/>
    <x v="0"/>
    <x v="0"/>
    <x v="0"/>
    <x v="2534"/>
    <x v="3"/>
    <x v="2405"/>
    <x v="42"/>
    <x v="4"/>
    <x v="1139"/>
    <x v="0"/>
    <x v="1"/>
  </r>
  <r>
    <x v="2535"/>
    <x v="20"/>
    <x v="6"/>
    <x v="2535"/>
    <x v="2"/>
    <x v="0"/>
    <x v="0"/>
    <x v="0"/>
    <x v="2535"/>
    <x v="9"/>
    <x v="2406"/>
    <x v="42"/>
    <x v="4"/>
    <x v="1139"/>
    <x v="0"/>
    <x v="1"/>
  </r>
  <r>
    <x v="2536"/>
    <x v="20"/>
    <x v="6"/>
    <x v="2536"/>
    <x v="2"/>
    <x v="0"/>
    <x v="0"/>
    <x v="0"/>
    <x v="2536"/>
    <x v="0"/>
    <x v="2407"/>
    <x v="42"/>
    <x v="4"/>
    <x v="1139"/>
    <x v="0"/>
    <x v="1"/>
  </r>
  <r>
    <x v="2537"/>
    <x v="20"/>
    <x v="6"/>
    <x v="2537"/>
    <x v="2"/>
    <x v="0"/>
    <x v="0"/>
    <x v="0"/>
    <x v="2537"/>
    <x v="2"/>
    <x v="2408"/>
    <x v="0"/>
    <x v="4"/>
    <x v="1139"/>
    <x v="0"/>
    <x v="1"/>
  </r>
  <r>
    <x v="2538"/>
    <x v="20"/>
    <x v="6"/>
    <x v="2538"/>
    <x v="2"/>
    <x v="0"/>
    <x v="0"/>
    <x v="0"/>
    <x v="2538"/>
    <x v="0"/>
    <x v="2409"/>
    <x v="42"/>
    <x v="4"/>
    <x v="1139"/>
    <x v="0"/>
    <x v="1"/>
  </r>
  <r>
    <x v="2539"/>
    <x v="20"/>
    <x v="6"/>
    <x v="2539"/>
    <x v="2"/>
    <x v="0"/>
    <x v="0"/>
    <x v="0"/>
    <x v="2539"/>
    <x v="2"/>
    <x v="2410"/>
    <x v="42"/>
    <x v="4"/>
    <x v="1139"/>
    <x v="0"/>
    <x v="1"/>
  </r>
  <r>
    <x v="2540"/>
    <x v="20"/>
    <x v="6"/>
    <x v="2540"/>
    <x v="2"/>
    <x v="0"/>
    <x v="0"/>
    <x v="0"/>
    <x v="2540"/>
    <x v="4"/>
    <x v="2411"/>
    <x v="42"/>
    <x v="4"/>
    <x v="1139"/>
    <x v="0"/>
    <x v="1"/>
  </r>
  <r>
    <x v="2541"/>
    <x v="20"/>
    <x v="4"/>
    <x v="2541"/>
    <x v="2"/>
    <x v="0"/>
    <x v="0"/>
    <x v="0"/>
    <x v="2541"/>
    <x v="0"/>
    <x v="2412"/>
    <x v="42"/>
    <x v="204"/>
    <x v="1139"/>
    <x v="0"/>
    <x v="1"/>
  </r>
  <r>
    <x v="2542"/>
    <x v="20"/>
    <x v="4"/>
    <x v="2542"/>
    <x v="2"/>
    <x v="0"/>
    <x v="0"/>
    <x v="0"/>
    <x v="2542"/>
    <x v="0"/>
    <x v="2413"/>
    <x v="0"/>
    <x v="204"/>
    <x v="1139"/>
    <x v="0"/>
    <x v="1"/>
  </r>
  <r>
    <x v="2543"/>
    <x v="20"/>
    <x v="4"/>
    <x v="2543"/>
    <x v="2"/>
    <x v="0"/>
    <x v="0"/>
    <x v="0"/>
    <x v="2543"/>
    <x v="3"/>
    <x v="2414"/>
    <x v="42"/>
    <x v="204"/>
    <x v="1139"/>
    <x v="0"/>
    <x v="1"/>
  </r>
  <r>
    <x v="2544"/>
    <x v="20"/>
    <x v="4"/>
    <x v="2544"/>
    <x v="2"/>
    <x v="0"/>
    <x v="0"/>
    <x v="0"/>
    <x v="2544"/>
    <x v="0"/>
    <x v="2415"/>
    <x v="42"/>
    <x v="204"/>
    <x v="1139"/>
    <x v="0"/>
    <x v="1"/>
  </r>
  <r>
    <x v="2545"/>
    <x v="20"/>
    <x v="4"/>
    <x v="2545"/>
    <x v="2"/>
    <x v="0"/>
    <x v="0"/>
    <x v="0"/>
    <x v="2545"/>
    <x v="0"/>
    <x v="2416"/>
    <x v="42"/>
    <x v="204"/>
    <x v="1139"/>
    <x v="0"/>
    <x v="1"/>
  </r>
  <r>
    <x v="2546"/>
    <x v="20"/>
    <x v="4"/>
    <x v="2546"/>
    <x v="2"/>
    <x v="0"/>
    <x v="0"/>
    <x v="0"/>
    <x v="2546"/>
    <x v="3"/>
    <x v="2417"/>
    <x v="42"/>
    <x v="204"/>
    <x v="1139"/>
    <x v="0"/>
    <x v="1"/>
  </r>
  <r>
    <x v="2547"/>
    <x v="20"/>
    <x v="4"/>
    <x v="2547"/>
    <x v="2"/>
    <x v="0"/>
    <x v="0"/>
    <x v="0"/>
    <x v="2547"/>
    <x v="0"/>
    <x v="2418"/>
    <x v="42"/>
    <x v="204"/>
    <x v="1139"/>
    <x v="0"/>
    <x v="1"/>
  </r>
  <r>
    <x v="2548"/>
    <x v="20"/>
    <x v="2"/>
    <x v="2548"/>
    <x v="2"/>
    <x v="0"/>
    <x v="0"/>
    <x v="0"/>
    <x v="2548"/>
    <x v="3"/>
    <x v="2419"/>
    <x v="42"/>
    <x v="195"/>
    <x v="1139"/>
    <x v="0"/>
    <x v="1"/>
  </r>
  <r>
    <x v="2549"/>
    <x v="20"/>
    <x v="2"/>
    <x v="2549"/>
    <x v="2"/>
    <x v="0"/>
    <x v="0"/>
    <x v="0"/>
    <x v="2549"/>
    <x v="0"/>
    <x v="51"/>
    <x v="149"/>
    <x v="195"/>
    <x v="1139"/>
    <x v="0"/>
    <x v="1"/>
  </r>
  <r>
    <x v="2550"/>
    <x v="20"/>
    <x v="2"/>
    <x v="2550"/>
    <x v="2"/>
    <x v="0"/>
    <x v="0"/>
    <x v="0"/>
    <x v="2550"/>
    <x v="3"/>
    <x v="2420"/>
    <x v="42"/>
    <x v="195"/>
    <x v="1139"/>
    <x v="0"/>
    <x v="1"/>
  </r>
  <r>
    <x v="2551"/>
    <x v="20"/>
    <x v="2"/>
    <x v="2551"/>
    <x v="2"/>
    <x v="0"/>
    <x v="0"/>
    <x v="0"/>
    <x v="2551"/>
    <x v="1"/>
    <x v="2421"/>
    <x v="42"/>
    <x v="195"/>
    <x v="1139"/>
    <x v="0"/>
    <x v="1"/>
  </r>
  <r>
    <x v="2552"/>
    <x v="20"/>
    <x v="2"/>
    <x v="2552"/>
    <x v="2"/>
    <x v="0"/>
    <x v="0"/>
    <x v="0"/>
    <x v="2552"/>
    <x v="4"/>
    <x v="2422"/>
    <x v="42"/>
    <x v="195"/>
    <x v="1139"/>
    <x v="0"/>
    <x v="1"/>
  </r>
  <r>
    <x v="2553"/>
    <x v="20"/>
    <x v="2"/>
    <x v="2553"/>
    <x v="2"/>
    <x v="0"/>
    <x v="0"/>
    <x v="0"/>
    <x v="2553"/>
    <x v="3"/>
    <x v="2423"/>
    <x v="42"/>
    <x v="195"/>
    <x v="1139"/>
    <x v="0"/>
    <x v="1"/>
  </r>
  <r>
    <x v="2554"/>
    <x v="20"/>
    <x v="2"/>
    <x v="2554"/>
    <x v="2"/>
    <x v="0"/>
    <x v="0"/>
    <x v="0"/>
    <x v="2554"/>
    <x v="0"/>
    <x v="2424"/>
    <x v="42"/>
    <x v="195"/>
    <x v="1139"/>
    <x v="0"/>
    <x v="1"/>
  </r>
  <r>
    <x v="2555"/>
    <x v="20"/>
    <x v="2"/>
    <x v="2555"/>
    <x v="2"/>
    <x v="0"/>
    <x v="0"/>
    <x v="0"/>
    <x v="2555"/>
    <x v="3"/>
    <x v="2425"/>
    <x v="42"/>
    <x v="195"/>
    <x v="1139"/>
    <x v="0"/>
    <x v="1"/>
  </r>
  <r>
    <x v="2556"/>
    <x v="20"/>
    <x v="7"/>
    <x v="2556"/>
    <x v="2"/>
    <x v="0"/>
    <x v="0"/>
    <x v="0"/>
    <x v="2556"/>
    <x v="3"/>
    <x v="2426"/>
    <x v="42"/>
    <x v="195"/>
    <x v="1139"/>
    <x v="0"/>
    <x v="1"/>
  </r>
  <r>
    <x v="2557"/>
    <x v="20"/>
    <x v="7"/>
    <x v="2557"/>
    <x v="2"/>
    <x v="0"/>
    <x v="0"/>
    <x v="0"/>
    <x v="2557"/>
    <x v="3"/>
    <x v="2427"/>
    <x v="42"/>
    <x v="195"/>
    <x v="1139"/>
    <x v="0"/>
    <x v="1"/>
  </r>
  <r>
    <x v="2558"/>
    <x v="20"/>
    <x v="7"/>
    <x v="2558"/>
    <x v="2"/>
    <x v="0"/>
    <x v="0"/>
    <x v="0"/>
    <x v="2558"/>
    <x v="0"/>
    <x v="2428"/>
    <x v="42"/>
    <x v="195"/>
    <x v="1139"/>
    <x v="0"/>
    <x v="1"/>
  </r>
  <r>
    <x v="2559"/>
    <x v="20"/>
    <x v="7"/>
    <x v="2559"/>
    <x v="2"/>
    <x v="0"/>
    <x v="0"/>
    <x v="0"/>
    <x v="2559"/>
    <x v="3"/>
    <x v="2429"/>
    <x v="42"/>
    <x v="195"/>
    <x v="1139"/>
    <x v="0"/>
    <x v="1"/>
  </r>
  <r>
    <x v="2560"/>
    <x v="20"/>
    <x v="7"/>
    <x v="2560"/>
    <x v="2"/>
    <x v="0"/>
    <x v="0"/>
    <x v="0"/>
    <x v="2560"/>
    <x v="2"/>
    <x v="2430"/>
    <x v="150"/>
    <x v="195"/>
    <x v="1139"/>
    <x v="0"/>
    <x v="1"/>
  </r>
  <r>
    <x v="2561"/>
    <x v="20"/>
    <x v="3"/>
    <x v="2561"/>
    <x v="2"/>
    <x v="0"/>
    <x v="0"/>
    <x v="0"/>
    <x v="2561"/>
    <x v="3"/>
    <x v="650"/>
    <x v="151"/>
    <x v="205"/>
    <x v="1139"/>
    <x v="0"/>
    <x v="1"/>
  </r>
  <r>
    <x v="2562"/>
    <x v="20"/>
    <x v="3"/>
    <x v="2562"/>
    <x v="2"/>
    <x v="0"/>
    <x v="0"/>
    <x v="0"/>
    <x v="2562"/>
    <x v="2"/>
    <x v="2431"/>
    <x v="42"/>
    <x v="205"/>
    <x v="1139"/>
    <x v="0"/>
    <x v="1"/>
  </r>
  <r>
    <x v="2563"/>
    <x v="20"/>
    <x v="3"/>
    <x v="2563"/>
    <x v="2"/>
    <x v="0"/>
    <x v="0"/>
    <x v="0"/>
    <x v="2563"/>
    <x v="2"/>
    <x v="51"/>
    <x v="152"/>
    <x v="205"/>
    <x v="1139"/>
    <x v="0"/>
    <x v="1"/>
  </r>
  <r>
    <x v="2564"/>
    <x v="20"/>
    <x v="3"/>
    <x v="2564"/>
    <x v="2"/>
    <x v="0"/>
    <x v="0"/>
    <x v="0"/>
    <x v="2564"/>
    <x v="3"/>
    <x v="2432"/>
    <x v="42"/>
    <x v="205"/>
    <x v="1139"/>
    <x v="0"/>
    <x v="1"/>
  </r>
  <r>
    <x v="2565"/>
    <x v="20"/>
    <x v="3"/>
    <x v="2565"/>
    <x v="2"/>
    <x v="0"/>
    <x v="0"/>
    <x v="0"/>
    <x v="2565"/>
    <x v="3"/>
    <x v="2433"/>
    <x v="42"/>
    <x v="205"/>
    <x v="1139"/>
    <x v="0"/>
    <x v="1"/>
  </r>
  <r>
    <x v="2566"/>
    <x v="20"/>
    <x v="3"/>
    <x v="2566"/>
    <x v="2"/>
    <x v="0"/>
    <x v="0"/>
    <x v="0"/>
    <x v="2566"/>
    <x v="3"/>
    <x v="2434"/>
    <x v="42"/>
    <x v="205"/>
    <x v="1139"/>
    <x v="0"/>
    <x v="1"/>
  </r>
  <r>
    <x v="2567"/>
    <x v="20"/>
    <x v="3"/>
    <x v="2567"/>
    <x v="2"/>
    <x v="0"/>
    <x v="0"/>
    <x v="0"/>
    <x v="2567"/>
    <x v="5"/>
    <x v="2435"/>
    <x v="42"/>
    <x v="205"/>
    <x v="1139"/>
    <x v="0"/>
    <x v="1"/>
  </r>
  <r>
    <x v="2568"/>
    <x v="20"/>
    <x v="3"/>
    <x v="2568"/>
    <x v="2"/>
    <x v="0"/>
    <x v="0"/>
    <x v="0"/>
    <x v="2568"/>
    <x v="2"/>
    <x v="2436"/>
    <x v="42"/>
    <x v="205"/>
    <x v="1139"/>
    <x v="0"/>
    <x v="1"/>
  </r>
  <r>
    <x v="2569"/>
    <x v="20"/>
    <x v="3"/>
    <x v="2569"/>
    <x v="2"/>
    <x v="0"/>
    <x v="0"/>
    <x v="0"/>
    <x v="2569"/>
    <x v="0"/>
    <x v="2437"/>
    <x v="42"/>
    <x v="205"/>
    <x v="1139"/>
    <x v="0"/>
    <x v="1"/>
  </r>
  <r>
    <x v="2570"/>
    <x v="20"/>
    <x v="3"/>
    <x v="2570"/>
    <x v="2"/>
    <x v="0"/>
    <x v="0"/>
    <x v="0"/>
    <x v="2570"/>
    <x v="0"/>
    <x v="2438"/>
    <x v="42"/>
    <x v="205"/>
    <x v="1139"/>
    <x v="0"/>
    <x v="1"/>
  </r>
  <r>
    <x v="2571"/>
    <x v="20"/>
    <x v="3"/>
    <x v="2571"/>
    <x v="2"/>
    <x v="0"/>
    <x v="0"/>
    <x v="0"/>
    <x v="2571"/>
    <x v="7"/>
    <x v="2439"/>
    <x v="42"/>
    <x v="205"/>
    <x v="1139"/>
    <x v="0"/>
    <x v="1"/>
  </r>
  <r>
    <x v="2572"/>
    <x v="20"/>
    <x v="3"/>
    <x v="2572"/>
    <x v="2"/>
    <x v="0"/>
    <x v="0"/>
    <x v="0"/>
    <x v="2572"/>
    <x v="0"/>
    <x v="2440"/>
    <x v="42"/>
    <x v="205"/>
    <x v="1139"/>
    <x v="0"/>
    <x v="1"/>
  </r>
  <r>
    <x v="2573"/>
    <x v="20"/>
    <x v="3"/>
    <x v="2573"/>
    <x v="2"/>
    <x v="0"/>
    <x v="0"/>
    <x v="0"/>
    <x v="2573"/>
    <x v="0"/>
    <x v="2441"/>
    <x v="42"/>
    <x v="205"/>
    <x v="1139"/>
    <x v="0"/>
    <x v="1"/>
  </r>
  <r>
    <x v="2574"/>
    <x v="20"/>
    <x v="3"/>
    <x v="2574"/>
    <x v="2"/>
    <x v="0"/>
    <x v="0"/>
    <x v="0"/>
    <x v="2574"/>
    <x v="0"/>
    <x v="2442"/>
    <x v="42"/>
    <x v="206"/>
    <x v="1139"/>
    <x v="0"/>
    <x v="1"/>
  </r>
  <r>
    <x v="2575"/>
    <x v="20"/>
    <x v="3"/>
    <x v="2575"/>
    <x v="2"/>
    <x v="0"/>
    <x v="0"/>
    <x v="0"/>
    <x v="2575"/>
    <x v="0"/>
    <x v="2443"/>
    <x v="42"/>
    <x v="206"/>
    <x v="1139"/>
    <x v="0"/>
    <x v="1"/>
  </r>
  <r>
    <x v="2576"/>
    <x v="20"/>
    <x v="3"/>
    <x v="2576"/>
    <x v="2"/>
    <x v="0"/>
    <x v="0"/>
    <x v="0"/>
    <x v="2576"/>
    <x v="3"/>
    <x v="2444"/>
    <x v="42"/>
    <x v="206"/>
    <x v="1139"/>
    <x v="0"/>
    <x v="1"/>
  </r>
  <r>
    <x v="2577"/>
    <x v="20"/>
    <x v="3"/>
    <x v="2577"/>
    <x v="2"/>
    <x v="0"/>
    <x v="0"/>
    <x v="0"/>
    <x v="2577"/>
    <x v="0"/>
    <x v="2445"/>
    <x v="42"/>
    <x v="206"/>
    <x v="1139"/>
    <x v="0"/>
    <x v="1"/>
  </r>
  <r>
    <x v="2578"/>
    <x v="20"/>
    <x v="3"/>
    <x v="2578"/>
    <x v="2"/>
    <x v="0"/>
    <x v="0"/>
    <x v="0"/>
    <x v="2578"/>
    <x v="5"/>
    <x v="2446"/>
    <x v="42"/>
    <x v="206"/>
    <x v="1139"/>
    <x v="0"/>
    <x v="1"/>
  </r>
  <r>
    <x v="2579"/>
    <x v="20"/>
    <x v="3"/>
    <x v="2579"/>
    <x v="2"/>
    <x v="0"/>
    <x v="0"/>
    <x v="0"/>
    <x v="2579"/>
    <x v="5"/>
    <x v="10"/>
    <x v="42"/>
    <x v="206"/>
    <x v="1139"/>
    <x v="0"/>
    <x v="1"/>
  </r>
  <r>
    <x v="2580"/>
    <x v="20"/>
    <x v="3"/>
    <x v="2580"/>
    <x v="2"/>
    <x v="0"/>
    <x v="0"/>
    <x v="0"/>
    <x v="2580"/>
    <x v="0"/>
    <x v="148"/>
    <x v="42"/>
    <x v="206"/>
    <x v="1139"/>
    <x v="0"/>
    <x v="1"/>
  </r>
  <r>
    <x v="2581"/>
    <x v="20"/>
    <x v="3"/>
    <x v="2581"/>
    <x v="2"/>
    <x v="0"/>
    <x v="0"/>
    <x v="0"/>
    <x v="2581"/>
    <x v="9"/>
    <x v="2447"/>
    <x v="42"/>
    <x v="206"/>
    <x v="1139"/>
    <x v="0"/>
    <x v="1"/>
  </r>
  <r>
    <x v="2582"/>
    <x v="20"/>
    <x v="3"/>
    <x v="2582"/>
    <x v="2"/>
    <x v="0"/>
    <x v="0"/>
    <x v="0"/>
    <x v="2582"/>
    <x v="5"/>
    <x v="2448"/>
    <x v="42"/>
    <x v="206"/>
    <x v="1139"/>
    <x v="0"/>
    <x v="1"/>
  </r>
  <r>
    <x v="2583"/>
    <x v="20"/>
    <x v="3"/>
    <x v="2583"/>
    <x v="2"/>
    <x v="0"/>
    <x v="0"/>
    <x v="0"/>
    <x v="2583"/>
    <x v="9"/>
    <x v="2449"/>
    <x v="42"/>
    <x v="206"/>
    <x v="1139"/>
    <x v="0"/>
    <x v="1"/>
  </r>
  <r>
    <x v="2584"/>
    <x v="20"/>
    <x v="3"/>
    <x v="2584"/>
    <x v="2"/>
    <x v="0"/>
    <x v="0"/>
    <x v="0"/>
    <x v="2584"/>
    <x v="2"/>
    <x v="2450"/>
    <x v="42"/>
    <x v="206"/>
    <x v="1139"/>
    <x v="0"/>
    <x v="1"/>
  </r>
  <r>
    <x v="2585"/>
    <x v="20"/>
    <x v="3"/>
    <x v="2585"/>
    <x v="2"/>
    <x v="0"/>
    <x v="0"/>
    <x v="0"/>
    <x v="2585"/>
    <x v="3"/>
    <x v="2451"/>
    <x v="42"/>
    <x v="206"/>
    <x v="1139"/>
    <x v="0"/>
    <x v="1"/>
  </r>
  <r>
    <x v="2586"/>
    <x v="20"/>
    <x v="3"/>
    <x v="2586"/>
    <x v="2"/>
    <x v="0"/>
    <x v="0"/>
    <x v="0"/>
    <x v="2586"/>
    <x v="1"/>
    <x v="2452"/>
    <x v="42"/>
    <x v="206"/>
    <x v="1139"/>
    <x v="0"/>
    <x v="1"/>
  </r>
  <r>
    <x v="2587"/>
    <x v="20"/>
    <x v="3"/>
    <x v="2587"/>
    <x v="2"/>
    <x v="0"/>
    <x v="0"/>
    <x v="0"/>
    <x v="2587"/>
    <x v="0"/>
    <x v="2453"/>
    <x v="42"/>
    <x v="206"/>
    <x v="1139"/>
    <x v="0"/>
    <x v="1"/>
  </r>
  <r>
    <x v="2588"/>
    <x v="20"/>
    <x v="3"/>
    <x v="2588"/>
    <x v="2"/>
    <x v="0"/>
    <x v="0"/>
    <x v="0"/>
    <x v="2588"/>
    <x v="5"/>
    <x v="524"/>
    <x v="153"/>
    <x v="206"/>
    <x v="1139"/>
    <x v="0"/>
    <x v="1"/>
  </r>
  <r>
    <x v="2589"/>
    <x v="20"/>
    <x v="0"/>
    <x v="2589"/>
    <x v="143"/>
    <x v="1"/>
    <x v="0"/>
    <x v="0"/>
    <x v="2589"/>
    <x v="2"/>
    <x v="2454"/>
    <x v="154"/>
    <x v="18"/>
    <x v="1139"/>
    <x v="0"/>
    <x v="1"/>
  </r>
  <r>
    <x v="2590"/>
    <x v="20"/>
    <x v="7"/>
    <x v="2590"/>
    <x v="2"/>
    <x v="0"/>
    <x v="0"/>
    <x v="0"/>
    <x v="2590"/>
    <x v="3"/>
    <x v="2455"/>
    <x v="42"/>
    <x v="18"/>
    <x v="1139"/>
    <x v="0"/>
    <x v="1"/>
  </r>
  <r>
    <x v="2591"/>
    <x v="20"/>
    <x v="7"/>
    <x v="2591"/>
    <x v="2"/>
    <x v="0"/>
    <x v="0"/>
    <x v="0"/>
    <x v="2591"/>
    <x v="3"/>
    <x v="2456"/>
    <x v="42"/>
    <x v="18"/>
    <x v="1139"/>
    <x v="0"/>
    <x v="1"/>
  </r>
  <r>
    <x v="2592"/>
    <x v="21"/>
    <x v="8"/>
    <x v="2592"/>
    <x v="144"/>
    <x v="1"/>
    <x v="0"/>
    <x v="0"/>
    <x v="2592"/>
    <x v="5"/>
    <x v="2457"/>
    <x v="155"/>
    <x v="260"/>
    <x v="1139"/>
    <x v="0"/>
    <x v="1"/>
  </r>
  <r>
    <x v="2593"/>
    <x v="21"/>
    <x v="8"/>
    <x v="2593"/>
    <x v="145"/>
    <x v="1"/>
    <x v="0"/>
    <x v="0"/>
    <x v="2593"/>
    <x v="2"/>
    <x v="2458"/>
    <x v="156"/>
    <x v="260"/>
    <x v="1139"/>
    <x v="0"/>
    <x v="1"/>
  </r>
  <r>
    <x v="2594"/>
    <x v="21"/>
    <x v="6"/>
    <x v="2594"/>
    <x v="2"/>
    <x v="0"/>
    <x v="0"/>
    <x v="0"/>
    <x v="2594"/>
    <x v="0"/>
    <x v="2459"/>
    <x v="42"/>
    <x v="207"/>
    <x v="1139"/>
    <x v="0"/>
    <x v="1"/>
  </r>
  <r>
    <x v="2595"/>
    <x v="21"/>
    <x v="6"/>
    <x v="2595"/>
    <x v="2"/>
    <x v="0"/>
    <x v="0"/>
    <x v="0"/>
    <x v="2595"/>
    <x v="3"/>
    <x v="2460"/>
    <x v="42"/>
    <x v="207"/>
    <x v="1139"/>
    <x v="0"/>
    <x v="1"/>
  </r>
  <r>
    <x v="2596"/>
    <x v="21"/>
    <x v="6"/>
    <x v="2596"/>
    <x v="2"/>
    <x v="0"/>
    <x v="0"/>
    <x v="0"/>
    <x v="2596"/>
    <x v="3"/>
    <x v="2461"/>
    <x v="42"/>
    <x v="207"/>
    <x v="1139"/>
    <x v="0"/>
    <x v="1"/>
  </r>
  <r>
    <x v="2597"/>
    <x v="21"/>
    <x v="6"/>
    <x v="2597"/>
    <x v="2"/>
    <x v="0"/>
    <x v="0"/>
    <x v="0"/>
    <x v="2597"/>
    <x v="0"/>
    <x v="51"/>
    <x v="157"/>
    <x v="207"/>
    <x v="1139"/>
    <x v="0"/>
    <x v="1"/>
  </r>
  <r>
    <x v="2598"/>
    <x v="21"/>
    <x v="6"/>
    <x v="2598"/>
    <x v="2"/>
    <x v="0"/>
    <x v="0"/>
    <x v="0"/>
    <x v="2598"/>
    <x v="7"/>
    <x v="2462"/>
    <x v="42"/>
    <x v="207"/>
    <x v="1139"/>
    <x v="0"/>
    <x v="1"/>
  </r>
  <r>
    <x v="2599"/>
    <x v="21"/>
    <x v="6"/>
    <x v="2599"/>
    <x v="2"/>
    <x v="0"/>
    <x v="0"/>
    <x v="0"/>
    <x v="2599"/>
    <x v="3"/>
    <x v="2463"/>
    <x v="42"/>
    <x v="207"/>
    <x v="1139"/>
    <x v="0"/>
    <x v="1"/>
  </r>
  <r>
    <x v="2600"/>
    <x v="21"/>
    <x v="6"/>
    <x v="2600"/>
    <x v="2"/>
    <x v="0"/>
    <x v="0"/>
    <x v="0"/>
    <x v="2600"/>
    <x v="5"/>
    <x v="2464"/>
    <x v="42"/>
    <x v="207"/>
    <x v="1139"/>
    <x v="0"/>
    <x v="1"/>
  </r>
  <r>
    <x v="2601"/>
    <x v="21"/>
    <x v="6"/>
    <x v="2601"/>
    <x v="2"/>
    <x v="0"/>
    <x v="0"/>
    <x v="0"/>
    <x v="2601"/>
    <x v="0"/>
    <x v="2465"/>
    <x v="42"/>
    <x v="207"/>
    <x v="1139"/>
    <x v="0"/>
    <x v="1"/>
  </r>
  <r>
    <x v="2602"/>
    <x v="21"/>
    <x v="6"/>
    <x v="2602"/>
    <x v="2"/>
    <x v="0"/>
    <x v="0"/>
    <x v="0"/>
    <x v="2602"/>
    <x v="15"/>
    <x v="2466"/>
    <x v="42"/>
    <x v="207"/>
    <x v="1139"/>
    <x v="0"/>
    <x v="1"/>
  </r>
  <r>
    <x v="2603"/>
    <x v="21"/>
    <x v="5"/>
    <x v="2603"/>
    <x v="2"/>
    <x v="0"/>
    <x v="0"/>
    <x v="0"/>
    <x v="2603"/>
    <x v="3"/>
    <x v="524"/>
    <x v="158"/>
    <x v="30"/>
    <x v="1139"/>
    <x v="0"/>
    <x v="1"/>
  </r>
  <r>
    <x v="2604"/>
    <x v="21"/>
    <x v="5"/>
    <x v="2604"/>
    <x v="2"/>
    <x v="0"/>
    <x v="0"/>
    <x v="0"/>
    <x v="2604"/>
    <x v="2"/>
    <x v="51"/>
    <x v="159"/>
    <x v="30"/>
    <x v="1139"/>
    <x v="0"/>
    <x v="1"/>
  </r>
  <r>
    <x v="2605"/>
    <x v="21"/>
    <x v="5"/>
    <x v="2605"/>
    <x v="2"/>
    <x v="0"/>
    <x v="0"/>
    <x v="0"/>
    <x v="2605"/>
    <x v="3"/>
    <x v="2467"/>
    <x v="42"/>
    <x v="30"/>
    <x v="1139"/>
    <x v="0"/>
    <x v="1"/>
  </r>
  <r>
    <x v="2606"/>
    <x v="21"/>
    <x v="5"/>
    <x v="2606"/>
    <x v="2"/>
    <x v="0"/>
    <x v="0"/>
    <x v="0"/>
    <x v="2606"/>
    <x v="3"/>
    <x v="2468"/>
    <x v="42"/>
    <x v="30"/>
    <x v="1139"/>
    <x v="0"/>
    <x v="1"/>
  </r>
  <r>
    <x v="2607"/>
    <x v="21"/>
    <x v="5"/>
    <x v="2607"/>
    <x v="2"/>
    <x v="0"/>
    <x v="0"/>
    <x v="0"/>
    <x v="2607"/>
    <x v="5"/>
    <x v="2469"/>
    <x v="160"/>
    <x v="30"/>
    <x v="1139"/>
    <x v="0"/>
    <x v="1"/>
  </r>
  <r>
    <x v="2608"/>
    <x v="21"/>
    <x v="5"/>
    <x v="2608"/>
    <x v="2"/>
    <x v="0"/>
    <x v="0"/>
    <x v="0"/>
    <x v="2608"/>
    <x v="7"/>
    <x v="2470"/>
    <x v="42"/>
    <x v="30"/>
    <x v="1139"/>
    <x v="0"/>
    <x v="1"/>
  </r>
  <r>
    <x v="2609"/>
    <x v="21"/>
    <x v="5"/>
    <x v="2609"/>
    <x v="2"/>
    <x v="0"/>
    <x v="0"/>
    <x v="0"/>
    <x v="2609"/>
    <x v="3"/>
    <x v="2471"/>
    <x v="42"/>
    <x v="30"/>
    <x v="1139"/>
    <x v="0"/>
    <x v="1"/>
  </r>
  <r>
    <x v="2610"/>
    <x v="21"/>
    <x v="5"/>
    <x v="2610"/>
    <x v="2"/>
    <x v="0"/>
    <x v="0"/>
    <x v="0"/>
    <x v="2610"/>
    <x v="7"/>
    <x v="2472"/>
    <x v="42"/>
    <x v="30"/>
    <x v="1139"/>
    <x v="0"/>
    <x v="1"/>
  </r>
  <r>
    <x v="2611"/>
    <x v="21"/>
    <x v="5"/>
    <x v="2611"/>
    <x v="2"/>
    <x v="0"/>
    <x v="0"/>
    <x v="0"/>
    <x v="2611"/>
    <x v="0"/>
    <x v="51"/>
    <x v="161"/>
    <x v="30"/>
    <x v="1139"/>
    <x v="0"/>
    <x v="1"/>
  </r>
  <r>
    <x v="2612"/>
    <x v="21"/>
    <x v="5"/>
    <x v="2612"/>
    <x v="146"/>
    <x v="1"/>
    <x v="0"/>
    <x v="0"/>
    <x v="2612"/>
    <x v="7"/>
    <x v="2473"/>
    <x v="162"/>
    <x v="30"/>
    <x v="1139"/>
    <x v="0"/>
    <x v="1"/>
  </r>
  <r>
    <x v="2613"/>
    <x v="21"/>
    <x v="4"/>
    <x v="2613"/>
    <x v="2"/>
    <x v="0"/>
    <x v="0"/>
    <x v="0"/>
    <x v="2613"/>
    <x v="0"/>
    <x v="2474"/>
    <x v="42"/>
    <x v="2"/>
    <x v="1139"/>
    <x v="0"/>
    <x v="1"/>
  </r>
  <r>
    <x v="2614"/>
    <x v="21"/>
    <x v="4"/>
    <x v="2614"/>
    <x v="2"/>
    <x v="0"/>
    <x v="0"/>
    <x v="0"/>
    <x v="2614"/>
    <x v="3"/>
    <x v="2475"/>
    <x v="42"/>
    <x v="2"/>
    <x v="1139"/>
    <x v="0"/>
    <x v="1"/>
  </r>
  <r>
    <x v="2615"/>
    <x v="21"/>
    <x v="4"/>
    <x v="2615"/>
    <x v="2"/>
    <x v="0"/>
    <x v="0"/>
    <x v="0"/>
    <x v="2615"/>
    <x v="4"/>
    <x v="2476"/>
    <x v="42"/>
    <x v="2"/>
    <x v="1139"/>
    <x v="0"/>
    <x v="1"/>
  </r>
  <r>
    <x v="2616"/>
    <x v="21"/>
    <x v="4"/>
    <x v="2616"/>
    <x v="2"/>
    <x v="0"/>
    <x v="0"/>
    <x v="0"/>
    <x v="2616"/>
    <x v="3"/>
    <x v="2477"/>
    <x v="42"/>
    <x v="2"/>
    <x v="1139"/>
    <x v="0"/>
    <x v="1"/>
  </r>
  <r>
    <x v="2617"/>
    <x v="21"/>
    <x v="4"/>
    <x v="2617"/>
    <x v="2"/>
    <x v="0"/>
    <x v="0"/>
    <x v="0"/>
    <x v="2617"/>
    <x v="5"/>
    <x v="51"/>
    <x v="163"/>
    <x v="2"/>
    <x v="1139"/>
    <x v="0"/>
    <x v="1"/>
  </r>
  <r>
    <x v="2618"/>
    <x v="21"/>
    <x v="4"/>
    <x v="2618"/>
    <x v="2"/>
    <x v="0"/>
    <x v="0"/>
    <x v="0"/>
    <x v="2618"/>
    <x v="3"/>
    <x v="2478"/>
    <x v="42"/>
    <x v="2"/>
    <x v="1139"/>
    <x v="0"/>
    <x v="1"/>
  </r>
  <r>
    <x v="2619"/>
    <x v="21"/>
    <x v="6"/>
    <x v="2619"/>
    <x v="2"/>
    <x v="0"/>
    <x v="0"/>
    <x v="0"/>
    <x v="2619"/>
    <x v="1"/>
    <x v="2479"/>
    <x v="42"/>
    <x v="173"/>
    <x v="1139"/>
    <x v="0"/>
    <x v="1"/>
  </r>
  <r>
    <x v="2620"/>
    <x v="21"/>
    <x v="6"/>
    <x v="2620"/>
    <x v="2"/>
    <x v="0"/>
    <x v="0"/>
    <x v="0"/>
    <x v="2620"/>
    <x v="3"/>
    <x v="2480"/>
    <x v="42"/>
    <x v="173"/>
    <x v="1139"/>
    <x v="0"/>
    <x v="1"/>
  </r>
  <r>
    <x v="2621"/>
    <x v="21"/>
    <x v="6"/>
    <x v="2621"/>
    <x v="2"/>
    <x v="0"/>
    <x v="0"/>
    <x v="0"/>
    <x v="2621"/>
    <x v="0"/>
    <x v="51"/>
    <x v="164"/>
    <x v="173"/>
    <x v="1139"/>
    <x v="0"/>
    <x v="1"/>
  </r>
  <r>
    <x v="2622"/>
    <x v="21"/>
    <x v="6"/>
    <x v="2622"/>
    <x v="2"/>
    <x v="0"/>
    <x v="0"/>
    <x v="0"/>
    <x v="2622"/>
    <x v="0"/>
    <x v="2481"/>
    <x v="42"/>
    <x v="173"/>
    <x v="1139"/>
    <x v="0"/>
    <x v="1"/>
  </r>
  <r>
    <x v="2623"/>
    <x v="21"/>
    <x v="6"/>
    <x v="2623"/>
    <x v="2"/>
    <x v="0"/>
    <x v="0"/>
    <x v="0"/>
    <x v="2623"/>
    <x v="3"/>
    <x v="2482"/>
    <x v="42"/>
    <x v="173"/>
    <x v="1139"/>
    <x v="0"/>
    <x v="1"/>
  </r>
  <r>
    <x v="2624"/>
    <x v="21"/>
    <x v="6"/>
    <x v="2624"/>
    <x v="2"/>
    <x v="0"/>
    <x v="0"/>
    <x v="0"/>
    <x v="2624"/>
    <x v="3"/>
    <x v="2483"/>
    <x v="42"/>
    <x v="173"/>
    <x v="1139"/>
    <x v="0"/>
    <x v="1"/>
  </r>
  <r>
    <x v="2625"/>
    <x v="21"/>
    <x v="6"/>
    <x v="2625"/>
    <x v="2"/>
    <x v="0"/>
    <x v="0"/>
    <x v="0"/>
    <x v="2625"/>
    <x v="3"/>
    <x v="858"/>
    <x v="42"/>
    <x v="173"/>
    <x v="1139"/>
    <x v="0"/>
    <x v="1"/>
  </r>
  <r>
    <x v="2626"/>
    <x v="21"/>
    <x v="6"/>
    <x v="2626"/>
    <x v="2"/>
    <x v="0"/>
    <x v="0"/>
    <x v="0"/>
    <x v="2626"/>
    <x v="0"/>
    <x v="2484"/>
    <x v="42"/>
    <x v="173"/>
    <x v="1139"/>
    <x v="0"/>
    <x v="1"/>
  </r>
  <r>
    <x v="2627"/>
    <x v="21"/>
    <x v="6"/>
    <x v="2627"/>
    <x v="2"/>
    <x v="0"/>
    <x v="0"/>
    <x v="0"/>
    <x v="2627"/>
    <x v="2"/>
    <x v="2485"/>
    <x v="42"/>
    <x v="173"/>
    <x v="1139"/>
    <x v="0"/>
    <x v="1"/>
  </r>
  <r>
    <x v="2628"/>
    <x v="21"/>
    <x v="6"/>
    <x v="2628"/>
    <x v="2"/>
    <x v="0"/>
    <x v="0"/>
    <x v="0"/>
    <x v="2628"/>
    <x v="3"/>
    <x v="2486"/>
    <x v="42"/>
    <x v="173"/>
    <x v="1139"/>
    <x v="0"/>
    <x v="1"/>
  </r>
  <r>
    <x v="2629"/>
    <x v="21"/>
    <x v="6"/>
    <x v="2629"/>
    <x v="2"/>
    <x v="0"/>
    <x v="0"/>
    <x v="0"/>
    <x v="2629"/>
    <x v="5"/>
    <x v="2487"/>
    <x v="42"/>
    <x v="173"/>
    <x v="1139"/>
    <x v="0"/>
    <x v="1"/>
  </r>
  <r>
    <x v="2630"/>
    <x v="21"/>
    <x v="6"/>
    <x v="2630"/>
    <x v="2"/>
    <x v="0"/>
    <x v="0"/>
    <x v="0"/>
    <x v="2630"/>
    <x v="5"/>
    <x v="2488"/>
    <x v="42"/>
    <x v="173"/>
    <x v="1139"/>
    <x v="0"/>
    <x v="1"/>
  </r>
  <r>
    <x v="2631"/>
    <x v="21"/>
    <x v="6"/>
    <x v="2631"/>
    <x v="2"/>
    <x v="0"/>
    <x v="0"/>
    <x v="0"/>
    <x v="2631"/>
    <x v="0"/>
    <x v="2489"/>
    <x v="42"/>
    <x v="173"/>
    <x v="1139"/>
    <x v="0"/>
    <x v="1"/>
  </r>
  <r>
    <x v="2632"/>
    <x v="21"/>
    <x v="2"/>
    <x v="2632"/>
    <x v="2"/>
    <x v="1"/>
    <x v="0"/>
    <x v="0"/>
    <x v="2632"/>
    <x v="2"/>
    <x v="2490"/>
    <x v="165"/>
    <x v="208"/>
    <x v="1139"/>
    <x v="0"/>
    <x v="1"/>
  </r>
  <r>
    <x v="2633"/>
    <x v="21"/>
    <x v="2"/>
    <x v="2633"/>
    <x v="2"/>
    <x v="0"/>
    <x v="0"/>
    <x v="0"/>
    <x v="2633"/>
    <x v="7"/>
    <x v="2491"/>
    <x v="42"/>
    <x v="208"/>
    <x v="1139"/>
    <x v="0"/>
    <x v="1"/>
  </r>
  <r>
    <x v="2634"/>
    <x v="21"/>
    <x v="2"/>
    <x v="2634"/>
    <x v="2"/>
    <x v="0"/>
    <x v="0"/>
    <x v="0"/>
    <x v="2634"/>
    <x v="0"/>
    <x v="2492"/>
    <x v="42"/>
    <x v="208"/>
    <x v="1139"/>
    <x v="0"/>
    <x v="1"/>
  </r>
  <r>
    <x v="2635"/>
    <x v="21"/>
    <x v="2"/>
    <x v="2635"/>
    <x v="2"/>
    <x v="0"/>
    <x v="0"/>
    <x v="0"/>
    <x v="2635"/>
    <x v="3"/>
    <x v="2493"/>
    <x v="42"/>
    <x v="208"/>
    <x v="1139"/>
    <x v="0"/>
    <x v="1"/>
  </r>
  <r>
    <x v="2636"/>
    <x v="21"/>
    <x v="2"/>
    <x v="2636"/>
    <x v="2"/>
    <x v="0"/>
    <x v="0"/>
    <x v="0"/>
    <x v="2636"/>
    <x v="0"/>
    <x v="2494"/>
    <x v="42"/>
    <x v="208"/>
    <x v="1139"/>
    <x v="0"/>
    <x v="1"/>
  </r>
  <r>
    <x v="2637"/>
    <x v="21"/>
    <x v="2"/>
    <x v="2637"/>
    <x v="2"/>
    <x v="0"/>
    <x v="0"/>
    <x v="0"/>
    <x v="2637"/>
    <x v="2"/>
    <x v="2495"/>
    <x v="42"/>
    <x v="208"/>
    <x v="1139"/>
    <x v="0"/>
    <x v="1"/>
  </r>
  <r>
    <x v="2638"/>
    <x v="21"/>
    <x v="3"/>
    <x v="2638"/>
    <x v="2"/>
    <x v="0"/>
    <x v="0"/>
    <x v="0"/>
    <x v="2638"/>
    <x v="3"/>
    <x v="2496"/>
    <x v="42"/>
    <x v="174"/>
    <x v="1139"/>
    <x v="0"/>
    <x v="1"/>
  </r>
  <r>
    <x v="2639"/>
    <x v="21"/>
    <x v="3"/>
    <x v="2639"/>
    <x v="2"/>
    <x v="0"/>
    <x v="0"/>
    <x v="0"/>
    <x v="2639"/>
    <x v="2"/>
    <x v="2497"/>
    <x v="42"/>
    <x v="174"/>
    <x v="1139"/>
    <x v="0"/>
    <x v="1"/>
  </r>
  <r>
    <x v="2640"/>
    <x v="21"/>
    <x v="3"/>
    <x v="2640"/>
    <x v="2"/>
    <x v="0"/>
    <x v="0"/>
    <x v="0"/>
    <x v="2640"/>
    <x v="5"/>
    <x v="2498"/>
    <x v="42"/>
    <x v="174"/>
    <x v="1139"/>
    <x v="0"/>
    <x v="1"/>
  </r>
  <r>
    <x v="2641"/>
    <x v="21"/>
    <x v="3"/>
    <x v="2641"/>
    <x v="2"/>
    <x v="0"/>
    <x v="0"/>
    <x v="0"/>
    <x v="2641"/>
    <x v="3"/>
    <x v="2499"/>
    <x v="42"/>
    <x v="174"/>
    <x v="1139"/>
    <x v="0"/>
    <x v="1"/>
  </r>
  <r>
    <x v="2642"/>
    <x v="21"/>
    <x v="3"/>
    <x v="2642"/>
    <x v="2"/>
    <x v="0"/>
    <x v="0"/>
    <x v="0"/>
    <x v="2642"/>
    <x v="5"/>
    <x v="2500"/>
    <x v="42"/>
    <x v="174"/>
    <x v="1139"/>
    <x v="0"/>
    <x v="1"/>
  </r>
  <r>
    <x v="2643"/>
    <x v="21"/>
    <x v="3"/>
    <x v="2643"/>
    <x v="2"/>
    <x v="0"/>
    <x v="0"/>
    <x v="0"/>
    <x v="2643"/>
    <x v="3"/>
    <x v="2501"/>
    <x v="42"/>
    <x v="174"/>
    <x v="1139"/>
    <x v="0"/>
    <x v="1"/>
  </r>
  <r>
    <x v="2644"/>
    <x v="21"/>
    <x v="3"/>
    <x v="2644"/>
    <x v="2"/>
    <x v="0"/>
    <x v="0"/>
    <x v="0"/>
    <x v="2644"/>
    <x v="3"/>
    <x v="2502"/>
    <x v="42"/>
    <x v="174"/>
    <x v="1139"/>
    <x v="0"/>
    <x v="1"/>
  </r>
  <r>
    <x v="2645"/>
    <x v="21"/>
    <x v="3"/>
    <x v="2645"/>
    <x v="2"/>
    <x v="0"/>
    <x v="0"/>
    <x v="0"/>
    <x v="2645"/>
    <x v="3"/>
    <x v="2503"/>
    <x v="42"/>
    <x v="174"/>
    <x v="1139"/>
    <x v="0"/>
    <x v="1"/>
  </r>
  <r>
    <x v="2646"/>
    <x v="21"/>
    <x v="3"/>
    <x v="2646"/>
    <x v="2"/>
    <x v="0"/>
    <x v="0"/>
    <x v="0"/>
    <x v="2646"/>
    <x v="7"/>
    <x v="2504"/>
    <x v="42"/>
    <x v="174"/>
    <x v="1139"/>
    <x v="0"/>
    <x v="1"/>
  </r>
  <r>
    <x v="2647"/>
    <x v="21"/>
    <x v="3"/>
    <x v="2647"/>
    <x v="2"/>
    <x v="0"/>
    <x v="0"/>
    <x v="0"/>
    <x v="2647"/>
    <x v="3"/>
    <x v="2505"/>
    <x v="42"/>
    <x v="174"/>
    <x v="1139"/>
    <x v="0"/>
    <x v="1"/>
  </r>
  <r>
    <x v="2648"/>
    <x v="21"/>
    <x v="3"/>
    <x v="2648"/>
    <x v="2"/>
    <x v="0"/>
    <x v="0"/>
    <x v="0"/>
    <x v="2648"/>
    <x v="15"/>
    <x v="2506"/>
    <x v="42"/>
    <x v="174"/>
    <x v="1139"/>
    <x v="0"/>
    <x v="1"/>
  </r>
  <r>
    <x v="2649"/>
    <x v="21"/>
    <x v="3"/>
    <x v="2649"/>
    <x v="2"/>
    <x v="0"/>
    <x v="0"/>
    <x v="0"/>
    <x v="2649"/>
    <x v="7"/>
    <x v="2507"/>
    <x v="42"/>
    <x v="174"/>
    <x v="1139"/>
    <x v="0"/>
    <x v="1"/>
  </r>
  <r>
    <x v="2650"/>
    <x v="21"/>
    <x v="3"/>
    <x v="2650"/>
    <x v="2"/>
    <x v="0"/>
    <x v="0"/>
    <x v="0"/>
    <x v="2650"/>
    <x v="7"/>
    <x v="1250"/>
    <x v="42"/>
    <x v="174"/>
    <x v="1139"/>
    <x v="0"/>
    <x v="1"/>
  </r>
  <r>
    <x v="2651"/>
    <x v="21"/>
    <x v="3"/>
    <x v="2651"/>
    <x v="2"/>
    <x v="0"/>
    <x v="0"/>
    <x v="0"/>
    <x v="2651"/>
    <x v="9"/>
    <x v="2508"/>
    <x v="42"/>
    <x v="174"/>
    <x v="1139"/>
    <x v="0"/>
    <x v="1"/>
  </r>
  <r>
    <x v="2652"/>
    <x v="21"/>
    <x v="3"/>
    <x v="2652"/>
    <x v="2"/>
    <x v="0"/>
    <x v="0"/>
    <x v="0"/>
    <x v="2652"/>
    <x v="3"/>
    <x v="2509"/>
    <x v="42"/>
    <x v="174"/>
    <x v="1139"/>
    <x v="0"/>
    <x v="1"/>
  </r>
  <r>
    <x v="2653"/>
    <x v="21"/>
    <x v="1"/>
    <x v="2653"/>
    <x v="2"/>
    <x v="0"/>
    <x v="0"/>
    <x v="0"/>
    <x v="2653"/>
    <x v="0"/>
    <x v="2510"/>
    <x v="42"/>
    <x v="4"/>
    <x v="1139"/>
    <x v="0"/>
    <x v="1"/>
  </r>
  <r>
    <x v="2654"/>
    <x v="21"/>
    <x v="1"/>
    <x v="2654"/>
    <x v="2"/>
    <x v="0"/>
    <x v="0"/>
    <x v="0"/>
    <x v="2654"/>
    <x v="1"/>
    <x v="2511"/>
    <x v="42"/>
    <x v="4"/>
    <x v="1139"/>
    <x v="0"/>
    <x v="1"/>
  </r>
  <r>
    <x v="2655"/>
    <x v="21"/>
    <x v="1"/>
    <x v="2655"/>
    <x v="2"/>
    <x v="0"/>
    <x v="0"/>
    <x v="0"/>
    <x v="2655"/>
    <x v="3"/>
    <x v="2512"/>
    <x v="42"/>
    <x v="4"/>
    <x v="1139"/>
    <x v="0"/>
    <x v="1"/>
  </r>
  <r>
    <x v="2656"/>
    <x v="21"/>
    <x v="1"/>
    <x v="2656"/>
    <x v="2"/>
    <x v="0"/>
    <x v="0"/>
    <x v="0"/>
    <x v="2656"/>
    <x v="0"/>
    <x v="2513"/>
    <x v="42"/>
    <x v="4"/>
    <x v="1139"/>
    <x v="0"/>
    <x v="1"/>
  </r>
  <r>
    <x v="2657"/>
    <x v="21"/>
    <x v="1"/>
    <x v="2657"/>
    <x v="2"/>
    <x v="0"/>
    <x v="0"/>
    <x v="0"/>
    <x v="2657"/>
    <x v="0"/>
    <x v="2514"/>
    <x v="42"/>
    <x v="4"/>
    <x v="1139"/>
    <x v="0"/>
    <x v="1"/>
  </r>
  <r>
    <x v="2658"/>
    <x v="21"/>
    <x v="1"/>
    <x v="2658"/>
    <x v="2"/>
    <x v="0"/>
    <x v="0"/>
    <x v="0"/>
    <x v="2658"/>
    <x v="5"/>
    <x v="2515"/>
    <x v="42"/>
    <x v="4"/>
    <x v="1139"/>
    <x v="0"/>
    <x v="1"/>
  </r>
  <r>
    <x v="2659"/>
    <x v="21"/>
    <x v="1"/>
    <x v="2659"/>
    <x v="2"/>
    <x v="0"/>
    <x v="0"/>
    <x v="0"/>
    <x v="2659"/>
    <x v="1"/>
    <x v="2516"/>
    <x v="42"/>
    <x v="4"/>
    <x v="1139"/>
    <x v="0"/>
    <x v="1"/>
  </r>
  <r>
    <x v="2660"/>
    <x v="21"/>
    <x v="1"/>
    <x v="2660"/>
    <x v="2"/>
    <x v="0"/>
    <x v="0"/>
    <x v="0"/>
    <x v="2660"/>
    <x v="0"/>
    <x v="2517"/>
    <x v="42"/>
    <x v="4"/>
    <x v="1139"/>
    <x v="0"/>
    <x v="1"/>
  </r>
  <r>
    <x v="2661"/>
    <x v="21"/>
    <x v="1"/>
    <x v="2661"/>
    <x v="2"/>
    <x v="0"/>
    <x v="0"/>
    <x v="0"/>
    <x v="2661"/>
    <x v="5"/>
    <x v="2518"/>
    <x v="42"/>
    <x v="4"/>
    <x v="1139"/>
    <x v="0"/>
    <x v="1"/>
  </r>
  <r>
    <x v="2662"/>
    <x v="21"/>
    <x v="1"/>
    <x v="2662"/>
    <x v="2"/>
    <x v="0"/>
    <x v="0"/>
    <x v="0"/>
    <x v="2662"/>
    <x v="5"/>
    <x v="2519"/>
    <x v="42"/>
    <x v="4"/>
    <x v="1139"/>
    <x v="0"/>
    <x v="1"/>
  </r>
  <r>
    <x v="2663"/>
    <x v="21"/>
    <x v="1"/>
    <x v="2663"/>
    <x v="2"/>
    <x v="0"/>
    <x v="0"/>
    <x v="0"/>
    <x v="2663"/>
    <x v="15"/>
    <x v="2520"/>
    <x v="42"/>
    <x v="4"/>
    <x v="1139"/>
    <x v="0"/>
    <x v="1"/>
  </r>
  <r>
    <x v="2664"/>
    <x v="21"/>
    <x v="1"/>
    <x v="2664"/>
    <x v="2"/>
    <x v="0"/>
    <x v="0"/>
    <x v="0"/>
    <x v="2664"/>
    <x v="9"/>
    <x v="2521"/>
    <x v="42"/>
    <x v="4"/>
    <x v="1139"/>
    <x v="0"/>
    <x v="1"/>
  </r>
  <r>
    <x v="2665"/>
    <x v="21"/>
    <x v="1"/>
    <x v="2665"/>
    <x v="2"/>
    <x v="0"/>
    <x v="0"/>
    <x v="0"/>
    <x v="2665"/>
    <x v="0"/>
    <x v="2522"/>
    <x v="42"/>
    <x v="4"/>
    <x v="1139"/>
    <x v="0"/>
    <x v="1"/>
  </r>
  <r>
    <x v="2666"/>
    <x v="21"/>
    <x v="1"/>
    <x v="2666"/>
    <x v="2"/>
    <x v="0"/>
    <x v="0"/>
    <x v="0"/>
    <x v="2666"/>
    <x v="5"/>
    <x v="2523"/>
    <x v="42"/>
    <x v="4"/>
    <x v="1139"/>
    <x v="0"/>
    <x v="1"/>
  </r>
  <r>
    <x v="2667"/>
    <x v="21"/>
    <x v="0"/>
    <x v="2667"/>
    <x v="2"/>
    <x v="0"/>
    <x v="0"/>
    <x v="0"/>
    <x v="2667"/>
    <x v="0"/>
    <x v="2524"/>
    <x v="42"/>
    <x v="209"/>
    <x v="1139"/>
    <x v="0"/>
    <x v="1"/>
  </r>
  <r>
    <x v="2668"/>
    <x v="21"/>
    <x v="0"/>
    <x v="2668"/>
    <x v="2"/>
    <x v="0"/>
    <x v="0"/>
    <x v="0"/>
    <x v="2668"/>
    <x v="0"/>
    <x v="2525"/>
    <x v="42"/>
    <x v="209"/>
    <x v="1139"/>
    <x v="0"/>
    <x v="1"/>
  </r>
  <r>
    <x v="2669"/>
    <x v="21"/>
    <x v="0"/>
    <x v="2669"/>
    <x v="2"/>
    <x v="0"/>
    <x v="0"/>
    <x v="0"/>
    <x v="2669"/>
    <x v="0"/>
    <x v="2526"/>
    <x v="42"/>
    <x v="209"/>
    <x v="1139"/>
    <x v="0"/>
    <x v="1"/>
  </r>
  <r>
    <x v="2670"/>
    <x v="21"/>
    <x v="0"/>
    <x v="2670"/>
    <x v="2"/>
    <x v="0"/>
    <x v="0"/>
    <x v="0"/>
    <x v="2670"/>
    <x v="3"/>
    <x v="2527"/>
    <x v="42"/>
    <x v="209"/>
    <x v="1139"/>
    <x v="0"/>
    <x v="1"/>
  </r>
  <r>
    <x v="2671"/>
    <x v="21"/>
    <x v="0"/>
    <x v="2671"/>
    <x v="2"/>
    <x v="0"/>
    <x v="0"/>
    <x v="0"/>
    <x v="2671"/>
    <x v="2"/>
    <x v="2528"/>
    <x v="42"/>
    <x v="209"/>
    <x v="1139"/>
    <x v="0"/>
    <x v="1"/>
  </r>
  <r>
    <x v="2672"/>
    <x v="21"/>
    <x v="0"/>
    <x v="2672"/>
    <x v="2"/>
    <x v="0"/>
    <x v="0"/>
    <x v="0"/>
    <x v="2672"/>
    <x v="3"/>
    <x v="2529"/>
    <x v="42"/>
    <x v="209"/>
    <x v="1139"/>
    <x v="0"/>
    <x v="1"/>
  </r>
  <r>
    <x v="2673"/>
    <x v="21"/>
    <x v="0"/>
    <x v="2673"/>
    <x v="2"/>
    <x v="0"/>
    <x v="0"/>
    <x v="0"/>
    <x v="2673"/>
    <x v="3"/>
    <x v="2530"/>
    <x v="42"/>
    <x v="209"/>
    <x v="1139"/>
    <x v="0"/>
    <x v="1"/>
  </r>
  <r>
    <x v="2674"/>
    <x v="21"/>
    <x v="0"/>
    <x v="2674"/>
    <x v="2"/>
    <x v="0"/>
    <x v="0"/>
    <x v="0"/>
    <x v="2674"/>
    <x v="0"/>
    <x v="2531"/>
    <x v="42"/>
    <x v="209"/>
    <x v="1139"/>
    <x v="0"/>
    <x v="1"/>
  </r>
  <r>
    <x v="2675"/>
    <x v="21"/>
    <x v="0"/>
    <x v="2675"/>
    <x v="2"/>
    <x v="0"/>
    <x v="0"/>
    <x v="0"/>
    <x v="2675"/>
    <x v="0"/>
    <x v="2532"/>
    <x v="42"/>
    <x v="209"/>
    <x v="1139"/>
    <x v="0"/>
    <x v="1"/>
  </r>
  <r>
    <x v="2676"/>
    <x v="21"/>
    <x v="0"/>
    <x v="2676"/>
    <x v="2"/>
    <x v="0"/>
    <x v="0"/>
    <x v="0"/>
    <x v="2676"/>
    <x v="3"/>
    <x v="2533"/>
    <x v="42"/>
    <x v="209"/>
    <x v="1139"/>
    <x v="0"/>
    <x v="1"/>
  </r>
  <r>
    <x v="2677"/>
    <x v="21"/>
    <x v="0"/>
    <x v="2677"/>
    <x v="2"/>
    <x v="0"/>
    <x v="0"/>
    <x v="0"/>
    <x v="2677"/>
    <x v="0"/>
    <x v="2534"/>
    <x v="42"/>
    <x v="209"/>
    <x v="1139"/>
    <x v="0"/>
    <x v="1"/>
  </r>
  <r>
    <x v="2678"/>
    <x v="21"/>
    <x v="0"/>
    <x v="2678"/>
    <x v="2"/>
    <x v="0"/>
    <x v="0"/>
    <x v="0"/>
    <x v="2678"/>
    <x v="0"/>
    <x v="2535"/>
    <x v="42"/>
    <x v="209"/>
    <x v="1139"/>
    <x v="0"/>
    <x v="1"/>
  </r>
  <r>
    <x v="2679"/>
    <x v="21"/>
    <x v="0"/>
    <x v="2679"/>
    <x v="2"/>
    <x v="0"/>
    <x v="0"/>
    <x v="0"/>
    <x v="2679"/>
    <x v="0"/>
    <x v="2536"/>
    <x v="42"/>
    <x v="209"/>
    <x v="1139"/>
    <x v="0"/>
    <x v="1"/>
  </r>
  <r>
    <x v="2680"/>
    <x v="21"/>
    <x v="2"/>
    <x v="2680"/>
    <x v="2"/>
    <x v="0"/>
    <x v="0"/>
    <x v="0"/>
    <x v="2680"/>
    <x v="3"/>
    <x v="2537"/>
    <x v="42"/>
    <x v="209"/>
    <x v="1139"/>
    <x v="0"/>
    <x v="1"/>
  </r>
  <r>
    <x v="2681"/>
    <x v="21"/>
    <x v="2"/>
    <x v="2681"/>
    <x v="2"/>
    <x v="0"/>
    <x v="0"/>
    <x v="0"/>
    <x v="2681"/>
    <x v="0"/>
    <x v="2538"/>
    <x v="42"/>
    <x v="209"/>
    <x v="1139"/>
    <x v="0"/>
    <x v="1"/>
  </r>
  <r>
    <x v="2682"/>
    <x v="21"/>
    <x v="2"/>
    <x v="2682"/>
    <x v="2"/>
    <x v="0"/>
    <x v="0"/>
    <x v="0"/>
    <x v="2682"/>
    <x v="3"/>
    <x v="2539"/>
    <x v="42"/>
    <x v="209"/>
    <x v="1139"/>
    <x v="0"/>
    <x v="1"/>
  </r>
  <r>
    <x v="2683"/>
    <x v="21"/>
    <x v="2"/>
    <x v="2683"/>
    <x v="2"/>
    <x v="0"/>
    <x v="0"/>
    <x v="0"/>
    <x v="2683"/>
    <x v="0"/>
    <x v="2540"/>
    <x v="166"/>
    <x v="209"/>
    <x v="1139"/>
    <x v="0"/>
    <x v="1"/>
  </r>
  <r>
    <x v="2684"/>
    <x v="21"/>
    <x v="2"/>
    <x v="2684"/>
    <x v="2"/>
    <x v="0"/>
    <x v="0"/>
    <x v="0"/>
    <x v="2684"/>
    <x v="0"/>
    <x v="2541"/>
    <x v="42"/>
    <x v="209"/>
    <x v="1139"/>
    <x v="0"/>
    <x v="1"/>
  </r>
  <r>
    <x v="2685"/>
    <x v="21"/>
    <x v="2"/>
    <x v="2685"/>
    <x v="2"/>
    <x v="0"/>
    <x v="0"/>
    <x v="0"/>
    <x v="2685"/>
    <x v="2"/>
    <x v="2542"/>
    <x v="42"/>
    <x v="209"/>
    <x v="1139"/>
    <x v="0"/>
    <x v="1"/>
  </r>
  <r>
    <x v="2686"/>
    <x v="21"/>
    <x v="2"/>
    <x v="2686"/>
    <x v="2"/>
    <x v="0"/>
    <x v="0"/>
    <x v="0"/>
    <x v="2686"/>
    <x v="7"/>
    <x v="2543"/>
    <x v="42"/>
    <x v="209"/>
    <x v="1139"/>
    <x v="0"/>
    <x v="1"/>
  </r>
  <r>
    <x v="2687"/>
    <x v="21"/>
    <x v="2"/>
    <x v="2687"/>
    <x v="2"/>
    <x v="0"/>
    <x v="0"/>
    <x v="0"/>
    <x v="2687"/>
    <x v="3"/>
    <x v="2544"/>
    <x v="42"/>
    <x v="209"/>
    <x v="1139"/>
    <x v="0"/>
    <x v="1"/>
  </r>
  <r>
    <x v="2688"/>
    <x v="21"/>
    <x v="2"/>
    <x v="2688"/>
    <x v="2"/>
    <x v="0"/>
    <x v="0"/>
    <x v="0"/>
    <x v="2688"/>
    <x v="3"/>
    <x v="2545"/>
    <x v="42"/>
    <x v="209"/>
    <x v="1139"/>
    <x v="0"/>
    <x v="1"/>
  </r>
  <r>
    <x v="2689"/>
    <x v="21"/>
    <x v="0"/>
    <x v="2689"/>
    <x v="2"/>
    <x v="0"/>
    <x v="0"/>
    <x v="0"/>
    <x v="2689"/>
    <x v="0"/>
    <x v="2546"/>
    <x v="42"/>
    <x v="209"/>
    <x v="1139"/>
    <x v="0"/>
    <x v="1"/>
  </r>
  <r>
    <x v="2690"/>
    <x v="21"/>
    <x v="0"/>
    <x v="2690"/>
    <x v="2"/>
    <x v="0"/>
    <x v="0"/>
    <x v="0"/>
    <x v="2690"/>
    <x v="0"/>
    <x v="2547"/>
    <x v="42"/>
    <x v="209"/>
    <x v="1139"/>
    <x v="0"/>
    <x v="1"/>
  </r>
  <r>
    <x v="2691"/>
    <x v="21"/>
    <x v="0"/>
    <x v="2691"/>
    <x v="2"/>
    <x v="0"/>
    <x v="0"/>
    <x v="0"/>
    <x v="2691"/>
    <x v="2"/>
    <x v="2548"/>
    <x v="42"/>
    <x v="209"/>
    <x v="1139"/>
    <x v="0"/>
    <x v="1"/>
  </r>
  <r>
    <x v="2692"/>
    <x v="21"/>
    <x v="0"/>
    <x v="2692"/>
    <x v="2"/>
    <x v="0"/>
    <x v="0"/>
    <x v="0"/>
    <x v="2692"/>
    <x v="3"/>
    <x v="2549"/>
    <x v="42"/>
    <x v="209"/>
    <x v="1139"/>
    <x v="0"/>
    <x v="1"/>
  </r>
  <r>
    <x v="2693"/>
    <x v="21"/>
    <x v="0"/>
    <x v="2693"/>
    <x v="2"/>
    <x v="0"/>
    <x v="0"/>
    <x v="0"/>
    <x v="2693"/>
    <x v="3"/>
    <x v="2550"/>
    <x v="42"/>
    <x v="209"/>
    <x v="1139"/>
    <x v="0"/>
    <x v="1"/>
  </r>
  <r>
    <x v="2694"/>
    <x v="21"/>
    <x v="1"/>
    <x v="2694"/>
    <x v="2"/>
    <x v="0"/>
    <x v="0"/>
    <x v="0"/>
    <x v="2694"/>
    <x v="0"/>
    <x v="2551"/>
    <x v="42"/>
    <x v="162"/>
    <x v="1139"/>
    <x v="0"/>
    <x v="1"/>
  </r>
  <r>
    <x v="2695"/>
    <x v="21"/>
    <x v="1"/>
    <x v="2695"/>
    <x v="2"/>
    <x v="0"/>
    <x v="0"/>
    <x v="0"/>
    <x v="2695"/>
    <x v="0"/>
    <x v="2552"/>
    <x v="42"/>
    <x v="162"/>
    <x v="1139"/>
    <x v="0"/>
    <x v="1"/>
  </r>
  <r>
    <x v="2696"/>
    <x v="21"/>
    <x v="1"/>
    <x v="2696"/>
    <x v="2"/>
    <x v="0"/>
    <x v="0"/>
    <x v="0"/>
    <x v="2696"/>
    <x v="3"/>
    <x v="2553"/>
    <x v="42"/>
    <x v="162"/>
    <x v="1139"/>
    <x v="0"/>
    <x v="1"/>
  </r>
  <r>
    <x v="2697"/>
    <x v="21"/>
    <x v="1"/>
    <x v="2697"/>
    <x v="2"/>
    <x v="0"/>
    <x v="0"/>
    <x v="0"/>
    <x v="2697"/>
    <x v="0"/>
    <x v="2554"/>
    <x v="42"/>
    <x v="162"/>
    <x v="1139"/>
    <x v="0"/>
    <x v="1"/>
  </r>
  <r>
    <x v="2698"/>
    <x v="21"/>
    <x v="1"/>
    <x v="2698"/>
    <x v="2"/>
    <x v="0"/>
    <x v="0"/>
    <x v="0"/>
    <x v="2698"/>
    <x v="0"/>
    <x v="2555"/>
    <x v="42"/>
    <x v="162"/>
    <x v="1139"/>
    <x v="0"/>
    <x v="1"/>
  </r>
  <r>
    <x v="2699"/>
    <x v="21"/>
    <x v="1"/>
    <x v="2699"/>
    <x v="2"/>
    <x v="0"/>
    <x v="0"/>
    <x v="0"/>
    <x v="2699"/>
    <x v="0"/>
    <x v="2556"/>
    <x v="42"/>
    <x v="162"/>
    <x v="1139"/>
    <x v="0"/>
    <x v="1"/>
  </r>
  <r>
    <x v="2700"/>
    <x v="21"/>
    <x v="1"/>
    <x v="2700"/>
    <x v="2"/>
    <x v="0"/>
    <x v="0"/>
    <x v="0"/>
    <x v="2700"/>
    <x v="0"/>
    <x v="2557"/>
    <x v="42"/>
    <x v="162"/>
    <x v="1139"/>
    <x v="0"/>
    <x v="1"/>
  </r>
  <r>
    <x v="2701"/>
    <x v="21"/>
    <x v="1"/>
    <x v="2701"/>
    <x v="2"/>
    <x v="0"/>
    <x v="0"/>
    <x v="0"/>
    <x v="2701"/>
    <x v="0"/>
    <x v="2558"/>
    <x v="42"/>
    <x v="162"/>
    <x v="1139"/>
    <x v="0"/>
    <x v="1"/>
  </r>
  <r>
    <x v="2702"/>
    <x v="21"/>
    <x v="1"/>
    <x v="2702"/>
    <x v="2"/>
    <x v="0"/>
    <x v="0"/>
    <x v="0"/>
    <x v="2702"/>
    <x v="0"/>
    <x v="2559"/>
    <x v="42"/>
    <x v="162"/>
    <x v="1139"/>
    <x v="0"/>
    <x v="1"/>
  </r>
  <r>
    <x v="2703"/>
    <x v="21"/>
    <x v="1"/>
    <x v="2703"/>
    <x v="2"/>
    <x v="0"/>
    <x v="0"/>
    <x v="0"/>
    <x v="2703"/>
    <x v="0"/>
    <x v="2560"/>
    <x v="42"/>
    <x v="162"/>
    <x v="1139"/>
    <x v="0"/>
    <x v="1"/>
  </r>
  <r>
    <x v="2704"/>
    <x v="21"/>
    <x v="1"/>
    <x v="2704"/>
    <x v="2"/>
    <x v="0"/>
    <x v="0"/>
    <x v="0"/>
    <x v="2704"/>
    <x v="3"/>
    <x v="2561"/>
    <x v="42"/>
    <x v="162"/>
    <x v="1139"/>
    <x v="0"/>
    <x v="1"/>
  </r>
  <r>
    <x v="2705"/>
    <x v="21"/>
    <x v="1"/>
    <x v="2705"/>
    <x v="2"/>
    <x v="0"/>
    <x v="0"/>
    <x v="0"/>
    <x v="2705"/>
    <x v="3"/>
    <x v="2562"/>
    <x v="42"/>
    <x v="162"/>
    <x v="1139"/>
    <x v="0"/>
    <x v="1"/>
  </r>
  <r>
    <x v="2706"/>
    <x v="21"/>
    <x v="1"/>
    <x v="2706"/>
    <x v="2"/>
    <x v="0"/>
    <x v="0"/>
    <x v="0"/>
    <x v="2706"/>
    <x v="0"/>
    <x v="2563"/>
    <x v="42"/>
    <x v="162"/>
    <x v="1139"/>
    <x v="0"/>
    <x v="1"/>
  </r>
  <r>
    <x v="2707"/>
    <x v="21"/>
    <x v="1"/>
    <x v="2707"/>
    <x v="2"/>
    <x v="0"/>
    <x v="0"/>
    <x v="0"/>
    <x v="2707"/>
    <x v="3"/>
    <x v="2564"/>
    <x v="42"/>
    <x v="162"/>
    <x v="1139"/>
    <x v="0"/>
    <x v="1"/>
  </r>
  <r>
    <x v="2708"/>
    <x v="21"/>
    <x v="1"/>
    <x v="2708"/>
    <x v="2"/>
    <x v="0"/>
    <x v="0"/>
    <x v="0"/>
    <x v="2708"/>
    <x v="5"/>
    <x v="2565"/>
    <x v="42"/>
    <x v="162"/>
    <x v="1139"/>
    <x v="0"/>
    <x v="1"/>
  </r>
  <r>
    <x v="2709"/>
    <x v="21"/>
    <x v="2"/>
    <x v="2709"/>
    <x v="2"/>
    <x v="0"/>
    <x v="0"/>
    <x v="0"/>
    <x v="2709"/>
    <x v="0"/>
    <x v="2566"/>
    <x v="42"/>
    <x v="177"/>
    <x v="1139"/>
    <x v="0"/>
    <x v="1"/>
  </r>
  <r>
    <x v="2710"/>
    <x v="21"/>
    <x v="2"/>
    <x v="2710"/>
    <x v="2"/>
    <x v="0"/>
    <x v="0"/>
    <x v="0"/>
    <x v="2710"/>
    <x v="2"/>
    <x v="2567"/>
    <x v="42"/>
    <x v="177"/>
    <x v="1139"/>
    <x v="0"/>
    <x v="1"/>
  </r>
  <r>
    <x v="2711"/>
    <x v="21"/>
    <x v="2"/>
    <x v="2711"/>
    <x v="2"/>
    <x v="0"/>
    <x v="0"/>
    <x v="0"/>
    <x v="2711"/>
    <x v="1"/>
    <x v="2568"/>
    <x v="42"/>
    <x v="177"/>
    <x v="1139"/>
    <x v="0"/>
    <x v="1"/>
  </r>
  <r>
    <x v="2712"/>
    <x v="21"/>
    <x v="2"/>
    <x v="2712"/>
    <x v="2"/>
    <x v="0"/>
    <x v="0"/>
    <x v="0"/>
    <x v="2712"/>
    <x v="3"/>
    <x v="2569"/>
    <x v="42"/>
    <x v="177"/>
    <x v="1139"/>
    <x v="0"/>
    <x v="1"/>
  </r>
  <r>
    <x v="2713"/>
    <x v="21"/>
    <x v="2"/>
    <x v="2713"/>
    <x v="2"/>
    <x v="0"/>
    <x v="0"/>
    <x v="0"/>
    <x v="2713"/>
    <x v="0"/>
    <x v="2570"/>
    <x v="42"/>
    <x v="177"/>
    <x v="1139"/>
    <x v="0"/>
    <x v="1"/>
  </r>
  <r>
    <x v="2714"/>
    <x v="21"/>
    <x v="2"/>
    <x v="2714"/>
    <x v="2"/>
    <x v="0"/>
    <x v="0"/>
    <x v="0"/>
    <x v="2714"/>
    <x v="5"/>
    <x v="2571"/>
    <x v="42"/>
    <x v="177"/>
    <x v="1139"/>
    <x v="0"/>
    <x v="1"/>
  </r>
  <r>
    <x v="2715"/>
    <x v="21"/>
    <x v="2"/>
    <x v="2715"/>
    <x v="2"/>
    <x v="0"/>
    <x v="0"/>
    <x v="0"/>
    <x v="2715"/>
    <x v="0"/>
    <x v="2572"/>
    <x v="42"/>
    <x v="177"/>
    <x v="1139"/>
    <x v="0"/>
    <x v="1"/>
  </r>
  <r>
    <x v="2716"/>
    <x v="21"/>
    <x v="2"/>
    <x v="2716"/>
    <x v="2"/>
    <x v="0"/>
    <x v="0"/>
    <x v="0"/>
    <x v="2716"/>
    <x v="1"/>
    <x v="2573"/>
    <x v="42"/>
    <x v="177"/>
    <x v="1139"/>
    <x v="0"/>
    <x v="1"/>
  </r>
  <r>
    <x v="2717"/>
    <x v="21"/>
    <x v="2"/>
    <x v="2717"/>
    <x v="2"/>
    <x v="0"/>
    <x v="0"/>
    <x v="0"/>
    <x v="2717"/>
    <x v="3"/>
    <x v="2574"/>
    <x v="42"/>
    <x v="177"/>
    <x v="1139"/>
    <x v="0"/>
    <x v="1"/>
  </r>
  <r>
    <x v="2718"/>
    <x v="21"/>
    <x v="2"/>
    <x v="2718"/>
    <x v="2"/>
    <x v="0"/>
    <x v="0"/>
    <x v="0"/>
    <x v="2718"/>
    <x v="3"/>
    <x v="2575"/>
    <x v="42"/>
    <x v="177"/>
    <x v="1139"/>
    <x v="0"/>
    <x v="1"/>
  </r>
  <r>
    <x v="2719"/>
    <x v="21"/>
    <x v="2"/>
    <x v="2719"/>
    <x v="2"/>
    <x v="0"/>
    <x v="0"/>
    <x v="0"/>
    <x v="2719"/>
    <x v="0"/>
    <x v="2576"/>
    <x v="42"/>
    <x v="177"/>
    <x v="1139"/>
    <x v="0"/>
    <x v="1"/>
  </r>
  <r>
    <x v="2720"/>
    <x v="21"/>
    <x v="2"/>
    <x v="2720"/>
    <x v="2"/>
    <x v="0"/>
    <x v="0"/>
    <x v="0"/>
    <x v="2720"/>
    <x v="0"/>
    <x v="2577"/>
    <x v="42"/>
    <x v="177"/>
    <x v="1139"/>
    <x v="0"/>
    <x v="1"/>
  </r>
  <r>
    <x v="2721"/>
    <x v="21"/>
    <x v="2"/>
    <x v="2721"/>
    <x v="2"/>
    <x v="0"/>
    <x v="0"/>
    <x v="0"/>
    <x v="2721"/>
    <x v="7"/>
    <x v="2578"/>
    <x v="42"/>
    <x v="177"/>
    <x v="1139"/>
    <x v="0"/>
    <x v="1"/>
  </r>
  <r>
    <x v="2722"/>
    <x v="21"/>
    <x v="2"/>
    <x v="2722"/>
    <x v="2"/>
    <x v="0"/>
    <x v="0"/>
    <x v="0"/>
    <x v="2722"/>
    <x v="3"/>
    <x v="2579"/>
    <x v="42"/>
    <x v="177"/>
    <x v="1139"/>
    <x v="0"/>
    <x v="1"/>
  </r>
  <r>
    <x v="2723"/>
    <x v="21"/>
    <x v="3"/>
    <x v="2723"/>
    <x v="2"/>
    <x v="0"/>
    <x v="0"/>
    <x v="0"/>
    <x v="2723"/>
    <x v="4"/>
    <x v="2580"/>
    <x v="42"/>
    <x v="204"/>
    <x v="1139"/>
    <x v="0"/>
    <x v="1"/>
  </r>
  <r>
    <x v="2724"/>
    <x v="21"/>
    <x v="3"/>
    <x v="2724"/>
    <x v="2"/>
    <x v="0"/>
    <x v="0"/>
    <x v="0"/>
    <x v="2724"/>
    <x v="5"/>
    <x v="2581"/>
    <x v="42"/>
    <x v="204"/>
    <x v="1139"/>
    <x v="0"/>
    <x v="1"/>
  </r>
  <r>
    <x v="2725"/>
    <x v="21"/>
    <x v="3"/>
    <x v="2725"/>
    <x v="2"/>
    <x v="0"/>
    <x v="0"/>
    <x v="0"/>
    <x v="2725"/>
    <x v="1"/>
    <x v="2582"/>
    <x v="42"/>
    <x v="204"/>
    <x v="1139"/>
    <x v="0"/>
    <x v="1"/>
  </r>
  <r>
    <x v="2726"/>
    <x v="21"/>
    <x v="3"/>
    <x v="2726"/>
    <x v="2"/>
    <x v="0"/>
    <x v="0"/>
    <x v="0"/>
    <x v="2726"/>
    <x v="2"/>
    <x v="2583"/>
    <x v="42"/>
    <x v="204"/>
    <x v="1139"/>
    <x v="0"/>
    <x v="1"/>
  </r>
  <r>
    <x v="2727"/>
    <x v="21"/>
    <x v="3"/>
    <x v="2727"/>
    <x v="2"/>
    <x v="0"/>
    <x v="0"/>
    <x v="0"/>
    <x v="2727"/>
    <x v="3"/>
    <x v="2584"/>
    <x v="42"/>
    <x v="204"/>
    <x v="1139"/>
    <x v="0"/>
    <x v="1"/>
  </r>
  <r>
    <x v="2728"/>
    <x v="21"/>
    <x v="3"/>
    <x v="2728"/>
    <x v="2"/>
    <x v="0"/>
    <x v="0"/>
    <x v="0"/>
    <x v="2728"/>
    <x v="0"/>
    <x v="2585"/>
    <x v="42"/>
    <x v="204"/>
    <x v="1139"/>
    <x v="0"/>
    <x v="1"/>
  </r>
  <r>
    <x v="2729"/>
    <x v="21"/>
    <x v="3"/>
    <x v="2729"/>
    <x v="2"/>
    <x v="0"/>
    <x v="0"/>
    <x v="0"/>
    <x v="2729"/>
    <x v="3"/>
    <x v="2586"/>
    <x v="42"/>
    <x v="204"/>
    <x v="1139"/>
    <x v="0"/>
    <x v="1"/>
  </r>
  <r>
    <x v="2730"/>
    <x v="21"/>
    <x v="3"/>
    <x v="2730"/>
    <x v="2"/>
    <x v="0"/>
    <x v="0"/>
    <x v="0"/>
    <x v="2730"/>
    <x v="3"/>
    <x v="2587"/>
    <x v="42"/>
    <x v="204"/>
    <x v="1139"/>
    <x v="0"/>
    <x v="1"/>
  </r>
  <r>
    <x v="2731"/>
    <x v="21"/>
    <x v="3"/>
    <x v="2731"/>
    <x v="2"/>
    <x v="0"/>
    <x v="0"/>
    <x v="0"/>
    <x v="2731"/>
    <x v="3"/>
    <x v="2588"/>
    <x v="42"/>
    <x v="204"/>
    <x v="1139"/>
    <x v="0"/>
    <x v="1"/>
  </r>
  <r>
    <x v="2732"/>
    <x v="21"/>
    <x v="3"/>
    <x v="2732"/>
    <x v="2"/>
    <x v="0"/>
    <x v="0"/>
    <x v="0"/>
    <x v="2732"/>
    <x v="3"/>
    <x v="2589"/>
    <x v="42"/>
    <x v="204"/>
    <x v="1139"/>
    <x v="0"/>
    <x v="1"/>
  </r>
  <r>
    <x v="2733"/>
    <x v="21"/>
    <x v="4"/>
    <x v="2733"/>
    <x v="2"/>
    <x v="0"/>
    <x v="0"/>
    <x v="0"/>
    <x v="2733"/>
    <x v="3"/>
    <x v="2590"/>
    <x v="42"/>
    <x v="167"/>
    <x v="1139"/>
    <x v="0"/>
    <x v="1"/>
  </r>
  <r>
    <x v="2734"/>
    <x v="21"/>
    <x v="4"/>
    <x v="2734"/>
    <x v="2"/>
    <x v="0"/>
    <x v="0"/>
    <x v="0"/>
    <x v="2734"/>
    <x v="0"/>
    <x v="2591"/>
    <x v="42"/>
    <x v="167"/>
    <x v="1139"/>
    <x v="0"/>
    <x v="1"/>
  </r>
  <r>
    <x v="2735"/>
    <x v="21"/>
    <x v="4"/>
    <x v="2735"/>
    <x v="2"/>
    <x v="0"/>
    <x v="0"/>
    <x v="0"/>
    <x v="2735"/>
    <x v="0"/>
    <x v="2592"/>
    <x v="42"/>
    <x v="167"/>
    <x v="1139"/>
    <x v="0"/>
    <x v="1"/>
  </r>
  <r>
    <x v="2736"/>
    <x v="21"/>
    <x v="4"/>
    <x v="2736"/>
    <x v="2"/>
    <x v="0"/>
    <x v="0"/>
    <x v="0"/>
    <x v="2736"/>
    <x v="9"/>
    <x v="2593"/>
    <x v="42"/>
    <x v="167"/>
    <x v="1139"/>
    <x v="0"/>
    <x v="1"/>
  </r>
  <r>
    <x v="2737"/>
    <x v="21"/>
    <x v="4"/>
    <x v="2737"/>
    <x v="2"/>
    <x v="0"/>
    <x v="0"/>
    <x v="0"/>
    <x v="2737"/>
    <x v="0"/>
    <x v="2594"/>
    <x v="42"/>
    <x v="167"/>
    <x v="1139"/>
    <x v="0"/>
    <x v="1"/>
  </r>
  <r>
    <x v="2738"/>
    <x v="21"/>
    <x v="4"/>
    <x v="2738"/>
    <x v="2"/>
    <x v="0"/>
    <x v="0"/>
    <x v="0"/>
    <x v="2738"/>
    <x v="0"/>
    <x v="2595"/>
    <x v="42"/>
    <x v="167"/>
    <x v="1139"/>
    <x v="0"/>
    <x v="1"/>
  </r>
  <r>
    <x v="2739"/>
    <x v="21"/>
    <x v="4"/>
    <x v="2739"/>
    <x v="2"/>
    <x v="0"/>
    <x v="0"/>
    <x v="0"/>
    <x v="2739"/>
    <x v="3"/>
    <x v="2596"/>
    <x v="42"/>
    <x v="167"/>
    <x v="1139"/>
    <x v="0"/>
    <x v="1"/>
  </r>
  <r>
    <x v="2740"/>
    <x v="21"/>
    <x v="7"/>
    <x v="2740"/>
    <x v="2"/>
    <x v="0"/>
    <x v="0"/>
    <x v="0"/>
    <x v="2740"/>
    <x v="0"/>
    <x v="2597"/>
    <x v="167"/>
    <x v="269"/>
    <x v="1139"/>
    <x v="0"/>
    <x v="1"/>
  </r>
  <r>
    <x v="2741"/>
    <x v="21"/>
    <x v="7"/>
    <x v="2741"/>
    <x v="147"/>
    <x v="0"/>
    <x v="0"/>
    <x v="0"/>
    <x v="2741"/>
    <x v="7"/>
    <x v="2598"/>
    <x v="42"/>
    <x v="269"/>
    <x v="1139"/>
    <x v="0"/>
    <x v="1"/>
  </r>
  <r>
    <x v="2742"/>
    <x v="21"/>
    <x v="7"/>
    <x v="2742"/>
    <x v="2"/>
    <x v="0"/>
    <x v="0"/>
    <x v="0"/>
    <x v="2742"/>
    <x v="2"/>
    <x v="2599"/>
    <x v="42"/>
    <x v="269"/>
    <x v="1139"/>
    <x v="0"/>
    <x v="1"/>
  </r>
  <r>
    <x v="2743"/>
    <x v="21"/>
    <x v="7"/>
    <x v="2743"/>
    <x v="2"/>
    <x v="0"/>
    <x v="0"/>
    <x v="0"/>
    <x v="2743"/>
    <x v="3"/>
    <x v="2600"/>
    <x v="42"/>
    <x v="269"/>
    <x v="1139"/>
    <x v="0"/>
    <x v="1"/>
  </r>
  <r>
    <x v="2744"/>
    <x v="21"/>
    <x v="7"/>
    <x v="2744"/>
    <x v="2"/>
    <x v="0"/>
    <x v="0"/>
    <x v="0"/>
    <x v="2744"/>
    <x v="15"/>
    <x v="2601"/>
    <x v="42"/>
    <x v="210"/>
    <x v="1139"/>
    <x v="0"/>
    <x v="1"/>
  </r>
  <r>
    <x v="2745"/>
    <x v="21"/>
    <x v="7"/>
    <x v="2745"/>
    <x v="2"/>
    <x v="0"/>
    <x v="0"/>
    <x v="0"/>
    <x v="2745"/>
    <x v="3"/>
    <x v="650"/>
    <x v="42"/>
    <x v="210"/>
    <x v="1139"/>
    <x v="0"/>
    <x v="1"/>
  </r>
  <r>
    <x v="2746"/>
    <x v="21"/>
    <x v="7"/>
    <x v="2746"/>
    <x v="2"/>
    <x v="0"/>
    <x v="0"/>
    <x v="0"/>
    <x v="2746"/>
    <x v="0"/>
    <x v="2602"/>
    <x v="42"/>
    <x v="210"/>
    <x v="1139"/>
    <x v="0"/>
    <x v="1"/>
  </r>
  <r>
    <x v="2747"/>
    <x v="21"/>
    <x v="7"/>
    <x v="2747"/>
    <x v="2"/>
    <x v="0"/>
    <x v="0"/>
    <x v="0"/>
    <x v="2747"/>
    <x v="0"/>
    <x v="2603"/>
    <x v="42"/>
    <x v="210"/>
    <x v="1139"/>
    <x v="0"/>
    <x v="1"/>
  </r>
  <r>
    <x v="2748"/>
    <x v="22"/>
    <x v="8"/>
    <x v="2748"/>
    <x v="148"/>
    <x v="1"/>
    <x v="0"/>
    <x v="0"/>
    <x v="2748"/>
    <x v="2"/>
    <x v="2604"/>
    <x v="168"/>
    <x v="270"/>
    <x v="1139"/>
    <x v="0"/>
    <x v="1"/>
  </r>
  <r>
    <x v="2749"/>
    <x v="22"/>
    <x v="5"/>
    <x v="2749"/>
    <x v="149"/>
    <x v="1"/>
    <x v="0"/>
    <x v="0"/>
    <x v="2749"/>
    <x v="3"/>
    <x v="2605"/>
    <x v="169"/>
    <x v="270"/>
    <x v="1139"/>
    <x v="0"/>
    <x v="1"/>
  </r>
  <r>
    <x v="2750"/>
    <x v="22"/>
    <x v="4"/>
    <x v="2750"/>
    <x v="2"/>
    <x v="0"/>
    <x v="0"/>
    <x v="0"/>
    <x v="2750"/>
    <x v="5"/>
    <x v="2606"/>
    <x v="42"/>
    <x v="211"/>
    <x v="1139"/>
    <x v="0"/>
    <x v="1"/>
  </r>
  <r>
    <x v="2751"/>
    <x v="22"/>
    <x v="4"/>
    <x v="2751"/>
    <x v="2"/>
    <x v="0"/>
    <x v="0"/>
    <x v="0"/>
    <x v="2751"/>
    <x v="0"/>
    <x v="524"/>
    <x v="170"/>
    <x v="211"/>
    <x v="1139"/>
    <x v="0"/>
    <x v="1"/>
  </r>
  <r>
    <x v="2752"/>
    <x v="22"/>
    <x v="4"/>
    <x v="2752"/>
    <x v="2"/>
    <x v="0"/>
    <x v="0"/>
    <x v="0"/>
    <x v="2752"/>
    <x v="3"/>
    <x v="2607"/>
    <x v="42"/>
    <x v="211"/>
    <x v="1139"/>
    <x v="0"/>
    <x v="1"/>
  </r>
  <r>
    <x v="2753"/>
    <x v="22"/>
    <x v="4"/>
    <x v="2753"/>
    <x v="2"/>
    <x v="0"/>
    <x v="0"/>
    <x v="0"/>
    <x v="2753"/>
    <x v="3"/>
    <x v="2608"/>
    <x v="42"/>
    <x v="211"/>
    <x v="1139"/>
    <x v="0"/>
    <x v="1"/>
  </r>
  <r>
    <x v="2754"/>
    <x v="22"/>
    <x v="4"/>
    <x v="2754"/>
    <x v="2"/>
    <x v="0"/>
    <x v="0"/>
    <x v="0"/>
    <x v="2754"/>
    <x v="0"/>
    <x v="2609"/>
    <x v="42"/>
    <x v="211"/>
    <x v="1139"/>
    <x v="0"/>
    <x v="1"/>
  </r>
  <r>
    <x v="2755"/>
    <x v="22"/>
    <x v="4"/>
    <x v="2755"/>
    <x v="2"/>
    <x v="0"/>
    <x v="0"/>
    <x v="0"/>
    <x v="2755"/>
    <x v="3"/>
    <x v="2610"/>
    <x v="42"/>
    <x v="211"/>
    <x v="1139"/>
    <x v="0"/>
    <x v="1"/>
  </r>
  <r>
    <x v="2756"/>
    <x v="22"/>
    <x v="4"/>
    <x v="2756"/>
    <x v="2"/>
    <x v="0"/>
    <x v="0"/>
    <x v="0"/>
    <x v="2756"/>
    <x v="7"/>
    <x v="2611"/>
    <x v="42"/>
    <x v="211"/>
    <x v="1139"/>
    <x v="0"/>
    <x v="1"/>
  </r>
  <r>
    <x v="2757"/>
    <x v="22"/>
    <x v="0"/>
    <x v="2757"/>
    <x v="2"/>
    <x v="0"/>
    <x v="0"/>
    <x v="0"/>
    <x v="2757"/>
    <x v="3"/>
    <x v="2612"/>
    <x v="42"/>
    <x v="212"/>
    <x v="1139"/>
    <x v="0"/>
    <x v="1"/>
  </r>
  <r>
    <x v="2758"/>
    <x v="22"/>
    <x v="0"/>
    <x v="2758"/>
    <x v="2"/>
    <x v="0"/>
    <x v="0"/>
    <x v="0"/>
    <x v="2758"/>
    <x v="0"/>
    <x v="2613"/>
    <x v="42"/>
    <x v="212"/>
    <x v="1139"/>
    <x v="0"/>
    <x v="1"/>
  </r>
  <r>
    <x v="2759"/>
    <x v="22"/>
    <x v="0"/>
    <x v="2759"/>
    <x v="2"/>
    <x v="0"/>
    <x v="0"/>
    <x v="0"/>
    <x v="2759"/>
    <x v="0"/>
    <x v="2614"/>
    <x v="42"/>
    <x v="212"/>
    <x v="1139"/>
    <x v="0"/>
    <x v="1"/>
  </r>
  <r>
    <x v="2760"/>
    <x v="22"/>
    <x v="0"/>
    <x v="2760"/>
    <x v="2"/>
    <x v="0"/>
    <x v="0"/>
    <x v="0"/>
    <x v="2760"/>
    <x v="3"/>
    <x v="524"/>
    <x v="42"/>
    <x v="212"/>
    <x v="1139"/>
    <x v="0"/>
    <x v="1"/>
  </r>
  <r>
    <x v="2761"/>
    <x v="22"/>
    <x v="0"/>
    <x v="2761"/>
    <x v="2"/>
    <x v="0"/>
    <x v="0"/>
    <x v="0"/>
    <x v="2761"/>
    <x v="7"/>
    <x v="2615"/>
    <x v="42"/>
    <x v="212"/>
    <x v="1139"/>
    <x v="0"/>
    <x v="1"/>
  </r>
  <r>
    <x v="2762"/>
    <x v="22"/>
    <x v="0"/>
    <x v="2762"/>
    <x v="2"/>
    <x v="0"/>
    <x v="0"/>
    <x v="0"/>
    <x v="2762"/>
    <x v="2"/>
    <x v="2616"/>
    <x v="42"/>
    <x v="212"/>
    <x v="1139"/>
    <x v="0"/>
    <x v="1"/>
  </r>
  <r>
    <x v="2763"/>
    <x v="22"/>
    <x v="0"/>
    <x v="2763"/>
    <x v="2"/>
    <x v="0"/>
    <x v="0"/>
    <x v="0"/>
    <x v="2763"/>
    <x v="21"/>
    <x v="2617"/>
    <x v="42"/>
    <x v="212"/>
    <x v="1139"/>
    <x v="0"/>
    <x v="1"/>
  </r>
  <r>
    <x v="2764"/>
    <x v="22"/>
    <x v="0"/>
    <x v="2764"/>
    <x v="2"/>
    <x v="0"/>
    <x v="0"/>
    <x v="0"/>
    <x v="2764"/>
    <x v="0"/>
    <x v="2618"/>
    <x v="42"/>
    <x v="212"/>
    <x v="1139"/>
    <x v="0"/>
    <x v="1"/>
  </r>
  <r>
    <x v="2765"/>
    <x v="22"/>
    <x v="0"/>
    <x v="2765"/>
    <x v="2"/>
    <x v="0"/>
    <x v="0"/>
    <x v="0"/>
    <x v="2765"/>
    <x v="5"/>
    <x v="2619"/>
    <x v="42"/>
    <x v="212"/>
    <x v="1139"/>
    <x v="0"/>
    <x v="1"/>
  </r>
  <r>
    <x v="2766"/>
    <x v="22"/>
    <x v="0"/>
    <x v="2766"/>
    <x v="2"/>
    <x v="0"/>
    <x v="0"/>
    <x v="0"/>
    <x v="2766"/>
    <x v="15"/>
    <x v="2620"/>
    <x v="42"/>
    <x v="212"/>
    <x v="1139"/>
    <x v="0"/>
    <x v="1"/>
  </r>
  <r>
    <x v="2767"/>
    <x v="22"/>
    <x v="0"/>
    <x v="2767"/>
    <x v="2"/>
    <x v="0"/>
    <x v="0"/>
    <x v="0"/>
    <x v="2767"/>
    <x v="5"/>
    <x v="2621"/>
    <x v="42"/>
    <x v="212"/>
    <x v="1139"/>
    <x v="0"/>
    <x v="1"/>
  </r>
  <r>
    <x v="2768"/>
    <x v="22"/>
    <x v="0"/>
    <x v="2768"/>
    <x v="2"/>
    <x v="0"/>
    <x v="0"/>
    <x v="0"/>
    <x v="2768"/>
    <x v="2"/>
    <x v="2622"/>
    <x v="42"/>
    <x v="212"/>
    <x v="1139"/>
    <x v="0"/>
    <x v="1"/>
  </r>
  <r>
    <x v="2769"/>
    <x v="22"/>
    <x v="0"/>
    <x v="2769"/>
    <x v="2"/>
    <x v="0"/>
    <x v="0"/>
    <x v="0"/>
    <x v="2769"/>
    <x v="15"/>
    <x v="2623"/>
    <x v="42"/>
    <x v="212"/>
    <x v="1139"/>
    <x v="0"/>
    <x v="1"/>
  </r>
  <r>
    <x v="2770"/>
    <x v="22"/>
    <x v="0"/>
    <x v="2770"/>
    <x v="2"/>
    <x v="0"/>
    <x v="0"/>
    <x v="0"/>
    <x v="2770"/>
    <x v="5"/>
    <x v="2624"/>
    <x v="42"/>
    <x v="212"/>
    <x v="1139"/>
    <x v="0"/>
    <x v="1"/>
  </r>
  <r>
    <x v="2771"/>
    <x v="22"/>
    <x v="0"/>
    <x v="2771"/>
    <x v="2"/>
    <x v="0"/>
    <x v="0"/>
    <x v="0"/>
    <x v="2771"/>
    <x v="21"/>
    <x v="2625"/>
    <x v="42"/>
    <x v="212"/>
    <x v="1139"/>
    <x v="0"/>
    <x v="1"/>
  </r>
  <r>
    <x v="2772"/>
    <x v="22"/>
    <x v="0"/>
    <x v="2772"/>
    <x v="2"/>
    <x v="0"/>
    <x v="0"/>
    <x v="0"/>
    <x v="2772"/>
    <x v="7"/>
    <x v="2626"/>
    <x v="42"/>
    <x v="212"/>
    <x v="1139"/>
    <x v="0"/>
    <x v="1"/>
  </r>
  <r>
    <x v="2773"/>
    <x v="22"/>
    <x v="0"/>
    <x v="2773"/>
    <x v="2"/>
    <x v="0"/>
    <x v="0"/>
    <x v="0"/>
    <x v="2773"/>
    <x v="3"/>
    <x v="2627"/>
    <x v="42"/>
    <x v="212"/>
    <x v="1139"/>
    <x v="0"/>
    <x v="1"/>
  </r>
  <r>
    <x v="2774"/>
    <x v="22"/>
    <x v="0"/>
    <x v="2774"/>
    <x v="2"/>
    <x v="0"/>
    <x v="0"/>
    <x v="0"/>
    <x v="2774"/>
    <x v="3"/>
    <x v="2628"/>
    <x v="42"/>
    <x v="212"/>
    <x v="1139"/>
    <x v="0"/>
    <x v="1"/>
  </r>
  <r>
    <x v="2775"/>
    <x v="22"/>
    <x v="1"/>
    <x v="2775"/>
    <x v="2"/>
    <x v="0"/>
    <x v="0"/>
    <x v="0"/>
    <x v="2775"/>
    <x v="0"/>
    <x v="2629"/>
    <x v="42"/>
    <x v="213"/>
    <x v="1139"/>
    <x v="0"/>
    <x v="1"/>
  </r>
  <r>
    <x v="2776"/>
    <x v="22"/>
    <x v="1"/>
    <x v="2776"/>
    <x v="2"/>
    <x v="0"/>
    <x v="0"/>
    <x v="0"/>
    <x v="2776"/>
    <x v="5"/>
    <x v="2630"/>
    <x v="42"/>
    <x v="213"/>
    <x v="1139"/>
    <x v="0"/>
    <x v="1"/>
  </r>
  <r>
    <x v="2777"/>
    <x v="22"/>
    <x v="1"/>
    <x v="2777"/>
    <x v="2"/>
    <x v="0"/>
    <x v="0"/>
    <x v="0"/>
    <x v="2777"/>
    <x v="7"/>
    <x v="2631"/>
    <x v="171"/>
    <x v="213"/>
    <x v="1139"/>
    <x v="0"/>
    <x v="1"/>
  </r>
  <r>
    <x v="2778"/>
    <x v="22"/>
    <x v="1"/>
    <x v="2778"/>
    <x v="2"/>
    <x v="0"/>
    <x v="0"/>
    <x v="0"/>
    <x v="2778"/>
    <x v="9"/>
    <x v="2632"/>
    <x v="42"/>
    <x v="213"/>
    <x v="1139"/>
    <x v="0"/>
    <x v="1"/>
  </r>
  <r>
    <x v="2779"/>
    <x v="22"/>
    <x v="1"/>
    <x v="2779"/>
    <x v="2"/>
    <x v="0"/>
    <x v="0"/>
    <x v="0"/>
    <x v="2779"/>
    <x v="7"/>
    <x v="2633"/>
    <x v="42"/>
    <x v="213"/>
    <x v="1139"/>
    <x v="0"/>
    <x v="1"/>
  </r>
  <r>
    <x v="2780"/>
    <x v="22"/>
    <x v="1"/>
    <x v="2780"/>
    <x v="2"/>
    <x v="0"/>
    <x v="0"/>
    <x v="0"/>
    <x v="2780"/>
    <x v="3"/>
    <x v="2634"/>
    <x v="42"/>
    <x v="213"/>
    <x v="1139"/>
    <x v="0"/>
    <x v="1"/>
  </r>
  <r>
    <x v="2781"/>
    <x v="22"/>
    <x v="1"/>
    <x v="2781"/>
    <x v="2"/>
    <x v="0"/>
    <x v="0"/>
    <x v="0"/>
    <x v="2781"/>
    <x v="0"/>
    <x v="2635"/>
    <x v="42"/>
    <x v="213"/>
    <x v="1139"/>
    <x v="0"/>
    <x v="1"/>
  </r>
  <r>
    <x v="2782"/>
    <x v="22"/>
    <x v="1"/>
    <x v="2782"/>
    <x v="2"/>
    <x v="0"/>
    <x v="0"/>
    <x v="0"/>
    <x v="2782"/>
    <x v="0"/>
    <x v="2636"/>
    <x v="42"/>
    <x v="213"/>
    <x v="1139"/>
    <x v="0"/>
    <x v="1"/>
  </r>
  <r>
    <x v="2783"/>
    <x v="22"/>
    <x v="1"/>
    <x v="2783"/>
    <x v="2"/>
    <x v="0"/>
    <x v="0"/>
    <x v="0"/>
    <x v="2783"/>
    <x v="0"/>
    <x v="2637"/>
    <x v="42"/>
    <x v="213"/>
    <x v="1139"/>
    <x v="0"/>
    <x v="1"/>
  </r>
  <r>
    <x v="2784"/>
    <x v="22"/>
    <x v="1"/>
    <x v="2784"/>
    <x v="2"/>
    <x v="0"/>
    <x v="0"/>
    <x v="0"/>
    <x v="2784"/>
    <x v="3"/>
    <x v="2638"/>
    <x v="42"/>
    <x v="213"/>
    <x v="1139"/>
    <x v="0"/>
    <x v="1"/>
  </r>
  <r>
    <x v="2785"/>
    <x v="22"/>
    <x v="1"/>
    <x v="2785"/>
    <x v="2"/>
    <x v="0"/>
    <x v="0"/>
    <x v="0"/>
    <x v="2785"/>
    <x v="3"/>
    <x v="2639"/>
    <x v="42"/>
    <x v="213"/>
    <x v="1139"/>
    <x v="0"/>
    <x v="1"/>
  </r>
  <r>
    <x v="2786"/>
    <x v="22"/>
    <x v="1"/>
    <x v="2786"/>
    <x v="2"/>
    <x v="0"/>
    <x v="0"/>
    <x v="0"/>
    <x v="2786"/>
    <x v="0"/>
    <x v="2640"/>
    <x v="42"/>
    <x v="213"/>
    <x v="1139"/>
    <x v="0"/>
    <x v="1"/>
  </r>
  <r>
    <x v="2787"/>
    <x v="22"/>
    <x v="1"/>
    <x v="2787"/>
    <x v="2"/>
    <x v="0"/>
    <x v="0"/>
    <x v="0"/>
    <x v="2787"/>
    <x v="0"/>
    <x v="2641"/>
    <x v="42"/>
    <x v="213"/>
    <x v="1139"/>
    <x v="0"/>
    <x v="1"/>
  </r>
  <r>
    <x v="2788"/>
    <x v="22"/>
    <x v="1"/>
    <x v="2788"/>
    <x v="2"/>
    <x v="0"/>
    <x v="0"/>
    <x v="0"/>
    <x v="2788"/>
    <x v="0"/>
    <x v="2642"/>
    <x v="42"/>
    <x v="213"/>
    <x v="1139"/>
    <x v="0"/>
    <x v="1"/>
  </r>
  <r>
    <x v="2789"/>
    <x v="22"/>
    <x v="1"/>
    <x v="2789"/>
    <x v="2"/>
    <x v="0"/>
    <x v="0"/>
    <x v="0"/>
    <x v="2789"/>
    <x v="3"/>
    <x v="2643"/>
    <x v="42"/>
    <x v="213"/>
    <x v="1139"/>
    <x v="0"/>
    <x v="1"/>
  </r>
  <r>
    <x v="2790"/>
    <x v="22"/>
    <x v="1"/>
    <x v="2790"/>
    <x v="2"/>
    <x v="0"/>
    <x v="0"/>
    <x v="0"/>
    <x v="2790"/>
    <x v="0"/>
    <x v="2644"/>
    <x v="42"/>
    <x v="213"/>
    <x v="1139"/>
    <x v="0"/>
    <x v="1"/>
  </r>
  <r>
    <x v="2791"/>
    <x v="22"/>
    <x v="1"/>
    <x v="2791"/>
    <x v="2"/>
    <x v="0"/>
    <x v="0"/>
    <x v="0"/>
    <x v="2791"/>
    <x v="0"/>
    <x v="2645"/>
    <x v="42"/>
    <x v="213"/>
    <x v="1139"/>
    <x v="0"/>
    <x v="1"/>
  </r>
  <r>
    <x v="2792"/>
    <x v="22"/>
    <x v="1"/>
    <x v="2792"/>
    <x v="2"/>
    <x v="0"/>
    <x v="0"/>
    <x v="0"/>
    <x v="2792"/>
    <x v="3"/>
    <x v="2646"/>
    <x v="42"/>
    <x v="214"/>
    <x v="1139"/>
    <x v="0"/>
    <x v="1"/>
  </r>
  <r>
    <x v="2793"/>
    <x v="22"/>
    <x v="1"/>
    <x v="2793"/>
    <x v="2"/>
    <x v="0"/>
    <x v="0"/>
    <x v="0"/>
    <x v="2793"/>
    <x v="0"/>
    <x v="2647"/>
    <x v="42"/>
    <x v="214"/>
    <x v="1139"/>
    <x v="0"/>
    <x v="1"/>
  </r>
  <r>
    <x v="2794"/>
    <x v="22"/>
    <x v="1"/>
    <x v="2794"/>
    <x v="2"/>
    <x v="0"/>
    <x v="0"/>
    <x v="0"/>
    <x v="2794"/>
    <x v="7"/>
    <x v="2648"/>
    <x v="42"/>
    <x v="214"/>
    <x v="1139"/>
    <x v="0"/>
    <x v="1"/>
  </r>
  <r>
    <x v="2795"/>
    <x v="22"/>
    <x v="1"/>
    <x v="2795"/>
    <x v="2"/>
    <x v="0"/>
    <x v="0"/>
    <x v="0"/>
    <x v="2795"/>
    <x v="2"/>
    <x v="2649"/>
    <x v="42"/>
    <x v="214"/>
    <x v="1139"/>
    <x v="0"/>
    <x v="1"/>
  </r>
  <r>
    <x v="2796"/>
    <x v="22"/>
    <x v="1"/>
    <x v="2796"/>
    <x v="2"/>
    <x v="0"/>
    <x v="0"/>
    <x v="0"/>
    <x v="2796"/>
    <x v="3"/>
    <x v="2650"/>
    <x v="42"/>
    <x v="214"/>
    <x v="1139"/>
    <x v="0"/>
    <x v="1"/>
  </r>
  <r>
    <x v="2797"/>
    <x v="22"/>
    <x v="1"/>
    <x v="2797"/>
    <x v="2"/>
    <x v="0"/>
    <x v="0"/>
    <x v="0"/>
    <x v="2797"/>
    <x v="3"/>
    <x v="2651"/>
    <x v="42"/>
    <x v="215"/>
    <x v="1139"/>
    <x v="0"/>
    <x v="1"/>
  </r>
  <r>
    <x v="2798"/>
    <x v="22"/>
    <x v="1"/>
    <x v="2798"/>
    <x v="2"/>
    <x v="0"/>
    <x v="0"/>
    <x v="0"/>
    <x v="2798"/>
    <x v="3"/>
    <x v="2652"/>
    <x v="42"/>
    <x v="215"/>
    <x v="1139"/>
    <x v="0"/>
    <x v="1"/>
  </r>
  <r>
    <x v="2799"/>
    <x v="22"/>
    <x v="1"/>
    <x v="2799"/>
    <x v="2"/>
    <x v="0"/>
    <x v="0"/>
    <x v="0"/>
    <x v="2799"/>
    <x v="5"/>
    <x v="2653"/>
    <x v="42"/>
    <x v="215"/>
    <x v="1139"/>
    <x v="0"/>
    <x v="1"/>
  </r>
  <r>
    <x v="2800"/>
    <x v="22"/>
    <x v="1"/>
    <x v="2800"/>
    <x v="2"/>
    <x v="0"/>
    <x v="0"/>
    <x v="0"/>
    <x v="2800"/>
    <x v="0"/>
    <x v="2654"/>
    <x v="42"/>
    <x v="215"/>
    <x v="1139"/>
    <x v="0"/>
    <x v="1"/>
  </r>
  <r>
    <x v="2801"/>
    <x v="22"/>
    <x v="1"/>
    <x v="2801"/>
    <x v="2"/>
    <x v="0"/>
    <x v="0"/>
    <x v="0"/>
    <x v="2801"/>
    <x v="3"/>
    <x v="2655"/>
    <x v="42"/>
    <x v="215"/>
    <x v="1139"/>
    <x v="0"/>
    <x v="1"/>
  </r>
  <r>
    <x v="2802"/>
    <x v="22"/>
    <x v="1"/>
    <x v="2802"/>
    <x v="2"/>
    <x v="0"/>
    <x v="0"/>
    <x v="0"/>
    <x v="2802"/>
    <x v="5"/>
    <x v="2656"/>
    <x v="42"/>
    <x v="215"/>
    <x v="1139"/>
    <x v="0"/>
    <x v="1"/>
  </r>
  <r>
    <x v="2803"/>
    <x v="22"/>
    <x v="1"/>
    <x v="2803"/>
    <x v="2"/>
    <x v="0"/>
    <x v="0"/>
    <x v="0"/>
    <x v="2803"/>
    <x v="3"/>
    <x v="2657"/>
    <x v="42"/>
    <x v="215"/>
    <x v="1139"/>
    <x v="0"/>
    <x v="1"/>
  </r>
  <r>
    <x v="2804"/>
    <x v="22"/>
    <x v="1"/>
    <x v="2804"/>
    <x v="2"/>
    <x v="0"/>
    <x v="0"/>
    <x v="0"/>
    <x v="2804"/>
    <x v="9"/>
    <x v="2658"/>
    <x v="42"/>
    <x v="215"/>
    <x v="1139"/>
    <x v="0"/>
    <x v="1"/>
  </r>
  <r>
    <x v="2805"/>
    <x v="22"/>
    <x v="1"/>
    <x v="2805"/>
    <x v="2"/>
    <x v="0"/>
    <x v="0"/>
    <x v="0"/>
    <x v="2805"/>
    <x v="5"/>
    <x v="2659"/>
    <x v="42"/>
    <x v="215"/>
    <x v="1139"/>
    <x v="0"/>
    <x v="1"/>
  </r>
  <r>
    <x v="2806"/>
    <x v="22"/>
    <x v="1"/>
    <x v="2806"/>
    <x v="2"/>
    <x v="0"/>
    <x v="0"/>
    <x v="0"/>
    <x v="2806"/>
    <x v="3"/>
    <x v="2660"/>
    <x v="42"/>
    <x v="215"/>
    <x v="1139"/>
    <x v="0"/>
    <x v="1"/>
  </r>
  <r>
    <x v="2807"/>
    <x v="22"/>
    <x v="1"/>
    <x v="2807"/>
    <x v="2"/>
    <x v="0"/>
    <x v="0"/>
    <x v="0"/>
    <x v="2807"/>
    <x v="0"/>
    <x v="524"/>
    <x v="172"/>
    <x v="215"/>
    <x v="1139"/>
    <x v="0"/>
    <x v="1"/>
  </r>
  <r>
    <x v="2808"/>
    <x v="22"/>
    <x v="3"/>
    <x v="2808"/>
    <x v="2"/>
    <x v="0"/>
    <x v="0"/>
    <x v="0"/>
    <x v="2808"/>
    <x v="3"/>
    <x v="2661"/>
    <x v="42"/>
    <x v="216"/>
    <x v="1139"/>
    <x v="0"/>
    <x v="1"/>
  </r>
  <r>
    <x v="2809"/>
    <x v="22"/>
    <x v="3"/>
    <x v="2809"/>
    <x v="2"/>
    <x v="0"/>
    <x v="0"/>
    <x v="0"/>
    <x v="2809"/>
    <x v="0"/>
    <x v="524"/>
    <x v="173"/>
    <x v="216"/>
    <x v="1139"/>
    <x v="0"/>
    <x v="1"/>
  </r>
  <r>
    <x v="2810"/>
    <x v="22"/>
    <x v="3"/>
    <x v="2810"/>
    <x v="2"/>
    <x v="0"/>
    <x v="0"/>
    <x v="0"/>
    <x v="2810"/>
    <x v="0"/>
    <x v="2662"/>
    <x v="42"/>
    <x v="216"/>
    <x v="1139"/>
    <x v="0"/>
    <x v="1"/>
  </r>
  <r>
    <x v="2811"/>
    <x v="22"/>
    <x v="3"/>
    <x v="2811"/>
    <x v="2"/>
    <x v="0"/>
    <x v="0"/>
    <x v="0"/>
    <x v="2811"/>
    <x v="2"/>
    <x v="2663"/>
    <x v="42"/>
    <x v="216"/>
    <x v="1139"/>
    <x v="0"/>
    <x v="1"/>
  </r>
  <r>
    <x v="2812"/>
    <x v="22"/>
    <x v="3"/>
    <x v="2812"/>
    <x v="2"/>
    <x v="0"/>
    <x v="0"/>
    <x v="0"/>
    <x v="2812"/>
    <x v="9"/>
    <x v="2664"/>
    <x v="42"/>
    <x v="216"/>
    <x v="1139"/>
    <x v="0"/>
    <x v="1"/>
  </r>
  <r>
    <x v="2813"/>
    <x v="22"/>
    <x v="3"/>
    <x v="2813"/>
    <x v="2"/>
    <x v="0"/>
    <x v="0"/>
    <x v="0"/>
    <x v="2813"/>
    <x v="3"/>
    <x v="2665"/>
    <x v="42"/>
    <x v="216"/>
    <x v="1139"/>
    <x v="0"/>
    <x v="1"/>
  </r>
  <r>
    <x v="2814"/>
    <x v="22"/>
    <x v="3"/>
    <x v="2814"/>
    <x v="2"/>
    <x v="0"/>
    <x v="0"/>
    <x v="0"/>
    <x v="2814"/>
    <x v="0"/>
    <x v="2666"/>
    <x v="42"/>
    <x v="216"/>
    <x v="1139"/>
    <x v="0"/>
    <x v="1"/>
  </r>
  <r>
    <x v="2815"/>
    <x v="22"/>
    <x v="3"/>
    <x v="2815"/>
    <x v="2"/>
    <x v="0"/>
    <x v="0"/>
    <x v="0"/>
    <x v="2815"/>
    <x v="3"/>
    <x v="2667"/>
    <x v="42"/>
    <x v="216"/>
    <x v="1139"/>
    <x v="0"/>
    <x v="1"/>
  </r>
  <r>
    <x v="2816"/>
    <x v="22"/>
    <x v="2"/>
    <x v="2816"/>
    <x v="2"/>
    <x v="0"/>
    <x v="0"/>
    <x v="0"/>
    <x v="2816"/>
    <x v="1"/>
    <x v="2668"/>
    <x v="42"/>
    <x v="217"/>
    <x v="1139"/>
    <x v="0"/>
    <x v="1"/>
  </r>
  <r>
    <x v="2817"/>
    <x v="22"/>
    <x v="2"/>
    <x v="2817"/>
    <x v="2"/>
    <x v="0"/>
    <x v="0"/>
    <x v="0"/>
    <x v="2817"/>
    <x v="14"/>
    <x v="2669"/>
    <x v="42"/>
    <x v="217"/>
    <x v="1139"/>
    <x v="0"/>
    <x v="1"/>
  </r>
  <r>
    <x v="2818"/>
    <x v="22"/>
    <x v="2"/>
    <x v="2818"/>
    <x v="2"/>
    <x v="0"/>
    <x v="0"/>
    <x v="0"/>
    <x v="2818"/>
    <x v="3"/>
    <x v="2670"/>
    <x v="42"/>
    <x v="217"/>
    <x v="1139"/>
    <x v="0"/>
    <x v="1"/>
  </r>
  <r>
    <x v="2819"/>
    <x v="22"/>
    <x v="2"/>
    <x v="2819"/>
    <x v="2"/>
    <x v="0"/>
    <x v="0"/>
    <x v="0"/>
    <x v="2819"/>
    <x v="5"/>
    <x v="2671"/>
    <x v="42"/>
    <x v="217"/>
    <x v="1139"/>
    <x v="0"/>
    <x v="1"/>
  </r>
  <r>
    <x v="2820"/>
    <x v="22"/>
    <x v="2"/>
    <x v="2820"/>
    <x v="2"/>
    <x v="0"/>
    <x v="0"/>
    <x v="0"/>
    <x v="2820"/>
    <x v="0"/>
    <x v="2672"/>
    <x v="42"/>
    <x v="217"/>
    <x v="1139"/>
    <x v="0"/>
    <x v="1"/>
  </r>
  <r>
    <x v="2821"/>
    <x v="22"/>
    <x v="2"/>
    <x v="2821"/>
    <x v="2"/>
    <x v="0"/>
    <x v="0"/>
    <x v="0"/>
    <x v="2821"/>
    <x v="3"/>
    <x v="2673"/>
    <x v="42"/>
    <x v="217"/>
    <x v="1139"/>
    <x v="0"/>
    <x v="1"/>
  </r>
  <r>
    <x v="2822"/>
    <x v="22"/>
    <x v="2"/>
    <x v="2822"/>
    <x v="2"/>
    <x v="0"/>
    <x v="0"/>
    <x v="0"/>
    <x v="2822"/>
    <x v="3"/>
    <x v="524"/>
    <x v="174"/>
    <x v="217"/>
    <x v="1139"/>
    <x v="0"/>
    <x v="1"/>
  </r>
  <r>
    <x v="2823"/>
    <x v="22"/>
    <x v="2"/>
    <x v="2823"/>
    <x v="2"/>
    <x v="0"/>
    <x v="0"/>
    <x v="0"/>
    <x v="2823"/>
    <x v="0"/>
    <x v="2674"/>
    <x v="42"/>
    <x v="217"/>
    <x v="1139"/>
    <x v="0"/>
    <x v="1"/>
  </r>
  <r>
    <x v="2824"/>
    <x v="22"/>
    <x v="2"/>
    <x v="2824"/>
    <x v="2"/>
    <x v="0"/>
    <x v="0"/>
    <x v="0"/>
    <x v="2824"/>
    <x v="0"/>
    <x v="2675"/>
    <x v="42"/>
    <x v="217"/>
    <x v="1139"/>
    <x v="0"/>
    <x v="1"/>
  </r>
  <r>
    <x v="2825"/>
    <x v="22"/>
    <x v="2"/>
    <x v="2825"/>
    <x v="2"/>
    <x v="0"/>
    <x v="0"/>
    <x v="0"/>
    <x v="2825"/>
    <x v="9"/>
    <x v="2676"/>
    <x v="175"/>
    <x v="217"/>
    <x v="1139"/>
    <x v="0"/>
    <x v="1"/>
  </r>
  <r>
    <x v="2826"/>
    <x v="22"/>
    <x v="2"/>
    <x v="2826"/>
    <x v="2"/>
    <x v="0"/>
    <x v="0"/>
    <x v="0"/>
    <x v="2826"/>
    <x v="0"/>
    <x v="2677"/>
    <x v="42"/>
    <x v="217"/>
    <x v="1139"/>
    <x v="0"/>
    <x v="1"/>
  </r>
  <r>
    <x v="2827"/>
    <x v="22"/>
    <x v="2"/>
    <x v="2827"/>
    <x v="2"/>
    <x v="0"/>
    <x v="0"/>
    <x v="0"/>
    <x v="2827"/>
    <x v="0"/>
    <x v="2678"/>
    <x v="42"/>
    <x v="217"/>
    <x v="1139"/>
    <x v="0"/>
    <x v="1"/>
  </r>
  <r>
    <x v="2828"/>
    <x v="22"/>
    <x v="2"/>
    <x v="2828"/>
    <x v="2"/>
    <x v="0"/>
    <x v="0"/>
    <x v="0"/>
    <x v="2828"/>
    <x v="0"/>
    <x v="2679"/>
    <x v="42"/>
    <x v="217"/>
    <x v="1139"/>
    <x v="0"/>
    <x v="1"/>
  </r>
  <r>
    <x v="2829"/>
    <x v="22"/>
    <x v="2"/>
    <x v="2829"/>
    <x v="2"/>
    <x v="0"/>
    <x v="0"/>
    <x v="0"/>
    <x v="2829"/>
    <x v="3"/>
    <x v="2680"/>
    <x v="42"/>
    <x v="217"/>
    <x v="1139"/>
    <x v="0"/>
    <x v="1"/>
  </r>
  <r>
    <x v="2830"/>
    <x v="22"/>
    <x v="2"/>
    <x v="2830"/>
    <x v="2"/>
    <x v="0"/>
    <x v="0"/>
    <x v="0"/>
    <x v="2830"/>
    <x v="3"/>
    <x v="2681"/>
    <x v="42"/>
    <x v="217"/>
    <x v="1139"/>
    <x v="0"/>
    <x v="1"/>
  </r>
  <r>
    <x v="2831"/>
    <x v="22"/>
    <x v="2"/>
    <x v="2831"/>
    <x v="2"/>
    <x v="0"/>
    <x v="0"/>
    <x v="0"/>
    <x v="2831"/>
    <x v="0"/>
    <x v="2682"/>
    <x v="42"/>
    <x v="217"/>
    <x v="1139"/>
    <x v="0"/>
    <x v="1"/>
  </r>
  <r>
    <x v="2832"/>
    <x v="22"/>
    <x v="3"/>
    <x v="2832"/>
    <x v="2"/>
    <x v="0"/>
    <x v="0"/>
    <x v="0"/>
    <x v="2832"/>
    <x v="7"/>
    <x v="2683"/>
    <x v="42"/>
    <x v="218"/>
    <x v="1139"/>
    <x v="0"/>
    <x v="1"/>
  </r>
  <r>
    <x v="2833"/>
    <x v="22"/>
    <x v="3"/>
    <x v="2833"/>
    <x v="2"/>
    <x v="0"/>
    <x v="0"/>
    <x v="0"/>
    <x v="2833"/>
    <x v="1"/>
    <x v="2684"/>
    <x v="42"/>
    <x v="218"/>
    <x v="1139"/>
    <x v="0"/>
    <x v="1"/>
  </r>
  <r>
    <x v="2834"/>
    <x v="22"/>
    <x v="3"/>
    <x v="2834"/>
    <x v="2"/>
    <x v="0"/>
    <x v="0"/>
    <x v="0"/>
    <x v="2834"/>
    <x v="3"/>
    <x v="2685"/>
    <x v="42"/>
    <x v="218"/>
    <x v="1139"/>
    <x v="0"/>
    <x v="1"/>
  </r>
  <r>
    <x v="2835"/>
    <x v="22"/>
    <x v="3"/>
    <x v="2835"/>
    <x v="2"/>
    <x v="0"/>
    <x v="0"/>
    <x v="0"/>
    <x v="2835"/>
    <x v="0"/>
    <x v="2686"/>
    <x v="42"/>
    <x v="218"/>
    <x v="1139"/>
    <x v="0"/>
    <x v="1"/>
  </r>
  <r>
    <x v="2836"/>
    <x v="22"/>
    <x v="3"/>
    <x v="2836"/>
    <x v="2"/>
    <x v="0"/>
    <x v="0"/>
    <x v="0"/>
    <x v="2836"/>
    <x v="7"/>
    <x v="2687"/>
    <x v="42"/>
    <x v="218"/>
    <x v="1139"/>
    <x v="0"/>
    <x v="1"/>
  </r>
  <r>
    <x v="2837"/>
    <x v="22"/>
    <x v="3"/>
    <x v="2837"/>
    <x v="2"/>
    <x v="0"/>
    <x v="0"/>
    <x v="0"/>
    <x v="2837"/>
    <x v="0"/>
    <x v="2688"/>
    <x v="42"/>
    <x v="218"/>
    <x v="1139"/>
    <x v="0"/>
    <x v="1"/>
  </r>
  <r>
    <x v="2838"/>
    <x v="22"/>
    <x v="3"/>
    <x v="2838"/>
    <x v="2"/>
    <x v="0"/>
    <x v="0"/>
    <x v="0"/>
    <x v="2838"/>
    <x v="7"/>
    <x v="2689"/>
    <x v="42"/>
    <x v="218"/>
    <x v="1139"/>
    <x v="0"/>
    <x v="1"/>
  </r>
  <r>
    <x v="2839"/>
    <x v="22"/>
    <x v="3"/>
    <x v="2839"/>
    <x v="2"/>
    <x v="0"/>
    <x v="0"/>
    <x v="0"/>
    <x v="2839"/>
    <x v="14"/>
    <x v="2690"/>
    <x v="42"/>
    <x v="218"/>
    <x v="1139"/>
    <x v="0"/>
    <x v="1"/>
  </r>
  <r>
    <x v="2840"/>
    <x v="22"/>
    <x v="6"/>
    <x v="2840"/>
    <x v="2"/>
    <x v="0"/>
    <x v="0"/>
    <x v="0"/>
    <x v="2840"/>
    <x v="3"/>
    <x v="2691"/>
    <x v="42"/>
    <x v="219"/>
    <x v="1139"/>
    <x v="0"/>
    <x v="1"/>
  </r>
  <r>
    <x v="2841"/>
    <x v="22"/>
    <x v="6"/>
    <x v="2841"/>
    <x v="2"/>
    <x v="0"/>
    <x v="0"/>
    <x v="0"/>
    <x v="2841"/>
    <x v="5"/>
    <x v="524"/>
    <x v="176"/>
    <x v="219"/>
    <x v="1139"/>
    <x v="0"/>
    <x v="1"/>
  </r>
  <r>
    <x v="2842"/>
    <x v="22"/>
    <x v="6"/>
    <x v="2842"/>
    <x v="2"/>
    <x v="0"/>
    <x v="0"/>
    <x v="0"/>
    <x v="2842"/>
    <x v="0"/>
    <x v="2692"/>
    <x v="42"/>
    <x v="219"/>
    <x v="1139"/>
    <x v="0"/>
    <x v="1"/>
  </r>
  <r>
    <x v="2843"/>
    <x v="22"/>
    <x v="6"/>
    <x v="2843"/>
    <x v="2"/>
    <x v="0"/>
    <x v="0"/>
    <x v="0"/>
    <x v="2843"/>
    <x v="3"/>
    <x v="2693"/>
    <x v="42"/>
    <x v="219"/>
    <x v="1139"/>
    <x v="0"/>
    <x v="1"/>
  </r>
  <r>
    <x v="2844"/>
    <x v="22"/>
    <x v="6"/>
    <x v="2844"/>
    <x v="2"/>
    <x v="0"/>
    <x v="0"/>
    <x v="0"/>
    <x v="2844"/>
    <x v="4"/>
    <x v="2694"/>
    <x v="42"/>
    <x v="219"/>
    <x v="1139"/>
    <x v="0"/>
    <x v="1"/>
  </r>
  <r>
    <x v="2845"/>
    <x v="22"/>
    <x v="6"/>
    <x v="2845"/>
    <x v="2"/>
    <x v="0"/>
    <x v="0"/>
    <x v="0"/>
    <x v="2845"/>
    <x v="3"/>
    <x v="2695"/>
    <x v="42"/>
    <x v="219"/>
    <x v="1139"/>
    <x v="0"/>
    <x v="1"/>
  </r>
  <r>
    <x v="2846"/>
    <x v="22"/>
    <x v="6"/>
    <x v="2846"/>
    <x v="2"/>
    <x v="0"/>
    <x v="0"/>
    <x v="0"/>
    <x v="2846"/>
    <x v="3"/>
    <x v="524"/>
    <x v="42"/>
    <x v="219"/>
    <x v="1139"/>
    <x v="0"/>
    <x v="1"/>
  </r>
  <r>
    <x v="2847"/>
    <x v="22"/>
    <x v="6"/>
    <x v="2847"/>
    <x v="2"/>
    <x v="0"/>
    <x v="0"/>
    <x v="0"/>
    <x v="2847"/>
    <x v="3"/>
    <x v="524"/>
    <x v="42"/>
    <x v="219"/>
    <x v="1139"/>
    <x v="0"/>
    <x v="1"/>
  </r>
  <r>
    <x v="2848"/>
    <x v="22"/>
    <x v="6"/>
    <x v="2848"/>
    <x v="2"/>
    <x v="0"/>
    <x v="0"/>
    <x v="0"/>
    <x v="2848"/>
    <x v="3"/>
    <x v="524"/>
    <x v="42"/>
    <x v="219"/>
    <x v="1139"/>
    <x v="0"/>
    <x v="1"/>
  </r>
  <r>
    <x v="2849"/>
    <x v="22"/>
    <x v="6"/>
    <x v="2849"/>
    <x v="2"/>
    <x v="0"/>
    <x v="0"/>
    <x v="0"/>
    <x v="2849"/>
    <x v="3"/>
    <x v="524"/>
    <x v="177"/>
    <x v="219"/>
    <x v="1139"/>
    <x v="0"/>
    <x v="1"/>
  </r>
  <r>
    <x v="2850"/>
    <x v="22"/>
    <x v="6"/>
    <x v="2850"/>
    <x v="2"/>
    <x v="0"/>
    <x v="0"/>
    <x v="0"/>
    <x v="2850"/>
    <x v="0"/>
    <x v="2696"/>
    <x v="42"/>
    <x v="219"/>
    <x v="1139"/>
    <x v="0"/>
    <x v="1"/>
  </r>
  <r>
    <x v="2851"/>
    <x v="22"/>
    <x v="6"/>
    <x v="2851"/>
    <x v="2"/>
    <x v="0"/>
    <x v="0"/>
    <x v="0"/>
    <x v="2851"/>
    <x v="7"/>
    <x v="2697"/>
    <x v="42"/>
    <x v="219"/>
    <x v="1139"/>
    <x v="0"/>
    <x v="1"/>
  </r>
  <r>
    <x v="2852"/>
    <x v="22"/>
    <x v="6"/>
    <x v="2852"/>
    <x v="2"/>
    <x v="0"/>
    <x v="0"/>
    <x v="0"/>
    <x v="2852"/>
    <x v="0"/>
    <x v="2698"/>
    <x v="42"/>
    <x v="219"/>
    <x v="1139"/>
    <x v="0"/>
    <x v="1"/>
  </r>
  <r>
    <x v="2853"/>
    <x v="22"/>
    <x v="6"/>
    <x v="2853"/>
    <x v="2"/>
    <x v="0"/>
    <x v="0"/>
    <x v="0"/>
    <x v="2853"/>
    <x v="3"/>
    <x v="2699"/>
    <x v="42"/>
    <x v="219"/>
    <x v="1139"/>
    <x v="0"/>
    <x v="1"/>
  </r>
  <r>
    <x v="2854"/>
    <x v="22"/>
    <x v="6"/>
    <x v="2854"/>
    <x v="2"/>
    <x v="0"/>
    <x v="0"/>
    <x v="0"/>
    <x v="2854"/>
    <x v="0"/>
    <x v="2700"/>
    <x v="42"/>
    <x v="219"/>
    <x v="1139"/>
    <x v="0"/>
    <x v="1"/>
  </r>
  <r>
    <x v="2855"/>
    <x v="22"/>
    <x v="2"/>
    <x v="2855"/>
    <x v="2"/>
    <x v="0"/>
    <x v="0"/>
    <x v="0"/>
    <x v="2855"/>
    <x v="3"/>
    <x v="2701"/>
    <x v="42"/>
    <x v="23"/>
    <x v="1139"/>
    <x v="0"/>
    <x v="1"/>
  </r>
  <r>
    <x v="2856"/>
    <x v="22"/>
    <x v="2"/>
    <x v="2856"/>
    <x v="2"/>
    <x v="0"/>
    <x v="0"/>
    <x v="0"/>
    <x v="2856"/>
    <x v="0"/>
    <x v="2702"/>
    <x v="42"/>
    <x v="23"/>
    <x v="1139"/>
    <x v="0"/>
    <x v="1"/>
  </r>
  <r>
    <x v="2857"/>
    <x v="22"/>
    <x v="2"/>
    <x v="2857"/>
    <x v="2"/>
    <x v="0"/>
    <x v="0"/>
    <x v="0"/>
    <x v="2857"/>
    <x v="3"/>
    <x v="2703"/>
    <x v="42"/>
    <x v="23"/>
    <x v="1139"/>
    <x v="0"/>
    <x v="1"/>
  </r>
  <r>
    <x v="2858"/>
    <x v="22"/>
    <x v="2"/>
    <x v="2858"/>
    <x v="2"/>
    <x v="0"/>
    <x v="0"/>
    <x v="0"/>
    <x v="2858"/>
    <x v="3"/>
    <x v="2704"/>
    <x v="42"/>
    <x v="23"/>
    <x v="1139"/>
    <x v="0"/>
    <x v="1"/>
  </r>
  <r>
    <x v="2859"/>
    <x v="22"/>
    <x v="2"/>
    <x v="2859"/>
    <x v="2"/>
    <x v="0"/>
    <x v="0"/>
    <x v="0"/>
    <x v="2859"/>
    <x v="0"/>
    <x v="2705"/>
    <x v="42"/>
    <x v="23"/>
    <x v="1139"/>
    <x v="0"/>
    <x v="1"/>
  </r>
  <r>
    <x v="2860"/>
    <x v="22"/>
    <x v="2"/>
    <x v="2860"/>
    <x v="2"/>
    <x v="0"/>
    <x v="0"/>
    <x v="0"/>
    <x v="2860"/>
    <x v="0"/>
    <x v="2706"/>
    <x v="42"/>
    <x v="23"/>
    <x v="1139"/>
    <x v="0"/>
    <x v="1"/>
  </r>
  <r>
    <x v="2861"/>
    <x v="22"/>
    <x v="2"/>
    <x v="2861"/>
    <x v="2"/>
    <x v="0"/>
    <x v="0"/>
    <x v="0"/>
    <x v="2861"/>
    <x v="0"/>
    <x v="2707"/>
    <x v="42"/>
    <x v="23"/>
    <x v="1139"/>
    <x v="0"/>
    <x v="1"/>
  </r>
  <r>
    <x v="2862"/>
    <x v="22"/>
    <x v="2"/>
    <x v="2862"/>
    <x v="2"/>
    <x v="0"/>
    <x v="0"/>
    <x v="0"/>
    <x v="2862"/>
    <x v="7"/>
    <x v="2708"/>
    <x v="42"/>
    <x v="23"/>
    <x v="1139"/>
    <x v="0"/>
    <x v="1"/>
  </r>
  <r>
    <x v="2863"/>
    <x v="22"/>
    <x v="2"/>
    <x v="2863"/>
    <x v="2"/>
    <x v="0"/>
    <x v="0"/>
    <x v="0"/>
    <x v="2863"/>
    <x v="3"/>
    <x v="2709"/>
    <x v="42"/>
    <x v="23"/>
    <x v="1139"/>
    <x v="0"/>
    <x v="1"/>
  </r>
  <r>
    <x v="2864"/>
    <x v="22"/>
    <x v="2"/>
    <x v="2864"/>
    <x v="2"/>
    <x v="0"/>
    <x v="0"/>
    <x v="0"/>
    <x v="2864"/>
    <x v="3"/>
    <x v="2710"/>
    <x v="42"/>
    <x v="23"/>
    <x v="1139"/>
    <x v="0"/>
    <x v="1"/>
  </r>
  <r>
    <x v="2865"/>
    <x v="22"/>
    <x v="2"/>
    <x v="2865"/>
    <x v="2"/>
    <x v="0"/>
    <x v="0"/>
    <x v="0"/>
    <x v="2865"/>
    <x v="3"/>
    <x v="2711"/>
    <x v="42"/>
    <x v="23"/>
    <x v="1139"/>
    <x v="0"/>
    <x v="1"/>
  </r>
  <r>
    <x v="2866"/>
    <x v="22"/>
    <x v="2"/>
    <x v="2866"/>
    <x v="2"/>
    <x v="0"/>
    <x v="0"/>
    <x v="0"/>
    <x v="2866"/>
    <x v="3"/>
    <x v="2712"/>
    <x v="42"/>
    <x v="23"/>
    <x v="1139"/>
    <x v="0"/>
    <x v="1"/>
  </r>
  <r>
    <x v="2867"/>
    <x v="22"/>
    <x v="2"/>
    <x v="2867"/>
    <x v="2"/>
    <x v="0"/>
    <x v="0"/>
    <x v="0"/>
    <x v="2867"/>
    <x v="0"/>
    <x v="2713"/>
    <x v="42"/>
    <x v="23"/>
    <x v="1139"/>
    <x v="0"/>
    <x v="1"/>
  </r>
  <r>
    <x v="2868"/>
    <x v="22"/>
    <x v="2"/>
    <x v="2868"/>
    <x v="2"/>
    <x v="0"/>
    <x v="0"/>
    <x v="0"/>
    <x v="2868"/>
    <x v="7"/>
    <x v="2714"/>
    <x v="42"/>
    <x v="23"/>
    <x v="1139"/>
    <x v="0"/>
    <x v="1"/>
  </r>
  <r>
    <x v="2869"/>
    <x v="22"/>
    <x v="2"/>
    <x v="2869"/>
    <x v="2"/>
    <x v="0"/>
    <x v="0"/>
    <x v="0"/>
    <x v="2869"/>
    <x v="0"/>
    <x v="2715"/>
    <x v="42"/>
    <x v="23"/>
    <x v="1139"/>
    <x v="0"/>
    <x v="1"/>
  </r>
  <r>
    <x v="2870"/>
    <x v="22"/>
    <x v="2"/>
    <x v="2870"/>
    <x v="2"/>
    <x v="0"/>
    <x v="0"/>
    <x v="0"/>
    <x v="2870"/>
    <x v="5"/>
    <x v="524"/>
    <x v="178"/>
    <x v="220"/>
    <x v="1139"/>
    <x v="0"/>
    <x v="1"/>
  </r>
  <r>
    <x v="2871"/>
    <x v="22"/>
    <x v="2"/>
    <x v="2871"/>
    <x v="2"/>
    <x v="0"/>
    <x v="0"/>
    <x v="0"/>
    <x v="2871"/>
    <x v="0"/>
    <x v="2716"/>
    <x v="42"/>
    <x v="220"/>
    <x v="1139"/>
    <x v="0"/>
    <x v="1"/>
  </r>
  <r>
    <x v="2872"/>
    <x v="22"/>
    <x v="2"/>
    <x v="2872"/>
    <x v="2"/>
    <x v="0"/>
    <x v="0"/>
    <x v="0"/>
    <x v="2872"/>
    <x v="3"/>
    <x v="2717"/>
    <x v="42"/>
    <x v="220"/>
    <x v="1139"/>
    <x v="0"/>
    <x v="1"/>
  </r>
  <r>
    <x v="2873"/>
    <x v="22"/>
    <x v="2"/>
    <x v="2873"/>
    <x v="2"/>
    <x v="0"/>
    <x v="0"/>
    <x v="0"/>
    <x v="2873"/>
    <x v="3"/>
    <x v="2718"/>
    <x v="42"/>
    <x v="220"/>
    <x v="1139"/>
    <x v="0"/>
    <x v="1"/>
  </r>
  <r>
    <x v="2874"/>
    <x v="22"/>
    <x v="2"/>
    <x v="2874"/>
    <x v="2"/>
    <x v="0"/>
    <x v="0"/>
    <x v="0"/>
    <x v="2874"/>
    <x v="7"/>
    <x v="524"/>
    <x v="179"/>
    <x v="220"/>
    <x v="1139"/>
    <x v="0"/>
    <x v="1"/>
  </r>
  <r>
    <x v="2875"/>
    <x v="22"/>
    <x v="2"/>
    <x v="2875"/>
    <x v="2"/>
    <x v="0"/>
    <x v="0"/>
    <x v="0"/>
    <x v="2875"/>
    <x v="1"/>
    <x v="2719"/>
    <x v="42"/>
    <x v="220"/>
    <x v="1139"/>
    <x v="0"/>
    <x v="1"/>
  </r>
  <r>
    <x v="2876"/>
    <x v="22"/>
    <x v="2"/>
    <x v="2876"/>
    <x v="2"/>
    <x v="0"/>
    <x v="0"/>
    <x v="0"/>
    <x v="2876"/>
    <x v="5"/>
    <x v="2720"/>
    <x v="42"/>
    <x v="220"/>
    <x v="1139"/>
    <x v="0"/>
    <x v="1"/>
  </r>
  <r>
    <x v="2877"/>
    <x v="22"/>
    <x v="3"/>
    <x v="2877"/>
    <x v="2"/>
    <x v="0"/>
    <x v="0"/>
    <x v="0"/>
    <x v="2877"/>
    <x v="0"/>
    <x v="2721"/>
    <x v="42"/>
    <x v="221"/>
    <x v="1139"/>
    <x v="0"/>
    <x v="1"/>
  </r>
  <r>
    <x v="2878"/>
    <x v="22"/>
    <x v="3"/>
    <x v="2878"/>
    <x v="2"/>
    <x v="0"/>
    <x v="0"/>
    <x v="0"/>
    <x v="2878"/>
    <x v="0"/>
    <x v="2722"/>
    <x v="42"/>
    <x v="221"/>
    <x v="1139"/>
    <x v="0"/>
    <x v="1"/>
  </r>
  <r>
    <x v="2879"/>
    <x v="22"/>
    <x v="6"/>
    <x v="2879"/>
    <x v="2"/>
    <x v="0"/>
    <x v="0"/>
    <x v="0"/>
    <x v="2879"/>
    <x v="0"/>
    <x v="2723"/>
    <x v="42"/>
    <x v="221"/>
    <x v="1139"/>
    <x v="0"/>
    <x v="1"/>
  </r>
  <r>
    <x v="2880"/>
    <x v="22"/>
    <x v="6"/>
    <x v="2880"/>
    <x v="2"/>
    <x v="0"/>
    <x v="0"/>
    <x v="0"/>
    <x v="2880"/>
    <x v="5"/>
    <x v="2724"/>
    <x v="42"/>
    <x v="221"/>
    <x v="1139"/>
    <x v="0"/>
    <x v="1"/>
  </r>
  <r>
    <x v="2881"/>
    <x v="22"/>
    <x v="6"/>
    <x v="2881"/>
    <x v="2"/>
    <x v="0"/>
    <x v="0"/>
    <x v="0"/>
    <x v="2881"/>
    <x v="7"/>
    <x v="2725"/>
    <x v="42"/>
    <x v="221"/>
    <x v="1139"/>
    <x v="0"/>
    <x v="1"/>
  </r>
  <r>
    <x v="2882"/>
    <x v="22"/>
    <x v="6"/>
    <x v="2882"/>
    <x v="2"/>
    <x v="0"/>
    <x v="0"/>
    <x v="0"/>
    <x v="2882"/>
    <x v="0"/>
    <x v="2726"/>
    <x v="42"/>
    <x v="221"/>
    <x v="1139"/>
    <x v="0"/>
    <x v="1"/>
  </r>
  <r>
    <x v="2883"/>
    <x v="22"/>
    <x v="6"/>
    <x v="2883"/>
    <x v="2"/>
    <x v="0"/>
    <x v="0"/>
    <x v="0"/>
    <x v="2883"/>
    <x v="3"/>
    <x v="2727"/>
    <x v="42"/>
    <x v="221"/>
    <x v="1139"/>
    <x v="0"/>
    <x v="1"/>
  </r>
  <r>
    <x v="2884"/>
    <x v="22"/>
    <x v="6"/>
    <x v="2884"/>
    <x v="2"/>
    <x v="0"/>
    <x v="0"/>
    <x v="0"/>
    <x v="2884"/>
    <x v="5"/>
    <x v="2728"/>
    <x v="42"/>
    <x v="221"/>
    <x v="1139"/>
    <x v="0"/>
    <x v="1"/>
  </r>
  <r>
    <x v="2885"/>
    <x v="22"/>
    <x v="7"/>
    <x v="2885"/>
    <x v="2"/>
    <x v="0"/>
    <x v="0"/>
    <x v="0"/>
    <x v="2885"/>
    <x v="3"/>
    <x v="2729"/>
    <x v="42"/>
    <x v="222"/>
    <x v="1139"/>
    <x v="0"/>
    <x v="1"/>
  </r>
  <r>
    <x v="2886"/>
    <x v="22"/>
    <x v="7"/>
    <x v="2886"/>
    <x v="2"/>
    <x v="0"/>
    <x v="0"/>
    <x v="0"/>
    <x v="2886"/>
    <x v="8"/>
    <x v="2730"/>
    <x v="42"/>
    <x v="222"/>
    <x v="1139"/>
    <x v="0"/>
    <x v="1"/>
  </r>
  <r>
    <x v="2887"/>
    <x v="22"/>
    <x v="7"/>
    <x v="2887"/>
    <x v="2"/>
    <x v="0"/>
    <x v="0"/>
    <x v="0"/>
    <x v="2887"/>
    <x v="3"/>
    <x v="2731"/>
    <x v="42"/>
    <x v="222"/>
    <x v="1139"/>
    <x v="0"/>
    <x v="1"/>
  </r>
  <r>
    <x v="2888"/>
    <x v="22"/>
    <x v="7"/>
    <x v="2888"/>
    <x v="2"/>
    <x v="0"/>
    <x v="0"/>
    <x v="0"/>
    <x v="2888"/>
    <x v="0"/>
    <x v="2732"/>
    <x v="42"/>
    <x v="222"/>
    <x v="1139"/>
    <x v="0"/>
    <x v="1"/>
  </r>
  <r>
    <x v="2889"/>
    <x v="22"/>
    <x v="0"/>
    <x v="2889"/>
    <x v="2"/>
    <x v="0"/>
    <x v="0"/>
    <x v="0"/>
    <x v="2889"/>
    <x v="3"/>
    <x v="2733"/>
    <x v="42"/>
    <x v="222"/>
    <x v="1139"/>
    <x v="0"/>
    <x v="1"/>
  </r>
  <r>
    <x v="2890"/>
    <x v="22"/>
    <x v="0"/>
    <x v="2890"/>
    <x v="2"/>
    <x v="0"/>
    <x v="0"/>
    <x v="0"/>
    <x v="2890"/>
    <x v="1"/>
    <x v="2734"/>
    <x v="42"/>
    <x v="222"/>
    <x v="1139"/>
    <x v="0"/>
    <x v="1"/>
  </r>
  <r>
    <x v="2891"/>
    <x v="22"/>
    <x v="0"/>
    <x v="2891"/>
    <x v="2"/>
    <x v="0"/>
    <x v="0"/>
    <x v="0"/>
    <x v="2891"/>
    <x v="0"/>
    <x v="2735"/>
    <x v="42"/>
    <x v="222"/>
    <x v="1139"/>
    <x v="0"/>
    <x v="1"/>
  </r>
  <r>
    <x v="2892"/>
    <x v="22"/>
    <x v="0"/>
    <x v="2892"/>
    <x v="2"/>
    <x v="0"/>
    <x v="0"/>
    <x v="0"/>
    <x v="2892"/>
    <x v="3"/>
    <x v="2736"/>
    <x v="42"/>
    <x v="222"/>
    <x v="1139"/>
    <x v="0"/>
    <x v="1"/>
  </r>
  <r>
    <x v="2893"/>
    <x v="22"/>
    <x v="0"/>
    <x v="2893"/>
    <x v="2"/>
    <x v="0"/>
    <x v="0"/>
    <x v="0"/>
    <x v="2893"/>
    <x v="2"/>
    <x v="2737"/>
    <x v="42"/>
    <x v="222"/>
    <x v="1139"/>
    <x v="0"/>
    <x v="1"/>
  </r>
  <r>
    <x v="2894"/>
    <x v="22"/>
    <x v="0"/>
    <x v="2894"/>
    <x v="2"/>
    <x v="0"/>
    <x v="0"/>
    <x v="0"/>
    <x v="2894"/>
    <x v="0"/>
    <x v="2738"/>
    <x v="42"/>
    <x v="222"/>
    <x v="1139"/>
    <x v="0"/>
    <x v="1"/>
  </r>
  <r>
    <x v="2895"/>
    <x v="22"/>
    <x v="0"/>
    <x v="2895"/>
    <x v="2"/>
    <x v="0"/>
    <x v="0"/>
    <x v="0"/>
    <x v="2895"/>
    <x v="5"/>
    <x v="2739"/>
    <x v="42"/>
    <x v="222"/>
    <x v="1139"/>
    <x v="0"/>
    <x v="1"/>
  </r>
  <r>
    <x v="2896"/>
    <x v="22"/>
    <x v="0"/>
    <x v="2896"/>
    <x v="2"/>
    <x v="0"/>
    <x v="0"/>
    <x v="0"/>
    <x v="2896"/>
    <x v="7"/>
    <x v="2740"/>
    <x v="42"/>
    <x v="222"/>
    <x v="1139"/>
    <x v="0"/>
    <x v="1"/>
  </r>
  <r>
    <x v="2897"/>
    <x v="22"/>
    <x v="0"/>
    <x v="2897"/>
    <x v="2"/>
    <x v="0"/>
    <x v="0"/>
    <x v="0"/>
    <x v="2897"/>
    <x v="0"/>
    <x v="2741"/>
    <x v="42"/>
    <x v="222"/>
    <x v="1139"/>
    <x v="0"/>
    <x v="1"/>
  </r>
  <r>
    <x v="2898"/>
    <x v="22"/>
    <x v="0"/>
    <x v="2898"/>
    <x v="2"/>
    <x v="0"/>
    <x v="0"/>
    <x v="0"/>
    <x v="2898"/>
    <x v="3"/>
    <x v="2742"/>
    <x v="42"/>
    <x v="222"/>
    <x v="1139"/>
    <x v="0"/>
    <x v="1"/>
  </r>
  <r>
    <x v="2899"/>
    <x v="22"/>
    <x v="1"/>
    <x v="2899"/>
    <x v="2"/>
    <x v="0"/>
    <x v="0"/>
    <x v="0"/>
    <x v="2899"/>
    <x v="3"/>
    <x v="2743"/>
    <x v="42"/>
    <x v="223"/>
    <x v="1139"/>
    <x v="0"/>
    <x v="1"/>
  </r>
  <r>
    <x v="2900"/>
    <x v="23"/>
    <x v="8"/>
    <x v="2900"/>
    <x v="150"/>
    <x v="1"/>
    <x v="0"/>
    <x v="0"/>
    <x v="2900"/>
    <x v="2"/>
    <x v="2744"/>
    <x v="180"/>
    <x v="271"/>
    <x v="1139"/>
    <x v="0"/>
    <x v="1"/>
  </r>
  <r>
    <x v="2901"/>
    <x v="23"/>
    <x v="8"/>
    <x v="2901"/>
    <x v="151"/>
    <x v="1"/>
    <x v="0"/>
    <x v="0"/>
    <x v="2901"/>
    <x v="2"/>
    <x v="650"/>
    <x v="61"/>
    <x v="271"/>
    <x v="1139"/>
    <x v="0"/>
    <x v="1"/>
  </r>
  <r>
    <x v="2902"/>
    <x v="23"/>
    <x v="5"/>
    <x v="2902"/>
    <x v="2"/>
    <x v="0"/>
    <x v="0"/>
    <x v="0"/>
    <x v="2902"/>
    <x v="9"/>
    <x v="2745"/>
    <x v="42"/>
    <x v="224"/>
    <x v="1139"/>
    <x v="0"/>
    <x v="1"/>
  </r>
  <r>
    <x v="2903"/>
    <x v="23"/>
    <x v="5"/>
    <x v="2903"/>
    <x v="2"/>
    <x v="0"/>
    <x v="0"/>
    <x v="0"/>
    <x v="2903"/>
    <x v="0"/>
    <x v="2746"/>
    <x v="42"/>
    <x v="224"/>
    <x v="1139"/>
    <x v="0"/>
    <x v="1"/>
  </r>
  <r>
    <x v="2904"/>
    <x v="23"/>
    <x v="5"/>
    <x v="2904"/>
    <x v="2"/>
    <x v="0"/>
    <x v="0"/>
    <x v="0"/>
    <x v="2904"/>
    <x v="2"/>
    <x v="2747"/>
    <x v="42"/>
    <x v="224"/>
    <x v="1139"/>
    <x v="0"/>
    <x v="1"/>
  </r>
  <r>
    <x v="2905"/>
    <x v="23"/>
    <x v="5"/>
    <x v="2905"/>
    <x v="2"/>
    <x v="0"/>
    <x v="0"/>
    <x v="0"/>
    <x v="2905"/>
    <x v="0"/>
    <x v="2748"/>
    <x v="42"/>
    <x v="224"/>
    <x v="1139"/>
    <x v="0"/>
    <x v="1"/>
  </r>
  <r>
    <x v="2906"/>
    <x v="23"/>
    <x v="5"/>
    <x v="2906"/>
    <x v="2"/>
    <x v="0"/>
    <x v="0"/>
    <x v="0"/>
    <x v="2906"/>
    <x v="3"/>
    <x v="524"/>
    <x v="181"/>
    <x v="224"/>
    <x v="1139"/>
    <x v="0"/>
    <x v="1"/>
  </r>
  <r>
    <x v="2907"/>
    <x v="23"/>
    <x v="5"/>
    <x v="2907"/>
    <x v="2"/>
    <x v="0"/>
    <x v="0"/>
    <x v="0"/>
    <x v="2907"/>
    <x v="0"/>
    <x v="524"/>
    <x v="182"/>
    <x v="224"/>
    <x v="1139"/>
    <x v="0"/>
    <x v="1"/>
  </r>
  <r>
    <x v="2908"/>
    <x v="23"/>
    <x v="5"/>
    <x v="2908"/>
    <x v="2"/>
    <x v="0"/>
    <x v="0"/>
    <x v="0"/>
    <x v="2908"/>
    <x v="5"/>
    <x v="2749"/>
    <x v="42"/>
    <x v="224"/>
    <x v="1139"/>
    <x v="0"/>
    <x v="1"/>
  </r>
  <r>
    <x v="2909"/>
    <x v="23"/>
    <x v="5"/>
    <x v="2909"/>
    <x v="2"/>
    <x v="0"/>
    <x v="0"/>
    <x v="0"/>
    <x v="2909"/>
    <x v="2"/>
    <x v="2750"/>
    <x v="42"/>
    <x v="224"/>
    <x v="1139"/>
    <x v="0"/>
    <x v="1"/>
  </r>
  <r>
    <x v="2910"/>
    <x v="23"/>
    <x v="5"/>
    <x v="2910"/>
    <x v="2"/>
    <x v="0"/>
    <x v="0"/>
    <x v="0"/>
    <x v="2910"/>
    <x v="7"/>
    <x v="2751"/>
    <x v="42"/>
    <x v="224"/>
    <x v="1139"/>
    <x v="0"/>
    <x v="1"/>
  </r>
  <r>
    <x v="2911"/>
    <x v="23"/>
    <x v="5"/>
    <x v="2911"/>
    <x v="2"/>
    <x v="0"/>
    <x v="0"/>
    <x v="0"/>
    <x v="2911"/>
    <x v="3"/>
    <x v="2752"/>
    <x v="42"/>
    <x v="224"/>
    <x v="1139"/>
    <x v="0"/>
    <x v="1"/>
  </r>
  <r>
    <x v="2912"/>
    <x v="23"/>
    <x v="5"/>
    <x v="2912"/>
    <x v="2"/>
    <x v="0"/>
    <x v="0"/>
    <x v="0"/>
    <x v="2912"/>
    <x v="2"/>
    <x v="2753"/>
    <x v="42"/>
    <x v="224"/>
    <x v="1139"/>
    <x v="0"/>
    <x v="1"/>
  </r>
  <r>
    <x v="2913"/>
    <x v="23"/>
    <x v="5"/>
    <x v="2913"/>
    <x v="2"/>
    <x v="0"/>
    <x v="0"/>
    <x v="0"/>
    <x v="2913"/>
    <x v="0"/>
    <x v="2754"/>
    <x v="42"/>
    <x v="224"/>
    <x v="1139"/>
    <x v="0"/>
    <x v="1"/>
  </r>
  <r>
    <x v="2914"/>
    <x v="23"/>
    <x v="1"/>
    <x v="2914"/>
    <x v="2"/>
    <x v="0"/>
    <x v="0"/>
    <x v="0"/>
    <x v="2914"/>
    <x v="9"/>
    <x v="2755"/>
    <x v="42"/>
    <x v="224"/>
    <x v="1139"/>
    <x v="0"/>
    <x v="1"/>
  </r>
  <r>
    <x v="2915"/>
    <x v="23"/>
    <x v="5"/>
    <x v="2915"/>
    <x v="2"/>
    <x v="0"/>
    <x v="0"/>
    <x v="0"/>
    <x v="2915"/>
    <x v="7"/>
    <x v="2756"/>
    <x v="42"/>
    <x v="224"/>
    <x v="1139"/>
    <x v="0"/>
    <x v="1"/>
  </r>
  <r>
    <x v="2916"/>
    <x v="23"/>
    <x v="4"/>
    <x v="2916"/>
    <x v="2"/>
    <x v="0"/>
    <x v="0"/>
    <x v="0"/>
    <x v="2916"/>
    <x v="9"/>
    <x v="2757"/>
    <x v="42"/>
    <x v="225"/>
    <x v="1139"/>
    <x v="0"/>
    <x v="1"/>
  </r>
  <r>
    <x v="2917"/>
    <x v="23"/>
    <x v="4"/>
    <x v="2917"/>
    <x v="2"/>
    <x v="0"/>
    <x v="0"/>
    <x v="0"/>
    <x v="2917"/>
    <x v="4"/>
    <x v="2758"/>
    <x v="42"/>
    <x v="225"/>
    <x v="1139"/>
    <x v="0"/>
    <x v="1"/>
  </r>
  <r>
    <x v="2918"/>
    <x v="23"/>
    <x v="4"/>
    <x v="2918"/>
    <x v="2"/>
    <x v="0"/>
    <x v="0"/>
    <x v="0"/>
    <x v="2918"/>
    <x v="4"/>
    <x v="2759"/>
    <x v="183"/>
    <x v="225"/>
    <x v="1139"/>
    <x v="0"/>
    <x v="1"/>
  </r>
  <r>
    <x v="2919"/>
    <x v="23"/>
    <x v="4"/>
    <x v="2919"/>
    <x v="2"/>
    <x v="0"/>
    <x v="0"/>
    <x v="0"/>
    <x v="2919"/>
    <x v="3"/>
    <x v="524"/>
    <x v="42"/>
    <x v="225"/>
    <x v="1139"/>
    <x v="0"/>
    <x v="1"/>
  </r>
  <r>
    <x v="2920"/>
    <x v="23"/>
    <x v="4"/>
    <x v="2920"/>
    <x v="2"/>
    <x v="0"/>
    <x v="0"/>
    <x v="0"/>
    <x v="2920"/>
    <x v="0"/>
    <x v="2760"/>
    <x v="42"/>
    <x v="225"/>
    <x v="1139"/>
    <x v="0"/>
    <x v="1"/>
  </r>
  <r>
    <x v="2921"/>
    <x v="23"/>
    <x v="4"/>
    <x v="2921"/>
    <x v="2"/>
    <x v="0"/>
    <x v="0"/>
    <x v="0"/>
    <x v="2921"/>
    <x v="3"/>
    <x v="2761"/>
    <x v="42"/>
    <x v="225"/>
    <x v="1139"/>
    <x v="0"/>
    <x v="1"/>
  </r>
  <r>
    <x v="2922"/>
    <x v="23"/>
    <x v="0"/>
    <x v="2922"/>
    <x v="2"/>
    <x v="0"/>
    <x v="0"/>
    <x v="0"/>
    <x v="2922"/>
    <x v="0"/>
    <x v="2762"/>
    <x v="42"/>
    <x v="43"/>
    <x v="1139"/>
    <x v="0"/>
    <x v="1"/>
  </r>
  <r>
    <x v="2923"/>
    <x v="23"/>
    <x v="0"/>
    <x v="2923"/>
    <x v="2"/>
    <x v="0"/>
    <x v="0"/>
    <x v="0"/>
    <x v="2923"/>
    <x v="7"/>
    <x v="2763"/>
    <x v="42"/>
    <x v="43"/>
    <x v="1139"/>
    <x v="0"/>
    <x v="1"/>
  </r>
  <r>
    <x v="2924"/>
    <x v="23"/>
    <x v="0"/>
    <x v="2924"/>
    <x v="2"/>
    <x v="0"/>
    <x v="0"/>
    <x v="0"/>
    <x v="2924"/>
    <x v="0"/>
    <x v="2764"/>
    <x v="42"/>
    <x v="43"/>
    <x v="1139"/>
    <x v="0"/>
    <x v="1"/>
  </r>
  <r>
    <x v="2925"/>
    <x v="23"/>
    <x v="0"/>
    <x v="2925"/>
    <x v="2"/>
    <x v="0"/>
    <x v="0"/>
    <x v="0"/>
    <x v="2925"/>
    <x v="2"/>
    <x v="2765"/>
    <x v="42"/>
    <x v="43"/>
    <x v="1139"/>
    <x v="0"/>
    <x v="1"/>
  </r>
  <r>
    <x v="2926"/>
    <x v="23"/>
    <x v="0"/>
    <x v="2926"/>
    <x v="2"/>
    <x v="0"/>
    <x v="0"/>
    <x v="0"/>
    <x v="2926"/>
    <x v="1"/>
    <x v="524"/>
    <x v="42"/>
    <x v="43"/>
    <x v="1139"/>
    <x v="0"/>
    <x v="1"/>
  </r>
  <r>
    <x v="2927"/>
    <x v="23"/>
    <x v="0"/>
    <x v="2927"/>
    <x v="2"/>
    <x v="0"/>
    <x v="0"/>
    <x v="0"/>
    <x v="2927"/>
    <x v="0"/>
    <x v="2766"/>
    <x v="42"/>
    <x v="43"/>
    <x v="1139"/>
    <x v="0"/>
    <x v="1"/>
  </r>
  <r>
    <x v="2928"/>
    <x v="23"/>
    <x v="0"/>
    <x v="2928"/>
    <x v="2"/>
    <x v="0"/>
    <x v="0"/>
    <x v="0"/>
    <x v="2928"/>
    <x v="3"/>
    <x v="2767"/>
    <x v="42"/>
    <x v="43"/>
    <x v="1139"/>
    <x v="0"/>
    <x v="1"/>
  </r>
  <r>
    <x v="2929"/>
    <x v="23"/>
    <x v="0"/>
    <x v="2929"/>
    <x v="2"/>
    <x v="0"/>
    <x v="0"/>
    <x v="0"/>
    <x v="2929"/>
    <x v="0"/>
    <x v="2768"/>
    <x v="42"/>
    <x v="43"/>
    <x v="1139"/>
    <x v="0"/>
    <x v="1"/>
  </r>
  <r>
    <x v="2930"/>
    <x v="23"/>
    <x v="0"/>
    <x v="2930"/>
    <x v="2"/>
    <x v="0"/>
    <x v="0"/>
    <x v="0"/>
    <x v="2930"/>
    <x v="2"/>
    <x v="524"/>
    <x v="42"/>
    <x v="43"/>
    <x v="1139"/>
    <x v="0"/>
    <x v="1"/>
  </r>
  <r>
    <x v="2931"/>
    <x v="23"/>
    <x v="0"/>
    <x v="2931"/>
    <x v="2"/>
    <x v="0"/>
    <x v="0"/>
    <x v="0"/>
    <x v="2931"/>
    <x v="7"/>
    <x v="2769"/>
    <x v="42"/>
    <x v="43"/>
    <x v="1139"/>
    <x v="0"/>
    <x v="1"/>
  </r>
  <r>
    <x v="2932"/>
    <x v="23"/>
    <x v="0"/>
    <x v="2932"/>
    <x v="2"/>
    <x v="0"/>
    <x v="0"/>
    <x v="0"/>
    <x v="2932"/>
    <x v="0"/>
    <x v="524"/>
    <x v="184"/>
    <x v="43"/>
    <x v="1139"/>
    <x v="0"/>
    <x v="1"/>
  </r>
  <r>
    <x v="2933"/>
    <x v="23"/>
    <x v="0"/>
    <x v="2933"/>
    <x v="2"/>
    <x v="0"/>
    <x v="0"/>
    <x v="0"/>
    <x v="2933"/>
    <x v="7"/>
    <x v="2770"/>
    <x v="42"/>
    <x v="43"/>
    <x v="1139"/>
    <x v="0"/>
    <x v="1"/>
  </r>
  <r>
    <x v="2934"/>
    <x v="23"/>
    <x v="0"/>
    <x v="2934"/>
    <x v="2"/>
    <x v="0"/>
    <x v="0"/>
    <x v="0"/>
    <x v="2934"/>
    <x v="0"/>
    <x v="2771"/>
    <x v="42"/>
    <x v="43"/>
    <x v="1139"/>
    <x v="0"/>
    <x v="1"/>
  </r>
  <r>
    <x v="2935"/>
    <x v="23"/>
    <x v="0"/>
    <x v="2935"/>
    <x v="2"/>
    <x v="0"/>
    <x v="0"/>
    <x v="0"/>
    <x v="2935"/>
    <x v="1"/>
    <x v="2772"/>
    <x v="42"/>
    <x v="43"/>
    <x v="1139"/>
    <x v="0"/>
    <x v="1"/>
  </r>
  <r>
    <x v="2936"/>
    <x v="23"/>
    <x v="2"/>
    <x v="2936"/>
    <x v="2"/>
    <x v="0"/>
    <x v="0"/>
    <x v="0"/>
    <x v="2936"/>
    <x v="2"/>
    <x v="2773"/>
    <x v="42"/>
    <x v="226"/>
    <x v="1139"/>
    <x v="0"/>
    <x v="1"/>
  </r>
  <r>
    <x v="2937"/>
    <x v="23"/>
    <x v="2"/>
    <x v="2937"/>
    <x v="2"/>
    <x v="0"/>
    <x v="0"/>
    <x v="0"/>
    <x v="2937"/>
    <x v="9"/>
    <x v="2774"/>
    <x v="42"/>
    <x v="226"/>
    <x v="1139"/>
    <x v="0"/>
    <x v="1"/>
  </r>
  <r>
    <x v="2938"/>
    <x v="23"/>
    <x v="2"/>
    <x v="2938"/>
    <x v="2"/>
    <x v="0"/>
    <x v="0"/>
    <x v="0"/>
    <x v="2938"/>
    <x v="3"/>
    <x v="2775"/>
    <x v="42"/>
    <x v="226"/>
    <x v="1139"/>
    <x v="0"/>
    <x v="1"/>
  </r>
  <r>
    <x v="2939"/>
    <x v="23"/>
    <x v="2"/>
    <x v="2939"/>
    <x v="2"/>
    <x v="0"/>
    <x v="0"/>
    <x v="0"/>
    <x v="2939"/>
    <x v="3"/>
    <x v="2776"/>
    <x v="42"/>
    <x v="226"/>
    <x v="1139"/>
    <x v="0"/>
    <x v="1"/>
  </r>
  <r>
    <x v="2940"/>
    <x v="23"/>
    <x v="2"/>
    <x v="2940"/>
    <x v="2"/>
    <x v="0"/>
    <x v="0"/>
    <x v="0"/>
    <x v="2940"/>
    <x v="3"/>
    <x v="2777"/>
    <x v="42"/>
    <x v="226"/>
    <x v="1139"/>
    <x v="0"/>
    <x v="1"/>
  </r>
  <r>
    <x v="2941"/>
    <x v="23"/>
    <x v="2"/>
    <x v="2941"/>
    <x v="2"/>
    <x v="0"/>
    <x v="0"/>
    <x v="0"/>
    <x v="2941"/>
    <x v="5"/>
    <x v="2778"/>
    <x v="42"/>
    <x v="226"/>
    <x v="1139"/>
    <x v="0"/>
    <x v="1"/>
  </r>
  <r>
    <x v="2942"/>
    <x v="23"/>
    <x v="2"/>
    <x v="2942"/>
    <x v="2"/>
    <x v="0"/>
    <x v="0"/>
    <x v="0"/>
    <x v="2942"/>
    <x v="0"/>
    <x v="2779"/>
    <x v="42"/>
    <x v="226"/>
    <x v="1139"/>
    <x v="0"/>
    <x v="1"/>
  </r>
  <r>
    <x v="2943"/>
    <x v="23"/>
    <x v="2"/>
    <x v="2943"/>
    <x v="2"/>
    <x v="0"/>
    <x v="0"/>
    <x v="0"/>
    <x v="2943"/>
    <x v="3"/>
    <x v="2780"/>
    <x v="185"/>
    <x v="226"/>
    <x v="1139"/>
    <x v="0"/>
    <x v="1"/>
  </r>
  <r>
    <x v="2944"/>
    <x v="23"/>
    <x v="2"/>
    <x v="2944"/>
    <x v="2"/>
    <x v="0"/>
    <x v="0"/>
    <x v="0"/>
    <x v="2944"/>
    <x v="5"/>
    <x v="2781"/>
    <x v="42"/>
    <x v="226"/>
    <x v="1139"/>
    <x v="0"/>
    <x v="1"/>
  </r>
  <r>
    <x v="2945"/>
    <x v="23"/>
    <x v="2"/>
    <x v="2945"/>
    <x v="2"/>
    <x v="0"/>
    <x v="0"/>
    <x v="0"/>
    <x v="2945"/>
    <x v="0"/>
    <x v="524"/>
    <x v="42"/>
    <x v="226"/>
    <x v="1139"/>
    <x v="0"/>
    <x v="1"/>
  </r>
  <r>
    <x v="2946"/>
    <x v="23"/>
    <x v="2"/>
    <x v="2946"/>
    <x v="2"/>
    <x v="0"/>
    <x v="0"/>
    <x v="0"/>
    <x v="2946"/>
    <x v="5"/>
    <x v="2782"/>
    <x v="42"/>
    <x v="226"/>
    <x v="1139"/>
    <x v="0"/>
    <x v="1"/>
  </r>
  <r>
    <x v="2947"/>
    <x v="23"/>
    <x v="2"/>
    <x v="2947"/>
    <x v="2"/>
    <x v="0"/>
    <x v="0"/>
    <x v="0"/>
    <x v="2947"/>
    <x v="0"/>
    <x v="2783"/>
    <x v="42"/>
    <x v="226"/>
    <x v="1139"/>
    <x v="0"/>
    <x v="1"/>
  </r>
  <r>
    <x v="2948"/>
    <x v="23"/>
    <x v="2"/>
    <x v="2948"/>
    <x v="2"/>
    <x v="0"/>
    <x v="0"/>
    <x v="0"/>
    <x v="2948"/>
    <x v="0"/>
    <x v="2784"/>
    <x v="42"/>
    <x v="226"/>
    <x v="1139"/>
    <x v="0"/>
    <x v="1"/>
  </r>
  <r>
    <x v="2949"/>
    <x v="23"/>
    <x v="2"/>
    <x v="2949"/>
    <x v="2"/>
    <x v="0"/>
    <x v="0"/>
    <x v="0"/>
    <x v="2949"/>
    <x v="0"/>
    <x v="2785"/>
    <x v="42"/>
    <x v="226"/>
    <x v="1139"/>
    <x v="0"/>
    <x v="1"/>
  </r>
  <r>
    <x v="2950"/>
    <x v="23"/>
    <x v="2"/>
    <x v="2950"/>
    <x v="2"/>
    <x v="0"/>
    <x v="0"/>
    <x v="0"/>
    <x v="2950"/>
    <x v="3"/>
    <x v="2786"/>
    <x v="42"/>
    <x v="226"/>
    <x v="1139"/>
    <x v="0"/>
    <x v="1"/>
  </r>
  <r>
    <x v="2951"/>
    <x v="23"/>
    <x v="2"/>
    <x v="2951"/>
    <x v="2"/>
    <x v="0"/>
    <x v="0"/>
    <x v="0"/>
    <x v="2951"/>
    <x v="0"/>
    <x v="2787"/>
    <x v="42"/>
    <x v="226"/>
    <x v="1139"/>
    <x v="0"/>
    <x v="1"/>
  </r>
  <r>
    <x v="2952"/>
    <x v="23"/>
    <x v="2"/>
    <x v="2952"/>
    <x v="2"/>
    <x v="0"/>
    <x v="0"/>
    <x v="0"/>
    <x v="2952"/>
    <x v="1"/>
    <x v="2788"/>
    <x v="42"/>
    <x v="226"/>
    <x v="1139"/>
    <x v="0"/>
    <x v="1"/>
  </r>
  <r>
    <x v="2953"/>
    <x v="23"/>
    <x v="2"/>
    <x v="2953"/>
    <x v="2"/>
    <x v="0"/>
    <x v="0"/>
    <x v="0"/>
    <x v="2953"/>
    <x v="2"/>
    <x v="2789"/>
    <x v="42"/>
    <x v="226"/>
    <x v="1139"/>
    <x v="0"/>
    <x v="1"/>
  </r>
  <r>
    <x v="2954"/>
    <x v="23"/>
    <x v="2"/>
    <x v="2954"/>
    <x v="2"/>
    <x v="0"/>
    <x v="0"/>
    <x v="0"/>
    <x v="2954"/>
    <x v="3"/>
    <x v="2790"/>
    <x v="42"/>
    <x v="226"/>
    <x v="1139"/>
    <x v="0"/>
    <x v="1"/>
  </r>
  <r>
    <x v="2955"/>
    <x v="23"/>
    <x v="2"/>
    <x v="2955"/>
    <x v="2"/>
    <x v="0"/>
    <x v="0"/>
    <x v="0"/>
    <x v="2955"/>
    <x v="3"/>
    <x v="2791"/>
    <x v="42"/>
    <x v="226"/>
    <x v="1139"/>
    <x v="0"/>
    <x v="1"/>
  </r>
  <r>
    <x v="2956"/>
    <x v="23"/>
    <x v="2"/>
    <x v="2956"/>
    <x v="2"/>
    <x v="0"/>
    <x v="0"/>
    <x v="0"/>
    <x v="2956"/>
    <x v="5"/>
    <x v="2792"/>
    <x v="42"/>
    <x v="226"/>
    <x v="1139"/>
    <x v="0"/>
    <x v="1"/>
  </r>
  <r>
    <x v="2957"/>
    <x v="23"/>
    <x v="2"/>
    <x v="2957"/>
    <x v="2"/>
    <x v="0"/>
    <x v="0"/>
    <x v="0"/>
    <x v="2957"/>
    <x v="0"/>
    <x v="2793"/>
    <x v="42"/>
    <x v="226"/>
    <x v="1139"/>
    <x v="0"/>
    <x v="1"/>
  </r>
  <r>
    <x v="2958"/>
    <x v="23"/>
    <x v="2"/>
    <x v="2958"/>
    <x v="2"/>
    <x v="0"/>
    <x v="0"/>
    <x v="0"/>
    <x v="2958"/>
    <x v="3"/>
    <x v="2794"/>
    <x v="42"/>
    <x v="226"/>
    <x v="1139"/>
    <x v="0"/>
    <x v="1"/>
  </r>
  <r>
    <x v="2959"/>
    <x v="23"/>
    <x v="2"/>
    <x v="2959"/>
    <x v="2"/>
    <x v="0"/>
    <x v="0"/>
    <x v="0"/>
    <x v="2959"/>
    <x v="0"/>
    <x v="2795"/>
    <x v="42"/>
    <x v="57"/>
    <x v="1139"/>
    <x v="0"/>
    <x v="1"/>
  </r>
  <r>
    <x v="2960"/>
    <x v="23"/>
    <x v="2"/>
    <x v="2960"/>
    <x v="2"/>
    <x v="0"/>
    <x v="0"/>
    <x v="0"/>
    <x v="2960"/>
    <x v="3"/>
    <x v="2796"/>
    <x v="42"/>
    <x v="57"/>
    <x v="1139"/>
    <x v="0"/>
    <x v="1"/>
  </r>
  <r>
    <x v="2961"/>
    <x v="23"/>
    <x v="2"/>
    <x v="2961"/>
    <x v="2"/>
    <x v="0"/>
    <x v="0"/>
    <x v="0"/>
    <x v="2961"/>
    <x v="0"/>
    <x v="2797"/>
    <x v="42"/>
    <x v="57"/>
    <x v="1139"/>
    <x v="0"/>
    <x v="1"/>
  </r>
  <r>
    <x v="2962"/>
    <x v="23"/>
    <x v="2"/>
    <x v="2962"/>
    <x v="2"/>
    <x v="0"/>
    <x v="0"/>
    <x v="0"/>
    <x v="2962"/>
    <x v="4"/>
    <x v="876"/>
    <x v="15"/>
    <x v="57"/>
    <x v="1139"/>
    <x v="0"/>
    <x v="1"/>
  </r>
  <r>
    <x v="2963"/>
    <x v="23"/>
    <x v="2"/>
    <x v="2963"/>
    <x v="2"/>
    <x v="0"/>
    <x v="0"/>
    <x v="0"/>
    <x v="2963"/>
    <x v="2"/>
    <x v="2798"/>
    <x v="42"/>
    <x v="57"/>
    <x v="1139"/>
    <x v="0"/>
    <x v="1"/>
  </r>
  <r>
    <x v="2964"/>
    <x v="23"/>
    <x v="2"/>
    <x v="2964"/>
    <x v="2"/>
    <x v="0"/>
    <x v="0"/>
    <x v="0"/>
    <x v="2964"/>
    <x v="2"/>
    <x v="2799"/>
    <x v="42"/>
    <x v="57"/>
    <x v="1139"/>
    <x v="0"/>
    <x v="1"/>
  </r>
  <r>
    <x v="2965"/>
    <x v="23"/>
    <x v="2"/>
    <x v="2965"/>
    <x v="2"/>
    <x v="0"/>
    <x v="0"/>
    <x v="0"/>
    <x v="2965"/>
    <x v="3"/>
    <x v="2800"/>
    <x v="42"/>
    <x v="57"/>
    <x v="1139"/>
    <x v="0"/>
    <x v="1"/>
  </r>
  <r>
    <x v="2966"/>
    <x v="23"/>
    <x v="2"/>
    <x v="2966"/>
    <x v="2"/>
    <x v="0"/>
    <x v="0"/>
    <x v="0"/>
    <x v="2966"/>
    <x v="2"/>
    <x v="2801"/>
    <x v="42"/>
    <x v="57"/>
    <x v="1139"/>
    <x v="0"/>
    <x v="1"/>
  </r>
  <r>
    <x v="2967"/>
    <x v="23"/>
    <x v="2"/>
    <x v="2967"/>
    <x v="2"/>
    <x v="0"/>
    <x v="0"/>
    <x v="0"/>
    <x v="2967"/>
    <x v="3"/>
    <x v="876"/>
    <x v="186"/>
    <x v="57"/>
    <x v="1139"/>
    <x v="0"/>
    <x v="1"/>
  </r>
  <r>
    <x v="2968"/>
    <x v="23"/>
    <x v="2"/>
    <x v="2968"/>
    <x v="2"/>
    <x v="0"/>
    <x v="0"/>
    <x v="0"/>
    <x v="2968"/>
    <x v="5"/>
    <x v="2802"/>
    <x v="42"/>
    <x v="57"/>
    <x v="1139"/>
    <x v="0"/>
    <x v="1"/>
  </r>
  <r>
    <x v="2969"/>
    <x v="23"/>
    <x v="2"/>
    <x v="2969"/>
    <x v="2"/>
    <x v="0"/>
    <x v="0"/>
    <x v="0"/>
    <x v="2969"/>
    <x v="3"/>
    <x v="2803"/>
    <x v="42"/>
    <x v="57"/>
    <x v="1139"/>
    <x v="0"/>
    <x v="1"/>
  </r>
  <r>
    <x v="2970"/>
    <x v="23"/>
    <x v="2"/>
    <x v="2970"/>
    <x v="2"/>
    <x v="0"/>
    <x v="0"/>
    <x v="0"/>
    <x v="2970"/>
    <x v="3"/>
    <x v="2804"/>
    <x v="42"/>
    <x v="57"/>
    <x v="1139"/>
    <x v="0"/>
    <x v="1"/>
  </r>
  <r>
    <x v="2971"/>
    <x v="23"/>
    <x v="2"/>
    <x v="2971"/>
    <x v="2"/>
    <x v="0"/>
    <x v="0"/>
    <x v="0"/>
    <x v="2971"/>
    <x v="3"/>
    <x v="2805"/>
    <x v="42"/>
    <x v="57"/>
    <x v="1139"/>
    <x v="0"/>
    <x v="1"/>
  </r>
  <r>
    <x v="2972"/>
    <x v="23"/>
    <x v="2"/>
    <x v="2972"/>
    <x v="2"/>
    <x v="0"/>
    <x v="0"/>
    <x v="0"/>
    <x v="2972"/>
    <x v="13"/>
    <x v="2806"/>
    <x v="42"/>
    <x v="57"/>
    <x v="1139"/>
    <x v="0"/>
    <x v="1"/>
  </r>
  <r>
    <x v="2973"/>
    <x v="23"/>
    <x v="2"/>
    <x v="2973"/>
    <x v="2"/>
    <x v="0"/>
    <x v="0"/>
    <x v="0"/>
    <x v="2973"/>
    <x v="0"/>
    <x v="2807"/>
    <x v="42"/>
    <x v="57"/>
    <x v="1139"/>
    <x v="0"/>
    <x v="1"/>
  </r>
  <r>
    <x v="2974"/>
    <x v="23"/>
    <x v="6"/>
    <x v="2974"/>
    <x v="2"/>
    <x v="0"/>
    <x v="0"/>
    <x v="0"/>
    <x v="2974"/>
    <x v="9"/>
    <x v="2808"/>
    <x v="42"/>
    <x v="161"/>
    <x v="1139"/>
    <x v="0"/>
    <x v="1"/>
  </r>
  <r>
    <x v="2975"/>
    <x v="23"/>
    <x v="6"/>
    <x v="2975"/>
    <x v="2"/>
    <x v="0"/>
    <x v="0"/>
    <x v="0"/>
    <x v="2975"/>
    <x v="0"/>
    <x v="2809"/>
    <x v="42"/>
    <x v="161"/>
    <x v="1139"/>
    <x v="0"/>
    <x v="1"/>
  </r>
  <r>
    <x v="2976"/>
    <x v="23"/>
    <x v="5"/>
    <x v="2976"/>
    <x v="2"/>
    <x v="0"/>
    <x v="0"/>
    <x v="0"/>
    <x v="2976"/>
    <x v="3"/>
    <x v="2810"/>
    <x v="42"/>
    <x v="228"/>
    <x v="1139"/>
    <x v="0"/>
    <x v="1"/>
  </r>
  <r>
    <x v="2977"/>
    <x v="23"/>
    <x v="6"/>
    <x v="2977"/>
    <x v="2"/>
    <x v="0"/>
    <x v="0"/>
    <x v="0"/>
    <x v="2977"/>
    <x v="7"/>
    <x v="2811"/>
    <x v="42"/>
    <x v="161"/>
    <x v="1139"/>
    <x v="0"/>
    <x v="1"/>
  </r>
  <r>
    <x v="2978"/>
    <x v="23"/>
    <x v="6"/>
    <x v="2978"/>
    <x v="2"/>
    <x v="0"/>
    <x v="0"/>
    <x v="0"/>
    <x v="2978"/>
    <x v="7"/>
    <x v="2812"/>
    <x v="42"/>
    <x v="161"/>
    <x v="1139"/>
    <x v="0"/>
    <x v="1"/>
  </r>
  <r>
    <x v="2979"/>
    <x v="23"/>
    <x v="6"/>
    <x v="2979"/>
    <x v="2"/>
    <x v="0"/>
    <x v="0"/>
    <x v="0"/>
    <x v="2979"/>
    <x v="3"/>
    <x v="2813"/>
    <x v="42"/>
    <x v="161"/>
    <x v="1139"/>
    <x v="0"/>
    <x v="1"/>
  </r>
  <r>
    <x v="2980"/>
    <x v="23"/>
    <x v="6"/>
    <x v="2980"/>
    <x v="2"/>
    <x v="0"/>
    <x v="0"/>
    <x v="0"/>
    <x v="2980"/>
    <x v="3"/>
    <x v="2814"/>
    <x v="42"/>
    <x v="161"/>
    <x v="1139"/>
    <x v="0"/>
    <x v="1"/>
  </r>
  <r>
    <x v="2981"/>
    <x v="23"/>
    <x v="6"/>
    <x v="2981"/>
    <x v="2"/>
    <x v="0"/>
    <x v="0"/>
    <x v="0"/>
    <x v="2981"/>
    <x v="2"/>
    <x v="2815"/>
    <x v="42"/>
    <x v="161"/>
    <x v="1139"/>
    <x v="0"/>
    <x v="1"/>
  </r>
  <r>
    <x v="2982"/>
    <x v="23"/>
    <x v="6"/>
    <x v="2982"/>
    <x v="2"/>
    <x v="0"/>
    <x v="0"/>
    <x v="0"/>
    <x v="2982"/>
    <x v="3"/>
    <x v="2816"/>
    <x v="42"/>
    <x v="161"/>
    <x v="1139"/>
    <x v="0"/>
    <x v="1"/>
  </r>
  <r>
    <x v="2983"/>
    <x v="23"/>
    <x v="6"/>
    <x v="2983"/>
    <x v="2"/>
    <x v="0"/>
    <x v="0"/>
    <x v="0"/>
    <x v="2983"/>
    <x v="0"/>
    <x v="2817"/>
    <x v="42"/>
    <x v="161"/>
    <x v="1139"/>
    <x v="0"/>
    <x v="1"/>
  </r>
  <r>
    <x v="2984"/>
    <x v="23"/>
    <x v="6"/>
    <x v="2984"/>
    <x v="2"/>
    <x v="0"/>
    <x v="0"/>
    <x v="0"/>
    <x v="2984"/>
    <x v="5"/>
    <x v="2818"/>
    <x v="42"/>
    <x v="161"/>
    <x v="1139"/>
    <x v="0"/>
    <x v="1"/>
  </r>
  <r>
    <x v="2985"/>
    <x v="23"/>
    <x v="6"/>
    <x v="2985"/>
    <x v="2"/>
    <x v="0"/>
    <x v="0"/>
    <x v="0"/>
    <x v="2985"/>
    <x v="5"/>
    <x v="2819"/>
    <x v="42"/>
    <x v="161"/>
    <x v="1139"/>
    <x v="0"/>
    <x v="1"/>
  </r>
  <r>
    <x v="2986"/>
    <x v="23"/>
    <x v="6"/>
    <x v="2986"/>
    <x v="2"/>
    <x v="0"/>
    <x v="0"/>
    <x v="0"/>
    <x v="2986"/>
    <x v="3"/>
    <x v="2820"/>
    <x v="42"/>
    <x v="161"/>
    <x v="1139"/>
    <x v="0"/>
    <x v="1"/>
  </r>
  <r>
    <x v="2987"/>
    <x v="23"/>
    <x v="6"/>
    <x v="2987"/>
    <x v="2"/>
    <x v="0"/>
    <x v="0"/>
    <x v="0"/>
    <x v="2987"/>
    <x v="0"/>
    <x v="2821"/>
    <x v="42"/>
    <x v="161"/>
    <x v="1139"/>
    <x v="0"/>
    <x v="1"/>
  </r>
  <r>
    <x v="2988"/>
    <x v="23"/>
    <x v="6"/>
    <x v="2988"/>
    <x v="2"/>
    <x v="0"/>
    <x v="0"/>
    <x v="0"/>
    <x v="2988"/>
    <x v="2"/>
    <x v="524"/>
    <x v="42"/>
    <x v="161"/>
    <x v="1139"/>
    <x v="0"/>
    <x v="1"/>
  </r>
  <r>
    <x v="2989"/>
    <x v="23"/>
    <x v="1"/>
    <x v="2989"/>
    <x v="2"/>
    <x v="0"/>
    <x v="0"/>
    <x v="0"/>
    <x v="2989"/>
    <x v="5"/>
    <x v="2822"/>
    <x v="42"/>
    <x v="227"/>
    <x v="1139"/>
    <x v="0"/>
    <x v="1"/>
  </r>
  <r>
    <x v="2990"/>
    <x v="23"/>
    <x v="1"/>
    <x v="2990"/>
    <x v="2"/>
    <x v="0"/>
    <x v="0"/>
    <x v="0"/>
    <x v="2990"/>
    <x v="3"/>
    <x v="2823"/>
    <x v="42"/>
    <x v="227"/>
    <x v="1139"/>
    <x v="0"/>
    <x v="1"/>
  </r>
  <r>
    <x v="2991"/>
    <x v="23"/>
    <x v="1"/>
    <x v="2991"/>
    <x v="2"/>
    <x v="0"/>
    <x v="0"/>
    <x v="0"/>
    <x v="2991"/>
    <x v="3"/>
    <x v="2824"/>
    <x v="42"/>
    <x v="227"/>
    <x v="1139"/>
    <x v="0"/>
    <x v="1"/>
  </r>
  <r>
    <x v="2992"/>
    <x v="23"/>
    <x v="1"/>
    <x v="2992"/>
    <x v="2"/>
    <x v="0"/>
    <x v="0"/>
    <x v="0"/>
    <x v="2992"/>
    <x v="3"/>
    <x v="2825"/>
    <x v="42"/>
    <x v="227"/>
    <x v="1139"/>
    <x v="0"/>
    <x v="1"/>
  </r>
  <r>
    <x v="2993"/>
    <x v="23"/>
    <x v="1"/>
    <x v="2993"/>
    <x v="2"/>
    <x v="0"/>
    <x v="0"/>
    <x v="0"/>
    <x v="2993"/>
    <x v="3"/>
    <x v="2826"/>
    <x v="42"/>
    <x v="227"/>
    <x v="1139"/>
    <x v="0"/>
    <x v="1"/>
  </r>
  <r>
    <x v="2994"/>
    <x v="23"/>
    <x v="1"/>
    <x v="2994"/>
    <x v="2"/>
    <x v="0"/>
    <x v="0"/>
    <x v="0"/>
    <x v="2994"/>
    <x v="7"/>
    <x v="2827"/>
    <x v="42"/>
    <x v="227"/>
    <x v="1139"/>
    <x v="0"/>
    <x v="1"/>
  </r>
  <r>
    <x v="2995"/>
    <x v="23"/>
    <x v="1"/>
    <x v="2995"/>
    <x v="2"/>
    <x v="0"/>
    <x v="0"/>
    <x v="0"/>
    <x v="2995"/>
    <x v="3"/>
    <x v="2828"/>
    <x v="42"/>
    <x v="227"/>
    <x v="1139"/>
    <x v="0"/>
    <x v="1"/>
  </r>
  <r>
    <x v="2996"/>
    <x v="23"/>
    <x v="1"/>
    <x v="2996"/>
    <x v="2"/>
    <x v="0"/>
    <x v="0"/>
    <x v="0"/>
    <x v="2996"/>
    <x v="1"/>
    <x v="2829"/>
    <x v="42"/>
    <x v="227"/>
    <x v="1139"/>
    <x v="0"/>
    <x v="1"/>
  </r>
  <r>
    <x v="2997"/>
    <x v="23"/>
    <x v="1"/>
    <x v="2997"/>
    <x v="2"/>
    <x v="0"/>
    <x v="0"/>
    <x v="0"/>
    <x v="2997"/>
    <x v="5"/>
    <x v="2830"/>
    <x v="42"/>
    <x v="227"/>
    <x v="1139"/>
    <x v="0"/>
    <x v="1"/>
  </r>
  <r>
    <x v="2998"/>
    <x v="23"/>
    <x v="1"/>
    <x v="2998"/>
    <x v="2"/>
    <x v="0"/>
    <x v="0"/>
    <x v="0"/>
    <x v="2998"/>
    <x v="1"/>
    <x v="2831"/>
    <x v="42"/>
    <x v="227"/>
    <x v="1139"/>
    <x v="0"/>
    <x v="1"/>
  </r>
  <r>
    <x v="2999"/>
    <x v="23"/>
    <x v="1"/>
    <x v="2999"/>
    <x v="2"/>
    <x v="0"/>
    <x v="0"/>
    <x v="0"/>
    <x v="2999"/>
    <x v="3"/>
    <x v="2832"/>
    <x v="42"/>
    <x v="227"/>
    <x v="1139"/>
    <x v="0"/>
    <x v="1"/>
  </r>
  <r>
    <x v="3000"/>
    <x v="23"/>
    <x v="1"/>
    <x v="3000"/>
    <x v="2"/>
    <x v="0"/>
    <x v="0"/>
    <x v="0"/>
    <x v="3000"/>
    <x v="3"/>
    <x v="2833"/>
    <x v="42"/>
    <x v="227"/>
    <x v="1139"/>
    <x v="0"/>
    <x v="1"/>
  </r>
  <r>
    <x v="3001"/>
    <x v="23"/>
    <x v="1"/>
    <x v="3001"/>
    <x v="2"/>
    <x v="0"/>
    <x v="0"/>
    <x v="0"/>
    <x v="3001"/>
    <x v="3"/>
    <x v="2834"/>
    <x v="42"/>
    <x v="227"/>
    <x v="1139"/>
    <x v="0"/>
    <x v="1"/>
  </r>
  <r>
    <x v="3002"/>
    <x v="23"/>
    <x v="1"/>
    <x v="3002"/>
    <x v="2"/>
    <x v="0"/>
    <x v="0"/>
    <x v="0"/>
    <x v="3002"/>
    <x v="5"/>
    <x v="2835"/>
    <x v="42"/>
    <x v="227"/>
    <x v="1139"/>
    <x v="0"/>
    <x v="1"/>
  </r>
  <r>
    <x v="3003"/>
    <x v="23"/>
    <x v="1"/>
    <x v="3003"/>
    <x v="2"/>
    <x v="0"/>
    <x v="0"/>
    <x v="0"/>
    <x v="3003"/>
    <x v="5"/>
    <x v="2836"/>
    <x v="42"/>
    <x v="227"/>
    <x v="1139"/>
    <x v="0"/>
    <x v="1"/>
  </r>
  <r>
    <x v="3004"/>
    <x v="23"/>
    <x v="1"/>
    <x v="3004"/>
    <x v="2"/>
    <x v="0"/>
    <x v="0"/>
    <x v="0"/>
    <x v="3004"/>
    <x v="4"/>
    <x v="2837"/>
    <x v="42"/>
    <x v="195"/>
    <x v="1139"/>
    <x v="0"/>
    <x v="1"/>
  </r>
  <r>
    <x v="3005"/>
    <x v="23"/>
    <x v="1"/>
    <x v="3005"/>
    <x v="2"/>
    <x v="0"/>
    <x v="0"/>
    <x v="0"/>
    <x v="3005"/>
    <x v="0"/>
    <x v="2838"/>
    <x v="42"/>
    <x v="195"/>
    <x v="1139"/>
    <x v="0"/>
    <x v="1"/>
  </r>
  <r>
    <x v="3006"/>
    <x v="23"/>
    <x v="1"/>
    <x v="3006"/>
    <x v="2"/>
    <x v="0"/>
    <x v="0"/>
    <x v="0"/>
    <x v="3006"/>
    <x v="2"/>
    <x v="2839"/>
    <x v="42"/>
    <x v="195"/>
    <x v="1139"/>
    <x v="0"/>
    <x v="1"/>
  </r>
  <r>
    <x v="3007"/>
    <x v="23"/>
    <x v="1"/>
    <x v="3007"/>
    <x v="2"/>
    <x v="0"/>
    <x v="0"/>
    <x v="0"/>
    <x v="3007"/>
    <x v="5"/>
    <x v="2840"/>
    <x v="42"/>
    <x v="195"/>
    <x v="1139"/>
    <x v="0"/>
    <x v="1"/>
  </r>
  <r>
    <x v="3008"/>
    <x v="23"/>
    <x v="1"/>
    <x v="3008"/>
    <x v="2"/>
    <x v="0"/>
    <x v="0"/>
    <x v="0"/>
    <x v="3008"/>
    <x v="4"/>
    <x v="876"/>
    <x v="187"/>
    <x v="195"/>
    <x v="1139"/>
    <x v="0"/>
    <x v="1"/>
  </r>
  <r>
    <x v="3009"/>
    <x v="23"/>
    <x v="1"/>
    <x v="3009"/>
    <x v="2"/>
    <x v="0"/>
    <x v="0"/>
    <x v="0"/>
    <x v="3009"/>
    <x v="7"/>
    <x v="2841"/>
    <x v="42"/>
    <x v="195"/>
    <x v="1139"/>
    <x v="0"/>
    <x v="1"/>
  </r>
  <r>
    <x v="3010"/>
    <x v="23"/>
    <x v="1"/>
    <x v="3010"/>
    <x v="2"/>
    <x v="0"/>
    <x v="0"/>
    <x v="0"/>
    <x v="3010"/>
    <x v="2"/>
    <x v="2842"/>
    <x v="42"/>
    <x v="195"/>
    <x v="1139"/>
    <x v="0"/>
    <x v="1"/>
  </r>
  <r>
    <x v="3011"/>
    <x v="23"/>
    <x v="1"/>
    <x v="3011"/>
    <x v="2"/>
    <x v="0"/>
    <x v="0"/>
    <x v="0"/>
    <x v="3011"/>
    <x v="2"/>
    <x v="2843"/>
    <x v="42"/>
    <x v="195"/>
    <x v="1139"/>
    <x v="0"/>
    <x v="1"/>
  </r>
  <r>
    <x v="3012"/>
    <x v="23"/>
    <x v="1"/>
    <x v="3012"/>
    <x v="2"/>
    <x v="0"/>
    <x v="0"/>
    <x v="0"/>
    <x v="3012"/>
    <x v="5"/>
    <x v="2844"/>
    <x v="42"/>
    <x v="195"/>
    <x v="1139"/>
    <x v="0"/>
    <x v="1"/>
  </r>
  <r>
    <x v="3013"/>
    <x v="23"/>
    <x v="1"/>
    <x v="3013"/>
    <x v="2"/>
    <x v="0"/>
    <x v="0"/>
    <x v="0"/>
    <x v="3013"/>
    <x v="1"/>
    <x v="2845"/>
    <x v="42"/>
    <x v="195"/>
    <x v="1139"/>
    <x v="0"/>
    <x v="1"/>
  </r>
  <r>
    <x v="3014"/>
    <x v="23"/>
    <x v="1"/>
    <x v="3014"/>
    <x v="2"/>
    <x v="0"/>
    <x v="0"/>
    <x v="0"/>
    <x v="3014"/>
    <x v="9"/>
    <x v="2846"/>
    <x v="42"/>
    <x v="195"/>
    <x v="1139"/>
    <x v="0"/>
    <x v="1"/>
  </r>
  <r>
    <x v="3015"/>
    <x v="23"/>
    <x v="1"/>
    <x v="3015"/>
    <x v="2"/>
    <x v="0"/>
    <x v="0"/>
    <x v="0"/>
    <x v="3015"/>
    <x v="3"/>
    <x v="2847"/>
    <x v="42"/>
    <x v="195"/>
    <x v="1139"/>
    <x v="0"/>
    <x v="1"/>
  </r>
  <r>
    <x v="3016"/>
    <x v="23"/>
    <x v="1"/>
    <x v="3016"/>
    <x v="2"/>
    <x v="0"/>
    <x v="0"/>
    <x v="0"/>
    <x v="3016"/>
    <x v="9"/>
    <x v="2848"/>
    <x v="42"/>
    <x v="195"/>
    <x v="1139"/>
    <x v="0"/>
    <x v="1"/>
  </r>
  <r>
    <x v="3017"/>
    <x v="23"/>
    <x v="1"/>
    <x v="3017"/>
    <x v="2"/>
    <x v="0"/>
    <x v="0"/>
    <x v="0"/>
    <x v="3017"/>
    <x v="15"/>
    <x v="2849"/>
    <x v="42"/>
    <x v="195"/>
    <x v="1139"/>
    <x v="0"/>
    <x v="1"/>
  </r>
  <r>
    <x v="3018"/>
    <x v="23"/>
    <x v="1"/>
    <x v="3018"/>
    <x v="2"/>
    <x v="0"/>
    <x v="0"/>
    <x v="0"/>
    <x v="3018"/>
    <x v="4"/>
    <x v="2850"/>
    <x v="42"/>
    <x v="195"/>
    <x v="1139"/>
    <x v="0"/>
    <x v="1"/>
  </r>
  <r>
    <x v="3019"/>
    <x v="23"/>
    <x v="1"/>
    <x v="3019"/>
    <x v="2"/>
    <x v="0"/>
    <x v="0"/>
    <x v="0"/>
    <x v="3019"/>
    <x v="3"/>
    <x v="2851"/>
    <x v="42"/>
    <x v="195"/>
    <x v="1139"/>
    <x v="0"/>
    <x v="1"/>
  </r>
  <r>
    <x v="3020"/>
    <x v="23"/>
    <x v="1"/>
    <x v="3020"/>
    <x v="2"/>
    <x v="0"/>
    <x v="0"/>
    <x v="0"/>
    <x v="3020"/>
    <x v="0"/>
    <x v="2852"/>
    <x v="42"/>
    <x v="195"/>
    <x v="1139"/>
    <x v="0"/>
    <x v="1"/>
  </r>
  <r>
    <x v="3021"/>
    <x v="23"/>
    <x v="1"/>
    <x v="3021"/>
    <x v="2"/>
    <x v="0"/>
    <x v="0"/>
    <x v="0"/>
    <x v="3021"/>
    <x v="3"/>
    <x v="2853"/>
    <x v="42"/>
    <x v="195"/>
    <x v="1139"/>
    <x v="0"/>
    <x v="1"/>
  </r>
  <r>
    <x v="3022"/>
    <x v="23"/>
    <x v="6"/>
    <x v="3022"/>
    <x v="2"/>
    <x v="0"/>
    <x v="0"/>
    <x v="0"/>
    <x v="3022"/>
    <x v="3"/>
    <x v="2854"/>
    <x v="42"/>
    <x v="108"/>
    <x v="1139"/>
    <x v="0"/>
    <x v="1"/>
  </r>
  <r>
    <x v="3023"/>
    <x v="23"/>
    <x v="6"/>
    <x v="3023"/>
    <x v="2"/>
    <x v="0"/>
    <x v="0"/>
    <x v="0"/>
    <x v="3023"/>
    <x v="3"/>
    <x v="524"/>
    <x v="188"/>
    <x v="108"/>
    <x v="1139"/>
    <x v="0"/>
    <x v="1"/>
  </r>
  <r>
    <x v="3024"/>
    <x v="23"/>
    <x v="6"/>
    <x v="3024"/>
    <x v="2"/>
    <x v="0"/>
    <x v="0"/>
    <x v="0"/>
    <x v="3024"/>
    <x v="9"/>
    <x v="2855"/>
    <x v="42"/>
    <x v="108"/>
    <x v="1139"/>
    <x v="0"/>
    <x v="1"/>
  </r>
  <r>
    <x v="3025"/>
    <x v="23"/>
    <x v="6"/>
    <x v="3025"/>
    <x v="2"/>
    <x v="0"/>
    <x v="0"/>
    <x v="0"/>
    <x v="3025"/>
    <x v="5"/>
    <x v="2856"/>
    <x v="42"/>
    <x v="108"/>
    <x v="1139"/>
    <x v="0"/>
    <x v="1"/>
  </r>
  <r>
    <x v="3026"/>
    <x v="23"/>
    <x v="6"/>
    <x v="3026"/>
    <x v="2"/>
    <x v="0"/>
    <x v="0"/>
    <x v="0"/>
    <x v="3026"/>
    <x v="7"/>
    <x v="2857"/>
    <x v="42"/>
    <x v="108"/>
    <x v="1139"/>
    <x v="0"/>
    <x v="1"/>
  </r>
  <r>
    <x v="3027"/>
    <x v="23"/>
    <x v="6"/>
    <x v="3027"/>
    <x v="2"/>
    <x v="0"/>
    <x v="0"/>
    <x v="0"/>
    <x v="3027"/>
    <x v="5"/>
    <x v="2858"/>
    <x v="42"/>
    <x v="108"/>
    <x v="1139"/>
    <x v="0"/>
    <x v="1"/>
  </r>
  <r>
    <x v="3028"/>
    <x v="23"/>
    <x v="6"/>
    <x v="3028"/>
    <x v="2"/>
    <x v="0"/>
    <x v="0"/>
    <x v="0"/>
    <x v="3028"/>
    <x v="3"/>
    <x v="2859"/>
    <x v="42"/>
    <x v="108"/>
    <x v="1139"/>
    <x v="0"/>
    <x v="1"/>
  </r>
  <r>
    <x v="3029"/>
    <x v="23"/>
    <x v="6"/>
    <x v="3029"/>
    <x v="2"/>
    <x v="0"/>
    <x v="0"/>
    <x v="0"/>
    <x v="3029"/>
    <x v="1"/>
    <x v="2860"/>
    <x v="42"/>
    <x v="108"/>
    <x v="1139"/>
    <x v="0"/>
    <x v="1"/>
  </r>
  <r>
    <x v="3030"/>
    <x v="23"/>
    <x v="6"/>
    <x v="3030"/>
    <x v="2"/>
    <x v="0"/>
    <x v="0"/>
    <x v="0"/>
    <x v="3030"/>
    <x v="0"/>
    <x v="2861"/>
    <x v="42"/>
    <x v="108"/>
    <x v="1139"/>
    <x v="0"/>
    <x v="1"/>
  </r>
  <r>
    <x v="3031"/>
    <x v="23"/>
    <x v="6"/>
    <x v="3031"/>
    <x v="2"/>
    <x v="0"/>
    <x v="0"/>
    <x v="0"/>
    <x v="3031"/>
    <x v="0"/>
    <x v="2862"/>
    <x v="42"/>
    <x v="108"/>
    <x v="1139"/>
    <x v="0"/>
    <x v="1"/>
  </r>
  <r>
    <x v="3032"/>
    <x v="23"/>
    <x v="6"/>
    <x v="3032"/>
    <x v="2"/>
    <x v="0"/>
    <x v="0"/>
    <x v="0"/>
    <x v="3032"/>
    <x v="3"/>
    <x v="2863"/>
    <x v="42"/>
    <x v="108"/>
    <x v="1139"/>
    <x v="0"/>
    <x v="1"/>
  </r>
  <r>
    <x v="3033"/>
    <x v="23"/>
    <x v="6"/>
    <x v="3033"/>
    <x v="2"/>
    <x v="0"/>
    <x v="0"/>
    <x v="0"/>
    <x v="3033"/>
    <x v="0"/>
    <x v="2864"/>
    <x v="42"/>
    <x v="108"/>
    <x v="1139"/>
    <x v="0"/>
    <x v="1"/>
  </r>
  <r>
    <x v="3034"/>
    <x v="23"/>
    <x v="6"/>
    <x v="3034"/>
    <x v="2"/>
    <x v="0"/>
    <x v="0"/>
    <x v="0"/>
    <x v="3034"/>
    <x v="3"/>
    <x v="876"/>
    <x v="189"/>
    <x v="108"/>
    <x v="1139"/>
    <x v="0"/>
    <x v="1"/>
  </r>
  <r>
    <x v="3035"/>
    <x v="23"/>
    <x v="7"/>
    <x v="3035"/>
    <x v="2"/>
    <x v="0"/>
    <x v="0"/>
    <x v="0"/>
    <x v="3035"/>
    <x v="3"/>
    <x v="2865"/>
    <x v="42"/>
    <x v="24"/>
    <x v="1139"/>
    <x v="0"/>
    <x v="1"/>
  </r>
  <r>
    <x v="3036"/>
    <x v="23"/>
    <x v="5"/>
    <x v="3036"/>
    <x v="2"/>
    <x v="0"/>
    <x v="0"/>
    <x v="0"/>
    <x v="3036"/>
    <x v="2"/>
    <x v="2866"/>
    <x v="42"/>
    <x v="228"/>
    <x v="1139"/>
    <x v="0"/>
    <x v="1"/>
  </r>
  <r>
    <x v="3037"/>
    <x v="23"/>
    <x v="5"/>
    <x v="3037"/>
    <x v="2"/>
    <x v="0"/>
    <x v="0"/>
    <x v="0"/>
    <x v="3037"/>
    <x v="3"/>
    <x v="2867"/>
    <x v="42"/>
    <x v="228"/>
    <x v="1139"/>
    <x v="0"/>
    <x v="1"/>
  </r>
  <r>
    <x v="3038"/>
    <x v="23"/>
    <x v="5"/>
    <x v="3038"/>
    <x v="2"/>
    <x v="0"/>
    <x v="0"/>
    <x v="0"/>
    <x v="3038"/>
    <x v="2"/>
    <x v="2868"/>
    <x v="42"/>
    <x v="228"/>
    <x v="1139"/>
    <x v="0"/>
    <x v="1"/>
  </r>
  <r>
    <x v="3039"/>
    <x v="23"/>
    <x v="5"/>
    <x v="3039"/>
    <x v="2"/>
    <x v="0"/>
    <x v="0"/>
    <x v="0"/>
    <x v="3039"/>
    <x v="0"/>
    <x v="2869"/>
    <x v="42"/>
    <x v="228"/>
    <x v="1139"/>
    <x v="0"/>
    <x v="1"/>
  </r>
  <r>
    <x v="3040"/>
    <x v="23"/>
    <x v="5"/>
    <x v="3040"/>
    <x v="2"/>
    <x v="0"/>
    <x v="0"/>
    <x v="0"/>
    <x v="3040"/>
    <x v="2"/>
    <x v="2870"/>
    <x v="42"/>
    <x v="228"/>
    <x v="1139"/>
    <x v="0"/>
    <x v="1"/>
  </r>
  <r>
    <x v="3041"/>
    <x v="23"/>
    <x v="5"/>
    <x v="3041"/>
    <x v="2"/>
    <x v="0"/>
    <x v="0"/>
    <x v="0"/>
    <x v="3041"/>
    <x v="7"/>
    <x v="2871"/>
    <x v="42"/>
    <x v="228"/>
    <x v="1139"/>
    <x v="0"/>
    <x v="1"/>
  </r>
  <r>
    <x v="3042"/>
    <x v="23"/>
    <x v="5"/>
    <x v="3042"/>
    <x v="2"/>
    <x v="0"/>
    <x v="0"/>
    <x v="0"/>
    <x v="3042"/>
    <x v="3"/>
    <x v="2872"/>
    <x v="42"/>
    <x v="228"/>
    <x v="1139"/>
    <x v="0"/>
    <x v="1"/>
  </r>
  <r>
    <x v="3043"/>
    <x v="23"/>
    <x v="5"/>
    <x v="3043"/>
    <x v="2"/>
    <x v="0"/>
    <x v="0"/>
    <x v="0"/>
    <x v="3043"/>
    <x v="0"/>
    <x v="2873"/>
    <x v="42"/>
    <x v="228"/>
    <x v="1139"/>
    <x v="0"/>
    <x v="1"/>
  </r>
  <r>
    <x v="3044"/>
    <x v="23"/>
    <x v="5"/>
    <x v="3044"/>
    <x v="2"/>
    <x v="0"/>
    <x v="0"/>
    <x v="0"/>
    <x v="3044"/>
    <x v="3"/>
    <x v="2874"/>
    <x v="42"/>
    <x v="228"/>
    <x v="1139"/>
    <x v="0"/>
    <x v="1"/>
  </r>
  <r>
    <x v="3045"/>
    <x v="23"/>
    <x v="5"/>
    <x v="3045"/>
    <x v="2"/>
    <x v="0"/>
    <x v="0"/>
    <x v="0"/>
    <x v="3045"/>
    <x v="5"/>
    <x v="2875"/>
    <x v="42"/>
    <x v="228"/>
    <x v="1139"/>
    <x v="0"/>
    <x v="1"/>
  </r>
  <r>
    <x v="3046"/>
    <x v="23"/>
    <x v="0"/>
    <x v="3046"/>
    <x v="2"/>
    <x v="0"/>
    <x v="0"/>
    <x v="0"/>
    <x v="3046"/>
    <x v="3"/>
    <x v="2876"/>
    <x v="42"/>
    <x v="240"/>
    <x v="1139"/>
    <x v="0"/>
    <x v="1"/>
  </r>
  <r>
    <x v="3047"/>
    <x v="23"/>
    <x v="0"/>
    <x v="3047"/>
    <x v="2"/>
    <x v="0"/>
    <x v="0"/>
    <x v="0"/>
    <x v="3047"/>
    <x v="0"/>
    <x v="2877"/>
    <x v="42"/>
    <x v="240"/>
    <x v="1139"/>
    <x v="0"/>
    <x v="1"/>
  </r>
  <r>
    <x v="3048"/>
    <x v="23"/>
    <x v="0"/>
    <x v="3048"/>
    <x v="2"/>
    <x v="0"/>
    <x v="0"/>
    <x v="0"/>
    <x v="3048"/>
    <x v="2"/>
    <x v="2878"/>
    <x v="42"/>
    <x v="240"/>
    <x v="1139"/>
    <x v="0"/>
    <x v="1"/>
  </r>
  <r>
    <x v="3049"/>
    <x v="23"/>
    <x v="0"/>
    <x v="3049"/>
    <x v="2"/>
    <x v="0"/>
    <x v="0"/>
    <x v="0"/>
    <x v="3049"/>
    <x v="3"/>
    <x v="2879"/>
    <x v="42"/>
    <x v="240"/>
    <x v="1139"/>
    <x v="0"/>
    <x v="1"/>
  </r>
  <r>
    <x v="3050"/>
    <x v="23"/>
    <x v="0"/>
    <x v="3050"/>
    <x v="2"/>
    <x v="0"/>
    <x v="0"/>
    <x v="0"/>
    <x v="3050"/>
    <x v="3"/>
    <x v="2880"/>
    <x v="42"/>
    <x v="240"/>
    <x v="1139"/>
    <x v="0"/>
    <x v="1"/>
  </r>
  <r>
    <x v="3051"/>
    <x v="23"/>
    <x v="0"/>
    <x v="3051"/>
    <x v="2"/>
    <x v="0"/>
    <x v="0"/>
    <x v="0"/>
    <x v="3051"/>
    <x v="0"/>
    <x v="2881"/>
    <x v="42"/>
    <x v="240"/>
    <x v="1139"/>
    <x v="0"/>
    <x v="1"/>
  </r>
  <r>
    <x v="3052"/>
    <x v="23"/>
    <x v="0"/>
    <x v="3052"/>
    <x v="2"/>
    <x v="0"/>
    <x v="0"/>
    <x v="0"/>
    <x v="3052"/>
    <x v="3"/>
    <x v="2882"/>
    <x v="42"/>
    <x v="240"/>
    <x v="1139"/>
    <x v="0"/>
    <x v="1"/>
  </r>
  <r>
    <x v="3053"/>
    <x v="23"/>
    <x v="0"/>
    <x v="3053"/>
    <x v="2"/>
    <x v="0"/>
    <x v="0"/>
    <x v="0"/>
    <x v="3053"/>
    <x v="3"/>
    <x v="2883"/>
    <x v="42"/>
    <x v="240"/>
    <x v="1139"/>
    <x v="0"/>
    <x v="1"/>
  </r>
  <r>
    <x v="3054"/>
    <x v="23"/>
    <x v="0"/>
    <x v="3054"/>
    <x v="2"/>
    <x v="0"/>
    <x v="0"/>
    <x v="0"/>
    <x v="3054"/>
    <x v="0"/>
    <x v="2884"/>
    <x v="42"/>
    <x v="240"/>
    <x v="1139"/>
    <x v="0"/>
    <x v="1"/>
  </r>
  <r>
    <x v="3055"/>
    <x v="23"/>
    <x v="0"/>
    <x v="3055"/>
    <x v="2"/>
    <x v="0"/>
    <x v="0"/>
    <x v="0"/>
    <x v="3055"/>
    <x v="0"/>
    <x v="2885"/>
    <x v="42"/>
    <x v="240"/>
    <x v="1139"/>
    <x v="0"/>
    <x v="1"/>
  </r>
  <r>
    <x v="3056"/>
    <x v="23"/>
    <x v="0"/>
    <x v="3056"/>
    <x v="2"/>
    <x v="0"/>
    <x v="0"/>
    <x v="0"/>
    <x v="3056"/>
    <x v="7"/>
    <x v="2886"/>
    <x v="42"/>
    <x v="240"/>
    <x v="1139"/>
    <x v="0"/>
    <x v="1"/>
  </r>
  <r>
    <x v="3057"/>
    <x v="23"/>
    <x v="7"/>
    <x v="3057"/>
    <x v="2"/>
    <x v="0"/>
    <x v="0"/>
    <x v="0"/>
    <x v="3057"/>
    <x v="0"/>
    <x v="2887"/>
    <x v="42"/>
    <x v="229"/>
    <x v="1139"/>
    <x v="0"/>
    <x v="1"/>
  </r>
  <r>
    <x v="3058"/>
    <x v="23"/>
    <x v="7"/>
    <x v="3058"/>
    <x v="2"/>
    <x v="0"/>
    <x v="0"/>
    <x v="0"/>
    <x v="3058"/>
    <x v="3"/>
    <x v="2888"/>
    <x v="42"/>
    <x v="229"/>
    <x v="1139"/>
    <x v="0"/>
    <x v="1"/>
  </r>
  <r>
    <x v="3059"/>
    <x v="23"/>
    <x v="7"/>
    <x v="3059"/>
    <x v="2"/>
    <x v="0"/>
    <x v="0"/>
    <x v="0"/>
    <x v="3059"/>
    <x v="3"/>
    <x v="2889"/>
    <x v="42"/>
    <x v="229"/>
    <x v="1139"/>
    <x v="0"/>
    <x v="1"/>
  </r>
  <r>
    <x v="3060"/>
    <x v="23"/>
    <x v="7"/>
    <x v="3060"/>
    <x v="2"/>
    <x v="0"/>
    <x v="0"/>
    <x v="0"/>
    <x v="3060"/>
    <x v="3"/>
    <x v="2890"/>
    <x v="42"/>
    <x v="229"/>
    <x v="1139"/>
    <x v="0"/>
    <x v="1"/>
  </r>
  <r>
    <x v="3061"/>
    <x v="23"/>
    <x v="7"/>
    <x v="3061"/>
    <x v="2"/>
    <x v="0"/>
    <x v="0"/>
    <x v="0"/>
    <x v="3061"/>
    <x v="3"/>
    <x v="2891"/>
    <x v="42"/>
    <x v="229"/>
    <x v="1139"/>
    <x v="0"/>
    <x v="1"/>
  </r>
  <r>
    <x v="3062"/>
    <x v="23"/>
    <x v="7"/>
    <x v="3062"/>
    <x v="2"/>
    <x v="0"/>
    <x v="0"/>
    <x v="0"/>
    <x v="3062"/>
    <x v="0"/>
    <x v="2892"/>
    <x v="42"/>
    <x v="229"/>
    <x v="1139"/>
    <x v="0"/>
    <x v="1"/>
  </r>
  <r>
    <x v="3063"/>
    <x v="23"/>
    <x v="7"/>
    <x v="3063"/>
    <x v="2"/>
    <x v="0"/>
    <x v="0"/>
    <x v="0"/>
    <x v="3063"/>
    <x v="3"/>
    <x v="2893"/>
    <x v="42"/>
    <x v="229"/>
    <x v="1139"/>
    <x v="0"/>
    <x v="1"/>
  </r>
  <r>
    <x v="3064"/>
    <x v="23"/>
    <x v="7"/>
    <x v="3064"/>
    <x v="2"/>
    <x v="0"/>
    <x v="0"/>
    <x v="0"/>
    <x v="3064"/>
    <x v="0"/>
    <x v="2894"/>
    <x v="42"/>
    <x v="229"/>
    <x v="1139"/>
    <x v="0"/>
    <x v="1"/>
  </r>
  <r>
    <x v="3065"/>
    <x v="23"/>
    <x v="7"/>
    <x v="3065"/>
    <x v="2"/>
    <x v="0"/>
    <x v="0"/>
    <x v="0"/>
    <x v="3065"/>
    <x v="3"/>
    <x v="2895"/>
    <x v="42"/>
    <x v="229"/>
    <x v="1139"/>
    <x v="0"/>
    <x v="1"/>
  </r>
  <r>
    <x v="3066"/>
    <x v="23"/>
    <x v="7"/>
    <x v="3066"/>
    <x v="2"/>
    <x v="0"/>
    <x v="0"/>
    <x v="0"/>
    <x v="3066"/>
    <x v="3"/>
    <x v="2896"/>
    <x v="42"/>
    <x v="229"/>
    <x v="1139"/>
    <x v="0"/>
    <x v="1"/>
  </r>
  <r>
    <x v="3067"/>
    <x v="23"/>
    <x v="7"/>
    <x v="3067"/>
    <x v="2"/>
    <x v="0"/>
    <x v="0"/>
    <x v="0"/>
    <x v="3067"/>
    <x v="3"/>
    <x v="2897"/>
    <x v="42"/>
    <x v="229"/>
    <x v="1139"/>
    <x v="0"/>
    <x v="1"/>
  </r>
  <r>
    <x v="3068"/>
    <x v="23"/>
    <x v="8"/>
    <x v="3068"/>
    <x v="152"/>
    <x v="1"/>
    <x v="0"/>
    <x v="0"/>
    <x v="3068"/>
    <x v="3"/>
    <x v="2898"/>
    <x v="190"/>
    <x v="230"/>
    <x v="1139"/>
    <x v="0"/>
    <x v="1"/>
  </r>
  <r>
    <x v="3069"/>
    <x v="23"/>
    <x v="8"/>
    <x v="3069"/>
    <x v="153"/>
    <x v="1"/>
    <x v="0"/>
    <x v="0"/>
    <x v="3069"/>
    <x v="2"/>
    <x v="2899"/>
    <x v="191"/>
    <x v="230"/>
    <x v="1139"/>
    <x v="0"/>
    <x v="1"/>
  </r>
  <r>
    <x v="3070"/>
    <x v="23"/>
    <x v="7"/>
    <x v="3070"/>
    <x v="2"/>
    <x v="0"/>
    <x v="0"/>
    <x v="0"/>
    <x v="3070"/>
    <x v="3"/>
    <x v="2900"/>
    <x v="42"/>
    <x v="230"/>
    <x v="1139"/>
    <x v="0"/>
    <x v="1"/>
  </r>
  <r>
    <x v="3071"/>
    <x v="23"/>
    <x v="7"/>
    <x v="3071"/>
    <x v="2"/>
    <x v="0"/>
    <x v="0"/>
    <x v="0"/>
    <x v="3071"/>
    <x v="3"/>
    <x v="2901"/>
    <x v="42"/>
    <x v="230"/>
    <x v="1139"/>
    <x v="0"/>
    <x v="1"/>
  </r>
  <r>
    <x v="3072"/>
    <x v="23"/>
    <x v="7"/>
    <x v="3072"/>
    <x v="2"/>
    <x v="0"/>
    <x v="0"/>
    <x v="0"/>
    <x v="3072"/>
    <x v="3"/>
    <x v="2902"/>
    <x v="42"/>
    <x v="230"/>
    <x v="1139"/>
    <x v="0"/>
    <x v="1"/>
  </r>
  <r>
    <x v="3073"/>
    <x v="23"/>
    <x v="7"/>
    <x v="3073"/>
    <x v="2"/>
    <x v="0"/>
    <x v="0"/>
    <x v="0"/>
    <x v="3073"/>
    <x v="0"/>
    <x v="2903"/>
    <x v="42"/>
    <x v="230"/>
    <x v="1139"/>
    <x v="0"/>
    <x v="1"/>
  </r>
  <r>
    <x v="3074"/>
    <x v="23"/>
    <x v="7"/>
    <x v="3074"/>
    <x v="2"/>
    <x v="0"/>
    <x v="0"/>
    <x v="0"/>
    <x v="3074"/>
    <x v="3"/>
    <x v="650"/>
    <x v="42"/>
    <x v="230"/>
    <x v="1139"/>
    <x v="0"/>
    <x v="1"/>
  </r>
  <r>
    <x v="3075"/>
    <x v="23"/>
    <x v="7"/>
    <x v="3075"/>
    <x v="2"/>
    <x v="0"/>
    <x v="0"/>
    <x v="0"/>
    <x v="3075"/>
    <x v="5"/>
    <x v="2904"/>
    <x v="42"/>
    <x v="230"/>
    <x v="1139"/>
    <x v="0"/>
    <x v="1"/>
  </r>
  <r>
    <x v="3076"/>
    <x v="24"/>
    <x v="8"/>
    <x v="3076"/>
    <x v="154"/>
    <x v="1"/>
    <x v="0"/>
    <x v="0"/>
    <x v="3076"/>
    <x v="2"/>
    <x v="2905"/>
    <x v="192"/>
    <x v="272"/>
    <x v="1139"/>
    <x v="0"/>
    <x v="1"/>
  </r>
  <r>
    <x v="3077"/>
    <x v="24"/>
    <x v="0"/>
    <x v="3077"/>
    <x v="2"/>
    <x v="2"/>
    <x v="0"/>
    <x v="0"/>
    <x v="3077"/>
    <x v="1"/>
    <x v="876"/>
    <x v="193"/>
    <x v="273"/>
    <x v="1139"/>
    <x v="0"/>
    <x v="1"/>
  </r>
  <r>
    <x v="3078"/>
    <x v="24"/>
    <x v="3"/>
    <x v="3078"/>
    <x v="2"/>
    <x v="0"/>
    <x v="0"/>
    <x v="0"/>
    <x v="3078"/>
    <x v="5"/>
    <x v="2906"/>
    <x v="42"/>
    <x v="106"/>
    <x v="1139"/>
    <x v="0"/>
    <x v="1"/>
  </r>
  <r>
    <x v="3079"/>
    <x v="24"/>
    <x v="3"/>
    <x v="3079"/>
    <x v="2"/>
    <x v="0"/>
    <x v="0"/>
    <x v="0"/>
    <x v="3079"/>
    <x v="2"/>
    <x v="2907"/>
    <x v="42"/>
    <x v="106"/>
    <x v="1139"/>
    <x v="0"/>
    <x v="1"/>
  </r>
  <r>
    <x v="3080"/>
    <x v="24"/>
    <x v="3"/>
    <x v="3080"/>
    <x v="2"/>
    <x v="0"/>
    <x v="0"/>
    <x v="0"/>
    <x v="3080"/>
    <x v="3"/>
    <x v="2908"/>
    <x v="42"/>
    <x v="106"/>
    <x v="1139"/>
    <x v="0"/>
    <x v="1"/>
  </r>
  <r>
    <x v="3081"/>
    <x v="24"/>
    <x v="3"/>
    <x v="3081"/>
    <x v="2"/>
    <x v="0"/>
    <x v="0"/>
    <x v="0"/>
    <x v="3081"/>
    <x v="0"/>
    <x v="2909"/>
    <x v="42"/>
    <x v="106"/>
    <x v="1139"/>
    <x v="0"/>
    <x v="1"/>
  </r>
  <r>
    <x v="3082"/>
    <x v="24"/>
    <x v="3"/>
    <x v="3082"/>
    <x v="2"/>
    <x v="0"/>
    <x v="0"/>
    <x v="0"/>
    <x v="3082"/>
    <x v="3"/>
    <x v="2910"/>
    <x v="42"/>
    <x v="106"/>
    <x v="1139"/>
    <x v="0"/>
    <x v="1"/>
  </r>
  <r>
    <x v="3083"/>
    <x v="24"/>
    <x v="3"/>
    <x v="3083"/>
    <x v="2"/>
    <x v="0"/>
    <x v="0"/>
    <x v="0"/>
    <x v="3083"/>
    <x v="3"/>
    <x v="2911"/>
    <x v="42"/>
    <x v="106"/>
    <x v="1139"/>
    <x v="0"/>
    <x v="1"/>
  </r>
  <r>
    <x v="3084"/>
    <x v="24"/>
    <x v="3"/>
    <x v="3084"/>
    <x v="2"/>
    <x v="0"/>
    <x v="0"/>
    <x v="0"/>
    <x v="3084"/>
    <x v="3"/>
    <x v="2912"/>
    <x v="42"/>
    <x v="106"/>
    <x v="1139"/>
    <x v="0"/>
    <x v="1"/>
  </r>
  <r>
    <x v="3085"/>
    <x v="24"/>
    <x v="3"/>
    <x v="3085"/>
    <x v="2"/>
    <x v="0"/>
    <x v="0"/>
    <x v="0"/>
    <x v="3085"/>
    <x v="0"/>
    <x v="2913"/>
    <x v="42"/>
    <x v="106"/>
    <x v="1139"/>
    <x v="0"/>
    <x v="1"/>
  </r>
  <r>
    <x v="3086"/>
    <x v="24"/>
    <x v="3"/>
    <x v="3086"/>
    <x v="2"/>
    <x v="0"/>
    <x v="0"/>
    <x v="0"/>
    <x v="3086"/>
    <x v="0"/>
    <x v="2914"/>
    <x v="42"/>
    <x v="106"/>
    <x v="1139"/>
    <x v="0"/>
    <x v="1"/>
  </r>
  <r>
    <x v="3087"/>
    <x v="24"/>
    <x v="3"/>
    <x v="3087"/>
    <x v="2"/>
    <x v="0"/>
    <x v="0"/>
    <x v="0"/>
    <x v="3087"/>
    <x v="0"/>
    <x v="2915"/>
    <x v="42"/>
    <x v="106"/>
    <x v="1139"/>
    <x v="0"/>
    <x v="1"/>
  </r>
  <r>
    <x v="3088"/>
    <x v="24"/>
    <x v="3"/>
    <x v="3088"/>
    <x v="2"/>
    <x v="0"/>
    <x v="0"/>
    <x v="0"/>
    <x v="3088"/>
    <x v="0"/>
    <x v="2916"/>
    <x v="42"/>
    <x v="106"/>
    <x v="1139"/>
    <x v="0"/>
    <x v="1"/>
  </r>
  <r>
    <x v="3089"/>
    <x v="24"/>
    <x v="3"/>
    <x v="3089"/>
    <x v="2"/>
    <x v="0"/>
    <x v="0"/>
    <x v="0"/>
    <x v="3089"/>
    <x v="3"/>
    <x v="2917"/>
    <x v="42"/>
    <x v="274"/>
    <x v="1139"/>
    <x v="0"/>
    <x v="1"/>
  </r>
  <r>
    <x v="3090"/>
    <x v="24"/>
    <x v="1"/>
    <x v="3090"/>
    <x v="2"/>
    <x v="0"/>
    <x v="0"/>
    <x v="0"/>
    <x v="3090"/>
    <x v="0"/>
    <x v="2918"/>
    <x v="42"/>
    <x v="106"/>
    <x v="1139"/>
    <x v="0"/>
    <x v="1"/>
  </r>
  <r>
    <x v="3091"/>
    <x v="24"/>
    <x v="1"/>
    <x v="3091"/>
    <x v="2"/>
    <x v="0"/>
    <x v="0"/>
    <x v="0"/>
    <x v="3091"/>
    <x v="3"/>
    <x v="2919"/>
    <x v="0"/>
    <x v="106"/>
    <x v="1139"/>
    <x v="0"/>
    <x v="1"/>
  </r>
  <r>
    <x v="3092"/>
    <x v="24"/>
    <x v="1"/>
    <x v="3092"/>
    <x v="2"/>
    <x v="0"/>
    <x v="0"/>
    <x v="0"/>
    <x v="3092"/>
    <x v="3"/>
    <x v="2920"/>
    <x v="42"/>
    <x v="106"/>
    <x v="1139"/>
    <x v="0"/>
    <x v="1"/>
  </r>
  <r>
    <x v="3093"/>
    <x v="24"/>
    <x v="1"/>
    <x v="3093"/>
    <x v="2"/>
    <x v="0"/>
    <x v="0"/>
    <x v="0"/>
    <x v="3093"/>
    <x v="2"/>
    <x v="2921"/>
    <x v="42"/>
    <x v="106"/>
    <x v="1139"/>
    <x v="0"/>
    <x v="1"/>
  </r>
  <r>
    <x v="3094"/>
    <x v="24"/>
    <x v="5"/>
    <x v="3094"/>
    <x v="2"/>
    <x v="2"/>
    <x v="0"/>
    <x v="0"/>
    <x v="3094"/>
    <x v="5"/>
    <x v="2922"/>
    <x v="194"/>
    <x v="173"/>
    <x v="1139"/>
    <x v="0"/>
    <x v="1"/>
  </r>
  <r>
    <x v="3095"/>
    <x v="24"/>
    <x v="5"/>
    <x v="3095"/>
    <x v="2"/>
    <x v="2"/>
    <x v="0"/>
    <x v="0"/>
    <x v="3095"/>
    <x v="1"/>
    <x v="2923"/>
    <x v="195"/>
    <x v="173"/>
    <x v="1139"/>
    <x v="0"/>
    <x v="1"/>
  </r>
  <r>
    <x v="3096"/>
    <x v="24"/>
    <x v="5"/>
    <x v="3096"/>
    <x v="2"/>
    <x v="0"/>
    <x v="0"/>
    <x v="0"/>
    <x v="3096"/>
    <x v="3"/>
    <x v="2924"/>
    <x v="42"/>
    <x v="173"/>
    <x v="1139"/>
    <x v="0"/>
    <x v="1"/>
  </r>
  <r>
    <x v="3097"/>
    <x v="24"/>
    <x v="5"/>
    <x v="3097"/>
    <x v="2"/>
    <x v="0"/>
    <x v="0"/>
    <x v="0"/>
    <x v="3097"/>
    <x v="8"/>
    <x v="2925"/>
    <x v="42"/>
    <x v="173"/>
    <x v="1139"/>
    <x v="0"/>
    <x v="1"/>
  </r>
  <r>
    <x v="3098"/>
    <x v="24"/>
    <x v="2"/>
    <x v="3098"/>
    <x v="2"/>
    <x v="0"/>
    <x v="0"/>
    <x v="0"/>
    <x v="3098"/>
    <x v="3"/>
    <x v="2926"/>
    <x v="42"/>
    <x v="231"/>
    <x v="1139"/>
    <x v="0"/>
    <x v="1"/>
  </r>
  <r>
    <x v="3099"/>
    <x v="24"/>
    <x v="2"/>
    <x v="3099"/>
    <x v="2"/>
    <x v="0"/>
    <x v="0"/>
    <x v="0"/>
    <x v="3099"/>
    <x v="3"/>
    <x v="2927"/>
    <x v="42"/>
    <x v="231"/>
    <x v="1139"/>
    <x v="0"/>
    <x v="1"/>
  </r>
  <r>
    <x v="3100"/>
    <x v="24"/>
    <x v="2"/>
    <x v="3100"/>
    <x v="2"/>
    <x v="0"/>
    <x v="0"/>
    <x v="0"/>
    <x v="3100"/>
    <x v="1"/>
    <x v="2928"/>
    <x v="42"/>
    <x v="231"/>
    <x v="1139"/>
    <x v="0"/>
    <x v="1"/>
  </r>
  <r>
    <x v="3101"/>
    <x v="24"/>
    <x v="2"/>
    <x v="3101"/>
    <x v="2"/>
    <x v="0"/>
    <x v="0"/>
    <x v="0"/>
    <x v="3101"/>
    <x v="1"/>
    <x v="2929"/>
    <x v="42"/>
    <x v="231"/>
    <x v="1139"/>
    <x v="0"/>
    <x v="1"/>
  </r>
  <r>
    <x v="3102"/>
    <x v="24"/>
    <x v="2"/>
    <x v="3102"/>
    <x v="2"/>
    <x v="0"/>
    <x v="0"/>
    <x v="0"/>
    <x v="3102"/>
    <x v="3"/>
    <x v="2930"/>
    <x v="42"/>
    <x v="231"/>
    <x v="1139"/>
    <x v="0"/>
    <x v="1"/>
  </r>
  <r>
    <x v="3103"/>
    <x v="24"/>
    <x v="2"/>
    <x v="3103"/>
    <x v="2"/>
    <x v="0"/>
    <x v="0"/>
    <x v="0"/>
    <x v="3103"/>
    <x v="3"/>
    <x v="2931"/>
    <x v="42"/>
    <x v="231"/>
    <x v="1139"/>
    <x v="0"/>
    <x v="1"/>
  </r>
  <r>
    <x v="3104"/>
    <x v="24"/>
    <x v="2"/>
    <x v="3104"/>
    <x v="2"/>
    <x v="0"/>
    <x v="0"/>
    <x v="0"/>
    <x v="3104"/>
    <x v="3"/>
    <x v="2932"/>
    <x v="196"/>
    <x v="231"/>
    <x v="1139"/>
    <x v="0"/>
    <x v="1"/>
  </r>
  <r>
    <x v="3105"/>
    <x v="24"/>
    <x v="2"/>
    <x v="3105"/>
    <x v="2"/>
    <x v="0"/>
    <x v="0"/>
    <x v="0"/>
    <x v="3105"/>
    <x v="5"/>
    <x v="2933"/>
    <x v="42"/>
    <x v="231"/>
    <x v="1139"/>
    <x v="0"/>
    <x v="1"/>
  </r>
  <r>
    <x v="3106"/>
    <x v="24"/>
    <x v="2"/>
    <x v="3106"/>
    <x v="2"/>
    <x v="0"/>
    <x v="0"/>
    <x v="0"/>
    <x v="3106"/>
    <x v="3"/>
    <x v="2934"/>
    <x v="42"/>
    <x v="231"/>
    <x v="1139"/>
    <x v="0"/>
    <x v="1"/>
  </r>
  <r>
    <x v="3107"/>
    <x v="24"/>
    <x v="2"/>
    <x v="3107"/>
    <x v="2"/>
    <x v="0"/>
    <x v="0"/>
    <x v="0"/>
    <x v="3107"/>
    <x v="3"/>
    <x v="2935"/>
    <x v="42"/>
    <x v="231"/>
    <x v="1139"/>
    <x v="0"/>
    <x v="1"/>
  </r>
  <r>
    <x v="3108"/>
    <x v="24"/>
    <x v="2"/>
    <x v="3108"/>
    <x v="2"/>
    <x v="0"/>
    <x v="0"/>
    <x v="0"/>
    <x v="3108"/>
    <x v="0"/>
    <x v="2936"/>
    <x v="42"/>
    <x v="231"/>
    <x v="1139"/>
    <x v="0"/>
    <x v="1"/>
  </r>
  <r>
    <x v="3109"/>
    <x v="24"/>
    <x v="2"/>
    <x v="3109"/>
    <x v="2"/>
    <x v="0"/>
    <x v="0"/>
    <x v="0"/>
    <x v="3109"/>
    <x v="3"/>
    <x v="2937"/>
    <x v="42"/>
    <x v="231"/>
    <x v="1139"/>
    <x v="0"/>
    <x v="1"/>
  </r>
  <r>
    <x v="3110"/>
    <x v="24"/>
    <x v="2"/>
    <x v="3110"/>
    <x v="2"/>
    <x v="0"/>
    <x v="0"/>
    <x v="0"/>
    <x v="3110"/>
    <x v="0"/>
    <x v="2938"/>
    <x v="42"/>
    <x v="231"/>
    <x v="1139"/>
    <x v="0"/>
    <x v="1"/>
  </r>
  <r>
    <x v="3111"/>
    <x v="24"/>
    <x v="2"/>
    <x v="3111"/>
    <x v="2"/>
    <x v="0"/>
    <x v="0"/>
    <x v="0"/>
    <x v="3111"/>
    <x v="3"/>
    <x v="2939"/>
    <x v="42"/>
    <x v="231"/>
    <x v="1139"/>
    <x v="0"/>
    <x v="1"/>
  </r>
  <r>
    <x v="3112"/>
    <x v="24"/>
    <x v="2"/>
    <x v="3112"/>
    <x v="2"/>
    <x v="0"/>
    <x v="0"/>
    <x v="0"/>
    <x v="3112"/>
    <x v="5"/>
    <x v="2940"/>
    <x v="197"/>
    <x v="231"/>
    <x v="1139"/>
    <x v="0"/>
    <x v="1"/>
  </r>
  <r>
    <x v="3113"/>
    <x v="24"/>
    <x v="2"/>
    <x v="3113"/>
    <x v="2"/>
    <x v="0"/>
    <x v="0"/>
    <x v="0"/>
    <x v="3113"/>
    <x v="3"/>
    <x v="2941"/>
    <x v="42"/>
    <x v="231"/>
    <x v="1139"/>
    <x v="0"/>
    <x v="1"/>
  </r>
  <r>
    <x v="3114"/>
    <x v="24"/>
    <x v="2"/>
    <x v="3114"/>
    <x v="2"/>
    <x v="0"/>
    <x v="0"/>
    <x v="0"/>
    <x v="3114"/>
    <x v="0"/>
    <x v="2942"/>
    <x v="42"/>
    <x v="57"/>
    <x v="1139"/>
    <x v="0"/>
    <x v="1"/>
  </r>
  <r>
    <x v="3115"/>
    <x v="24"/>
    <x v="2"/>
    <x v="3115"/>
    <x v="2"/>
    <x v="0"/>
    <x v="0"/>
    <x v="0"/>
    <x v="3115"/>
    <x v="0"/>
    <x v="2943"/>
    <x v="42"/>
    <x v="57"/>
    <x v="1139"/>
    <x v="0"/>
    <x v="1"/>
  </r>
  <r>
    <x v="3116"/>
    <x v="24"/>
    <x v="2"/>
    <x v="3116"/>
    <x v="2"/>
    <x v="0"/>
    <x v="0"/>
    <x v="0"/>
    <x v="3116"/>
    <x v="3"/>
    <x v="2944"/>
    <x v="198"/>
    <x v="57"/>
    <x v="1139"/>
    <x v="0"/>
    <x v="1"/>
  </r>
  <r>
    <x v="3117"/>
    <x v="24"/>
    <x v="2"/>
    <x v="3117"/>
    <x v="2"/>
    <x v="0"/>
    <x v="0"/>
    <x v="0"/>
    <x v="3117"/>
    <x v="2"/>
    <x v="2945"/>
    <x v="42"/>
    <x v="57"/>
    <x v="1139"/>
    <x v="0"/>
    <x v="1"/>
  </r>
  <r>
    <x v="3118"/>
    <x v="24"/>
    <x v="2"/>
    <x v="3118"/>
    <x v="2"/>
    <x v="0"/>
    <x v="0"/>
    <x v="0"/>
    <x v="3118"/>
    <x v="0"/>
    <x v="2946"/>
    <x v="42"/>
    <x v="57"/>
    <x v="1139"/>
    <x v="0"/>
    <x v="1"/>
  </r>
  <r>
    <x v="3119"/>
    <x v="24"/>
    <x v="2"/>
    <x v="3119"/>
    <x v="2"/>
    <x v="0"/>
    <x v="0"/>
    <x v="0"/>
    <x v="3119"/>
    <x v="0"/>
    <x v="2947"/>
    <x v="42"/>
    <x v="57"/>
    <x v="1139"/>
    <x v="0"/>
    <x v="1"/>
  </r>
  <r>
    <x v="3120"/>
    <x v="24"/>
    <x v="2"/>
    <x v="3120"/>
    <x v="2"/>
    <x v="0"/>
    <x v="0"/>
    <x v="0"/>
    <x v="3120"/>
    <x v="3"/>
    <x v="2948"/>
    <x v="42"/>
    <x v="57"/>
    <x v="1139"/>
    <x v="0"/>
    <x v="1"/>
  </r>
  <r>
    <x v="3121"/>
    <x v="24"/>
    <x v="2"/>
    <x v="3121"/>
    <x v="2"/>
    <x v="0"/>
    <x v="0"/>
    <x v="0"/>
    <x v="3121"/>
    <x v="3"/>
    <x v="2949"/>
    <x v="42"/>
    <x v="57"/>
    <x v="1139"/>
    <x v="0"/>
    <x v="1"/>
  </r>
  <r>
    <x v="3122"/>
    <x v="24"/>
    <x v="2"/>
    <x v="3122"/>
    <x v="2"/>
    <x v="0"/>
    <x v="0"/>
    <x v="0"/>
    <x v="3122"/>
    <x v="3"/>
    <x v="2950"/>
    <x v="42"/>
    <x v="57"/>
    <x v="1139"/>
    <x v="0"/>
    <x v="1"/>
  </r>
  <r>
    <x v="3123"/>
    <x v="24"/>
    <x v="2"/>
    <x v="3123"/>
    <x v="2"/>
    <x v="0"/>
    <x v="0"/>
    <x v="0"/>
    <x v="3123"/>
    <x v="7"/>
    <x v="2951"/>
    <x v="42"/>
    <x v="57"/>
    <x v="1139"/>
    <x v="0"/>
    <x v="1"/>
  </r>
  <r>
    <x v="3124"/>
    <x v="24"/>
    <x v="0"/>
    <x v="3124"/>
    <x v="2"/>
    <x v="0"/>
    <x v="0"/>
    <x v="0"/>
    <x v="3124"/>
    <x v="0"/>
    <x v="2952"/>
    <x v="42"/>
    <x v="208"/>
    <x v="1139"/>
    <x v="0"/>
    <x v="1"/>
  </r>
  <r>
    <x v="3125"/>
    <x v="24"/>
    <x v="0"/>
    <x v="3125"/>
    <x v="2"/>
    <x v="0"/>
    <x v="0"/>
    <x v="0"/>
    <x v="3125"/>
    <x v="1"/>
    <x v="2953"/>
    <x v="42"/>
    <x v="208"/>
    <x v="1139"/>
    <x v="0"/>
    <x v="1"/>
  </r>
  <r>
    <x v="3126"/>
    <x v="24"/>
    <x v="0"/>
    <x v="3126"/>
    <x v="2"/>
    <x v="0"/>
    <x v="0"/>
    <x v="0"/>
    <x v="3126"/>
    <x v="1"/>
    <x v="2954"/>
    <x v="42"/>
    <x v="208"/>
    <x v="1139"/>
    <x v="0"/>
    <x v="1"/>
  </r>
  <r>
    <x v="3127"/>
    <x v="24"/>
    <x v="0"/>
    <x v="3127"/>
    <x v="2"/>
    <x v="0"/>
    <x v="0"/>
    <x v="0"/>
    <x v="3127"/>
    <x v="0"/>
    <x v="2955"/>
    <x v="42"/>
    <x v="208"/>
    <x v="1139"/>
    <x v="0"/>
    <x v="1"/>
  </r>
  <r>
    <x v="3128"/>
    <x v="24"/>
    <x v="0"/>
    <x v="3128"/>
    <x v="2"/>
    <x v="0"/>
    <x v="0"/>
    <x v="0"/>
    <x v="3128"/>
    <x v="3"/>
    <x v="2956"/>
    <x v="42"/>
    <x v="208"/>
    <x v="1139"/>
    <x v="0"/>
    <x v="1"/>
  </r>
  <r>
    <x v="3129"/>
    <x v="24"/>
    <x v="0"/>
    <x v="3129"/>
    <x v="2"/>
    <x v="0"/>
    <x v="0"/>
    <x v="0"/>
    <x v="3129"/>
    <x v="0"/>
    <x v="2957"/>
    <x v="42"/>
    <x v="208"/>
    <x v="1139"/>
    <x v="0"/>
    <x v="1"/>
  </r>
  <r>
    <x v="3130"/>
    <x v="24"/>
    <x v="0"/>
    <x v="3130"/>
    <x v="2"/>
    <x v="0"/>
    <x v="0"/>
    <x v="0"/>
    <x v="3130"/>
    <x v="3"/>
    <x v="2958"/>
    <x v="42"/>
    <x v="208"/>
    <x v="1139"/>
    <x v="0"/>
    <x v="1"/>
  </r>
  <r>
    <x v="3131"/>
    <x v="24"/>
    <x v="0"/>
    <x v="3131"/>
    <x v="2"/>
    <x v="0"/>
    <x v="0"/>
    <x v="0"/>
    <x v="3131"/>
    <x v="5"/>
    <x v="2959"/>
    <x v="42"/>
    <x v="208"/>
    <x v="1139"/>
    <x v="0"/>
    <x v="1"/>
  </r>
  <r>
    <x v="3132"/>
    <x v="24"/>
    <x v="0"/>
    <x v="3132"/>
    <x v="2"/>
    <x v="0"/>
    <x v="0"/>
    <x v="0"/>
    <x v="3132"/>
    <x v="1"/>
    <x v="2960"/>
    <x v="42"/>
    <x v="208"/>
    <x v="1139"/>
    <x v="0"/>
    <x v="1"/>
  </r>
  <r>
    <x v="3133"/>
    <x v="24"/>
    <x v="0"/>
    <x v="3133"/>
    <x v="2"/>
    <x v="0"/>
    <x v="0"/>
    <x v="0"/>
    <x v="3133"/>
    <x v="2"/>
    <x v="2961"/>
    <x v="42"/>
    <x v="208"/>
    <x v="1139"/>
    <x v="0"/>
    <x v="1"/>
  </r>
  <r>
    <x v="3134"/>
    <x v="24"/>
    <x v="0"/>
    <x v="3134"/>
    <x v="2"/>
    <x v="0"/>
    <x v="0"/>
    <x v="0"/>
    <x v="3134"/>
    <x v="3"/>
    <x v="2962"/>
    <x v="42"/>
    <x v="208"/>
    <x v="1139"/>
    <x v="0"/>
    <x v="1"/>
  </r>
  <r>
    <x v="3135"/>
    <x v="24"/>
    <x v="0"/>
    <x v="3135"/>
    <x v="2"/>
    <x v="0"/>
    <x v="0"/>
    <x v="0"/>
    <x v="3135"/>
    <x v="2"/>
    <x v="2963"/>
    <x v="42"/>
    <x v="208"/>
    <x v="1139"/>
    <x v="0"/>
    <x v="1"/>
  </r>
  <r>
    <x v="3136"/>
    <x v="24"/>
    <x v="0"/>
    <x v="3136"/>
    <x v="2"/>
    <x v="0"/>
    <x v="0"/>
    <x v="0"/>
    <x v="3136"/>
    <x v="5"/>
    <x v="2964"/>
    <x v="42"/>
    <x v="208"/>
    <x v="1139"/>
    <x v="0"/>
    <x v="1"/>
  </r>
  <r>
    <x v="3137"/>
    <x v="24"/>
    <x v="0"/>
    <x v="3137"/>
    <x v="2"/>
    <x v="0"/>
    <x v="0"/>
    <x v="0"/>
    <x v="3137"/>
    <x v="3"/>
    <x v="2965"/>
    <x v="42"/>
    <x v="208"/>
    <x v="1139"/>
    <x v="0"/>
    <x v="1"/>
  </r>
  <r>
    <x v="3138"/>
    <x v="24"/>
    <x v="0"/>
    <x v="3138"/>
    <x v="2"/>
    <x v="0"/>
    <x v="0"/>
    <x v="0"/>
    <x v="3138"/>
    <x v="3"/>
    <x v="2966"/>
    <x v="42"/>
    <x v="208"/>
    <x v="1139"/>
    <x v="0"/>
    <x v="1"/>
  </r>
  <r>
    <x v="3139"/>
    <x v="24"/>
    <x v="0"/>
    <x v="3139"/>
    <x v="2"/>
    <x v="0"/>
    <x v="0"/>
    <x v="0"/>
    <x v="3139"/>
    <x v="5"/>
    <x v="2967"/>
    <x v="42"/>
    <x v="208"/>
    <x v="1139"/>
    <x v="0"/>
    <x v="1"/>
  </r>
  <r>
    <x v="3140"/>
    <x v="24"/>
    <x v="0"/>
    <x v="3140"/>
    <x v="2"/>
    <x v="0"/>
    <x v="0"/>
    <x v="0"/>
    <x v="3140"/>
    <x v="3"/>
    <x v="2968"/>
    <x v="42"/>
    <x v="208"/>
    <x v="1139"/>
    <x v="0"/>
    <x v="1"/>
  </r>
  <r>
    <x v="3141"/>
    <x v="24"/>
    <x v="0"/>
    <x v="3141"/>
    <x v="2"/>
    <x v="0"/>
    <x v="0"/>
    <x v="0"/>
    <x v="3141"/>
    <x v="2"/>
    <x v="2969"/>
    <x v="42"/>
    <x v="208"/>
    <x v="1139"/>
    <x v="0"/>
    <x v="1"/>
  </r>
  <r>
    <x v="3142"/>
    <x v="24"/>
    <x v="0"/>
    <x v="3142"/>
    <x v="2"/>
    <x v="0"/>
    <x v="0"/>
    <x v="0"/>
    <x v="3142"/>
    <x v="5"/>
    <x v="2970"/>
    <x v="42"/>
    <x v="208"/>
    <x v="1139"/>
    <x v="0"/>
    <x v="1"/>
  </r>
  <r>
    <x v="3143"/>
    <x v="24"/>
    <x v="3"/>
    <x v="3143"/>
    <x v="2"/>
    <x v="0"/>
    <x v="0"/>
    <x v="0"/>
    <x v="3143"/>
    <x v="7"/>
    <x v="524"/>
    <x v="199"/>
    <x v="159"/>
    <x v="1139"/>
    <x v="0"/>
    <x v="1"/>
  </r>
  <r>
    <x v="3144"/>
    <x v="24"/>
    <x v="3"/>
    <x v="3144"/>
    <x v="2"/>
    <x v="0"/>
    <x v="0"/>
    <x v="0"/>
    <x v="3144"/>
    <x v="3"/>
    <x v="2971"/>
    <x v="42"/>
    <x v="159"/>
    <x v="1139"/>
    <x v="0"/>
    <x v="1"/>
  </r>
  <r>
    <x v="3145"/>
    <x v="24"/>
    <x v="3"/>
    <x v="3145"/>
    <x v="2"/>
    <x v="0"/>
    <x v="0"/>
    <x v="0"/>
    <x v="3145"/>
    <x v="5"/>
    <x v="2972"/>
    <x v="0"/>
    <x v="159"/>
    <x v="1139"/>
    <x v="0"/>
    <x v="1"/>
  </r>
  <r>
    <x v="3146"/>
    <x v="24"/>
    <x v="3"/>
    <x v="3146"/>
    <x v="2"/>
    <x v="0"/>
    <x v="0"/>
    <x v="0"/>
    <x v="3146"/>
    <x v="7"/>
    <x v="2973"/>
    <x v="42"/>
    <x v="159"/>
    <x v="1139"/>
    <x v="0"/>
    <x v="1"/>
  </r>
  <r>
    <x v="3147"/>
    <x v="24"/>
    <x v="6"/>
    <x v="3147"/>
    <x v="2"/>
    <x v="0"/>
    <x v="0"/>
    <x v="0"/>
    <x v="3147"/>
    <x v="5"/>
    <x v="2974"/>
    <x v="42"/>
    <x v="200"/>
    <x v="1139"/>
    <x v="0"/>
    <x v="1"/>
  </r>
  <r>
    <x v="3148"/>
    <x v="24"/>
    <x v="6"/>
    <x v="3148"/>
    <x v="2"/>
    <x v="0"/>
    <x v="0"/>
    <x v="0"/>
    <x v="3148"/>
    <x v="3"/>
    <x v="2975"/>
    <x v="42"/>
    <x v="200"/>
    <x v="1139"/>
    <x v="0"/>
    <x v="1"/>
  </r>
  <r>
    <x v="3149"/>
    <x v="24"/>
    <x v="6"/>
    <x v="3149"/>
    <x v="2"/>
    <x v="0"/>
    <x v="0"/>
    <x v="0"/>
    <x v="3149"/>
    <x v="2"/>
    <x v="2976"/>
    <x v="42"/>
    <x v="200"/>
    <x v="1139"/>
    <x v="0"/>
    <x v="1"/>
  </r>
  <r>
    <x v="3150"/>
    <x v="24"/>
    <x v="6"/>
    <x v="3150"/>
    <x v="2"/>
    <x v="0"/>
    <x v="0"/>
    <x v="0"/>
    <x v="3150"/>
    <x v="3"/>
    <x v="2977"/>
    <x v="42"/>
    <x v="200"/>
    <x v="1139"/>
    <x v="0"/>
    <x v="1"/>
  </r>
  <r>
    <x v="3151"/>
    <x v="24"/>
    <x v="6"/>
    <x v="3151"/>
    <x v="2"/>
    <x v="0"/>
    <x v="0"/>
    <x v="0"/>
    <x v="3151"/>
    <x v="9"/>
    <x v="2978"/>
    <x v="42"/>
    <x v="200"/>
    <x v="1139"/>
    <x v="0"/>
    <x v="1"/>
  </r>
  <r>
    <x v="3152"/>
    <x v="24"/>
    <x v="6"/>
    <x v="3152"/>
    <x v="2"/>
    <x v="0"/>
    <x v="0"/>
    <x v="0"/>
    <x v="3152"/>
    <x v="2"/>
    <x v="2979"/>
    <x v="42"/>
    <x v="200"/>
    <x v="1139"/>
    <x v="0"/>
    <x v="1"/>
  </r>
  <r>
    <x v="3153"/>
    <x v="24"/>
    <x v="6"/>
    <x v="3153"/>
    <x v="2"/>
    <x v="0"/>
    <x v="0"/>
    <x v="0"/>
    <x v="3153"/>
    <x v="5"/>
    <x v="2980"/>
    <x v="42"/>
    <x v="200"/>
    <x v="1139"/>
    <x v="0"/>
    <x v="1"/>
  </r>
  <r>
    <x v="3154"/>
    <x v="24"/>
    <x v="6"/>
    <x v="3154"/>
    <x v="2"/>
    <x v="0"/>
    <x v="0"/>
    <x v="0"/>
    <x v="3154"/>
    <x v="0"/>
    <x v="2981"/>
    <x v="42"/>
    <x v="200"/>
    <x v="1139"/>
    <x v="0"/>
    <x v="1"/>
  </r>
  <r>
    <x v="3155"/>
    <x v="24"/>
    <x v="6"/>
    <x v="3155"/>
    <x v="2"/>
    <x v="0"/>
    <x v="0"/>
    <x v="0"/>
    <x v="3155"/>
    <x v="7"/>
    <x v="524"/>
    <x v="15"/>
    <x v="200"/>
    <x v="1139"/>
    <x v="0"/>
    <x v="1"/>
  </r>
  <r>
    <x v="3156"/>
    <x v="24"/>
    <x v="6"/>
    <x v="3156"/>
    <x v="2"/>
    <x v="0"/>
    <x v="0"/>
    <x v="0"/>
    <x v="3156"/>
    <x v="7"/>
    <x v="2982"/>
    <x v="42"/>
    <x v="200"/>
    <x v="1139"/>
    <x v="0"/>
    <x v="1"/>
  </r>
  <r>
    <x v="3157"/>
    <x v="24"/>
    <x v="6"/>
    <x v="3157"/>
    <x v="2"/>
    <x v="0"/>
    <x v="0"/>
    <x v="0"/>
    <x v="3157"/>
    <x v="2"/>
    <x v="524"/>
    <x v="200"/>
    <x v="200"/>
    <x v="1139"/>
    <x v="0"/>
    <x v="1"/>
  </r>
  <r>
    <x v="3158"/>
    <x v="24"/>
    <x v="6"/>
    <x v="3158"/>
    <x v="2"/>
    <x v="0"/>
    <x v="0"/>
    <x v="0"/>
    <x v="3158"/>
    <x v="3"/>
    <x v="2983"/>
    <x v="42"/>
    <x v="4"/>
    <x v="1139"/>
    <x v="0"/>
    <x v="1"/>
  </r>
  <r>
    <x v="3159"/>
    <x v="24"/>
    <x v="6"/>
    <x v="3159"/>
    <x v="2"/>
    <x v="0"/>
    <x v="0"/>
    <x v="0"/>
    <x v="3159"/>
    <x v="2"/>
    <x v="2984"/>
    <x v="42"/>
    <x v="4"/>
    <x v="1139"/>
    <x v="0"/>
    <x v="1"/>
  </r>
  <r>
    <x v="3160"/>
    <x v="24"/>
    <x v="6"/>
    <x v="3160"/>
    <x v="2"/>
    <x v="0"/>
    <x v="0"/>
    <x v="0"/>
    <x v="3160"/>
    <x v="5"/>
    <x v="2985"/>
    <x v="42"/>
    <x v="4"/>
    <x v="1139"/>
    <x v="0"/>
    <x v="1"/>
  </r>
  <r>
    <x v="3161"/>
    <x v="24"/>
    <x v="6"/>
    <x v="3161"/>
    <x v="2"/>
    <x v="0"/>
    <x v="0"/>
    <x v="0"/>
    <x v="3161"/>
    <x v="0"/>
    <x v="2986"/>
    <x v="42"/>
    <x v="4"/>
    <x v="1139"/>
    <x v="0"/>
    <x v="1"/>
  </r>
  <r>
    <x v="3162"/>
    <x v="24"/>
    <x v="6"/>
    <x v="3162"/>
    <x v="2"/>
    <x v="0"/>
    <x v="0"/>
    <x v="0"/>
    <x v="3162"/>
    <x v="2"/>
    <x v="2987"/>
    <x v="42"/>
    <x v="4"/>
    <x v="1139"/>
    <x v="0"/>
    <x v="1"/>
  </r>
  <r>
    <x v="3163"/>
    <x v="24"/>
    <x v="6"/>
    <x v="3163"/>
    <x v="2"/>
    <x v="0"/>
    <x v="0"/>
    <x v="0"/>
    <x v="3163"/>
    <x v="8"/>
    <x v="2988"/>
    <x v="42"/>
    <x v="4"/>
    <x v="1139"/>
    <x v="0"/>
    <x v="1"/>
  </r>
  <r>
    <x v="3164"/>
    <x v="24"/>
    <x v="6"/>
    <x v="3164"/>
    <x v="2"/>
    <x v="0"/>
    <x v="0"/>
    <x v="0"/>
    <x v="3164"/>
    <x v="15"/>
    <x v="2989"/>
    <x v="42"/>
    <x v="4"/>
    <x v="1139"/>
    <x v="0"/>
    <x v="1"/>
  </r>
  <r>
    <x v="3165"/>
    <x v="24"/>
    <x v="6"/>
    <x v="3165"/>
    <x v="2"/>
    <x v="0"/>
    <x v="0"/>
    <x v="0"/>
    <x v="3165"/>
    <x v="0"/>
    <x v="2990"/>
    <x v="42"/>
    <x v="4"/>
    <x v="1139"/>
    <x v="0"/>
    <x v="1"/>
  </r>
  <r>
    <x v="3166"/>
    <x v="24"/>
    <x v="6"/>
    <x v="3166"/>
    <x v="2"/>
    <x v="0"/>
    <x v="0"/>
    <x v="0"/>
    <x v="3166"/>
    <x v="3"/>
    <x v="2991"/>
    <x v="42"/>
    <x v="4"/>
    <x v="1139"/>
    <x v="0"/>
    <x v="1"/>
  </r>
  <r>
    <x v="3167"/>
    <x v="24"/>
    <x v="6"/>
    <x v="3167"/>
    <x v="2"/>
    <x v="0"/>
    <x v="0"/>
    <x v="0"/>
    <x v="3167"/>
    <x v="9"/>
    <x v="2992"/>
    <x v="42"/>
    <x v="4"/>
    <x v="1139"/>
    <x v="0"/>
    <x v="1"/>
  </r>
  <r>
    <x v="3168"/>
    <x v="24"/>
    <x v="6"/>
    <x v="3168"/>
    <x v="2"/>
    <x v="0"/>
    <x v="0"/>
    <x v="0"/>
    <x v="3168"/>
    <x v="2"/>
    <x v="2993"/>
    <x v="42"/>
    <x v="4"/>
    <x v="1139"/>
    <x v="0"/>
    <x v="1"/>
  </r>
  <r>
    <x v="3169"/>
    <x v="24"/>
    <x v="6"/>
    <x v="3169"/>
    <x v="2"/>
    <x v="0"/>
    <x v="0"/>
    <x v="0"/>
    <x v="3169"/>
    <x v="0"/>
    <x v="2994"/>
    <x v="42"/>
    <x v="4"/>
    <x v="1139"/>
    <x v="0"/>
    <x v="1"/>
  </r>
  <r>
    <x v="3170"/>
    <x v="24"/>
    <x v="6"/>
    <x v="3170"/>
    <x v="2"/>
    <x v="0"/>
    <x v="0"/>
    <x v="0"/>
    <x v="3170"/>
    <x v="3"/>
    <x v="2995"/>
    <x v="42"/>
    <x v="4"/>
    <x v="1139"/>
    <x v="0"/>
    <x v="1"/>
  </r>
  <r>
    <x v="3171"/>
    <x v="24"/>
    <x v="6"/>
    <x v="3171"/>
    <x v="2"/>
    <x v="0"/>
    <x v="0"/>
    <x v="0"/>
    <x v="3171"/>
    <x v="3"/>
    <x v="2996"/>
    <x v="42"/>
    <x v="4"/>
    <x v="1139"/>
    <x v="0"/>
    <x v="1"/>
  </r>
  <r>
    <x v="3172"/>
    <x v="24"/>
    <x v="6"/>
    <x v="3172"/>
    <x v="2"/>
    <x v="0"/>
    <x v="0"/>
    <x v="0"/>
    <x v="3172"/>
    <x v="0"/>
    <x v="2997"/>
    <x v="42"/>
    <x v="4"/>
    <x v="1139"/>
    <x v="0"/>
    <x v="1"/>
  </r>
  <r>
    <x v="3173"/>
    <x v="24"/>
    <x v="6"/>
    <x v="3173"/>
    <x v="2"/>
    <x v="0"/>
    <x v="0"/>
    <x v="0"/>
    <x v="3173"/>
    <x v="3"/>
    <x v="2998"/>
    <x v="42"/>
    <x v="4"/>
    <x v="1139"/>
    <x v="0"/>
    <x v="1"/>
  </r>
  <r>
    <x v="3174"/>
    <x v="24"/>
    <x v="6"/>
    <x v="3174"/>
    <x v="2"/>
    <x v="0"/>
    <x v="0"/>
    <x v="0"/>
    <x v="3174"/>
    <x v="3"/>
    <x v="524"/>
    <x v="201"/>
    <x v="4"/>
    <x v="1139"/>
    <x v="0"/>
    <x v="1"/>
  </r>
  <r>
    <x v="3175"/>
    <x v="24"/>
    <x v="6"/>
    <x v="3175"/>
    <x v="2"/>
    <x v="0"/>
    <x v="0"/>
    <x v="0"/>
    <x v="3175"/>
    <x v="3"/>
    <x v="524"/>
    <x v="202"/>
    <x v="4"/>
    <x v="1139"/>
    <x v="0"/>
    <x v="1"/>
  </r>
  <r>
    <x v="3176"/>
    <x v="24"/>
    <x v="5"/>
    <x v="3176"/>
    <x v="2"/>
    <x v="0"/>
    <x v="0"/>
    <x v="0"/>
    <x v="3176"/>
    <x v="5"/>
    <x v="2999"/>
    <x v="42"/>
    <x v="162"/>
    <x v="1139"/>
    <x v="0"/>
    <x v="1"/>
  </r>
  <r>
    <x v="3177"/>
    <x v="24"/>
    <x v="5"/>
    <x v="3177"/>
    <x v="2"/>
    <x v="0"/>
    <x v="0"/>
    <x v="0"/>
    <x v="3177"/>
    <x v="13"/>
    <x v="3000"/>
    <x v="42"/>
    <x v="162"/>
    <x v="1139"/>
    <x v="0"/>
    <x v="1"/>
  </r>
  <r>
    <x v="3178"/>
    <x v="24"/>
    <x v="5"/>
    <x v="3178"/>
    <x v="2"/>
    <x v="0"/>
    <x v="0"/>
    <x v="0"/>
    <x v="3178"/>
    <x v="5"/>
    <x v="524"/>
    <x v="203"/>
    <x v="162"/>
    <x v="1139"/>
    <x v="0"/>
    <x v="1"/>
  </r>
  <r>
    <x v="3179"/>
    <x v="24"/>
    <x v="5"/>
    <x v="3179"/>
    <x v="2"/>
    <x v="0"/>
    <x v="0"/>
    <x v="0"/>
    <x v="3179"/>
    <x v="0"/>
    <x v="3001"/>
    <x v="42"/>
    <x v="162"/>
    <x v="1139"/>
    <x v="0"/>
    <x v="1"/>
  </r>
  <r>
    <x v="3180"/>
    <x v="24"/>
    <x v="5"/>
    <x v="3180"/>
    <x v="2"/>
    <x v="0"/>
    <x v="0"/>
    <x v="0"/>
    <x v="3180"/>
    <x v="2"/>
    <x v="3002"/>
    <x v="42"/>
    <x v="162"/>
    <x v="1139"/>
    <x v="0"/>
    <x v="1"/>
  </r>
  <r>
    <x v="3181"/>
    <x v="24"/>
    <x v="5"/>
    <x v="3181"/>
    <x v="2"/>
    <x v="0"/>
    <x v="0"/>
    <x v="0"/>
    <x v="3181"/>
    <x v="5"/>
    <x v="3003"/>
    <x v="42"/>
    <x v="275"/>
    <x v="1139"/>
    <x v="0"/>
    <x v="1"/>
  </r>
  <r>
    <x v="3182"/>
    <x v="24"/>
    <x v="5"/>
    <x v="3182"/>
    <x v="2"/>
    <x v="0"/>
    <x v="0"/>
    <x v="0"/>
    <x v="3182"/>
    <x v="0"/>
    <x v="3004"/>
    <x v="42"/>
    <x v="275"/>
    <x v="1139"/>
    <x v="0"/>
    <x v="1"/>
  </r>
  <r>
    <x v="3183"/>
    <x v="24"/>
    <x v="5"/>
    <x v="3183"/>
    <x v="2"/>
    <x v="0"/>
    <x v="0"/>
    <x v="0"/>
    <x v="3183"/>
    <x v="3"/>
    <x v="3005"/>
    <x v="42"/>
    <x v="275"/>
    <x v="1139"/>
    <x v="0"/>
    <x v="1"/>
  </r>
  <r>
    <x v="3184"/>
    <x v="24"/>
    <x v="5"/>
    <x v="3184"/>
    <x v="2"/>
    <x v="0"/>
    <x v="0"/>
    <x v="0"/>
    <x v="3184"/>
    <x v="0"/>
    <x v="3006"/>
    <x v="42"/>
    <x v="275"/>
    <x v="1139"/>
    <x v="0"/>
    <x v="1"/>
  </r>
  <r>
    <x v="3185"/>
    <x v="24"/>
    <x v="5"/>
    <x v="3185"/>
    <x v="2"/>
    <x v="0"/>
    <x v="0"/>
    <x v="0"/>
    <x v="3185"/>
    <x v="3"/>
    <x v="3007"/>
    <x v="42"/>
    <x v="275"/>
    <x v="1139"/>
    <x v="0"/>
    <x v="1"/>
  </r>
  <r>
    <x v="3186"/>
    <x v="24"/>
    <x v="5"/>
    <x v="3186"/>
    <x v="2"/>
    <x v="0"/>
    <x v="0"/>
    <x v="0"/>
    <x v="3186"/>
    <x v="5"/>
    <x v="3008"/>
    <x v="42"/>
    <x v="275"/>
    <x v="1139"/>
    <x v="0"/>
    <x v="1"/>
  </r>
  <r>
    <x v="3187"/>
    <x v="24"/>
    <x v="5"/>
    <x v="3187"/>
    <x v="2"/>
    <x v="0"/>
    <x v="0"/>
    <x v="0"/>
    <x v="3187"/>
    <x v="3"/>
    <x v="3009"/>
    <x v="42"/>
    <x v="275"/>
    <x v="1139"/>
    <x v="0"/>
    <x v="1"/>
  </r>
  <r>
    <x v="3188"/>
    <x v="24"/>
    <x v="5"/>
    <x v="3188"/>
    <x v="2"/>
    <x v="0"/>
    <x v="0"/>
    <x v="0"/>
    <x v="3188"/>
    <x v="0"/>
    <x v="3010"/>
    <x v="42"/>
    <x v="275"/>
    <x v="1139"/>
    <x v="0"/>
    <x v="1"/>
  </r>
  <r>
    <x v="3189"/>
    <x v="24"/>
    <x v="1"/>
    <x v="3189"/>
    <x v="2"/>
    <x v="0"/>
    <x v="0"/>
    <x v="0"/>
    <x v="3189"/>
    <x v="1"/>
    <x v="3011"/>
    <x v="42"/>
    <x v="196"/>
    <x v="1139"/>
    <x v="0"/>
    <x v="1"/>
  </r>
  <r>
    <x v="3190"/>
    <x v="24"/>
    <x v="1"/>
    <x v="3190"/>
    <x v="2"/>
    <x v="0"/>
    <x v="0"/>
    <x v="0"/>
    <x v="3190"/>
    <x v="3"/>
    <x v="3012"/>
    <x v="42"/>
    <x v="196"/>
    <x v="1139"/>
    <x v="0"/>
    <x v="1"/>
  </r>
  <r>
    <x v="3191"/>
    <x v="24"/>
    <x v="1"/>
    <x v="3191"/>
    <x v="2"/>
    <x v="0"/>
    <x v="0"/>
    <x v="0"/>
    <x v="3191"/>
    <x v="3"/>
    <x v="3013"/>
    <x v="42"/>
    <x v="196"/>
    <x v="1139"/>
    <x v="0"/>
    <x v="1"/>
  </r>
  <r>
    <x v="3192"/>
    <x v="24"/>
    <x v="1"/>
    <x v="3192"/>
    <x v="2"/>
    <x v="0"/>
    <x v="0"/>
    <x v="0"/>
    <x v="3192"/>
    <x v="9"/>
    <x v="3014"/>
    <x v="42"/>
    <x v="196"/>
    <x v="1139"/>
    <x v="0"/>
    <x v="1"/>
  </r>
  <r>
    <x v="3193"/>
    <x v="24"/>
    <x v="1"/>
    <x v="3193"/>
    <x v="2"/>
    <x v="0"/>
    <x v="0"/>
    <x v="0"/>
    <x v="3193"/>
    <x v="1"/>
    <x v="3015"/>
    <x v="42"/>
    <x v="196"/>
    <x v="1139"/>
    <x v="0"/>
    <x v="1"/>
  </r>
  <r>
    <x v="3194"/>
    <x v="24"/>
    <x v="1"/>
    <x v="3194"/>
    <x v="2"/>
    <x v="0"/>
    <x v="0"/>
    <x v="0"/>
    <x v="3194"/>
    <x v="3"/>
    <x v="3016"/>
    <x v="42"/>
    <x v="196"/>
    <x v="1139"/>
    <x v="0"/>
    <x v="1"/>
  </r>
  <r>
    <x v="3195"/>
    <x v="24"/>
    <x v="1"/>
    <x v="3195"/>
    <x v="2"/>
    <x v="0"/>
    <x v="0"/>
    <x v="0"/>
    <x v="3195"/>
    <x v="0"/>
    <x v="3017"/>
    <x v="42"/>
    <x v="196"/>
    <x v="1139"/>
    <x v="0"/>
    <x v="1"/>
  </r>
  <r>
    <x v="3196"/>
    <x v="24"/>
    <x v="1"/>
    <x v="3196"/>
    <x v="2"/>
    <x v="0"/>
    <x v="0"/>
    <x v="0"/>
    <x v="3196"/>
    <x v="0"/>
    <x v="3018"/>
    <x v="42"/>
    <x v="196"/>
    <x v="1139"/>
    <x v="0"/>
    <x v="1"/>
  </r>
  <r>
    <x v="3197"/>
    <x v="24"/>
    <x v="1"/>
    <x v="3197"/>
    <x v="2"/>
    <x v="0"/>
    <x v="0"/>
    <x v="0"/>
    <x v="3197"/>
    <x v="5"/>
    <x v="3019"/>
    <x v="42"/>
    <x v="196"/>
    <x v="1139"/>
    <x v="0"/>
    <x v="1"/>
  </r>
  <r>
    <x v="3198"/>
    <x v="24"/>
    <x v="1"/>
    <x v="3198"/>
    <x v="2"/>
    <x v="0"/>
    <x v="0"/>
    <x v="0"/>
    <x v="3198"/>
    <x v="9"/>
    <x v="3020"/>
    <x v="42"/>
    <x v="196"/>
    <x v="1139"/>
    <x v="0"/>
    <x v="1"/>
  </r>
  <r>
    <x v="3199"/>
    <x v="24"/>
    <x v="1"/>
    <x v="3199"/>
    <x v="2"/>
    <x v="0"/>
    <x v="0"/>
    <x v="0"/>
    <x v="3199"/>
    <x v="7"/>
    <x v="3021"/>
    <x v="42"/>
    <x v="196"/>
    <x v="1139"/>
    <x v="0"/>
    <x v="1"/>
  </r>
  <r>
    <x v="3200"/>
    <x v="24"/>
    <x v="1"/>
    <x v="3200"/>
    <x v="2"/>
    <x v="0"/>
    <x v="0"/>
    <x v="0"/>
    <x v="3200"/>
    <x v="5"/>
    <x v="3022"/>
    <x v="42"/>
    <x v="196"/>
    <x v="1139"/>
    <x v="0"/>
    <x v="1"/>
  </r>
  <r>
    <x v="3201"/>
    <x v="24"/>
    <x v="1"/>
    <x v="3201"/>
    <x v="2"/>
    <x v="0"/>
    <x v="0"/>
    <x v="0"/>
    <x v="3201"/>
    <x v="8"/>
    <x v="3023"/>
    <x v="42"/>
    <x v="196"/>
    <x v="1139"/>
    <x v="0"/>
    <x v="1"/>
  </r>
  <r>
    <x v="3202"/>
    <x v="24"/>
    <x v="1"/>
    <x v="3202"/>
    <x v="2"/>
    <x v="0"/>
    <x v="0"/>
    <x v="0"/>
    <x v="3202"/>
    <x v="7"/>
    <x v="3024"/>
    <x v="42"/>
    <x v="196"/>
    <x v="1139"/>
    <x v="0"/>
    <x v="1"/>
  </r>
  <r>
    <x v="3203"/>
    <x v="24"/>
    <x v="1"/>
    <x v="3203"/>
    <x v="2"/>
    <x v="0"/>
    <x v="0"/>
    <x v="0"/>
    <x v="3203"/>
    <x v="1"/>
    <x v="3025"/>
    <x v="42"/>
    <x v="196"/>
    <x v="1139"/>
    <x v="0"/>
    <x v="1"/>
  </r>
  <r>
    <x v="3204"/>
    <x v="24"/>
    <x v="5"/>
    <x v="3204"/>
    <x v="155"/>
    <x v="1"/>
    <x v="0"/>
    <x v="0"/>
    <x v="3204"/>
    <x v="2"/>
    <x v="3026"/>
    <x v="204"/>
    <x v="232"/>
    <x v="1139"/>
    <x v="0"/>
    <x v="1"/>
  </r>
  <r>
    <x v="3205"/>
    <x v="24"/>
    <x v="7"/>
    <x v="3205"/>
    <x v="2"/>
    <x v="0"/>
    <x v="0"/>
    <x v="0"/>
    <x v="3205"/>
    <x v="3"/>
    <x v="3027"/>
    <x v="42"/>
    <x v="232"/>
    <x v="1139"/>
    <x v="0"/>
    <x v="1"/>
  </r>
  <r>
    <x v="3206"/>
    <x v="24"/>
    <x v="7"/>
    <x v="3206"/>
    <x v="2"/>
    <x v="0"/>
    <x v="0"/>
    <x v="0"/>
    <x v="3206"/>
    <x v="0"/>
    <x v="3028"/>
    <x v="42"/>
    <x v="232"/>
    <x v="1139"/>
    <x v="0"/>
    <x v="1"/>
  </r>
  <r>
    <x v="3207"/>
    <x v="24"/>
    <x v="7"/>
    <x v="3207"/>
    <x v="2"/>
    <x v="0"/>
    <x v="0"/>
    <x v="0"/>
    <x v="3207"/>
    <x v="3"/>
    <x v="3029"/>
    <x v="42"/>
    <x v="232"/>
    <x v="1139"/>
    <x v="0"/>
    <x v="1"/>
  </r>
  <r>
    <x v="3208"/>
    <x v="24"/>
    <x v="7"/>
    <x v="3208"/>
    <x v="2"/>
    <x v="0"/>
    <x v="0"/>
    <x v="0"/>
    <x v="3208"/>
    <x v="5"/>
    <x v="3030"/>
    <x v="42"/>
    <x v="232"/>
    <x v="1139"/>
    <x v="0"/>
    <x v="1"/>
  </r>
  <r>
    <x v="3209"/>
    <x v="24"/>
    <x v="7"/>
    <x v="3209"/>
    <x v="2"/>
    <x v="0"/>
    <x v="0"/>
    <x v="0"/>
    <x v="3209"/>
    <x v="3"/>
    <x v="3031"/>
    <x v="42"/>
    <x v="232"/>
    <x v="1139"/>
    <x v="0"/>
    <x v="1"/>
  </r>
  <r>
    <x v="3210"/>
    <x v="24"/>
    <x v="7"/>
    <x v="3210"/>
    <x v="2"/>
    <x v="0"/>
    <x v="0"/>
    <x v="0"/>
    <x v="3210"/>
    <x v="0"/>
    <x v="3032"/>
    <x v="42"/>
    <x v="232"/>
    <x v="1139"/>
    <x v="0"/>
    <x v="1"/>
  </r>
  <r>
    <x v="3211"/>
    <x v="24"/>
    <x v="7"/>
    <x v="3211"/>
    <x v="2"/>
    <x v="0"/>
    <x v="0"/>
    <x v="0"/>
    <x v="3211"/>
    <x v="15"/>
    <x v="3033"/>
    <x v="42"/>
    <x v="232"/>
    <x v="1139"/>
    <x v="0"/>
    <x v="1"/>
  </r>
  <r>
    <x v="3212"/>
    <x v="24"/>
    <x v="7"/>
    <x v="3212"/>
    <x v="2"/>
    <x v="0"/>
    <x v="0"/>
    <x v="0"/>
    <x v="3212"/>
    <x v="9"/>
    <x v="3034"/>
    <x v="42"/>
    <x v="232"/>
    <x v="1139"/>
    <x v="0"/>
    <x v="1"/>
  </r>
  <r>
    <x v="3213"/>
    <x v="24"/>
    <x v="7"/>
    <x v="3213"/>
    <x v="2"/>
    <x v="0"/>
    <x v="0"/>
    <x v="0"/>
    <x v="3213"/>
    <x v="3"/>
    <x v="3035"/>
    <x v="42"/>
    <x v="232"/>
    <x v="1139"/>
    <x v="0"/>
    <x v="1"/>
  </r>
  <r>
    <x v="3214"/>
    <x v="24"/>
    <x v="7"/>
    <x v="3214"/>
    <x v="2"/>
    <x v="0"/>
    <x v="0"/>
    <x v="0"/>
    <x v="3214"/>
    <x v="3"/>
    <x v="858"/>
    <x v="42"/>
    <x v="232"/>
    <x v="1139"/>
    <x v="0"/>
    <x v="1"/>
  </r>
  <r>
    <x v="3215"/>
    <x v="24"/>
    <x v="7"/>
    <x v="3215"/>
    <x v="2"/>
    <x v="0"/>
    <x v="0"/>
    <x v="0"/>
    <x v="3215"/>
    <x v="3"/>
    <x v="3036"/>
    <x v="42"/>
    <x v="232"/>
    <x v="1139"/>
    <x v="0"/>
    <x v="1"/>
  </r>
  <r>
    <x v="3216"/>
    <x v="24"/>
    <x v="7"/>
    <x v="3216"/>
    <x v="2"/>
    <x v="0"/>
    <x v="0"/>
    <x v="0"/>
    <x v="3216"/>
    <x v="3"/>
    <x v="3037"/>
    <x v="42"/>
    <x v="232"/>
    <x v="1139"/>
    <x v="0"/>
    <x v="1"/>
  </r>
  <r>
    <x v="3217"/>
    <x v="24"/>
    <x v="7"/>
    <x v="3217"/>
    <x v="2"/>
    <x v="0"/>
    <x v="0"/>
    <x v="0"/>
    <x v="3217"/>
    <x v="3"/>
    <x v="3038"/>
    <x v="42"/>
    <x v="232"/>
    <x v="1139"/>
    <x v="0"/>
    <x v="1"/>
  </r>
  <r>
    <x v="3218"/>
    <x v="24"/>
    <x v="7"/>
    <x v="3218"/>
    <x v="2"/>
    <x v="0"/>
    <x v="0"/>
    <x v="0"/>
    <x v="3218"/>
    <x v="0"/>
    <x v="3039"/>
    <x v="42"/>
    <x v="232"/>
    <x v="1139"/>
    <x v="0"/>
    <x v="1"/>
  </r>
  <r>
    <x v="3219"/>
    <x v="24"/>
    <x v="1"/>
    <x v="3219"/>
    <x v="2"/>
    <x v="0"/>
    <x v="0"/>
    <x v="0"/>
    <x v="3219"/>
    <x v="4"/>
    <x v="3040"/>
    <x v="42"/>
    <x v="233"/>
    <x v="1139"/>
    <x v="0"/>
    <x v="1"/>
  </r>
  <r>
    <x v="3220"/>
    <x v="24"/>
    <x v="1"/>
    <x v="3220"/>
    <x v="2"/>
    <x v="0"/>
    <x v="0"/>
    <x v="0"/>
    <x v="3220"/>
    <x v="3"/>
    <x v="3041"/>
    <x v="42"/>
    <x v="233"/>
    <x v="1139"/>
    <x v="0"/>
    <x v="1"/>
  </r>
  <r>
    <x v="3221"/>
    <x v="24"/>
    <x v="1"/>
    <x v="3221"/>
    <x v="2"/>
    <x v="0"/>
    <x v="0"/>
    <x v="0"/>
    <x v="3221"/>
    <x v="3"/>
    <x v="3042"/>
    <x v="42"/>
    <x v="233"/>
    <x v="1139"/>
    <x v="0"/>
    <x v="1"/>
  </r>
  <r>
    <x v="3222"/>
    <x v="24"/>
    <x v="1"/>
    <x v="3222"/>
    <x v="2"/>
    <x v="0"/>
    <x v="0"/>
    <x v="0"/>
    <x v="3222"/>
    <x v="12"/>
    <x v="3043"/>
    <x v="42"/>
    <x v="233"/>
    <x v="1139"/>
    <x v="0"/>
    <x v="1"/>
  </r>
  <r>
    <x v="3223"/>
    <x v="24"/>
    <x v="3"/>
    <x v="3223"/>
    <x v="2"/>
    <x v="0"/>
    <x v="0"/>
    <x v="0"/>
    <x v="3223"/>
    <x v="3"/>
    <x v="3044"/>
    <x v="42"/>
    <x v="233"/>
    <x v="1139"/>
    <x v="0"/>
    <x v="1"/>
  </r>
  <r>
    <x v="3224"/>
    <x v="24"/>
    <x v="3"/>
    <x v="3224"/>
    <x v="2"/>
    <x v="0"/>
    <x v="0"/>
    <x v="0"/>
    <x v="3224"/>
    <x v="3"/>
    <x v="3045"/>
    <x v="42"/>
    <x v="233"/>
    <x v="1139"/>
    <x v="0"/>
    <x v="1"/>
  </r>
  <r>
    <x v="3225"/>
    <x v="24"/>
    <x v="3"/>
    <x v="3225"/>
    <x v="2"/>
    <x v="0"/>
    <x v="0"/>
    <x v="0"/>
    <x v="3225"/>
    <x v="3"/>
    <x v="3046"/>
    <x v="42"/>
    <x v="233"/>
    <x v="1139"/>
    <x v="0"/>
    <x v="1"/>
  </r>
  <r>
    <x v="3226"/>
    <x v="24"/>
    <x v="3"/>
    <x v="3226"/>
    <x v="2"/>
    <x v="0"/>
    <x v="0"/>
    <x v="0"/>
    <x v="3226"/>
    <x v="5"/>
    <x v="3047"/>
    <x v="42"/>
    <x v="233"/>
    <x v="1139"/>
    <x v="0"/>
    <x v="1"/>
  </r>
  <r>
    <x v="3227"/>
    <x v="24"/>
    <x v="3"/>
    <x v="3227"/>
    <x v="2"/>
    <x v="0"/>
    <x v="0"/>
    <x v="0"/>
    <x v="3227"/>
    <x v="9"/>
    <x v="3048"/>
    <x v="42"/>
    <x v="233"/>
    <x v="1139"/>
    <x v="0"/>
    <x v="1"/>
  </r>
  <r>
    <x v="3228"/>
    <x v="24"/>
    <x v="3"/>
    <x v="3228"/>
    <x v="2"/>
    <x v="0"/>
    <x v="0"/>
    <x v="0"/>
    <x v="3228"/>
    <x v="3"/>
    <x v="3049"/>
    <x v="42"/>
    <x v="233"/>
    <x v="1139"/>
    <x v="0"/>
    <x v="1"/>
  </r>
  <r>
    <x v="3229"/>
    <x v="24"/>
    <x v="3"/>
    <x v="3229"/>
    <x v="2"/>
    <x v="0"/>
    <x v="0"/>
    <x v="0"/>
    <x v="3229"/>
    <x v="0"/>
    <x v="3050"/>
    <x v="42"/>
    <x v="233"/>
    <x v="1139"/>
    <x v="0"/>
    <x v="1"/>
  </r>
  <r>
    <x v="3230"/>
    <x v="24"/>
    <x v="1"/>
    <x v="3230"/>
    <x v="2"/>
    <x v="0"/>
    <x v="0"/>
    <x v="0"/>
    <x v="3230"/>
    <x v="0"/>
    <x v="3051"/>
    <x v="42"/>
    <x v="204"/>
    <x v="1139"/>
    <x v="0"/>
    <x v="1"/>
  </r>
  <r>
    <x v="3231"/>
    <x v="24"/>
    <x v="1"/>
    <x v="3231"/>
    <x v="2"/>
    <x v="0"/>
    <x v="0"/>
    <x v="0"/>
    <x v="3231"/>
    <x v="0"/>
    <x v="3052"/>
    <x v="42"/>
    <x v="204"/>
    <x v="1139"/>
    <x v="0"/>
    <x v="1"/>
  </r>
  <r>
    <x v="3232"/>
    <x v="24"/>
    <x v="1"/>
    <x v="3232"/>
    <x v="2"/>
    <x v="0"/>
    <x v="0"/>
    <x v="0"/>
    <x v="3232"/>
    <x v="0"/>
    <x v="3053"/>
    <x v="42"/>
    <x v="204"/>
    <x v="1139"/>
    <x v="0"/>
    <x v="1"/>
  </r>
  <r>
    <x v="3233"/>
    <x v="24"/>
    <x v="1"/>
    <x v="3233"/>
    <x v="2"/>
    <x v="0"/>
    <x v="0"/>
    <x v="0"/>
    <x v="3233"/>
    <x v="3"/>
    <x v="3054"/>
    <x v="42"/>
    <x v="204"/>
    <x v="1139"/>
    <x v="0"/>
    <x v="1"/>
  </r>
  <r>
    <x v="3234"/>
    <x v="24"/>
    <x v="1"/>
    <x v="3234"/>
    <x v="2"/>
    <x v="0"/>
    <x v="0"/>
    <x v="0"/>
    <x v="3234"/>
    <x v="1"/>
    <x v="3055"/>
    <x v="42"/>
    <x v="204"/>
    <x v="1139"/>
    <x v="0"/>
    <x v="1"/>
  </r>
  <r>
    <x v="3235"/>
    <x v="24"/>
    <x v="1"/>
    <x v="3235"/>
    <x v="2"/>
    <x v="0"/>
    <x v="0"/>
    <x v="0"/>
    <x v="3235"/>
    <x v="9"/>
    <x v="3056"/>
    <x v="42"/>
    <x v="204"/>
    <x v="1139"/>
    <x v="0"/>
    <x v="1"/>
  </r>
  <r>
    <x v="3236"/>
    <x v="24"/>
    <x v="1"/>
    <x v="3236"/>
    <x v="2"/>
    <x v="0"/>
    <x v="0"/>
    <x v="0"/>
    <x v="3236"/>
    <x v="7"/>
    <x v="3057"/>
    <x v="42"/>
    <x v="204"/>
    <x v="1139"/>
    <x v="0"/>
    <x v="1"/>
  </r>
  <r>
    <x v="3237"/>
    <x v="24"/>
    <x v="1"/>
    <x v="3237"/>
    <x v="2"/>
    <x v="0"/>
    <x v="0"/>
    <x v="0"/>
    <x v="3237"/>
    <x v="1"/>
    <x v="3058"/>
    <x v="42"/>
    <x v="204"/>
    <x v="1139"/>
    <x v="0"/>
    <x v="1"/>
  </r>
  <r>
    <x v="3238"/>
    <x v="24"/>
    <x v="1"/>
    <x v="3238"/>
    <x v="2"/>
    <x v="0"/>
    <x v="0"/>
    <x v="0"/>
    <x v="3238"/>
    <x v="5"/>
    <x v="3059"/>
    <x v="42"/>
    <x v="204"/>
    <x v="1139"/>
    <x v="0"/>
    <x v="1"/>
  </r>
  <r>
    <x v="3239"/>
    <x v="24"/>
    <x v="1"/>
    <x v="3239"/>
    <x v="2"/>
    <x v="0"/>
    <x v="0"/>
    <x v="0"/>
    <x v="3239"/>
    <x v="7"/>
    <x v="3060"/>
    <x v="42"/>
    <x v="204"/>
    <x v="1139"/>
    <x v="0"/>
    <x v="1"/>
  </r>
  <r>
    <x v="3240"/>
    <x v="24"/>
    <x v="1"/>
    <x v="3240"/>
    <x v="2"/>
    <x v="0"/>
    <x v="0"/>
    <x v="0"/>
    <x v="3240"/>
    <x v="0"/>
    <x v="3061"/>
    <x v="42"/>
    <x v="204"/>
    <x v="1139"/>
    <x v="0"/>
    <x v="1"/>
  </r>
  <r>
    <x v="3241"/>
    <x v="24"/>
    <x v="1"/>
    <x v="3241"/>
    <x v="2"/>
    <x v="0"/>
    <x v="0"/>
    <x v="0"/>
    <x v="3241"/>
    <x v="3"/>
    <x v="3062"/>
    <x v="42"/>
    <x v="204"/>
    <x v="1139"/>
    <x v="0"/>
    <x v="1"/>
  </r>
  <r>
    <x v="3242"/>
    <x v="24"/>
    <x v="1"/>
    <x v="3242"/>
    <x v="2"/>
    <x v="0"/>
    <x v="0"/>
    <x v="0"/>
    <x v="3242"/>
    <x v="0"/>
    <x v="3063"/>
    <x v="42"/>
    <x v="204"/>
    <x v="1139"/>
    <x v="0"/>
    <x v="1"/>
  </r>
  <r>
    <x v="3243"/>
    <x v="24"/>
    <x v="1"/>
    <x v="3243"/>
    <x v="2"/>
    <x v="0"/>
    <x v="0"/>
    <x v="0"/>
    <x v="3243"/>
    <x v="7"/>
    <x v="3064"/>
    <x v="42"/>
    <x v="204"/>
    <x v="1139"/>
    <x v="0"/>
    <x v="1"/>
  </r>
  <r>
    <x v="3244"/>
    <x v="24"/>
    <x v="1"/>
    <x v="3244"/>
    <x v="2"/>
    <x v="0"/>
    <x v="0"/>
    <x v="0"/>
    <x v="3244"/>
    <x v="7"/>
    <x v="3065"/>
    <x v="42"/>
    <x v="204"/>
    <x v="1139"/>
    <x v="0"/>
    <x v="1"/>
  </r>
  <r>
    <x v="3245"/>
    <x v="24"/>
    <x v="1"/>
    <x v="3245"/>
    <x v="2"/>
    <x v="0"/>
    <x v="0"/>
    <x v="0"/>
    <x v="3245"/>
    <x v="3"/>
    <x v="3066"/>
    <x v="42"/>
    <x v="204"/>
    <x v="1139"/>
    <x v="0"/>
    <x v="1"/>
  </r>
  <r>
    <x v="3246"/>
    <x v="24"/>
    <x v="1"/>
    <x v="3246"/>
    <x v="2"/>
    <x v="0"/>
    <x v="0"/>
    <x v="0"/>
    <x v="3246"/>
    <x v="1"/>
    <x v="3067"/>
    <x v="42"/>
    <x v="204"/>
    <x v="1139"/>
    <x v="0"/>
    <x v="1"/>
  </r>
  <r>
    <x v="3247"/>
    <x v="24"/>
    <x v="7"/>
    <x v="3247"/>
    <x v="2"/>
    <x v="0"/>
    <x v="0"/>
    <x v="0"/>
    <x v="3247"/>
    <x v="3"/>
    <x v="3068"/>
    <x v="42"/>
    <x v="234"/>
    <x v="1139"/>
    <x v="0"/>
    <x v="1"/>
  </r>
  <r>
    <x v="3248"/>
    <x v="24"/>
    <x v="7"/>
    <x v="3248"/>
    <x v="2"/>
    <x v="0"/>
    <x v="0"/>
    <x v="0"/>
    <x v="3248"/>
    <x v="5"/>
    <x v="3069"/>
    <x v="42"/>
    <x v="234"/>
    <x v="1139"/>
    <x v="0"/>
    <x v="1"/>
  </r>
  <r>
    <x v="3249"/>
    <x v="24"/>
    <x v="7"/>
    <x v="3249"/>
    <x v="2"/>
    <x v="0"/>
    <x v="0"/>
    <x v="0"/>
    <x v="3249"/>
    <x v="5"/>
    <x v="3070"/>
    <x v="42"/>
    <x v="234"/>
    <x v="1139"/>
    <x v="0"/>
    <x v="1"/>
  </r>
  <r>
    <x v="3250"/>
    <x v="24"/>
    <x v="7"/>
    <x v="3250"/>
    <x v="2"/>
    <x v="0"/>
    <x v="0"/>
    <x v="0"/>
    <x v="3250"/>
    <x v="2"/>
    <x v="3071"/>
    <x v="42"/>
    <x v="234"/>
    <x v="1139"/>
    <x v="0"/>
    <x v="1"/>
  </r>
  <r>
    <x v="3251"/>
    <x v="24"/>
    <x v="7"/>
    <x v="3251"/>
    <x v="2"/>
    <x v="0"/>
    <x v="0"/>
    <x v="0"/>
    <x v="3251"/>
    <x v="5"/>
    <x v="524"/>
    <x v="42"/>
    <x v="234"/>
    <x v="1139"/>
    <x v="0"/>
    <x v="1"/>
  </r>
  <r>
    <x v="3252"/>
    <x v="24"/>
    <x v="7"/>
    <x v="3252"/>
    <x v="2"/>
    <x v="0"/>
    <x v="0"/>
    <x v="0"/>
    <x v="3252"/>
    <x v="0"/>
    <x v="3072"/>
    <x v="42"/>
    <x v="234"/>
    <x v="1139"/>
    <x v="0"/>
    <x v="1"/>
  </r>
  <r>
    <x v="3253"/>
    <x v="24"/>
    <x v="0"/>
    <x v="3253"/>
    <x v="2"/>
    <x v="0"/>
    <x v="0"/>
    <x v="0"/>
    <x v="3253"/>
    <x v="3"/>
    <x v="3073"/>
    <x v="42"/>
    <x v="234"/>
    <x v="1139"/>
    <x v="0"/>
    <x v="1"/>
  </r>
  <r>
    <x v="3254"/>
    <x v="24"/>
    <x v="0"/>
    <x v="3254"/>
    <x v="2"/>
    <x v="0"/>
    <x v="0"/>
    <x v="0"/>
    <x v="3254"/>
    <x v="3"/>
    <x v="3074"/>
    <x v="42"/>
    <x v="234"/>
    <x v="1139"/>
    <x v="0"/>
    <x v="1"/>
  </r>
  <r>
    <x v="3255"/>
    <x v="24"/>
    <x v="0"/>
    <x v="3255"/>
    <x v="2"/>
    <x v="0"/>
    <x v="0"/>
    <x v="0"/>
    <x v="3255"/>
    <x v="3"/>
    <x v="3075"/>
    <x v="42"/>
    <x v="234"/>
    <x v="1139"/>
    <x v="0"/>
    <x v="1"/>
  </r>
  <r>
    <x v="3256"/>
    <x v="24"/>
    <x v="0"/>
    <x v="3256"/>
    <x v="2"/>
    <x v="0"/>
    <x v="0"/>
    <x v="0"/>
    <x v="3256"/>
    <x v="3"/>
    <x v="3076"/>
    <x v="42"/>
    <x v="234"/>
    <x v="1139"/>
    <x v="0"/>
    <x v="1"/>
  </r>
  <r>
    <x v="3257"/>
    <x v="24"/>
    <x v="0"/>
    <x v="3257"/>
    <x v="2"/>
    <x v="0"/>
    <x v="0"/>
    <x v="0"/>
    <x v="3257"/>
    <x v="2"/>
    <x v="3077"/>
    <x v="42"/>
    <x v="234"/>
    <x v="1139"/>
    <x v="0"/>
    <x v="1"/>
  </r>
  <r>
    <x v="3258"/>
    <x v="24"/>
    <x v="0"/>
    <x v="3258"/>
    <x v="2"/>
    <x v="0"/>
    <x v="0"/>
    <x v="0"/>
    <x v="3258"/>
    <x v="9"/>
    <x v="3078"/>
    <x v="42"/>
    <x v="234"/>
    <x v="1139"/>
    <x v="0"/>
    <x v="1"/>
  </r>
  <r>
    <x v="3259"/>
    <x v="24"/>
    <x v="0"/>
    <x v="3259"/>
    <x v="2"/>
    <x v="0"/>
    <x v="0"/>
    <x v="0"/>
    <x v="3259"/>
    <x v="3"/>
    <x v="3079"/>
    <x v="42"/>
    <x v="234"/>
    <x v="1139"/>
    <x v="0"/>
    <x v="1"/>
  </r>
  <r>
    <x v="3260"/>
    <x v="24"/>
    <x v="0"/>
    <x v="3260"/>
    <x v="2"/>
    <x v="0"/>
    <x v="0"/>
    <x v="0"/>
    <x v="3260"/>
    <x v="3"/>
    <x v="3080"/>
    <x v="42"/>
    <x v="234"/>
    <x v="1139"/>
    <x v="0"/>
    <x v="1"/>
  </r>
  <r>
    <x v="3261"/>
    <x v="24"/>
    <x v="0"/>
    <x v="3261"/>
    <x v="2"/>
    <x v="0"/>
    <x v="0"/>
    <x v="0"/>
    <x v="3261"/>
    <x v="2"/>
    <x v="524"/>
    <x v="42"/>
    <x v="234"/>
    <x v="1139"/>
    <x v="0"/>
    <x v="1"/>
  </r>
  <r>
    <x v="3262"/>
    <x v="24"/>
    <x v="0"/>
    <x v="3262"/>
    <x v="2"/>
    <x v="0"/>
    <x v="0"/>
    <x v="0"/>
    <x v="3262"/>
    <x v="5"/>
    <x v="3081"/>
    <x v="42"/>
    <x v="234"/>
    <x v="1139"/>
    <x v="0"/>
    <x v="1"/>
  </r>
  <r>
    <x v="3263"/>
    <x v="24"/>
    <x v="4"/>
    <x v="3263"/>
    <x v="2"/>
    <x v="0"/>
    <x v="0"/>
    <x v="0"/>
    <x v="3263"/>
    <x v="8"/>
    <x v="3082"/>
    <x v="42"/>
    <x v="129"/>
    <x v="1139"/>
    <x v="0"/>
    <x v="1"/>
  </r>
  <r>
    <x v="3264"/>
    <x v="24"/>
    <x v="4"/>
    <x v="3264"/>
    <x v="2"/>
    <x v="0"/>
    <x v="0"/>
    <x v="0"/>
    <x v="3264"/>
    <x v="3"/>
    <x v="3083"/>
    <x v="42"/>
    <x v="129"/>
    <x v="1139"/>
    <x v="0"/>
    <x v="1"/>
  </r>
  <r>
    <x v="3265"/>
    <x v="24"/>
    <x v="4"/>
    <x v="3265"/>
    <x v="2"/>
    <x v="0"/>
    <x v="0"/>
    <x v="0"/>
    <x v="3265"/>
    <x v="3"/>
    <x v="3084"/>
    <x v="42"/>
    <x v="129"/>
    <x v="1139"/>
    <x v="0"/>
    <x v="1"/>
  </r>
  <r>
    <x v="3266"/>
    <x v="24"/>
    <x v="4"/>
    <x v="3266"/>
    <x v="2"/>
    <x v="0"/>
    <x v="0"/>
    <x v="0"/>
    <x v="3266"/>
    <x v="0"/>
    <x v="3085"/>
    <x v="42"/>
    <x v="129"/>
    <x v="1139"/>
    <x v="0"/>
    <x v="1"/>
  </r>
  <r>
    <x v="3267"/>
    <x v="24"/>
    <x v="4"/>
    <x v="3267"/>
    <x v="2"/>
    <x v="0"/>
    <x v="0"/>
    <x v="0"/>
    <x v="3267"/>
    <x v="3"/>
    <x v="3086"/>
    <x v="42"/>
    <x v="129"/>
    <x v="1139"/>
    <x v="0"/>
    <x v="1"/>
  </r>
  <r>
    <x v="3268"/>
    <x v="24"/>
    <x v="4"/>
    <x v="3268"/>
    <x v="2"/>
    <x v="0"/>
    <x v="0"/>
    <x v="0"/>
    <x v="3268"/>
    <x v="0"/>
    <x v="3087"/>
    <x v="42"/>
    <x v="129"/>
    <x v="1139"/>
    <x v="0"/>
    <x v="1"/>
  </r>
  <r>
    <x v="3269"/>
    <x v="24"/>
    <x v="4"/>
    <x v="3269"/>
    <x v="2"/>
    <x v="0"/>
    <x v="0"/>
    <x v="0"/>
    <x v="3269"/>
    <x v="3"/>
    <x v="3088"/>
    <x v="42"/>
    <x v="129"/>
    <x v="1139"/>
    <x v="0"/>
    <x v="1"/>
  </r>
  <r>
    <x v="3270"/>
    <x v="25"/>
    <x v="5"/>
    <x v="3270"/>
    <x v="2"/>
    <x v="0"/>
    <x v="0"/>
    <x v="0"/>
    <x v="3270"/>
    <x v="3"/>
    <x v="3089"/>
    <x v="42"/>
    <x v="30"/>
    <x v="1139"/>
    <x v="0"/>
    <x v="1"/>
  </r>
  <r>
    <x v="3271"/>
    <x v="25"/>
    <x v="5"/>
    <x v="3271"/>
    <x v="2"/>
    <x v="0"/>
    <x v="0"/>
    <x v="0"/>
    <x v="3271"/>
    <x v="2"/>
    <x v="650"/>
    <x v="205"/>
    <x v="30"/>
    <x v="1139"/>
    <x v="0"/>
    <x v="1"/>
  </r>
  <r>
    <x v="3272"/>
    <x v="25"/>
    <x v="5"/>
    <x v="3272"/>
    <x v="2"/>
    <x v="0"/>
    <x v="0"/>
    <x v="0"/>
    <x v="3272"/>
    <x v="0"/>
    <x v="3090"/>
    <x v="42"/>
    <x v="30"/>
    <x v="1139"/>
    <x v="0"/>
    <x v="1"/>
  </r>
  <r>
    <x v="3273"/>
    <x v="25"/>
    <x v="5"/>
    <x v="3273"/>
    <x v="2"/>
    <x v="0"/>
    <x v="0"/>
    <x v="0"/>
    <x v="3273"/>
    <x v="7"/>
    <x v="3091"/>
    <x v="42"/>
    <x v="30"/>
    <x v="1139"/>
    <x v="0"/>
    <x v="1"/>
  </r>
  <r>
    <x v="3274"/>
    <x v="25"/>
    <x v="5"/>
    <x v="3274"/>
    <x v="2"/>
    <x v="0"/>
    <x v="0"/>
    <x v="0"/>
    <x v="3274"/>
    <x v="3"/>
    <x v="3092"/>
    <x v="42"/>
    <x v="30"/>
    <x v="1139"/>
    <x v="0"/>
    <x v="1"/>
  </r>
  <r>
    <x v="3275"/>
    <x v="25"/>
    <x v="5"/>
    <x v="3275"/>
    <x v="2"/>
    <x v="0"/>
    <x v="0"/>
    <x v="0"/>
    <x v="3275"/>
    <x v="3"/>
    <x v="3093"/>
    <x v="42"/>
    <x v="30"/>
    <x v="1139"/>
    <x v="0"/>
    <x v="1"/>
  </r>
  <r>
    <x v="3276"/>
    <x v="25"/>
    <x v="5"/>
    <x v="3276"/>
    <x v="2"/>
    <x v="0"/>
    <x v="0"/>
    <x v="0"/>
    <x v="3276"/>
    <x v="0"/>
    <x v="3094"/>
    <x v="42"/>
    <x v="30"/>
    <x v="1139"/>
    <x v="0"/>
    <x v="1"/>
  </r>
  <r>
    <x v="3277"/>
    <x v="25"/>
    <x v="5"/>
    <x v="3277"/>
    <x v="2"/>
    <x v="0"/>
    <x v="0"/>
    <x v="0"/>
    <x v="3277"/>
    <x v="5"/>
    <x v="524"/>
    <x v="206"/>
    <x v="30"/>
    <x v="1139"/>
    <x v="0"/>
    <x v="1"/>
  </r>
  <r>
    <x v="3278"/>
    <x v="25"/>
    <x v="5"/>
    <x v="3278"/>
    <x v="2"/>
    <x v="0"/>
    <x v="0"/>
    <x v="0"/>
    <x v="3278"/>
    <x v="2"/>
    <x v="3095"/>
    <x v="42"/>
    <x v="30"/>
    <x v="1139"/>
    <x v="0"/>
    <x v="1"/>
  </r>
  <r>
    <x v="3279"/>
    <x v="25"/>
    <x v="5"/>
    <x v="3279"/>
    <x v="2"/>
    <x v="0"/>
    <x v="0"/>
    <x v="0"/>
    <x v="3279"/>
    <x v="3"/>
    <x v="3096"/>
    <x v="42"/>
    <x v="30"/>
    <x v="1139"/>
    <x v="0"/>
    <x v="1"/>
  </r>
  <r>
    <x v="3280"/>
    <x v="25"/>
    <x v="5"/>
    <x v="3280"/>
    <x v="2"/>
    <x v="0"/>
    <x v="0"/>
    <x v="0"/>
    <x v="3280"/>
    <x v="0"/>
    <x v="650"/>
    <x v="207"/>
    <x v="30"/>
    <x v="1139"/>
    <x v="0"/>
    <x v="1"/>
  </r>
  <r>
    <x v="3281"/>
    <x v="25"/>
    <x v="5"/>
    <x v="3281"/>
    <x v="2"/>
    <x v="0"/>
    <x v="0"/>
    <x v="0"/>
    <x v="3281"/>
    <x v="0"/>
    <x v="3097"/>
    <x v="42"/>
    <x v="30"/>
    <x v="1139"/>
    <x v="0"/>
    <x v="1"/>
  </r>
  <r>
    <x v="3282"/>
    <x v="25"/>
    <x v="6"/>
    <x v="3282"/>
    <x v="2"/>
    <x v="0"/>
    <x v="0"/>
    <x v="0"/>
    <x v="3282"/>
    <x v="2"/>
    <x v="3098"/>
    <x v="42"/>
    <x v="190"/>
    <x v="1139"/>
    <x v="0"/>
    <x v="1"/>
  </r>
  <r>
    <x v="3283"/>
    <x v="25"/>
    <x v="6"/>
    <x v="3283"/>
    <x v="2"/>
    <x v="0"/>
    <x v="0"/>
    <x v="0"/>
    <x v="3283"/>
    <x v="3"/>
    <x v="3099"/>
    <x v="42"/>
    <x v="190"/>
    <x v="1139"/>
    <x v="0"/>
    <x v="1"/>
  </r>
  <r>
    <x v="3284"/>
    <x v="25"/>
    <x v="6"/>
    <x v="3284"/>
    <x v="2"/>
    <x v="0"/>
    <x v="0"/>
    <x v="0"/>
    <x v="3284"/>
    <x v="3"/>
    <x v="3100"/>
    <x v="42"/>
    <x v="190"/>
    <x v="1139"/>
    <x v="0"/>
    <x v="1"/>
  </r>
  <r>
    <x v="3285"/>
    <x v="25"/>
    <x v="6"/>
    <x v="3285"/>
    <x v="2"/>
    <x v="0"/>
    <x v="0"/>
    <x v="0"/>
    <x v="3285"/>
    <x v="7"/>
    <x v="3101"/>
    <x v="42"/>
    <x v="190"/>
    <x v="1139"/>
    <x v="0"/>
    <x v="1"/>
  </r>
  <r>
    <x v="3286"/>
    <x v="25"/>
    <x v="6"/>
    <x v="3286"/>
    <x v="2"/>
    <x v="0"/>
    <x v="0"/>
    <x v="0"/>
    <x v="3286"/>
    <x v="3"/>
    <x v="3102"/>
    <x v="42"/>
    <x v="190"/>
    <x v="1139"/>
    <x v="0"/>
    <x v="1"/>
  </r>
  <r>
    <x v="3287"/>
    <x v="25"/>
    <x v="6"/>
    <x v="3287"/>
    <x v="2"/>
    <x v="0"/>
    <x v="0"/>
    <x v="0"/>
    <x v="3287"/>
    <x v="7"/>
    <x v="3103"/>
    <x v="42"/>
    <x v="190"/>
    <x v="1139"/>
    <x v="0"/>
    <x v="1"/>
  </r>
  <r>
    <x v="3288"/>
    <x v="25"/>
    <x v="6"/>
    <x v="3288"/>
    <x v="2"/>
    <x v="0"/>
    <x v="0"/>
    <x v="0"/>
    <x v="3288"/>
    <x v="0"/>
    <x v="3104"/>
    <x v="42"/>
    <x v="190"/>
    <x v="1139"/>
    <x v="0"/>
    <x v="1"/>
  </r>
  <r>
    <x v="3289"/>
    <x v="25"/>
    <x v="6"/>
    <x v="3289"/>
    <x v="2"/>
    <x v="0"/>
    <x v="0"/>
    <x v="0"/>
    <x v="3289"/>
    <x v="2"/>
    <x v="3105"/>
    <x v="42"/>
    <x v="190"/>
    <x v="1139"/>
    <x v="0"/>
    <x v="1"/>
  </r>
  <r>
    <x v="3290"/>
    <x v="25"/>
    <x v="6"/>
    <x v="3290"/>
    <x v="2"/>
    <x v="0"/>
    <x v="0"/>
    <x v="0"/>
    <x v="3290"/>
    <x v="0"/>
    <x v="3106"/>
    <x v="42"/>
    <x v="190"/>
    <x v="1139"/>
    <x v="0"/>
    <x v="1"/>
  </r>
  <r>
    <x v="3291"/>
    <x v="25"/>
    <x v="6"/>
    <x v="3291"/>
    <x v="2"/>
    <x v="0"/>
    <x v="0"/>
    <x v="0"/>
    <x v="3291"/>
    <x v="1"/>
    <x v="3107"/>
    <x v="42"/>
    <x v="190"/>
    <x v="1139"/>
    <x v="0"/>
    <x v="1"/>
  </r>
  <r>
    <x v="3292"/>
    <x v="25"/>
    <x v="6"/>
    <x v="3292"/>
    <x v="2"/>
    <x v="0"/>
    <x v="0"/>
    <x v="0"/>
    <x v="3292"/>
    <x v="9"/>
    <x v="3108"/>
    <x v="42"/>
    <x v="190"/>
    <x v="1139"/>
    <x v="0"/>
    <x v="1"/>
  </r>
  <r>
    <x v="3293"/>
    <x v="25"/>
    <x v="6"/>
    <x v="3293"/>
    <x v="2"/>
    <x v="0"/>
    <x v="0"/>
    <x v="0"/>
    <x v="3293"/>
    <x v="9"/>
    <x v="3109"/>
    <x v="42"/>
    <x v="190"/>
    <x v="1139"/>
    <x v="0"/>
    <x v="1"/>
  </r>
  <r>
    <x v="3294"/>
    <x v="25"/>
    <x v="3"/>
    <x v="3294"/>
    <x v="2"/>
    <x v="0"/>
    <x v="0"/>
    <x v="0"/>
    <x v="3294"/>
    <x v="15"/>
    <x v="3110"/>
    <x v="42"/>
    <x v="235"/>
    <x v="1139"/>
    <x v="0"/>
    <x v="1"/>
  </r>
  <r>
    <x v="3295"/>
    <x v="25"/>
    <x v="3"/>
    <x v="3295"/>
    <x v="2"/>
    <x v="0"/>
    <x v="0"/>
    <x v="0"/>
    <x v="3295"/>
    <x v="1"/>
    <x v="3111"/>
    <x v="42"/>
    <x v="235"/>
    <x v="1139"/>
    <x v="0"/>
    <x v="1"/>
  </r>
  <r>
    <x v="3296"/>
    <x v="25"/>
    <x v="3"/>
    <x v="3296"/>
    <x v="2"/>
    <x v="0"/>
    <x v="0"/>
    <x v="0"/>
    <x v="3296"/>
    <x v="5"/>
    <x v="3112"/>
    <x v="42"/>
    <x v="235"/>
    <x v="1139"/>
    <x v="0"/>
    <x v="1"/>
  </r>
  <r>
    <x v="3297"/>
    <x v="25"/>
    <x v="3"/>
    <x v="3297"/>
    <x v="2"/>
    <x v="0"/>
    <x v="0"/>
    <x v="0"/>
    <x v="3297"/>
    <x v="5"/>
    <x v="650"/>
    <x v="61"/>
    <x v="235"/>
    <x v="1139"/>
    <x v="0"/>
    <x v="1"/>
  </r>
  <r>
    <x v="3298"/>
    <x v="25"/>
    <x v="3"/>
    <x v="3298"/>
    <x v="2"/>
    <x v="0"/>
    <x v="0"/>
    <x v="0"/>
    <x v="3298"/>
    <x v="0"/>
    <x v="3113"/>
    <x v="42"/>
    <x v="235"/>
    <x v="1139"/>
    <x v="0"/>
    <x v="1"/>
  </r>
  <r>
    <x v="3299"/>
    <x v="25"/>
    <x v="3"/>
    <x v="3299"/>
    <x v="2"/>
    <x v="0"/>
    <x v="0"/>
    <x v="0"/>
    <x v="3299"/>
    <x v="3"/>
    <x v="3114"/>
    <x v="42"/>
    <x v="235"/>
    <x v="1139"/>
    <x v="0"/>
    <x v="1"/>
  </r>
  <r>
    <x v="3300"/>
    <x v="25"/>
    <x v="3"/>
    <x v="3300"/>
    <x v="2"/>
    <x v="0"/>
    <x v="0"/>
    <x v="0"/>
    <x v="3300"/>
    <x v="7"/>
    <x v="3115"/>
    <x v="42"/>
    <x v="235"/>
    <x v="1139"/>
    <x v="0"/>
    <x v="1"/>
  </r>
  <r>
    <x v="3301"/>
    <x v="25"/>
    <x v="3"/>
    <x v="3301"/>
    <x v="2"/>
    <x v="0"/>
    <x v="0"/>
    <x v="0"/>
    <x v="3301"/>
    <x v="3"/>
    <x v="524"/>
    <x v="208"/>
    <x v="235"/>
    <x v="1139"/>
    <x v="0"/>
    <x v="1"/>
  </r>
  <r>
    <x v="3302"/>
    <x v="25"/>
    <x v="3"/>
    <x v="3302"/>
    <x v="2"/>
    <x v="0"/>
    <x v="0"/>
    <x v="0"/>
    <x v="3302"/>
    <x v="9"/>
    <x v="3116"/>
    <x v="42"/>
    <x v="235"/>
    <x v="1139"/>
    <x v="0"/>
    <x v="1"/>
  </r>
  <r>
    <x v="3303"/>
    <x v="25"/>
    <x v="3"/>
    <x v="3303"/>
    <x v="2"/>
    <x v="0"/>
    <x v="0"/>
    <x v="0"/>
    <x v="3303"/>
    <x v="3"/>
    <x v="3117"/>
    <x v="42"/>
    <x v="235"/>
    <x v="1139"/>
    <x v="0"/>
    <x v="1"/>
  </r>
  <r>
    <x v="3304"/>
    <x v="25"/>
    <x v="3"/>
    <x v="3304"/>
    <x v="2"/>
    <x v="0"/>
    <x v="0"/>
    <x v="0"/>
    <x v="3304"/>
    <x v="3"/>
    <x v="3118"/>
    <x v="42"/>
    <x v="235"/>
    <x v="1139"/>
    <x v="0"/>
    <x v="1"/>
  </r>
  <r>
    <x v="3305"/>
    <x v="25"/>
    <x v="1"/>
    <x v="3305"/>
    <x v="2"/>
    <x v="0"/>
    <x v="0"/>
    <x v="0"/>
    <x v="3305"/>
    <x v="5"/>
    <x v="3119"/>
    <x v="42"/>
    <x v="236"/>
    <x v="1139"/>
    <x v="0"/>
    <x v="1"/>
  </r>
  <r>
    <x v="3306"/>
    <x v="25"/>
    <x v="0"/>
    <x v="3306"/>
    <x v="2"/>
    <x v="0"/>
    <x v="0"/>
    <x v="0"/>
    <x v="3306"/>
    <x v="3"/>
    <x v="3120"/>
    <x v="42"/>
    <x v="158"/>
    <x v="1139"/>
    <x v="0"/>
    <x v="1"/>
  </r>
  <r>
    <x v="3307"/>
    <x v="25"/>
    <x v="0"/>
    <x v="3307"/>
    <x v="2"/>
    <x v="0"/>
    <x v="0"/>
    <x v="0"/>
    <x v="3307"/>
    <x v="7"/>
    <x v="3121"/>
    <x v="42"/>
    <x v="158"/>
    <x v="1139"/>
    <x v="0"/>
    <x v="1"/>
  </r>
  <r>
    <x v="3308"/>
    <x v="25"/>
    <x v="0"/>
    <x v="3308"/>
    <x v="2"/>
    <x v="0"/>
    <x v="0"/>
    <x v="0"/>
    <x v="3308"/>
    <x v="0"/>
    <x v="3122"/>
    <x v="42"/>
    <x v="158"/>
    <x v="1139"/>
    <x v="0"/>
    <x v="1"/>
  </r>
  <r>
    <x v="3309"/>
    <x v="25"/>
    <x v="0"/>
    <x v="3309"/>
    <x v="2"/>
    <x v="0"/>
    <x v="0"/>
    <x v="0"/>
    <x v="3309"/>
    <x v="3"/>
    <x v="3123"/>
    <x v="42"/>
    <x v="158"/>
    <x v="1139"/>
    <x v="0"/>
    <x v="1"/>
  </r>
  <r>
    <x v="3310"/>
    <x v="25"/>
    <x v="0"/>
    <x v="3310"/>
    <x v="2"/>
    <x v="0"/>
    <x v="0"/>
    <x v="0"/>
    <x v="3310"/>
    <x v="5"/>
    <x v="3124"/>
    <x v="42"/>
    <x v="158"/>
    <x v="1139"/>
    <x v="0"/>
    <x v="1"/>
  </r>
  <r>
    <x v="3311"/>
    <x v="25"/>
    <x v="0"/>
    <x v="3311"/>
    <x v="2"/>
    <x v="0"/>
    <x v="0"/>
    <x v="0"/>
    <x v="3311"/>
    <x v="3"/>
    <x v="3125"/>
    <x v="42"/>
    <x v="158"/>
    <x v="1139"/>
    <x v="0"/>
    <x v="1"/>
  </r>
  <r>
    <x v="3312"/>
    <x v="25"/>
    <x v="0"/>
    <x v="3312"/>
    <x v="2"/>
    <x v="0"/>
    <x v="0"/>
    <x v="0"/>
    <x v="3312"/>
    <x v="5"/>
    <x v="3126"/>
    <x v="42"/>
    <x v="158"/>
    <x v="1139"/>
    <x v="0"/>
    <x v="1"/>
  </r>
  <r>
    <x v="3313"/>
    <x v="25"/>
    <x v="0"/>
    <x v="3313"/>
    <x v="2"/>
    <x v="0"/>
    <x v="0"/>
    <x v="0"/>
    <x v="3313"/>
    <x v="3"/>
    <x v="3127"/>
    <x v="42"/>
    <x v="158"/>
    <x v="1139"/>
    <x v="0"/>
    <x v="1"/>
  </r>
  <r>
    <x v="3314"/>
    <x v="25"/>
    <x v="0"/>
    <x v="3314"/>
    <x v="2"/>
    <x v="0"/>
    <x v="0"/>
    <x v="0"/>
    <x v="3314"/>
    <x v="3"/>
    <x v="3128"/>
    <x v="42"/>
    <x v="158"/>
    <x v="1139"/>
    <x v="0"/>
    <x v="1"/>
  </r>
  <r>
    <x v="3315"/>
    <x v="25"/>
    <x v="0"/>
    <x v="3315"/>
    <x v="2"/>
    <x v="0"/>
    <x v="0"/>
    <x v="0"/>
    <x v="3315"/>
    <x v="0"/>
    <x v="3129"/>
    <x v="42"/>
    <x v="158"/>
    <x v="1139"/>
    <x v="0"/>
    <x v="1"/>
  </r>
  <r>
    <x v="3316"/>
    <x v="25"/>
    <x v="0"/>
    <x v="3316"/>
    <x v="2"/>
    <x v="0"/>
    <x v="0"/>
    <x v="0"/>
    <x v="3316"/>
    <x v="7"/>
    <x v="3130"/>
    <x v="42"/>
    <x v="158"/>
    <x v="1139"/>
    <x v="0"/>
    <x v="1"/>
  </r>
  <r>
    <x v="3317"/>
    <x v="25"/>
    <x v="0"/>
    <x v="3317"/>
    <x v="2"/>
    <x v="0"/>
    <x v="0"/>
    <x v="0"/>
    <x v="3317"/>
    <x v="7"/>
    <x v="3131"/>
    <x v="42"/>
    <x v="158"/>
    <x v="1139"/>
    <x v="0"/>
    <x v="1"/>
  </r>
  <r>
    <x v="3318"/>
    <x v="25"/>
    <x v="0"/>
    <x v="3318"/>
    <x v="2"/>
    <x v="0"/>
    <x v="0"/>
    <x v="0"/>
    <x v="3318"/>
    <x v="0"/>
    <x v="3132"/>
    <x v="42"/>
    <x v="158"/>
    <x v="1139"/>
    <x v="0"/>
    <x v="1"/>
  </r>
  <r>
    <x v="3319"/>
    <x v="25"/>
    <x v="0"/>
    <x v="3319"/>
    <x v="2"/>
    <x v="0"/>
    <x v="0"/>
    <x v="0"/>
    <x v="3319"/>
    <x v="7"/>
    <x v="3133"/>
    <x v="42"/>
    <x v="158"/>
    <x v="1139"/>
    <x v="0"/>
    <x v="1"/>
  </r>
  <r>
    <x v="3320"/>
    <x v="25"/>
    <x v="7"/>
    <x v="3320"/>
    <x v="2"/>
    <x v="0"/>
    <x v="0"/>
    <x v="0"/>
    <x v="3320"/>
    <x v="3"/>
    <x v="3134"/>
    <x v="42"/>
    <x v="193"/>
    <x v="1139"/>
    <x v="0"/>
    <x v="1"/>
  </r>
  <r>
    <x v="3321"/>
    <x v="25"/>
    <x v="7"/>
    <x v="3321"/>
    <x v="2"/>
    <x v="0"/>
    <x v="0"/>
    <x v="0"/>
    <x v="3321"/>
    <x v="2"/>
    <x v="3135"/>
    <x v="42"/>
    <x v="193"/>
    <x v="1139"/>
    <x v="0"/>
    <x v="1"/>
  </r>
  <r>
    <x v="3322"/>
    <x v="25"/>
    <x v="7"/>
    <x v="3322"/>
    <x v="2"/>
    <x v="0"/>
    <x v="0"/>
    <x v="0"/>
    <x v="3322"/>
    <x v="5"/>
    <x v="524"/>
    <x v="209"/>
    <x v="193"/>
    <x v="1139"/>
    <x v="0"/>
    <x v="1"/>
  </r>
  <r>
    <x v="3323"/>
    <x v="25"/>
    <x v="7"/>
    <x v="3323"/>
    <x v="2"/>
    <x v="0"/>
    <x v="0"/>
    <x v="0"/>
    <x v="3323"/>
    <x v="3"/>
    <x v="3136"/>
    <x v="42"/>
    <x v="193"/>
    <x v="1139"/>
    <x v="0"/>
    <x v="1"/>
  </r>
  <r>
    <x v="3324"/>
    <x v="25"/>
    <x v="7"/>
    <x v="3324"/>
    <x v="2"/>
    <x v="0"/>
    <x v="0"/>
    <x v="0"/>
    <x v="3324"/>
    <x v="3"/>
    <x v="3137"/>
    <x v="42"/>
    <x v="193"/>
    <x v="1139"/>
    <x v="0"/>
    <x v="1"/>
  </r>
  <r>
    <x v="3325"/>
    <x v="25"/>
    <x v="7"/>
    <x v="3325"/>
    <x v="2"/>
    <x v="0"/>
    <x v="0"/>
    <x v="0"/>
    <x v="3325"/>
    <x v="1"/>
    <x v="3138"/>
    <x v="0"/>
    <x v="193"/>
    <x v="1139"/>
    <x v="0"/>
    <x v="1"/>
  </r>
  <r>
    <x v="3326"/>
    <x v="25"/>
    <x v="7"/>
    <x v="3326"/>
    <x v="2"/>
    <x v="0"/>
    <x v="0"/>
    <x v="0"/>
    <x v="3326"/>
    <x v="2"/>
    <x v="3139"/>
    <x v="0"/>
    <x v="193"/>
    <x v="1139"/>
    <x v="0"/>
    <x v="1"/>
  </r>
  <r>
    <x v="3327"/>
    <x v="25"/>
    <x v="7"/>
    <x v="3327"/>
    <x v="2"/>
    <x v="0"/>
    <x v="0"/>
    <x v="0"/>
    <x v="3327"/>
    <x v="0"/>
    <x v="3140"/>
    <x v="42"/>
    <x v="193"/>
    <x v="1139"/>
    <x v="0"/>
    <x v="1"/>
  </r>
  <r>
    <x v="3328"/>
    <x v="25"/>
    <x v="7"/>
    <x v="3328"/>
    <x v="2"/>
    <x v="0"/>
    <x v="0"/>
    <x v="0"/>
    <x v="3328"/>
    <x v="3"/>
    <x v="3141"/>
    <x v="42"/>
    <x v="193"/>
    <x v="1139"/>
    <x v="0"/>
    <x v="1"/>
  </r>
  <r>
    <x v="3329"/>
    <x v="25"/>
    <x v="7"/>
    <x v="3329"/>
    <x v="2"/>
    <x v="0"/>
    <x v="0"/>
    <x v="0"/>
    <x v="3329"/>
    <x v="5"/>
    <x v="3142"/>
    <x v="42"/>
    <x v="193"/>
    <x v="1139"/>
    <x v="0"/>
    <x v="1"/>
  </r>
  <r>
    <x v="3330"/>
    <x v="25"/>
    <x v="7"/>
    <x v="3330"/>
    <x v="2"/>
    <x v="0"/>
    <x v="0"/>
    <x v="0"/>
    <x v="3330"/>
    <x v="3"/>
    <x v="3143"/>
    <x v="42"/>
    <x v="193"/>
    <x v="1139"/>
    <x v="0"/>
    <x v="1"/>
  </r>
  <r>
    <x v="3331"/>
    <x v="25"/>
    <x v="2"/>
    <x v="3331"/>
    <x v="2"/>
    <x v="0"/>
    <x v="0"/>
    <x v="0"/>
    <x v="3331"/>
    <x v="1"/>
    <x v="3144"/>
    <x v="42"/>
    <x v="193"/>
    <x v="1139"/>
    <x v="0"/>
    <x v="1"/>
  </r>
  <r>
    <x v="3332"/>
    <x v="25"/>
    <x v="2"/>
    <x v="3332"/>
    <x v="2"/>
    <x v="0"/>
    <x v="0"/>
    <x v="0"/>
    <x v="3332"/>
    <x v="0"/>
    <x v="3145"/>
    <x v="42"/>
    <x v="161"/>
    <x v="1139"/>
    <x v="0"/>
    <x v="1"/>
  </r>
  <r>
    <x v="3333"/>
    <x v="25"/>
    <x v="2"/>
    <x v="3333"/>
    <x v="2"/>
    <x v="0"/>
    <x v="0"/>
    <x v="0"/>
    <x v="3333"/>
    <x v="2"/>
    <x v="3146"/>
    <x v="42"/>
    <x v="161"/>
    <x v="1139"/>
    <x v="0"/>
    <x v="1"/>
  </r>
  <r>
    <x v="3334"/>
    <x v="25"/>
    <x v="2"/>
    <x v="3334"/>
    <x v="2"/>
    <x v="0"/>
    <x v="0"/>
    <x v="0"/>
    <x v="3334"/>
    <x v="3"/>
    <x v="3147"/>
    <x v="42"/>
    <x v="161"/>
    <x v="1139"/>
    <x v="0"/>
    <x v="1"/>
  </r>
  <r>
    <x v="3335"/>
    <x v="25"/>
    <x v="2"/>
    <x v="3335"/>
    <x v="2"/>
    <x v="0"/>
    <x v="0"/>
    <x v="0"/>
    <x v="3335"/>
    <x v="3"/>
    <x v="3148"/>
    <x v="42"/>
    <x v="161"/>
    <x v="1139"/>
    <x v="0"/>
    <x v="1"/>
  </r>
  <r>
    <x v="3336"/>
    <x v="25"/>
    <x v="2"/>
    <x v="3336"/>
    <x v="2"/>
    <x v="0"/>
    <x v="0"/>
    <x v="0"/>
    <x v="3336"/>
    <x v="3"/>
    <x v="3149"/>
    <x v="42"/>
    <x v="161"/>
    <x v="1139"/>
    <x v="0"/>
    <x v="1"/>
  </r>
  <r>
    <x v="3337"/>
    <x v="25"/>
    <x v="2"/>
    <x v="3337"/>
    <x v="2"/>
    <x v="0"/>
    <x v="0"/>
    <x v="0"/>
    <x v="3337"/>
    <x v="3"/>
    <x v="3150"/>
    <x v="210"/>
    <x v="161"/>
    <x v="1139"/>
    <x v="0"/>
    <x v="1"/>
  </r>
  <r>
    <x v="3338"/>
    <x v="25"/>
    <x v="2"/>
    <x v="3338"/>
    <x v="2"/>
    <x v="0"/>
    <x v="0"/>
    <x v="0"/>
    <x v="3338"/>
    <x v="7"/>
    <x v="3151"/>
    <x v="42"/>
    <x v="161"/>
    <x v="1139"/>
    <x v="0"/>
    <x v="1"/>
  </r>
  <r>
    <x v="3339"/>
    <x v="25"/>
    <x v="2"/>
    <x v="3339"/>
    <x v="2"/>
    <x v="0"/>
    <x v="0"/>
    <x v="0"/>
    <x v="3339"/>
    <x v="3"/>
    <x v="3152"/>
    <x v="42"/>
    <x v="161"/>
    <x v="1139"/>
    <x v="0"/>
    <x v="1"/>
  </r>
  <r>
    <x v="3340"/>
    <x v="25"/>
    <x v="2"/>
    <x v="3340"/>
    <x v="2"/>
    <x v="0"/>
    <x v="0"/>
    <x v="0"/>
    <x v="3340"/>
    <x v="9"/>
    <x v="3153"/>
    <x v="42"/>
    <x v="161"/>
    <x v="1139"/>
    <x v="0"/>
    <x v="1"/>
  </r>
  <r>
    <x v="3341"/>
    <x v="25"/>
    <x v="2"/>
    <x v="3341"/>
    <x v="2"/>
    <x v="0"/>
    <x v="0"/>
    <x v="0"/>
    <x v="3341"/>
    <x v="3"/>
    <x v="3154"/>
    <x v="42"/>
    <x v="161"/>
    <x v="1139"/>
    <x v="0"/>
    <x v="1"/>
  </r>
  <r>
    <x v="3342"/>
    <x v="25"/>
    <x v="2"/>
    <x v="3342"/>
    <x v="2"/>
    <x v="0"/>
    <x v="0"/>
    <x v="0"/>
    <x v="3342"/>
    <x v="3"/>
    <x v="3155"/>
    <x v="42"/>
    <x v="161"/>
    <x v="1139"/>
    <x v="0"/>
    <x v="1"/>
  </r>
  <r>
    <x v="3343"/>
    <x v="25"/>
    <x v="2"/>
    <x v="3343"/>
    <x v="2"/>
    <x v="0"/>
    <x v="0"/>
    <x v="0"/>
    <x v="3343"/>
    <x v="3"/>
    <x v="3156"/>
    <x v="42"/>
    <x v="161"/>
    <x v="1139"/>
    <x v="0"/>
    <x v="1"/>
  </r>
  <r>
    <x v="3344"/>
    <x v="25"/>
    <x v="2"/>
    <x v="3344"/>
    <x v="2"/>
    <x v="0"/>
    <x v="0"/>
    <x v="0"/>
    <x v="3344"/>
    <x v="1"/>
    <x v="3157"/>
    <x v="42"/>
    <x v="161"/>
    <x v="1139"/>
    <x v="0"/>
    <x v="1"/>
  </r>
  <r>
    <x v="3345"/>
    <x v="25"/>
    <x v="2"/>
    <x v="3345"/>
    <x v="2"/>
    <x v="0"/>
    <x v="0"/>
    <x v="0"/>
    <x v="3345"/>
    <x v="3"/>
    <x v="3158"/>
    <x v="42"/>
    <x v="161"/>
    <x v="1139"/>
    <x v="0"/>
    <x v="1"/>
  </r>
  <r>
    <x v="3346"/>
    <x v="25"/>
    <x v="2"/>
    <x v="3346"/>
    <x v="2"/>
    <x v="0"/>
    <x v="0"/>
    <x v="0"/>
    <x v="3346"/>
    <x v="3"/>
    <x v="3159"/>
    <x v="42"/>
    <x v="161"/>
    <x v="1139"/>
    <x v="0"/>
    <x v="1"/>
  </r>
  <r>
    <x v="3347"/>
    <x v="25"/>
    <x v="2"/>
    <x v="3347"/>
    <x v="2"/>
    <x v="0"/>
    <x v="0"/>
    <x v="0"/>
    <x v="3347"/>
    <x v="3"/>
    <x v="3160"/>
    <x v="42"/>
    <x v="161"/>
    <x v="1139"/>
    <x v="0"/>
    <x v="1"/>
  </r>
  <r>
    <x v="3348"/>
    <x v="25"/>
    <x v="2"/>
    <x v="3348"/>
    <x v="2"/>
    <x v="0"/>
    <x v="0"/>
    <x v="0"/>
    <x v="3348"/>
    <x v="3"/>
    <x v="3161"/>
    <x v="42"/>
    <x v="161"/>
    <x v="1139"/>
    <x v="0"/>
    <x v="1"/>
  </r>
  <r>
    <x v="3349"/>
    <x v="25"/>
    <x v="3"/>
    <x v="3349"/>
    <x v="2"/>
    <x v="0"/>
    <x v="0"/>
    <x v="0"/>
    <x v="3349"/>
    <x v="0"/>
    <x v="3162"/>
    <x v="42"/>
    <x v="159"/>
    <x v="1139"/>
    <x v="0"/>
    <x v="1"/>
  </r>
  <r>
    <x v="3350"/>
    <x v="25"/>
    <x v="3"/>
    <x v="3350"/>
    <x v="2"/>
    <x v="0"/>
    <x v="0"/>
    <x v="0"/>
    <x v="3350"/>
    <x v="0"/>
    <x v="3163"/>
    <x v="42"/>
    <x v="159"/>
    <x v="1139"/>
    <x v="0"/>
    <x v="1"/>
  </r>
  <r>
    <x v="3351"/>
    <x v="25"/>
    <x v="3"/>
    <x v="3351"/>
    <x v="2"/>
    <x v="0"/>
    <x v="0"/>
    <x v="0"/>
    <x v="3351"/>
    <x v="3"/>
    <x v="3164"/>
    <x v="42"/>
    <x v="159"/>
    <x v="1139"/>
    <x v="0"/>
    <x v="1"/>
  </r>
  <r>
    <x v="3352"/>
    <x v="25"/>
    <x v="3"/>
    <x v="3352"/>
    <x v="2"/>
    <x v="0"/>
    <x v="0"/>
    <x v="0"/>
    <x v="3352"/>
    <x v="3"/>
    <x v="3165"/>
    <x v="42"/>
    <x v="159"/>
    <x v="1139"/>
    <x v="0"/>
    <x v="1"/>
  </r>
  <r>
    <x v="3353"/>
    <x v="25"/>
    <x v="3"/>
    <x v="3353"/>
    <x v="2"/>
    <x v="0"/>
    <x v="0"/>
    <x v="0"/>
    <x v="3353"/>
    <x v="0"/>
    <x v="3166"/>
    <x v="42"/>
    <x v="159"/>
    <x v="1139"/>
    <x v="0"/>
    <x v="1"/>
  </r>
  <r>
    <x v="3354"/>
    <x v="25"/>
    <x v="3"/>
    <x v="3354"/>
    <x v="2"/>
    <x v="0"/>
    <x v="0"/>
    <x v="0"/>
    <x v="3354"/>
    <x v="8"/>
    <x v="3167"/>
    <x v="42"/>
    <x v="159"/>
    <x v="1139"/>
    <x v="0"/>
    <x v="1"/>
  </r>
  <r>
    <x v="3355"/>
    <x v="25"/>
    <x v="3"/>
    <x v="3355"/>
    <x v="2"/>
    <x v="0"/>
    <x v="0"/>
    <x v="0"/>
    <x v="3355"/>
    <x v="3"/>
    <x v="3168"/>
    <x v="42"/>
    <x v="159"/>
    <x v="1139"/>
    <x v="0"/>
    <x v="1"/>
  </r>
  <r>
    <x v="3356"/>
    <x v="25"/>
    <x v="3"/>
    <x v="3356"/>
    <x v="2"/>
    <x v="0"/>
    <x v="0"/>
    <x v="0"/>
    <x v="3356"/>
    <x v="7"/>
    <x v="3169"/>
    <x v="42"/>
    <x v="159"/>
    <x v="1139"/>
    <x v="0"/>
    <x v="1"/>
  </r>
  <r>
    <x v="3357"/>
    <x v="25"/>
    <x v="3"/>
    <x v="3357"/>
    <x v="2"/>
    <x v="0"/>
    <x v="0"/>
    <x v="0"/>
    <x v="3357"/>
    <x v="3"/>
    <x v="3170"/>
    <x v="42"/>
    <x v="159"/>
    <x v="1139"/>
    <x v="0"/>
    <x v="1"/>
  </r>
  <r>
    <x v="3358"/>
    <x v="25"/>
    <x v="3"/>
    <x v="3358"/>
    <x v="2"/>
    <x v="0"/>
    <x v="0"/>
    <x v="0"/>
    <x v="3358"/>
    <x v="0"/>
    <x v="3171"/>
    <x v="42"/>
    <x v="159"/>
    <x v="1139"/>
    <x v="0"/>
    <x v="1"/>
  </r>
  <r>
    <x v="3359"/>
    <x v="25"/>
    <x v="3"/>
    <x v="3359"/>
    <x v="2"/>
    <x v="0"/>
    <x v="0"/>
    <x v="0"/>
    <x v="3359"/>
    <x v="0"/>
    <x v="3172"/>
    <x v="42"/>
    <x v="159"/>
    <x v="1139"/>
    <x v="0"/>
    <x v="1"/>
  </r>
  <r>
    <x v="3360"/>
    <x v="25"/>
    <x v="3"/>
    <x v="3360"/>
    <x v="2"/>
    <x v="0"/>
    <x v="0"/>
    <x v="0"/>
    <x v="3360"/>
    <x v="0"/>
    <x v="3173"/>
    <x v="42"/>
    <x v="159"/>
    <x v="1139"/>
    <x v="0"/>
    <x v="1"/>
  </r>
  <r>
    <x v="3361"/>
    <x v="25"/>
    <x v="1"/>
    <x v="3361"/>
    <x v="2"/>
    <x v="0"/>
    <x v="0"/>
    <x v="0"/>
    <x v="3361"/>
    <x v="3"/>
    <x v="3174"/>
    <x v="42"/>
    <x v="175"/>
    <x v="1139"/>
    <x v="0"/>
    <x v="1"/>
  </r>
  <r>
    <x v="3362"/>
    <x v="25"/>
    <x v="1"/>
    <x v="3362"/>
    <x v="2"/>
    <x v="0"/>
    <x v="0"/>
    <x v="0"/>
    <x v="3362"/>
    <x v="5"/>
    <x v="3175"/>
    <x v="42"/>
    <x v="175"/>
    <x v="1139"/>
    <x v="0"/>
    <x v="1"/>
  </r>
  <r>
    <x v="3363"/>
    <x v="25"/>
    <x v="1"/>
    <x v="3363"/>
    <x v="2"/>
    <x v="0"/>
    <x v="0"/>
    <x v="0"/>
    <x v="3363"/>
    <x v="1"/>
    <x v="3176"/>
    <x v="42"/>
    <x v="175"/>
    <x v="1139"/>
    <x v="0"/>
    <x v="1"/>
  </r>
  <r>
    <x v="3364"/>
    <x v="25"/>
    <x v="1"/>
    <x v="3364"/>
    <x v="2"/>
    <x v="0"/>
    <x v="0"/>
    <x v="0"/>
    <x v="3364"/>
    <x v="0"/>
    <x v="3177"/>
    <x v="42"/>
    <x v="175"/>
    <x v="1139"/>
    <x v="0"/>
    <x v="1"/>
  </r>
  <r>
    <x v="3365"/>
    <x v="25"/>
    <x v="1"/>
    <x v="3365"/>
    <x v="2"/>
    <x v="0"/>
    <x v="0"/>
    <x v="0"/>
    <x v="3365"/>
    <x v="9"/>
    <x v="3178"/>
    <x v="42"/>
    <x v="175"/>
    <x v="1139"/>
    <x v="0"/>
    <x v="1"/>
  </r>
  <r>
    <x v="3366"/>
    <x v="25"/>
    <x v="1"/>
    <x v="3366"/>
    <x v="2"/>
    <x v="0"/>
    <x v="0"/>
    <x v="0"/>
    <x v="3366"/>
    <x v="8"/>
    <x v="3179"/>
    <x v="42"/>
    <x v="175"/>
    <x v="1139"/>
    <x v="0"/>
    <x v="1"/>
  </r>
  <r>
    <x v="3367"/>
    <x v="25"/>
    <x v="1"/>
    <x v="3367"/>
    <x v="2"/>
    <x v="0"/>
    <x v="0"/>
    <x v="0"/>
    <x v="3367"/>
    <x v="3"/>
    <x v="3180"/>
    <x v="42"/>
    <x v="175"/>
    <x v="1139"/>
    <x v="0"/>
    <x v="1"/>
  </r>
  <r>
    <x v="3368"/>
    <x v="25"/>
    <x v="1"/>
    <x v="3368"/>
    <x v="2"/>
    <x v="0"/>
    <x v="0"/>
    <x v="0"/>
    <x v="3368"/>
    <x v="3"/>
    <x v="3181"/>
    <x v="42"/>
    <x v="201"/>
    <x v="1139"/>
    <x v="0"/>
    <x v="1"/>
  </r>
  <r>
    <x v="3369"/>
    <x v="25"/>
    <x v="1"/>
    <x v="3369"/>
    <x v="2"/>
    <x v="0"/>
    <x v="0"/>
    <x v="0"/>
    <x v="3369"/>
    <x v="0"/>
    <x v="3182"/>
    <x v="42"/>
    <x v="201"/>
    <x v="1139"/>
    <x v="0"/>
    <x v="1"/>
  </r>
  <r>
    <x v="3370"/>
    <x v="25"/>
    <x v="1"/>
    <x v="3370"/>
    <x v="2"/>
    <x v="0"/>
    <x v="0"/>
    <x v="0"/>
    <x v="3370"/>
    <x v="0"/>
    <x v="3183"/>
    <x v="42"/>
    <x v="201"/>
    <x v="1139"/>
    <x v="0"/>
    <x v="1"/>
  </r>
  <r>
    <x v="3371"/>
    <x v="25"/>
    <x v="1"/>
    <x v="3371"/>
    <x v="2"/>
    <x v="0"/>
    <x v="0"/>
    <x v="0"/>
    <x v="3371"/>
    <x v="7"/>
    <x v="3184"/>
    <x v="42"/>
    <x v="201"/>
    <x v="1139"/>
    <x v="0"/>
    <x v="1"/>
  </r>
  <r>
    <x v="3372"/>
    <x v="25"/>
    <x v="1"/>
    <x v="3372"/>
    <x v="2"/>
    <x v="0"/>
    <x v="0"/>
    <x v="0"/>
    <x v="3372"/>
    <x v="3"/>
    <x v="3185"/>
    <x v="42"/>
    <x v="201"/>
    <x v="1139"/>
    <x v="0"/>
    <x v="1"/>
  </r>
  <r>
    <x v="3373"/>
    <x v="25"/>
    <x v="1"/>
    <x v="3373"/>
    <x v="2"/>
    <x v="0"/>
    <x v="0"/>
    <x v="0"/>
    <x v="3373"/>
    <x v="5"/>
    <x v="3186"/>
    <x v="42"/>
    <x v="201"/>
    <x v="1139"/>
    <x v="0"/>
    <x v="1"/>
  </r>
  <r>
    <x v="3374"/>
    <x v="25"/>
    <x v="2"/>
    <x v="3374"/>
    <x v="2"/>
    <x v="0"/>
    <x v="0"/>
    <x v="0"/>
    <x v="3374"/>
    <x v="2"/>
    <x v="3187"/>
    <x v="42"/>
    <x v="237"/>
    <x v="1139"/>
    <x v="0"/>
    <x v="1"/>
  </r>
  <r>
    <x v="3375"/>
    <x v="25"/>
    <x v="2"/>
    <x v="3375"/>
    <x v="2"/>
    <x v="0"/>
    <x v="0"/>
    <x v="0"/>
    <x v="3375"/>
    <x v="0"/>
    <x v="3188"/>
    <x v="42"/>
    <x v="237"/>
    <x v="1139"/>
    <x v="0"/>
    <x v="1"/>
  </r>
  <r>
    <x v="3376"/>
    <x v="25"/>
    <x v="2"/>
    <x v="3376"/>
    <x v="2"/>
    <x v="0"/>
    <x v="0"/>
    <x v="0"/>
    <x v="3376"/>
    <x v="2"/>
    <x v="3189"/>
    <x v="42"/>
    <x v="237"/>
    <x v="1139"/>
    <x v="0"/>
    <x v="1"/>
  </r>
  <r>
    <x v="3377"/>
    <x v="25"/>
    <x v="2"/>
    <x v="3377"/>
    <x v="2"/>
    <x v="0"/>
    <x v="0"/>
    <x v="0"/>
    <x v="3377"/>
    <x v="3"/>
    <x v="3190"/>
    <x v="42"/>
    <x v="237"/>
    <x v="1139"/>
    <x v="0"/>
    <x v="1"/>
  </r>
  <r>
    <x v="3378"/>
    <x v="25"/>
    <x v="2"/>
    <x v="3378"/>
    <x v="2"/>
    <x v="0"/>
    <x v="0"/>
    <x v="0"/>
    <x v="3378"/>
    <x v="3"/>
    <x v="3191"/>
    <x v="42"/>
    <x v="237"/>
    <x v="1139"/>
    <x v="0"/>
    <x v="1"/>
  </r>
  <r>
    <x v="3379"/>
    <x v="25"/>
    <x v="7"/>
    <x v="3379"/>
    <x v="2"/>
    <x v="0"/>
    <x v="0"/>
    <x v="0"/>
    <x v="3379"/>
    <x v="7"/>
    <x v="3192"/>
    <x v="42"/>
    <x v="237"/>
    <x v="1139"/>
    <x v="0"/>
    <x v="1"/>
  </r>
  <r>
    <x v="3380"/>
    <x v="25"/>
    <x v="7"/>
    <x v="3380"/>
    <x v="2"/>
    <x v="0"/>
    <x v="0"/>
    <x v="0"/>
    <x v="3380"/>
    <x v="0"/>
    <x v="3193"/>
    <x v="42"/>
    <x v="237"/>
    <x v="1139"/>
    <x v="0"/>
    <x v="1"/>
  </r>
  <r>
    <x v="3381"/>
    <x v="25"/>
    <x v="7"/>
    <x v="3381"/>
    <x v="2"/>
    <x v="0"/>
    <x v="0"/>
    <x v="0"/>
    <x v="3381"/>
    <x v="3"/>
    <x v="3194"/>
    <x v="42"/>
    <x v="237"/>
    <x v="1139"/>
    <x v="0"/>
    <x v="1"/>
  </r>
  <r>
    <x v="3382"/>
    <x v="25"/>
    <x v="7"/>
    <x v="3382"/>
    <x v="2"/>
    <x v="0"/>
    <x v="0"/>
    <x v="0"/>
    <x v="3382"/>
    <x v="3"/>
    <x v="3195"/>
    <x v="42"/>
    <x v="237"/>
    <x v="1139"/>
    <x v="0"/>
    <x v="1"/>
  </r>
  <r>
    <x v="3383"/>
    <x v="25"/>
    <x v="7"/>
    <x v="3383"/>
    <x v="2"/>
    <x v="0"/>
    <x v="0"/>
    <x v="0"/>
    <x v="3383"/>
    <x v="3"/>
    <x v="3196"/>
    <x v="42"/>
    <x v="237"/>
    <x v="1139"/>
    <x v="0"/>
    <x v="1"/>
  </r>
  <r>
    <x v="3384"/>
    <x v="25"/>
    <x v="7"/>
    <x v="3384"/>
    <x v="2"/>
    <x v="0"/>
    <x v="0"/>
    <x v="0"/>
    <x v="3384"/>
    <x v="3"/>
    <x v="3197"/>
    <x v="42"/>
    <x v="237"/>
    <x v="1139"/>
    <x v="0"/>
    <x v="1"/>
  </r>
  <r>
    <x v="3385"/>
    <x v="25"/>
    <x v="7"/>
    <x v="3385"/>
    <x v="2"/>
    <x v="0"/>
    <x v="0"/>
    <x v="0"/>
    <x v="3385"/>
    <x v="3"/>
    <x v="524"/>
    <x v="211"/>
    <x v="237"/>
    <x v="1139"/>
    <x v="0"/>
    <x v="1"/>
  </r>
  <r>
    <x v="3386"/>
    <x v="25"/>
    <x v="7"/>
    <x v="3386"/>
    <x v="2"/>
    <x v="0"/>
    <x v="0"/>
    <x v="0"/>
    <x v="3386"/>
    <x v="2"/>
    <x v="3198"/>
    <x v="42"/>
    <x v="237"/>
    <x v="1139"/>
    <x v="0"/>
    <x v="1"/>
  </r>
  <r>
    <x v="3387"/>
    <x v="25"/>
    <x v="7"/>
    <x v="3387"/>
    <x v="2"/>
    <x v="0"/>
    <x v="0"/>
    <x v="0"/>
    <x v="3387"/>
    <x v="0"/>
    <x v="3199"/>
    <x v="42"/>
    <x v="237"/>
    <x v="1139"/>
    <x v="0"/>
    <x v="1"/>
  </r>
  <r>
    <x v="3388"/>
    <x v="25"/>
    <x v="7"/>
    <x v="3388"/>
    <x v="2"/>
    <x v="0"/>
    <x v="0"/>
    <x v="0"/>
    <x v="3388"/>
    <x v="3"/>
    <x v="3200"/>
    <x v="42"/>
    <x v="237"/>
    <x v="1139"/>
    <x v="0"/>
    <x v="1"/>
  </r>
  <r>
    <x v="3389"/>
    <x v="25"/>
    <x v="0"/>
    <x v="3389"/>
    <x v="2"/>
    <x v="0"/>
    <x v="0"/>
    <x v="0"/>
    <x v="3389"/>
    <x v="3"/>
    <x v="3201"/>
    <x v="42"/>
    <x v="167"/>
    <x v="1139"/>
    <x v="0"/>
    <x v="1"/>
  </r>
  <r>
    <x v="3390"/>
    <x v="25"/>
    <x v="0"/>
    <x v="3390"/>
    <x v="2"/>
    <x v="0"/>
    <x v="0"/>
    <x v="0"/>
    <x v="3390"/>
    <x v="3"/>
    <x v="3202"/>
    <x v="42"/>
    <x v="167"/>
    <x v="1139"/>
    <x v="0"/>
    <x v="1"/>
  </r>
  <r>
    <x v="3391"/>
    <x v="25"/>
    <x v="0"/>
    <x v="3391"/>
    <x v="2"/>
    <x v="0"/>
    <x v="0"/>
    <x v="0"/>
    <x v="3391"/>
    <x v="3"/>
    <x v="3203"/>
    <x v="42"/>
    <x v="167"/>
    <x v="1139"/>
    <x v="0"/>
    <x v="1"/>
  </r>
  <r>
    <x v="3392"/>
    <x v="25"/>
    <x v="6"/>
    <x v="3392"/>
    <x v="2"/>
    <x v="0"/>
    <x v="0"/>
    <x v="0"/>
    <x v="3392"/>
    <x v="0"/>
    <x v="3204"/>
    <x v="42"/>
    <x v="276"/>
    <x v="1139"/>
    <x v="0"/>
    <x v="1"/>
  </r>
  <r>
    <x v="3393"/>
    <x v="25"/>
    <x v="6"/>
    <x v="3393"/>
    <x v="2"/>
    <x v="0"/>
    <x v="0"/>
    <x v="0"/>
    <x v="3393"/>
    <x v="7"/>
    <x v="3205"/>
    <x v="42"/>
    <x v="276"/>
    <x v="1139"/>
    <x v="0"/>
    <x v="1"/>
  </r>
  <r>
    <x v="3394"/>
    <x v="25"/>
    <x v="6"/>
    <x v="3394"/>
    <x v="2"/>
    <x v="0"/>
    <x v="0"/>
    <x v="0"/>
    <x v="3394"/>
    <x v="5"/>
    <x v="3206"/>
    <x v="42"/>
    <x v="276"/>
    <x v="1139"/>
    <x v="0"/>
    <x v="1"/>
  </r>
  <r>
    <x v="3395"/>
    <x v="25"/>
    <x v="6"/>
    <x v="3395"/>
    <x v="2"/>
    <x v="0"/>
    <x v="0"/>
    <x v="0"/>
    <x v="3395"/>
    <x v="0"/>
    <x v="3207"/>
    <x v="42"/>
    <x v="276"/>
    <x v="1139"/>
    <x v="0"/>
    <x v="1"/>
  </r>
  <r>
    <x v="3396"/>
    <x v="25"/>
    <x v="6"/>
    <x v="3396"/>
    <x v="2"/>
    <x v="0"/>
    <x v="0"/>
    <x v="0"/>
    <x v="3396"/>
    <x v="3"/>
    <x v="3208"/>
    <x v="42"/>
    <x v="276"/>
    <x v="1139"/>
    <x v="0"/>
    <x v="1"/>
  </r>
  <r>
    <x v="3397"/>
    <x v="25"/>
    <x v="6"/>
    <x v="3397"/>
    <x v="2"/>
    <x v="0"/>
    <x v="0"/>
    <x v="0"/>
    <x v="3397"/>
    <x v="3"/>
    <x v="3209"/>
    <x v="42"/>
    <x v="276"/>
    <x v="1139"/>
    <x v="0"/>
    <x v="1"/>
  </r>
  <r>
    <x v="3398"/>
    <x v="25"/>
    <x v="4"/>
    <x v="3398"/>
    <x v="2"/>
    <x v="0"/>
    <x v="0"/>
    <x v="0"/>
    <x v="3398"/>
    <x v="3"/>
    <x v="51"/>
    <x v="212"/>
    <x v="277"/>
    <x v="1139"/>
    <x v="0"/>
    <x v="1"/>
  </r>
  <r>
    <x v="3399"/>
    <x v="25"/>
    <x v="4"/>
    <x v="3399"/>
    <x v="2"/>
    <x v="0"/>
    <x v="0"/>
    <x v="0"/>
    <x v="3399"/>
    <x v="3"/>
    <x v="3210"/>
    <x v="42"/>
    <x v="277"/>
    <x v="1139"/>
    <x v="0"/>
    <x v="1"/>
  </r>
  <r>
    <x v="3400"/>
    <x v="25"/>
    <x v="4"/>
    <x v="3400"/>
    <x v="2"/>
    <x v="0"/>
    <x v="0"/>
    <x v="0"/>
    <x v="3400"/>
    <x v="1"/>
    <x v="3211"/>
    <x v="42"/>
    <x v="277"/>
    <x v="1139"/>
    <x v="0"/>
    <x v="1"/>
  </r>
  <r>
    <x v="3401"/>
    <x v="25"/>
    <x v="4"/>
    <x v="3401"/>
    <x v="2"/>
    <x v="0"/>
    <x v="0"/>
    <x v="0"/>
    <x v="3401"/>
    <x v="1"/>
    <x v="3212"/>
    <x v="42"/>
    <x v="277"/>
    <x v="1139"/>
    <x v="0"/>
    <x v="1"/>
  </r>
  <r>
    <x v="3402"/>
    <x v="25"/>
    <x v="4"/>
    <x v="3402"/>
    <x v="2"/>
    <x v="0"/>
    <x v="0"/>
    <x v="0"/>
    <x v="3402"/>
    <x v="3"/>
    <x v="3213"/>
    <x v="42"/>
    <x v="277"/>
    <x v="1139"/>
    <x v="0"/>
    <x v="1"/>
  </r>
  <r>
    <x v="3403"/>
    <x v="25"/>
    <x v="4"/>
    <x v="3403"/>
    <x v="2"/>
    <x v="0"/>
    <x v="0"/>
    <x v="0"/>
    <x v="3403"/>
    <x v="5"/>
    <x v="3214"/>
    <x v="42"/>
    <x v="277"/>
    <x v="1139"/>
    <x v="0"/>
    <x v="1"/>
  </r>
  <r>
    <x v="3404"/>
    <x v="25"/>
    <x v="7"/>
    <x v="3404"/>
    <x v="2"/>
    <x v="0"/>
    <x v="0"/>
    <x v="0"/>
    <x v="3404"/>
    <x v="7"/>
    <x v="3215"/>
    <x v="42"/>
    <x v="238"/>
    <x v="1139"/>
    <x v="0"/>
    <x v="1"/>
  </r>
  <r>
    <x v="3405"/>
    <x v="25"/>
    <x v="7"/>
    <x v="3405"/>
    <x v="156"/>
    <x v="0"/>
    <x v="0"/>
    <x v="0"/>
    <x v="3405"/>
    <x v="3"/>
    <x v="51"/>
    <x v="213"/>
    <x v="238"/>
    <x v="1139"/>
    <x v="0"/>
    <x v="1"/>
  </r>
  <r>
    <x v="3406"/>
    <x v="26"/>
    <x v="2"/>
    <x v="3406"/>
    <x v="2"/>
    <x v="0"/>
    <x v="0"/>
    <x v="0"/>
    <x v="3406"/>
    <x v="5"/>
    <x v="3216"/>
    <x v="214"/>
    <x v="239"/>
    <x v="1139"/>
    <x v="0"/>
    <x v="1"/>
  </r>
  <r>
    <x v="3407"/>
    <x v="26"/>
    <x v="2"/>
    <x v="3407"/>
    <x v="2"/>
    <x v="0"/>
    <x v="0"/>
    <x v="0"/>
    <x v="3407"/>
    <x v="0"/>
    <x v="3217"/>
    <x v="42"/>
    <x v="239"/>
    <x v="1139"/>
    <x v="0"/>
    <x v="1"/>
  </r>
  <r>
    <x v="3408"/>
    <x v="26"/>
    <x v="2"/>
    <x v="3408"/>
    <x v="2"/>
    <x v="0"/>
    <x v="0"/>
    <x v="0"/>
    <x v="3408"/>
    <x v="0"/>
    <x v="3218"/>
    <x v="42"/>
    <x v="239"/>
    <x v="1139"/>
    <x v="0"/>
    <x v="1"/>
  </r>
  <r>
    <x v="3409"/>
    <x v="26"/>
    <x v="2"/>
    <x v="3409"/>
    <x v="2"/>
    <x v="0"/>
    <x v="0"/>
    <x v="0"/>
    <x v="3409"/>
    <x v="3"/>
    <x v="3219"/>
    <x v="42"/>
    <x v="239"/>
    <x v="1139"/>
    <x v="0"/>
    <x v="1"/>
  </r>
  <r>
    <x v="3410"/>
    <x v="26"/>
    <x v="2"/>
    <x v="3410"/>
    <x v="2"/>
    <x v="0"/>
    <x v="0"/>
    <x v="0"/>
    <x v="3410"/>
    <x v="7"/>
    <x v="3220"/>
    <x v="42"/>
    <x v="239"/>
    <x v="1139"/>
    <x v="0"/>
    <x v="1"/>
  </r>
  <r>
    <x v="3411"/>
    <x v="26"/>
    <x v="2"/>
    <x v="3411"/>
    <x v="2"/>
    <x v="0"/>
    <x v="0"/>
    <x v="0"/>
    <x v="3411"/>
    <x v="7"/>
    <x v="3221"/>
    <x v="42"/>
    <x v="239"/>
    <x v="1139"/>
    <x v="0"/>
    <x v="1"/>
  </r>
  <r>
    <x v="3412"/>
    <x v="26"/>
    <x v="2"/>
    <x v="3412"/>
    <x v="2"/>
    <x v="0"/>
    <x v="0"/>
    <x v="0"/>
    <x v="3412"/>
    <x v="0"/>
    <x v="3222"/>
    <x v="42"/>
    <x v="239"/>
    <x v="1139"/>
    <x v="0"/>
    <x v="1"/>
  </r>
  <r>
    <x v="3413"/>
    <x v="26"/>
    <x v="0"/>
    <x v="3413"/>
    <x v="2"/>
    <x v="0"/>
    <x v="0"/>
    <x v="0"/>
    <x v="3413"/>
    <x v="1"/>
    <x v="3223"/>
    <x v="42"/>
    <x v="278"/>
    <x v="1139"/>
    <x v="0"/>
    <x v="1"/>
  </r>
  <r>
    <x v="3414"/>
    <x v="26"/>
    <x v="0"/>
    <x v="3414"/>
    <x v="2"/>
    <x v="0"/>
    <x v="0"/>
    <x v="0"/>
    <x v="3414"/>
    <x v="0"/>
    <x v="51"/>
    <x v="42"/>
    <x v="278"/>
    <x v="1139"/>
    <x v="0"/>
    <x v="1"/>
  </r>
  <r>
    <x v="3415"/>
    <x v="26"/>
    <x v="0"/>
    <x v="3415"/>
    <x v="2"/>
    <x v="0"/>
    <x v="0"/>
    <x v="0"/>
    <x v="3415"/>
    <x v="3"/>
    <x v="3224"/>
    <x v="42"/>
    <x v="278"/>
    <x v="1139"/>
    <x v="0"/>
    <x v="1"/>
  </r>
  <r>
    <x v="3416"/>
    <x v="26"/>
    <x v="0"/>
    <x v="3416"/>
    <x v="2"/>
    <x v="0"/>
    <x v="0"/>
    <x v="0"/>
    <x v="3416"/>
    <x v="0"/>
    <x v="3225"/>
    <x v="42"/>
    <x v="278"/>
    <x v="1139"/>
    <x v="0"/>
    <x v="1"/>
  </r>
  <r>
    <x v="3417"/>
    <x v="26"/>
    <x v="0"/>
    <x v="3417"/>
    <x v="2"/>
    <x v="0"/>
    <x v="0"/>
    <x v="0"/>
    <x v="3417"/>
    <x v="0"/>
    <x v="3226"/>
    <x v="42"/>
    <x v="278"/>
    <x v="1139"/>
    <x v="0"/>
    <x v="1"/>
  </r>
  <r>
    <x v="3418"/>
    <x v="26"/>
    <x v="0"/>
    <x v="3418"/>
    <x v="2"/>
    <x v="0"/>
    <x v="0"/>
    <x v="0"/>
    <x v="3418"/>
    <x v="7"/>
    <x v="3227"/>
    <x v="42"/>
    <x v="278"/>
    <x v="1139"/>
    <x v="0"/>
    <x v="1"/>
  </r>
  <r>
    <x v="3419"/>
    <x v="26"/>
    <x v="0"/>
    <x v="3419"/>
    <x v="2"/>
    <x v="0"/>
    <x v="0"/>
    <x v="0"/>
    <x v="3419"/>
    <x v="7"/>
    <x v="3228"/>
    <x v="42"/>
    <x v="278"/>
    <x v="1139"/>
    <x v="0"/>
    <x v="1"/>
  </r>
  <r>
    <x v="3420"/>
    <x v="26"/>
    <x v="0"/>
    <x v="3420"/>
    <x v="2"/>
    <x v="0"/>
    <x v="0"/>
    <x v="0"/>
    <x v="3420"/>
    <x v="0"/>
    <x v="3229"/>
    <x v="42"/>
    <x v="278"/>
    <x v="1139"/>
    <x v="0"/>
    <x v="1"/>
  </r>
  <r>
    <x v="3421"/>
    <x v="26"/>
    <x v="0"/>
    <x v="3421"/>
    <x v="2"/>
    <x v="0"/>
    <x v="0"/>
    <x v="0"/>
    <x v="3421"/>
    <x v="3"/>
    <x v="3230"/>
    <x v="42"/>
    <x v="278"/>
    <x v="1139"/>
    <x v="0"/>
    <x v="1"/>
  </r>
  <r>
    <x v="3422"/>
    <x v="26"/>
    <x v="0"/>
    <x v="3422"/>
    <x v="2"/>
    <x v="0"/>
    <x v="0"/>
    <x v="0"/>
    <x v="3422"/>
    <x v="1"/>
    <x v="3231"/>
    <x v="42"/>
    <x v="278"/>
    <x v="1139"/>
    <x v="0"/>
    <x v="1"/>
  </r>
  <r>
    <x v="3423"/>
    <x v="26"/>
    <x v="0"/>
    <x v="3423"/>
    <x v="2"/>
    <x v="0"/>
    <x v="0"/>
    <x v="0"/>
    <x v="3423"/>
    <x v="3"/>
    <x v="3232"/>
    <x v="42"/>
    <x v="278"/>
    <x v="1139"/>
    <x v="0"/>
    <x v="1"/>
  </r>
  <r>
    <x v="3424"/>
    <x v="26"/>
    <x v="0"/>
    <x v="3424"/>
    <x v="2"/>
    <x v="0"/>
    <x v="0"/>
    <x v="0"/>
    <x v="3424"/>
    <x v="2"/>
    <x v="3233"/>
    <x v="42"/>
    <x v="278"/>
    <x v="1139"/>
    <x v="0"/>
    <x v="1"/>
  </r>
  <r>
    <x v="3425"/>
    <x v="26"/>
    <x v="0"/>
    <x v="3425"/>
    <x v="2"/>
    <x v="0"/>
    <x v="0"/>
    <x v="0"/>
    <x v="3425"/>
    <x v="0"/>
    <x v="3234"/>
    <x v="42"/>
    <x v="278"/>
    <x v="1139"/>
    <x v="0"/>
    <x v="1"/>
  </r>
  <r>
    <x v="3426"/>
    <x v="26"/>
    <x v="0"/>
    <x v="3426"/>
    <x v="2"/>
    <x v="0"/>
    <x v="0"/>
    <x v="0"/>
    <x v="3426"/>
    <x v="0"/>
    <x v="3235"/>
    <x v="42"/>
    <x v="278"/>
    <x v="1139"/>
    <x v="0"/>
    <x v="1"/>
  </r>
  <r>
    <x v="3427"/>
    <x v="26"/>
    <x v="0"/>
    <x v="3427"/>
    <x v="2"/>
    <x v="0"/>
    <x v="0"/>
    <x v="0"/>
    <x v="3427"/>
    <x v="3"/>
    <x v="3236"/>
    <x v="0"/>
    <x v="278"/>
    <x v="1139"/>
    <x v="0"/>
    <x v="1"/>
  </r>
  <r>
    <x v="3428"/>
    <x v="26"/>
    <x v="1"/>
    <x v="3428"/>
    <x v="2"/>
    <x v="0"/>
    <x v="0"/>
    <x v="0"/>
    <x v="3428"/>
    <x v="0"/>
    <x v="3237"/>
    <x v="42"/>
    <x v="279"/>
    <x v="1139"/>
    <x v="0"/>
    <x v="1"/>
  </r>
  <r>
    <x v="3429"/>
    <x v="26"/>
    <x v="6"/>
    <x v="3429"/>
    <x v="157"/>
    <x v="0"/>
    <x v="0"/>
    <x v="0"/>
    <x v="3429"/>
    <x v="3"/>
    <x v="3238"/>
    <x v="42"/>
    <x v="279"/>
    <x v="1139"/>
    <x v="0"/>
    <x v="1"/>
  </r>
  <r>
    <x v="3430"/>
    <x v="26"/>
    <x v="6"/>
    <x v="3430"/>
    <x v="2"/>
    <x v="0"/>
    <x v="0"/>
    <x v="0"/>
    <x v="3430"/>
    <x v="3"/>
    <x v="3239"/>
    <x v="42"/>
    <x v="279"/>
    <x v="1139"/>
    <x v="0"/>
    <x v="1"/>
  </r>
  <r>
    <x v="3431"/>
    <x v="26"/>
    <x v="6"/>
    <x v="3431"/>
    <x v="2"/>
    <x v="0"/>
    <x v="0"/>
    <x v="0"/>
    <x v="3431"/>
    <x v="3"/>
    <x v="3240"/>
    <x v="42"/>
    <x v="279"/>
    <x v="1139"/>
    <x v="0"/>
    <x v="1"/>
  </r>
  <r>
    <x v="3432"/>
    <x v="26"/>
    <x v="6"/>
    <x v="3432"/>
    <x v="2"/>
    <x v="0"/>
    <x v="0"/>
    <x v="0"/>
    <x v="3432"/>
    <x v="3"/>
    <x v="3241"/>
    <x v="42"/>
    <x v="279"/>
    <x v="1139"/>
    <x v="0"/>
    <x v="1"/>
  </r>
  <r>
    <x v="3433"/>
    <x v="26"/>
    <x v="6"/>
    <x v="3433"/>
    <x v="2"/>
    <x v="0"/>
    <x v="0"/>
    <x v="0"/>
    <x v="3433"/>
    <x v="0"/>
    <x v="3242"/>
    <x v="42"/>
    <x v="279"/>
    <x v="1139"/>
    <x v="0"/>
    <x v="1"/>
  </r>
  <r>
    <x v="3434"/>
    <x v="26"/>
    <x v="6"/>
    <x v="3434"/>
    <x v="2"/>
    <x v="0"/>
    <x v="0"/>
    <x v="0"/>
    <x v="3434"/>
    <x v="3"/>
    <x v="3243"/>
    <x v="42"/>
    <x v="279"/>
    <x v="1139"/>
    <x v="0"/>
    <x v="1"/>
  </r>
  <r>
    <x v="3435"/>
    <x v="26"/>
    <x v="6"/>
    <x v="3435"/>
    <x v="2"/>
    <x v="0"/>
    <x v="0"/>
    <x v="0"/>
    <x v="3435"/>
    <x v="3"/>
    <x v="3244"/>
    <x v="42"/>
    <x v="279"/>
    <x v="1139"/>
    <x v="0"/>
    <x v="1"/>
  </r>
  <r>
    <x v="3436"/>
    <x v="26"/>
    <x v="6"/>
    <x v="3436"/>
    <x v="2"/>
    <x v="0"/>
    <x v="0"/>
    <x v="0"/>
    <x v="3436"/>
    <x v="0"/>
    <x v="51"/>
    <x v="42"/>
    <x v="279"/>
    <x v="1139"/>
    <x v="0"/>
    <x v="1"/>
  </r>
  <r>
    <x v="3437"/>
    <x v="26"/>
    <x v="6"/>
    <x v="3437"/>
    <x v="2"/>
    <x v="0"/>
    <x v="0"/>
    <x v="0"/>
    <x v="3437"/>
    <x v="3"/>
    <x v="653"/>
    <x v="42"/>
    <x v="279"/>
    <x v="1139"/>
    <x v="0"/>
    <x v="1"/>
  </r>
  <r>
    <x v="3438"/>
    <x v="26"/>
    <x v="6"/>
    <x v="3438"/>
    <x v="2"/>
    <x v="0"/>
    <x v="0"/>
    <x v="0"/>
    <x v="3438"/>
    <x v="3"/>
    <x v="3245"/>
    <x v="42"/>
    <x v="279"/>
    <x v="1139"/>
    <x v="0"/>
    <x v="1"/>
  </r>
  <r>
    <x v="3439"/>
    <x v="26"/>
    <x v="6"/>
    <x v="3439"/>
    <x v="2"/>
    <x v="0"/>
    <x v="0"/>
    <x v="0"/>
    <x v="3439"/>
    <x v="3"/>
    <x v="3246"/>
    <x v="42"/>
    <x v="280"/>
    <x v="1139"/>
    <x v="0"/>
    <x v="1"/>
  </r>
  <r>
    <x v="3440"/>
    <x v="26"/>
    <x v="6"/>
    <x v="3440"/>
    <x v="2"/>
    <x v="0"/>
    <x v="0"/>
    <x v="0"/>
    <x v="3440"/>
    <x v="3"/>
    <x v="3247"/>
    <x v="42"/>
    <x v="280"/>
    <x v="1139"/>
    <x v="0"/>
    <x v="1"/>
  </r>
  <r>
    <x v="3441"/>
    <x v="26"/>
    <x v="6"/>
    <x v="3441"/>
    <x v="2"/>
    <x v="0"/>
    <x v="0"/>
    <x v="0"/>
    <x v="3441"/>
    <x v="3"/>
    <x v="3248"/>
    <x v="42"/>
    <x v="280"/>
    <x v="1139"/>
    <x v="0"/>
    <x v="1"/>
  </r>
  <r>
    <x v="3442"/>
    <x v="26"/>
    <x v="6"/>
    <x v="3442"/>
    <x v="2"/>
    <x v="0"/>
    <x v="0"/>
    <x v="0"/>
    <x v="3442"/>
    <x v="2"/>
    <x v="3249"/>
    <x v="42"/>
    <x v="280"/>
    <x v="1139"/>
    <x v="0"/>
    <x v="1"/>
  </r>
  <r>
    <x v="3443"/>
    <x v="26"/>
    <x v="6"/>
    <x v="3443"/>
    <x v="2"/>
    <x v="0"/>
    <x v="0"/>
    <x v="0"/>
    <x v="3443"/>
    <x v="15"/>
    <x v="3250"/>
    <x v="42"/>
    <x v="280"/>
    <x v="1139"/>
    <x v="0"/>
    <x v="1"/>
  </r>
  <r>
    <x v="3444"/>
    <x v="26"/>
    <x v="6"/>
    <x v="3444"/>
    <x v="2"/>
    <x v="0"/>
    <x v="0"/>
    <x v="0"/>
    <x v="3444"/>
    <x v="3"/>
    <x v="3251"/>
    <x v="42"/>
    <x v="280"/>
    <x v="1139"/>
    <x v="0"/>
    <x v="1"/>
  </r>
  <r>
    <x v="3445"/>
    <x v="26"/>
    <x v="6"/>
    <x v="3445"/>
    <x v="2"/>
    <x v="0"/>
    <x v="0"/>
    <x v="0"/>
    <x v="3445"/>
    <x v="7"/>
    <x v="3252"/>
    <x v="42"/>
    <x v="280"/>
    <x v="1139"/>
    <x v="0"/>
    <x v="1"/>
  </r>
  <r>
    <x v="3446"/>
    <x v="26"/>
    <x v="6"/>
    <x v="3446"/>
    <x v="2"/>
    <x v="0"/>
    <x v="0"/>
    <x v="0"/>
    <x v="3446"/>
    <x v="0"/>
    <x v="3253"/>
    <x v="42"/>
    <x v="280"/>
    <x v="1139"/>
    <x v="0"/>
    <x v="1"/>
  </r>
  <r>
    <x v="3447"/>
    <x v="26"/>
    <x v="6"/>
    <x v="3447"/>
    <x v="2"/>
    <x v="0"/>
    <x v="0"/>
    <x v="0"/>
    <x v="3447"/>
    <x v="3"/>
    <x v="3254"/>
    <x v="42"/>
    <x v="280"/>
    <x v="1139"/>
    <x v="0"/>
    <x v="1"/>
  </r>
  <r>
    <x v="3448"/>
    <x v="26"/>
    <x v="6"/>
    <x v="3448"/>
    <x v="2"/>
    <x v="0"/>
    <x v="0"/>
    <x v="0"/>
    <x v="3448"/>
    <x v="3"/>
    <x v="3255"/>
    <x v="42"/>
    <x v="280"/>
    <x v="1139"/>
    <x v="0"/>
    <x v="1"/>
  </r>
  <r>
    <x v="3449"/>
    <x v="26"/>
    <x v="4"/>
    <x v="3449"/>
    <x v="2"/>
    <x v="0"/>
    <x v="0"/>
    <x v="0"/>
    <x v="3449"/>
    <x v="0"/>
    <x v="3256"/>
    <x v="42"/>
    <x v="20"/>
    <x v="1139"/>
    <x v="0"/>
    <x v="1"/>
  </r>
  <r>
    <x v="3450"/>
    <x v="26"/>
    <x v="4"/>
    <x v="3450"/>
    <x v="2"/>
    <x v="0"/>
    <x v="0"/>
    <x v="0"/>
    <x v="3450"/>
    <x v="3"/>
    <x v="3257"/>
    <x v="42"/>
    <x v="20"/>
    <x v="1139"/>
    <x v="0"/>
    <x v="1"/>
  </r>
  <r>
    <x v="3451"/>
    <x v="26"/>
    <x v="4"/>
    <x v="3451"/>
    <x v="2"/>
    <x v="0"/>
    <x v="0"/>
    <x v="0"/>
    <x v="3451"/>
    <x v="2"/>
    <x v="3258"/>
    <x v="42"/>
    <x v="20"/>
    <x v="1139"/>
    <x v="0"/>
    <x v="1"/>
  </r>
  <r>
    <x v="3452"/>
    <x v="26"/>
    <x v="4"/>
    <x v="3452"/>
    <x v="2"/>
    <x v="0"/>
    <x v="0"/>
    <x v="0"/>
    <x v="3452"/>
    <x v="0"/>
    <x v="3259"/>
    <x v="42"/>
    <x v="20"/>
    <x v="1139"/>
    <x v="0"/>
    <x v="1"/>
  </r>
  <r>
    <x v="3453"/>
    <x v="26"/>
    <x v="4"/>
    <x v="3453"/>
    <x v="2"/>
    <x v="0"/>
    <x v="0"/>
    <x v="0"/>
    <x v="3453"/>
    <x v="3"/>
    <x v="3260"/>
    <x v="215"/>
    <x v="20"/>
    <x v="1139"/>
    <x v="0"/>
    <x v="1"/>
  </r>
  <r>
    <x v="3454"/>
    <x v="26"/>
    <x v="4"/>
    <x v="3454"/>
    <x v="2"/>
    <x v="0"/>
    <x v="0"/>
    <x v="0"/>
    <x v="3454"/>
    <x v="0"/>
    <x v="3261"/>
    <x v="42"/>
    <x v="20"/>
    <x v="1139"/>
    <x v="0"/>
    <x v="1"/>
  </r>
  <r>
    <x v="3455"/>
    <x v="26"/>
    <x v="7"/>
    <x v="3455"/>
    <x v="2"/>
    <x v="0"/>
    <x v="0"/>
    <x v="0"/>
    <x v="3455"/>
    <x v="3"/>
    <x v="3262"/>
    <x v="42"/>
    <x v="262"/>
    <x v="1139"/>
    <x v="0"/>
    <x v="1"/>
  </r>
  <r>
    <x v="3456"/>
    <x v="26"/>
    <x v="2"/>
    <x v="3456"/>
    <x v="2"/>
    <x v="0"/>
    <x v="0"/>
    <x v="0"/>
    <x v="3456"/>
    <x v="7"/>
    <x v="3263"/>
    <x v="42"/>
    <x v="195"/>
    <x v="1139"/>
    <x v="0"/>
    <x v="1"/>
  </r>
  <r>
    <x v="3457"/>
    <x v="26"/>
    <x v="2"/>
    <x v="3457"/>
    <x v="2"/>
    <x v="0"/>
    <x v="0"/>
    <x v="0"/>
    <x v="3457"/>
    <x v="9"/>
    <x v="3264"/>
    <x v="42"/>
    <x v="195"/>
    <x v="1139"/>
    <x v="0"/>
    <x v="1"/>
  </r>
  <r>
    <x v="3458"/>
    <x v="26"/>
    <x v="2"/>
    <x v="3458"/>
    <x v="2"/>
    <x v="0"/>
    <x v="0"/>
    <x v="0"/>
    <x v="3458"/>
    <x v="2"/>
    <x v="3265"/>
    <x v="42"/>
    <x v="195"/>
    <x v="1139"/>
    <x v="0"/>
    <x v="1"/>
  </r>
  <r>
    <x v="3459"/>
    <x v="26"/>
    <x v="2"/>
    <x v="3459"/>
    <x v="2"/>
    <x v="0"/>
    <x v="0"/>
    <x v="0"/>
    <x v="3459"/>
    <x v="3"/>
    <x v="3266"/>
    <x v="42"/>
    <x v="195"/>
    <x v="1139"/>
    <x v="0"/>
    <x v="1"/>
  </r>
  <r>
    <x v="3460"/>
    <x v="26"/>
    <x v="2"/>
    <x v="3460"/>
    <x v="2"/>
    <x v="0"/>
    <x v="0"/>
    <x v="0"/>
    <x v="3460"/>
    <x v="5"/>
    <x v="3267"/>
    <x v="42"/>
    <x v="195"/>
    <x v="1139"/>
    <x v="0"/>
    <x v="1"/>
  </r>
  <r>
    <x v="3461"/>
    <x v="26"/>
    <x v="2"/>
    <x v="3461"/>
    <x v="2"/>
    <x v="0"/>
    <x v="0"/>
    <x v="0"/>
    <x v="3461"/>
    <x v="0"/>
    <x v="3268"/>
    <x v="42"/>
    <x v="195"/>
    <x v="1139"/>
    <x v="0"/>
    <x v="1"/>
  </r>
  <r>
    <x v="3462"/>
    <x v="26"/>
    <x v="2"/>
    <x v="3462"/>
    <x v="2"/>
    <x v="0"/>
    <x v="0"/>
    <x v="0"/>
    <x v="3462"/>
    <x v="8"/>
    <x v="3269"/>
    <x v="42"/>
    <x v="195"/>
    <x v="1139"/>
    <x v="0"/>
    <x v="1"/>
  </r>
  <r>
    <x v="3463"/>
    <x v="26"/>
    <x v="2"/>
    <x v="3463"/>
    <x v="2"/>
    <x v="0"/>
    <x v="0"/>
    <x v="0"/>
    <x v="3463"/>
    <x v="4"/>
    <x v="3270"/>
    <x v="42"/>
    <x v="195"/>
    <x v="1139"/>
    <x v="0"/>
    <x v="1"/>
  </r>
  <r>
    <x v="3464"/>
    <x v="26"/>
    <x v="2"/>
    <x v="3464"/>
    <x v="2"/>
    <x v="0"/>
    <x v="0"/>
    <x v="0"/>
    <x v="3464"/>
    <x v="7"/>
    <x v="51"/>
    <x v="42"/>
    <x v="195"/>
    <x v="1139"/>
    <x v="0"/>
    <x v="1"/>
  </r>
  <r>
    <x v="3465"/>
    <x v="26"/>
    <x v="2"/>
    <x v="3465"/>
    <x v="2"/>
    <x v="0"/>
    <x v="0"/>
    <x v="0"/>
    <x v="3465"/>
    <x v="2"/>
    <x v="3271"/>
    <x v="42"/>
    <x v="281"/>
    <x v="1139"/>
    <x v="0"/>
    <x v="1"/>
  </r>
  <r>
    <x v="3466"/>
    <x v="26"/>
    <x v="2"/>
    <x v="3466"/>
    <x v="2"/>
    <x v="0"/>
    <x v="0"/>
    <x v="0"/>
    <x v="3466"/>
    <x v="3"/>
    <x v="3272"/>
    <x v="42"/>
    <x v="281"/>
    <x v="1139"/>
    <x v="0"/>
    <x v="1"/>
  </r>
  <r>
    <x v="3467"/>
    <x v="26"/>
    <x v="2"/>
    <x v="3467"/>
    <x v="2"/>
    <x v="0"/>
    <x v="0"/>
    <x v="0"/>
    <x v="3467"/>
    <x v="3"/>
    <x v="3273"/>
    <x v="42"/>
    <x v="281"/>
    <x v="1139"/>
    <x v="0"/>
    <x v="1"/>
  </r>
  <r>
    <x v="3468"/>
    <x v="26"/>
    <x v="2"/>
    <x v="3468"/>
    <x v="2"/>
    <x v="0"/>
    <x v="0"/>
    <x v="0"/>
    <x v="3468"/>
    <x v="3"/>
    <x v="3274"/>
    <x v="42"/>
    <x v="281"/>
    <x v="1139"/>
    <x v="0"/>
    <x v="1"/>
  </r>
  <r>
    <x v="3469"/>
    <x v="26"/>
    <x v="2"/>
    <x v="3469"/>
    <x v="2"/>
    <x v="0"/>
    <x v="0"/>
    <x v="0"/>
    <x v="3469"/>
    <x v="0"/>
    <x v="3275"/>
    <x v="42"/>
    <x v="281"/>
    <x v="1139"/>
    <x v="0"/>
    <x v="1"/>
  </r>
  <r>
    <x v="3470"/>
    <x v="26"/>
    <x v="2"/>
    <x v="3470"/>
    <x v="2"/>
    <x v="0"/>
    <x v="0"/>
    <x v="0"/>
    <x v="3470"/>
    <x v="3"/>
    <x v="51"/>
    <x v="61"/>
    <x v="281"/>
    <x v="1139"/>
    <x v="0"/>
    <x v="1"/>
  </r>
  <r>
    <x v="3471"/>
    <x v="26"/>
    <x v="2"/>
    <x v="3471"/>
    <x v="2"/>
    <x v="0"/>
    <x v="0"/>
    <x v="0"/>
    <x v="3471"/>
    <x v="3"/>
    <x v="3276"/>
    <x v="42"/>
    <x v="281"/>
    <x v="1139"/>
    <x v="0"/>
    <x v="1"/>
  </r>
  <r>
    <x v="3472"/>
    <x v="26"/>
    <x v="2"/>
    <x v="3472"/>
    <x v="2"/>
    <x v="0"/>
    <x v="0"/>
    <x v="0"/>
    <x v="3472"/>
    <x v="3"/>
    <x v="3277"/>
    <x v="42"/>
    <x v="281"/>
    <x v="1139"/>
    <x v="0"/>
    <x v="1"/>
  </r>
  <r>
    <x v="3473"/>
    <x v="26"/>
    <x v="2"/>
    <x v="3473"/>
    <x v="2"/>
    <x v="0"/>
    <x v="0"/>
    <x v="0"/>
    <x v="3473"/>
    <x v="0"/>
    <x v="3278"/>
    <x v="42"/>
    <x v="281"/>
    <x v="1139"/>
    <x v="0"/>
    <x v="1"/>
  </r>
  <r>
    <x v="3474"/>
    <x v="26"/>
    <x v="2"/>
    <x v="3474"/>
    <x v="2"/>
    <x v="0"/>
    <x v="0"/>
    <x v="0"/>
    <x v="3474"/>
    <x v="3"/>
    <x v="3279"/>
    <x v="42"/>
    <x v="281"/>
    <x v="1139"/>
    <x v="0"/>
    <x v="1"/>
  </r>
  <r>
    <x v="3475"/>
    <x v="26"/>
    <x v="2"/>
    <x v="3475"/>
    <x v="2"/>
    <x v="0"/>
    <x v="0"/>
    <x v="0"/>
    <x v="3475"/>
    <x v="0"/>
    <x v="3280"/>
    <x v="42"/>
    <x v="281"/>
    <x v="1139"/>
    <x v="0"/>
    <x v="1"/>
  </r>
  <r>
    <x v="3476"/>
    <x v="26"/>
    <x v="2"/>
    <x v="3476"/>
    <x v="2"/>
    <x v="0"/>
    <x v="0"/>
    <x v="0"/>
    <x v="3476"/>
    <x v="3"/>
    <x v="3281"/>
    <x v="42"/>
    <x v="281"/>
    <x v="1139"/>
    <x v="0"/>
    <x v="1"/>
  </r>
  <r>
    <x v="3477"/>
    <x v="26"/>
    <x v="2"/>
    <x v="3477"/>
    <x v="2"/>
    <x v="0"/>
    <x v="0"/>
    <x v="0"/>
    <x v="3477"/>
    <x v="3"/>
    <x v="3282"/>
    <x v="42"/>
    <x v="281"/>
    <x v="1139"/>
    <x v="0"/>
    <x v="1"/>
  </r>
  <r>
    <x v="3478"/>
    <x v="26"/>
    <x v="2"/>
    <x v="3478"/>
    <x v="2"/>
    <x v="0"/>
    <x v="0"/>
    <x v="0"/>
    <x v="3478"/>
    <x v="9"/>
    <x v="51"/>
    <x v="42"/>
    <x v="281"/>
    <x v="1139"/>
    <x v="0"/>
    <x v="1"/>
  </r>
  <r>
    <x v="3479"/>
    <x v="26"/>
    <x v="2"/>
    <x v="3479"/>
    <x v="2"/>
    <x v="0"/>
    <x v="0"/>
    <x v="0"/>
    <x v="3479"/>
    <x v="3"/>
    <x v="3283"/>
    <x v="42"/>
    <x v="281"/>
    <x v="1139"/>
    <x v="0"/>
    <x v="1"/>
  </r>
  <r>
    <x v="3480"/>
    <x v="26"/>
    <x v="2"/>
    <x v="3480"/>
    <x v="2"/>
    <x v="0"/>
    <x v="0"/>
    <x v="0"/>
    <x v="3480"/>
    <x v="3"/>
    <x v="3284"/>
    <x v="42"/>
    <x v="281"/>
    <x v="1139"/>
    <x v="0"/>
    <x v="1"/>
  </r>
  <r>
    <x v="3481"/>
    <x v="26"/>
    <x v="2"/>
    <x v="3481"/>
    <x v="2"/>
    <x v="0"/>
    <x v="0"/>
    <x v="0"/>
    <x v="3481"/>
    <x v="0"/>
    <x v="3285"/>
    <x v="42"/>
    <x v="281"/>
    <x v="1139"/>
    <x v="0"/>
    <x v="1"/>
  </r>
  <r>
    <x v="3482"/>
    <x v="26"/>
    <x v="2"/>
    <x v="3482"/>
    <x v="2"/>
    <x v="0"/>
    <x v="0"/>
    <x v="0"/>
    <x v="3482"/>
    <x v="0"/>
    <x v="3286"/>
    <x v="0"/>
    <x v="281"/>
    <x v="1139"/>
    <x v="0"/>
    <x v="1"/>
  </r>
  <r>
    <x v="3483"/>
    <x v="26"/>
    <x v="0"/>
    <x v="3483"/>
    <x v="2"/>
    <x v="0"/>
    <x v="0"/>
    <x v="0"/>
    <x v="3483"/>
    <x v="3"/>
    <x v="3287"/>
    <x v="42"/>
    <x v="282"/>
    <x v="1139"/>
    <x v="0"/>
    <x v="1"/>
  </r>
  <r>
    <x v="3484"/>
    <x v="26"/>
    <x v="0"/>
    <x v="3484"/>
    <x v="2"/>
    <x v="0"/>
    <x v="0"/>
    <x v="0"/>
    <x v="3484"/>
    <x v="3"/>
    <x v="3288"/>
    <x v="42"/>
    <x v="282"/>
    <x v="1139"/>
    <x v="0"/>
    <x v="1"/>
  </r>
  <r>
    <x v="3485"/>
    <x v="26"/>
    <x v="0"/>
    <x v="3485"/>
    <x v="2"/>
    <x v="0"/>
    <x v="0"/>
    <x v="0"/>
    <x v="3485"/>
    <x v="4"/>
    <x v="1121"/>
    <x v="216"/>
    <x v="282"/>
    <x v="1139"/>
    <x v="0"/>
    <x v="1"/>
  </r>
  <r>
    <x v="3486"/>
    <x v="26"/>
    <x v="0"/>
    <x v="3486"/>
    <x v="2"/>
    <x v="0"/>
    <x v="0"/>
    <x v="0"/>
    <x v="3486"/>
    <x v="3"/>
    <x v="3289"/>
    <x v="42"/>
    <x v="282"/>
    <x v="1139"/>
    <x v="0"/>
    <x v="1"/>
  </r>
  <r>
    <x v="3487"/>
    <x v="26"/>
    <x v="0"/>
    <x v="3487"/>
    <x v="2"/>
    <x v="0"/>
    <x v="0"/>
    <x v="0"/>
    <x v="3487"/>
    <x v="3"/>
    <x v="3290"/>
    <x v="42"/>
    <x v="282"/>
    <x v="1139"/>
    <x v="0"/>
    <x v="1"/>
  </r>
  <r>
    <x v="3488"/>
    <x v="26"/>
    <x v="4"/>
    <x v="3488"/>
    <x v="2"/>
    <x v="0"/>
    <x v="0"/>
    <x v="0"/>
    <x v="3488"/>
    <x v="5"/>
    <x v="3291"/>
    <x v="42"/>
    <x v="283"/>
    <x v="1139"/>
    <x v="0"/>
    <x v="1"/>
  </r>
  <r>
    <x v="3489"/>
    <x v="26"/>
    <x v="4"/>
    <x v="3489"/>
    <x v="2"/>
    <x v="0"/>
    <x v="0"/>
    <x v="0"/>
    <x v="3489"/>
    <x v="3"/>
    <x v="3292"/>
    <x v="42"/>
    <x v="283"/>
    <x v="1139"/>
    <x v="0"/>
    <x v="1"/>
  </r>
  <r>
    <x v="3490"/>
    <x v="26"/>
    <x v="4"/>
    <x v="3490"/>
    <x v="2"/>
    <x v="0"/>
    <x v="0"/>
    <x v="0"/>
    <x v="3490"/>
    <x v="3"/>
    <x v="3293"/>
    <x v="42"/>
    <x v="283"/>
    <x v="1139"/>
    <x v="0"/>
    <x v="1"/>
  </r>
  <r>
    <x v="3491"/>
    <x v="26"/>
    <x v="4"/>
    <x v="3491"/>
    <x v="2"/>
    <x v="0"/>
    <x v="0"/>
    <x v="0"/>
    <x v="3491"/>
    <x v="4"/>
    <x v="3294"/>
    <x v="42"/>
    <x v="283"/>
    <x v="1139"/>
    <x v="0"/>
    <x v="1"/>
  </r>
  <r>
    <x v="3492"/>
    <x v="26"/>
    <x v="4"/>
    <x v="3492"/>
    <x v="2"/>
    <x v="0"/>
    <x v="0"/>
    <x v="0"/>
    <x v="3492"/>
    <x v="0"/>
    <x v="3295"/>
    <x v="42"/>
    <x v="283"/>
    <x v="1139"/>
    <x v="0"/>
    <x v="1"/>
  </r>
  <r>
    <x v="3493"/>
    <x v="26"/>
    <x v="4"/>
    <x v="3493"/>
    <x v="2"/>
    <x v="0"/>
    <x v="0"/>
    <x v="0"/>
    <x v="3493"/>
    <x v="0"/>
    <x v="3296"/>
    <x v="42"/>
    <x v="283"/>
    <x v="1139"/>
    <x v="0"/>
    <x v="1"/>
  </r>
  <r>
    <x v="3494"/>
    <x v="26"/>
    <x v="4"/>
    <x v="3494"/>
    <x v="2"/>
    <x v="0"/>
    <x v="0"/>
    <x v="0"/>
    <x v="3494"/>
    <x v="0"/>
    <x v="3297"/>
    <x v="42"/>
    <x v="283"/>
    <x v="1139"/>
    <x v="0"/>
    <x v="1"/>
  </r>
  <r>
    <x v="3495"/>
    <x v="26"/>
    <x v="4"/>
    <x v="3495"/>
    <x v="2"/>
    <x v="0"/>
    <x v="0"/>
    <x v="0"/>
    <x v="3495"/>
    <x v="0"/>
    <x v="3298"/>
    <x v="42"/>
    <x v="283"/>
    <x v="1139"/>
    <x v="0"/>
    <x v="1"/>
  </r>
  <r>
    <x v="3496"/>
    <x v="26"/>
    <x v="4"/>
    <x v="3496"/>
    <x v="2"/>
    <x v="0"/>
    <x v="0"/>
    <x v="0"/>
    <x v="3496"/>
    <x v="7"/>
    <x v="3299"/>
    <x v="42"/>
    <x v="283"/>
    <x v="1139"/>
    <x v="0"/>
    <x v="1"/>
  </r>
  <r>
    <x v="3497"/>
    <x v="26"/>
    <x v="4"/>
    <x v="3497"/>
    <x v="2"/>
    <x v="0"/>
    <x v="0"/>
    <x v="0"/>
    <x v="3497"/>
    <x v="0"/>
    <x v="3300"/>
    <x v="42"/>
    <x v="283"/>
    <x v="1139"/>
    <x v="0"/>
    <x v="1"/>
  </r>
  <r>
    <x v="3498"/>
    <x v="26"/>
    <x v="3"/>
    <x v="3498"/>
    <x v="2"/>
    <x v="0"/>
    <x v="0"/>
    <x v="0"/>
    <x v="3498"/>
    <x v="0"/>
    <x v="1121"/>
    <x v="217"/>
    <x v="240"/>
    <x v="1139"/>
    <x v="0"/>
    <x v="1"/>
  </r>
  <r>
    <x v="3499"/>
    <x v="26"/>
    <x v="3"/>
    <x v="3499"/>
    <x v="2"/>
    <x v="0"/>
    <x v="0"/>
    <x v="0"/>
    <x v="3499"/>
    <x v="3"/>
    <x v="3301"/>
    <x v="42"/>
    <x v="240"/>
    <x v="1139"/>
    <x v="0"/>
    <x v="1"/>
  </r>
  <r>
    <x v="3500"/>
    <x v="26"/>
    <x v="3"/>
    <x v="3500"/>
    <x v="2"/>
    <x v="0"/>
    <x v="0"/>
    <x v="0"/>
    <x v="3500"/>
    <x v="3"/>
    <x v="3302"/>
    <x v="42"/>
    <x v="240"/>
    <x v="1139"/>
    <x v="0"/>
    <x v="1"/>
  </r>
  <r>
    <x v="3501"/>
    <x v="26"/>
    <x v="3"/>
    <x v="3501"/>
    <x v="2"/>
    <x v="0"/>
    <x v="0"/>
    <x v="0"/>
    <x v="3501"/>
    <x v="1"/>
    <x v="3303"/>
    <x v="42"/>
    <x v="240"/>
    <x v="1139"/>
    <x v="0"/>
    <x v="1"/>
  </r>
  <r>
    <x v="3502"/>
    <x v="26"/>
    <x v="3"/>
    <x v="3502"/>
    <x v="2"/>
    <x v="0"/>
    <x v="0"/>
    <x v="0"/>
    <x v="3502"/>
    <x v="0"/>
    <x v="3304"/>
    <x v="42"/>
    <x v="240"/>
    <x v="1139"/>
    <x v="0"/>
    <x v="1"/>
  </r>
  <r>
    <x v="3503"/>
    <x v="26"/>
    <x v="3"/>
    <x v="3503"/>
    <x v="2"/>
    <x v="0"/>
    <x v="0"/>
    <x v="0"/>
    <x v="3503"/>
    <x v="1"/>
    <x v="3305"/>
    <x v="42"/>
    <x v="240"/>
    <x v="1139"/>
    <x v="0"/>
    <x v="1"/>
  </r>
  <r>
    <x v="3504"/>
    <x v="26"/>
    <x v="3"/>
    <x v="3504"/>
    <x v="2"/>
    <x v="0"/>
    <x v="0"/>
    <x v="0"/>
    <x v="3504"/>
    <x v="0"/>
    <x v="3306"/>
    <x v="42"/>
    <x v="240"/>
    <x v="1139"/>
    <x v="0"/>
    <x v="1"/>
  </r>
  <r>
    <x v="3505"/>
    <x v="26"/>
    <x v="3"/>
    <x v="3505"/>
    <x v="2"/>
    <x v="0"/>
    <x v="0"/>
    <x v="0"/>
    <x v="3505"/>
    <x v="9"/>
    <x v="3307"/>
    <x v="42"/>
    <x v="240"/>
    <x v="1139"/>
    <x v="0"/>
    <x v="1"/>
  </r>
  <r>
    <x v="3506"/>
    <x v="26"/>
    <x v="3"/>
    <x v="3506"/>
    <x v="2"/>
    <x v="0"/>
    <x v="0"/>
    <x v="0"/>
    <x v="3506"/>
    <x v="0"/>
    <x v="3308"/>
    <x v="42"/>
    <x v="240"/>
    <x v="1139"/>
    <x v="0"/>
    <x v="1"/>
  </r>
  <r>
    <x v="3507"/>
    <x v="26"/>
    <x v="7"/>
    <x v="3507"/>
    <x v="2"/>
    <x v="0"/>
    <x v="0"/>
    <x v="0"/>
    <x v="3507"/>
    <x v="3"/>
    <x v="3309"/>
    <x v="42"/>
    <x v="284"/>
    <x v="1139"/>
    <x v="0"/>
    <x v="1"/>
  </r>
  <r>
    <x v="3508"/>
    <x v="26"/>
    <x v="7"/>
    <x v="3508"/>
    <x v="2"/>
    <x v="0"/>
    <x v="0"/>
    <x v="0"/>
    <x v="3508"/>
    <x v="3"/>
    <x v="3310"/>
    <x v="42"/>
    <x v="284"/>
    <x v="1139"/>
    <x v="0"/>
    <x v="1"/>
  </r>
  <r>
    <x v="3509"/>
    <x v="26"/>
    <x v="7"/>
    <x v="3509"/>
    <x v="2"/>
    <x v="0"/>
    <x v="0"/>
    <x v="0"/>
    <x v="3509"/>
    <x v="0"/>
    <x v="3311"/>
    <x v="42"/>
    <x v="284"/>
    <x v="1139"/>
    <x v="0"/>
    <x v="1"/>
  </r>
  <r>
    <x v="3510"/>
    <x v="26"/>
    <x v="7"/>
    <x v="3510"/>
    <x v="2"/>
    <x v="0"/>
    <x v="0"/>
    <x v="0"/>
    <x v="3510"/>
    <x v="3"/>
    <x v="3312"/>
    <x v="42"/>
    <x v="284"/>
    <x v="1139"/>
    <x v="0"/>
    <x v="1"/>
  </r>
  <r>
    <x v="3511"/>
    <x v="26"/>
    <x v="7"/>
    <x v="3511"/>
    <x v="2"/>
    <x v="0"/>
    <x v="0"/>
    <x v="0"/>
    <x v="3511"/>
    <x v="0"/>
    <x v="3313"/>
    <x v="42"/>
    <x v="284"/>
    <x v="1139"/>
    <x v="0"/>
    <x v="1"/>
  </r>
  <r>
    <x v="3512"/>
    <x v="26"/>
    <x v="7"/>
    <x v="3512"/>
    <x v="2"/>
    <x v="0"/>
    <x v="0"/>
    <x v="0"/>
    <x v="3512"/>
    <x v="2"/>
    <x v="3314"/>
    <x v="42"/>
    <x v="284"/>
    <x v="1139"/>
    <x v="0"/>
    <x v="1"/>
  </r>
  <r>
    <x v="3513"/>
    <x v="26"/>
    <x v="7"/>
    <x v="3513"/>
    <x v="2"/>
    <x v="0"/>
    <x v="0"/>
    <x v="0"/>
    <x v="3513"/>
    <x v="0"/>
    <x v="3315"/>
    <x v="42"/>
    <x v="284"/>
    <x v="1139"/>
    <x v="0"/>
    <x v="1"/>
  </r>
  <r>
    <x v="3514"/>
    <x v="26"/>
    <x v="2"/>
    <x v="3514"/>
    <x v="2"/>
    <x v="0"/>
    <x v="0"/>
    <x v="0"/>
    <x v="3514"/>
    <x v="3"/>
    <x v="1121"/>
    <x v="54"/>
    <x v="284"/>
    <x v="1139"/>
    <x v="0"/>
    <x v="1"/>
  </r>
  <r>
    <x v="3515"/>
    <x v="26"/>
    <x v="2"/>
    <x v="3515"/>
    <x v="2"/>
    <x v="0"/>
    <x v="0"/>
    <x v="0"/>
    <x v="3515"/>
    <x v="3"/>
    <x v="3316"/>
    <x v="42"/>
    <x v="284"/>
    <x v="1139"/>
    <x v="0"/>
    <x v="1"/>
  </r>
  <r>
    <x v="3516"/>
    <x v="26"/>
    <x v="2"/>
    <x v="3516"/>
    <x v="2"/>
    <x v="0"/>
    <x v="0"/>
    <x v="0"/>
    <x v="3516"/>
    <x v="5"/>
    <x v="650"/>
    <x v="15"/>
    <x v="284"/>
    <x v="1139"/>
    <x v="0"/>
    <x v="1"/>
  </r>
  <r>
    <x v="3517"/>
    <x v="26"/>
    <x v="2"/>
    <x v="3517"/>
    <x v="2"/>
    <x v="0"/>
    <x v="0"/>
    <x v="0"/>
    <x v="3517"/>
    <x v="7"/>
    <x v="3317"/>
    <x v="42"/>
    <x v="284"/>
    <x v="1139"/>
    <x v="0"/>
    <x v="1"/>
  </r>
  <r>
    <x v="3518"/>
    <x v="26"/>
    <x v="2"/>
    <x v="3518"/>
    <x v="2"/>
    <x v="0"/>
    <x v="0"/>
    <x v="0"/>
    <x v="3518"/>
    <x v="3"/>
    <x v="3318"/>
    <x v="42"/>
    <x v="284"/>
    <x v="1139"/>
    <x v="0"/>
    <x v="1"/>
  </r>
  <r>
    <x v="3519"/>
    <x v="26"/>
    <x v="2"/>
    <x v="3519"/>
    <x v="2"/>
    <x v="0"/>
    <x v="0"/>
    <x v="0"/>
    <x v="3519"/>
    <x v="3"/>
    <x v="3319"/>
    <x v="218"/>
    <x v="284"/>
    <x v="1139"/>
    <x v="0"/>
    <x v="1"/>
  </r>
  <r>
    <x v="3520"/>
    <x v="26"/>
    <x v="2"/>
    <x v="3520"/>
    <x v="2"/>
    <x v="0"/>
    <x v="0"/>
    <x v="0"/>
    <x v="3520"/>
    <x v="3"/>
    <x v="3320"/>
    <x v="42"/>
    <x v="284"/>
    <x v="1139"/>
    <x v="0"/>
    <x v="1"/>
  </r>
  <r>
    <x v="3521"/>
    <x v="26"/>
    <x v="2"/>
    <x v="3521"/>
    <x v="2"/>
    <x v="0"/>
    <x v="0"/>
    <x v="0"/>
    <x v="3521"/>
    <x v="3"/>
    <x v="3321"/>
    <x v="42"/>
    <x v="284"/>
    <x v="1139"/>
    <x v="0"/>
    <x v="1"/>
  </r>
  <r>
    <x v="3522"/>
    <x v="26"/>
    <x v="2"/>
    <x v="3522"/>
    <x v="2"/>
    <x v="0"/>
    <x v="0"/>
    <x v="0"/>
    <x v="3522"/>
    <x v="5"/>
    <x v="3322"/>
    <x v="42"/>
    <x v="284"/>
    <x v="1139"/>
    <x v="0"/>
    <x v="1"/>
  </r>
  <r>
    <x v="3523"/>
    <x v="26"/>
    <x v="2"/>
    <x v="3523"/>
    <x v="2"/>
    <x v="0"/>
    <x v="0"/>
    <x v="0"/>
    <x v="3523"/>
    <x v="1"/>
    <x v="3323"/>
    <x v="42"/>
    <x v="284"/>
    <x v="1139"/>
    <x v="0"/>
    <x v="1"/>
  </r>
  <r>
    <x v="3524"/>
    <x v="27"/>
    <x v="0"/>
    <x v="3524"/>
    <x v="2"/>
    <x v="0"/>
    <x v="0"/>
    <x v="0"/>
    <x v="3524"/>
    <x v="0"/>
    <x v="3324"/>
    <x v="42"/>
    <x v="285"/>
    <x v="1139"/>
    <x v="0"/>
    <x v="1"/>
  </r>
  <r>
    <x v="3525"/>
    <x v="27"/>
    <x v="0"/>
    <x v="3525"/>
    <x v="2"/>
    <x v="0"/>
    <x v="0"/>
    <x v="0"/>
    <x v="3525"/>
    <x v="3"/>
    <x v="3325"/>
    <x v="42"/>
    <x v="285"/>
    <x v="1139"/>
    <x v="0"/>
    <x v="1"/>
  </r>
  <r>
    <x v="3526"/>
    <x v="27"/>
    <x v="0"/>
    <x v="3526"/>
    <x v="2"/>
    <x v="0"/>
    <x v="0"/>
    <x v="0"/>
    <x v="3526"/>
    <x v="0"/>
    <x v="3326"/>
    <x v="42"/>
    <x v="285"/>
    <x v="1139"/>
    <x v="0"/>
    <x v="1"/>
  </r>
  <r>
    <x v="3527"/>
    <x v="27"/>
    <x v="0"/>
    <x v="3527"/>
    <x v="2"/>
    <x v="0"/>
    <x v="0"/>
    <x v="0"/>
    <x v="3527"/>
    <x v="2"/>
    <x v="3327"/>
    <x v="42"/>
    <x v="285"/>
    <x v="1139"/>
    <x v="0"/>
    <x v="1"/>
  </r>
  <r>
    <x v="3528"/>
    <x v="27"/>
    <x v="0"/>
    <x v="3528"/>
    <x v="2"/>
    <x v="0"/>
    <x v="0"/>
    <x v="0"/>
    <x v="3528"/>
    <x v="5"/>
    <x v="3328"/>
    <x v="42"/>
    <x v="285"/>
    <x v="1139"/>
    <x v="0"/>
    <x v="1"/>
  </r>
  <r>
    <x v="3529"/>
    <x v="27"/>
    <x v="0"/>
    <x v="3529"/>
    <x v="2"/>
    <x v="0"/>
    <x v="0"/>
    <x v="0"/>
    <x v="3529"/>
    <x v="2"/>
    <x v="3329"/>
    <x v="42"/>
    <x v="285"/>
    <x v="1139"/>
    <x v="0"/>
    <x v="1"/>
  </r>
  <r>
    <x v="3530"/>
    <x v="27"/>
    <x v="0"/>
    <x v="3530"/>
    <x v="2"/>
    <x v="0"/>
    <x v="0"/>
    <x v="0"/>
    <x v="3530"/>
    <x v="3"/>
    <x v="3330"/>
    <x v="42"/>
    <x v="285"/>
    <x v="1139"/>
    <x v="0"/>
    <x v="1"/>
  </r>
  <r>
    <x v="3531"/>
    <x v="27"/>
    <x v="0"/>
    <x v="3531"/>
    <x v="2"/>
    <x v="0"/>
    <x v="0"/>
    <x v="0"/>
    <x v="3531"/>
    <x v="4"/>
    <x v="3331"/>
    <x v="42"/>
    <x v="285"/>
    <x v="1139"/>
    <x v="0"/>
    <x v="1"/>
  </r>
  <r>
    <x v="3532"/>
    <x v="27"/>
    <x v="0"/>
    <x v="3532"/>
    <x v="2"/>
    <x v="0"/>
    <x v="0"/>
    <x v="0"/>
    <x v="3532"/>
    <x v="25"/>
    <x v="3332"/>
    <x v="42"/>
    <x v="285"/>
    <x v="1139"/>
    <x v="0"/>
    <x v="1"/>
  </r>
  <r>
    <x v="3533"/>
    <x v="27"/>
    <x v="0"/>
    <x v="3533"/>
    <x v="2"/>
    <x v="0"/>
    <x v="0"/>
    <x v="0"/>
    <x v="3533"/>
    <x v="5"/>
    <x v="3333"/>
    <x v="42"/>
    <x v="285"/>
    <x v="1139"/>
    <x v="0"/>
    <x v="1"/>
  </r>
  <r>
    <x v="3534"/>
    <x v="27"/>
    <x v="0"/>
    <x v="3534"/>
    <x v="2"/>
    <x v="0"/>
    <x v="0"/>
    <x v="0"/>
    <x v="3534"/>
    <x v="0"/>
    <x v="876"/>
    <x v="219"/>
    <x v="285"/>
    <x v="1139"/>
    <x v="0"/>
    <x v="1"/>
  </r>
  <r>
    <x v="3535"/>
    <x v="27"/>
    <x v="6"/>
    <x v="3535"/>
    <x v="2"/>
    <x v="0"/>
    <x v="0"/>
    <x v="0"/>
    <x v="3535"/>
    <x v="7"/>
    <x v="3334"/>
    <x v="42"/>
    <x v="105"/>
    <x v="1139"/>
    <x v="0"/>
    <x v="1"/>
  </r>
  <r>
    <x v="3536"/>
    <x v="27"/>
    <x v="6"/>
    <x v="3536"/>
    <x v="2"/>
    <x v="0"/>
    <x v="0"/>
    <x v="0"/>
    <x v="3536"/>
    <x v="3"/>
    <x v="3335"/>
    <x v="42"/>
    <x v="105"/>
    <x v="1139"/>
    <x v="0"/>
    <x v="1"/>
  </r>
  <r>
    <x v="3537"/>
    <x v="27"/>
    <x v="6"/>
    <x v="3537"/>
    <x v="2"/>
    <x v="0"/>
    <x v="0"/>
    <x v="0"/>
    <x v="3537"/>
    <x v="0"/>
    <x v="3336"/>
    <x v="42"/>
    <x v="105"/>
    <x v="1139"/>
    <x v="0"/>
    <x v="1"/>
  </r>
  <r>
    <x v="3538"/>
    <x v="27"/>
    <x v="6"/>
    <x v="3538"/>
    <x v="2"/>
    <x v="0"/>
    <x v="0"/>
    <x v="0"/>
    <x v="3538"/>
    <x v="3"/>
    <x v="3337"/>
    <x v="42"/>
    <x v="105"/>
    <x v="1139"/>
    <x v="0"/>
    <x v="1"/>
  </r>
  <r>
    <x v="3539"/>
    <x v="27"/>
    <x v="6"/>
    <x v="3539"/>
    <x v="2"/>
    <x v="0"/>
    <x v="0"/>
    <x v="0"/>
    <x v="3539"/>
    <x v="5"/>
    <x v="3338"/>
    <x v="42"/>
    <x v="105"/>
    <x v="1139"/>
    <x v="0"/>
    <x v="1"/>
  </r>
  <r>
    <x v="3540"/>
    <x v="27"/>
    <x v="6"/>
    <x v="3540"/>
    <x v="2"/>
    <x v="0"/>
    <x v="0"/>
    <x v="0"/>
    <x v="3540"/>
    <x v="7"/>
    <x v="3339"/>
    <x v="42"/>
    <x v="105"/>
    <x v="1139"/>
    <x v="0"/>
    <x v="1"/>
  </r>
  <r>
    <x v="3541"/>
    <x v="27"/>
    <x v="6"/>
    <x v="3541"/>
    <x v="2"/>
    <x v="0"/>
    <x v="0"/>
    <x v="0"/>
    <x v="3541"/>
    <x v="3"/>
    <x v="3340"/>
    <x v="42"/>
    <x v="105"/>
    <x v="1139"/>
    <x v="0"/>
    <x v="1"/>
  </r>
  <r>
    <x v="3542"/>
    <x v="27"/>
    <x v="6"/>
    <x v="3542"/>
    <x v="2"/>
    <x v="0"/>
    <x v="0"/>
    <x v="0"/>
    <x v="3542"/>
    <x v="2"/>
    <x v="3341"/>
    <x v="42"/>
    <x v="105"/>
    <x v="1139"/>
    <x v="0"/>
    <x v="1"/>
  </r>
  <r>
    <x v="3543"/>
    <x v="27"/>
    <x v="6"/>
    <x v="3543"/>
    <x v="2"/>
    <x v="0"/>
    <x v="0"/>
    <x v="0"/>
    <x v="3543"/>
    <x v="3"/>
    <x v="524"/>
    <x v="220"/>
    <x v="105"/>
    <x v="1139"/>
    <x v="0"/>
    <x v="1"/>
  </r>
  <r>
    <x v="3544"/>
    <x v="27"/>
    <x v="6"/>
    <x v="3544"/>
    <x v="2"/>
    <x v="0"/>
    <x v="0"/>
    <x v="0"/>
    <x v="3544"/>
    <x v="7"/>
    <x v="3342"/>
    <x v="42"/>
    <x v="105"/>
    <x v="1139"/>
    <x v="0"/>
    <x v="1"/>
  </r>
  <r>
    <x v="3545"/>
    <x v="27"/>
    <x v="6"/>
    <x v="3545"/>
    <x v="2"/>
    <x v="0"/>
    <x v="0"/>
    <x v="0"/>
    <x v="3545"/>
    <x v="0"/>
    <x v="3343"/>
    <x v="42"/>
    <x v="105"/>
    <x v="1139"/>
    <x v="0"/>
    <x v="1"/>
  </r>
  <r>
    <x v="3546"/>
    <x v="27"/>
    <x v="6"/>
    <x v="3546"/>
    <x v="2"/>
    <x v="0"/>
    <x v="0"/>
    <x v="0"/>
    <x v="3546"/>
    <x v="0"/>
    <x v="524"/>
    <x v="221"/>
    <x v="105"/>
    <x v="1139"/>
    <x v="0"/>
    <x v="1"/>
  </r>
  <r>
    <x v="3547"/>
    <x v="27"/>
    <x v="6"/>
    <x v="3547"/>
    <x v="2"/>
    <x v="0"/>
    <x v="0"/>
    <x v="0"/>
    <x v="3547"/>
    <x v="7"/>
    <x v="3344"/>
    <x v="42"/>
    <x v="105"/>
    <x v="1139"/>
    <x v="0"/>
    <x v="1"/>
  </r>
  <r>
    <x v="3548"/>
    <x v="27"/>
    <x v="6"/>
    <x v="3548"/>
    <x v="2"/>
    <x v="0"/>
    <x v="0"/>
    <x v="0"/>
    <x v="3548"/>
    <x v="7"/>
    <x v="3345"/>
    <x v="42"/>
    <x v="105"/>
    <x v="1139"/>
    <x v="0"/>
    <x v="1"/>
  </r>
  <r>
    <x v="3549"/>
    <x v="27"/>
    <x v="6"/>
    <x v="3549"/>
    <x v="2"/>
    <x v="0"/>
    <x v="0"/>
    <x v="0"/>
    <x v="3549"/>
    <x v="7"/>
    <x v="3346"/>
    <x v="42"/>
    <x v="105"/>
    <x v="1139"/>
    <x v="0"/>
    <x v="1"/>
  </r>
  <r>
    <x v="3550"/>
    <x v="27"/>
    <x v="6"/>
    <x v="3550"/>
    <x v="2"/>
    <x v="0"/>
    <x v="0"/>
    <x v="0"/>
    <x v="3550"/>
    <x v="3"/>
    <x v="3347"/>
    <x v="42"/>
    <x v="105"/>
    <x v="1139"/>
    <x v="0"/>
    <x v="1"/>
  </r>
  <r>
    <x v="3551"/>
    <x v="27"/>
    <x v="6"/>
    <x v="3551"/>
    <x v="2"/>
    <x v="0"/>
    <x v="0"/>
    <x v="0"/>
    <x v="3551"/>
    <x v="1"/>
    <x v="3348"/>
    <x v="42"/>
    <x v="105"/>
    <x v="1139"/>
    <x v="0"/>
    <x v="1"/>
  </r>
  <r>
    <x v="3552"/>
    <x v="27"/>
    <x v="3"/>
    <x v="3552"/>
    <x v="2"/>
    <x v="0"/>
    <x v="0"/>
    <x v="0"/>
    <x v="3552"/>
    <x v="3"/>
    <x v="3349"/>
    <x v="42"/>
    <x v="20"/>
    <x v="1139"/>
    <x v="0"/>
    <x v="1"/>
  </r>
  <r>
    <x v="3553"/>
    <x v="27"/>
    <x v="3"/>
    <x v="3553"/>
    <x v="2"/>
    <x v="0"/>
    <x v="0"/>
    <x v="0"/>
    <x v="3553"/>
    <x v="5"/>
    <x v="3350"/>
    <x v="42"/>
    <x v="20"/>
    <x v="1139"/>
    <x v="0"/>
    <x v="1"/>
  </r>
  <r>
    <x v="3554"/>
    <x v="27"/>
    <x v="3"/>
    <x v="3554"/>
    <x v="2"/>
    <x v="0"/>
    <x v="0"/>
    <x v="0"/>
    <x v="3554"/>
    <x v="7"/>
    <x v="524"/>
    <x v="222"/>
    <x v="20"/>
    <x v="1139"/>
    <x v="0"/>
    <x v="1"/>
  </r>
  <r>
    <x v="3555"/>
    <x v="27"/>
    <x v="3"/>
    <x v="3555"/>
    <x v="2"/>
    <x v="0"/>
    <x v="0"/>
    <x v="0"/>
    <x v="3555"/>
    <x v="15"/>
    <x v="1250"/>
    <x v="223"/>
    <x v="20"/>
    <x v="1139"/>
    <x v="0"/>
    <x v="1"/>
  </r>
  <r>
    <x v="3556"/>
    <x v="27"/>
    <x v="3"/>
    <x v="3556"/>
    <x v="2"/>
    <x v="0"/>
    <x v="0"/>
    <x v="0"/>
    <x v="3556"/>
    <x v="2"/>
    <x v="524"/>
    <x v="42"/>
    <x v="20"/>
    <x v="1139"/>
    <x v="0"/>
    <x v="1"/>
  </r>
  <r>
    <x v="3557"/>
    <x v="27"/>
    <x v="3"/>
    <x v="3557"/>
    <x v="2"/>
    <x v="0"/>
    <x v="0"/>
    <x v="0"/>
    <x v="3557"/>
    <x v="0"/>
    <x v="3351"/>
    <x v="42"/>
    <x v="20"/>
    <x v="1139"/>
    <x v="0"/>
    <x v="1"/>
  </r>
  <r>
    <x v="3558"/>
    <x v="27"/>
    <x v="3"/>
    <x v="3558"/>
    <x v="2"/>
    <x v="0"/>
    <x v="0"/>
    <x v="0"/>
    <x v="3558"/>
    <x v="7"/>
    <x v="3352"/>
    <x v="42"/>
    <x v="20"/>
    <x v="1139"/>
    <x v="0"/>
    <x v="1"/>
  </r>
  <r>
    <x v="3559"/>
    <x v="27"/>
    <x v="3"/>
    <x v="3559"/>
    <x v="2"/>
    <x v="0"/>
    <x v="0"/>
    <x v="0"/>
    <x v="3559"/>
    <x v="5"/>
    <x v="3353"/>
    <x v="42"/>
    <x v="20"/>
    <x v="1139"/>
    <x v="0"/>
    <x v="1"/>
  </r>
  <r>
    <x v="3560"/>
    <x v="27"/>
    <x v="3"/>
    <x v="3560"/>
    <x v="2"/>
    <x v="0"/>
    <x v="0"/>
    <x v="0"/>
    <x v="3560"/>
    <x v="3"/>
    <x v="3354"/>
    <x v="42"/>
    <x v="20"/>
    <x v="1139"/>
    <x v="0"/>
    <x v="1"/>
  </r>
  <r>
    <x v="3561"/>
    <x v="27"/>
    <x v="3"/>
    <x v="3561"/>
    <x v="2"/>
    <x v="0"/>
    <x v="0"/>
    <x v="0"/>
    <x v="3561"/>
    <x v="8"/>
    <x v="3355"/>
    <x v="42"/>
    <x v="20"/>
    <x v="1139"/>
    <x v="0"/>
    <x v="1"/>
  </r>
  <r>
    <x v="3562"/>
    <x v="27"/>
    <x v="2"/>
    <x v="3562"/>
    <x v="2"/>
    <x v="0"/>
    <x v="0"/>
    <x v="0"/>
    <x v="3562"/>
    <x v="3"/>
    <x v="3356"/>
    <x v="42"/>
    <x v="106"/>
    <x v="1139"/>
    <x v="0"/>
    <x v="1"/>
  </r>
  <r>
    <x v="3563"/>
    <x v="27"/>
    <x v="2"/>
    <x v="3563"/>
    <x v="2"/>
    <x v="0"/>
    <x v="0"/>
    <x v="0"/>
    <x v="3563"/>
    <x v="29"/>
    <x v="524"/>
    <x v="224"/>
    <x v="106"/>
    <x v="1139"/>
    <x v="0"/>
    <x v="1"/>
  </r>
  <r>
    <x v="3564"/>
    <x v="27"/>
    <x v="2"/>
    <x v="3564"/>
    <x v="2"/>
    <x v="0"/>
    <x v="0"/>
    <x v="0"/>
    <x v="3564"/>
    <x v="0"/>
    <x v="3357"/>
    <x v="42"/>
    <x v="106"/>
    <x v="1139"/>
    <x v="0"/>
    <x v="1"/>
  </r>
  <r>
    <x v="3565"/>
    <x v="27"/>
    <x v="2"/>
    <x v="3565"/>
    <x v="2"/>
    <x v="0"/>
    <x v="0"/>
    <x v="0"/>
    <x v="3565"/>
    <x v="4"/>
    <x v="3358"/>
    <x v="42"/>
    <x v="106"/>
    <x v="1139"/>
    <x v="0"/>
    <x v="1"/>
  </r>
  <r>
    <x v="3566"/>
    <x v="27"/>
    <x v="2"/>
    <x v="3566"/>
    <x v="2"/>
    <x v="0"/>
    <x v="0"/>
    <x v="0"/>
    <x v="3566"/>
    <x v="9"/>
    <x v="3359"/>
    <x v="42"/>
    <x v="106"/>
    <x v="1139"/>
    <x v="0"/>
    <x v="1"/>
  </r>
  <r>
    <x v="3567"/>
    <x v="27"/>
    <x v="2"/>
    <x v="3567"/>
    <x v="2"/>
    <x v="0"/>
    <x v="0"/>
    <x v="0"/>
    <x v="3567"/>
    <x v="3"/>
    <x v="3360"/>
    <x v="42"/>
    <x v="106"/>
    <x v="1139"/>
    <x v="0"/>
    <x v="1"/>
  </r>
  <r>
    <x v="3568"/>
    <x v="27"/>
    <x v="2"/>
    <x v="3568"/>
    <x v="2"/>
    <x v="0"/>
    <x v="0"/>
    <x v="0"/>
    <x v="3568"/>
    <x v="2"/>
    <x v="3361"/>
    <x v="42"/>
    <x v="106"/>
    <x v="1139"/>
    <x v="0"/>
    <x v="1"/>
  </r>
  <r>
    <x v="3569"/>
    <x v="27"/>
    <x v="2"/>
    <x v="3569"/>
    <x v="2"/>
    <x v="0"/>
    <x v="0"/>
    <x v="0"/>
    <x v="3569"/>
    <x v="5"/>
    <x v="3362"/>
    <x v="42"/>
    <x v="106"/>
    <x v="1139"/>
    <x v="0"/>
    <x v="1"/>
  </r>
  <r>
    <x v="3570"/>
    <x v="27"/>
    <x v="2"/>
    <x v="3570"/>
    <x v="2"/>
    <x v="0"/>
    <x v="0"/>
    <x v="0"/>
    <x v="3570"/>
    <x v="3"/>
    <x v="3363"/>
    <x v="42"/>
    <x v="106"/>
    <x v="1139"/>
    <x v="0"/>
    <x v="1"/>
  </r>
  <r>
    <x v="3571"/>
    <x v="27"/>
    <x v="2"/>
    <x v="3571"/>
    <x v="2"/>
    <x v="0"/>
    <x v="0"/>
    <x v="0"/>
    <x v="3571"/>
    <x v="0"/>
    <x v="3364"/>
    <x v="42"/>
    <x v="148"/>
    <x v="1139"/>
    <x v="0"/>
    <x v="1"/>
  </r>
  <r>
    <x v="3572"/>
    <x v="27"/>
    <x v="2"/>
    <x v="3572"/>
    <x v="2"/>
    <x v="0"/>
    <x v="0"/>
    <x v="0"/>
    <x v="3572"/>
    <x v="5"/>
    <x v="3365"/>
    <x v="42"/>
    <x v="148"/>
    <x v="1139"/>
    <x v="0"/>
    <x v="1"/>
  </r>
  <r>
    <x v="3573"/>
    <x v="27"/>
    <x v="2"/>
    <x v="3573"/>
    <x v="2"/>
    <x v="0"/>
    <x v="0"/>
    <x v="0"/>
    <x v="3573"/>
    <x v="3"/>
    <x v="3366"/>
    <x v="42"/>
    <x v="148"/>
    <x v="1139"/>
    <x v="0"/>
    <x v="1"/>
  </r>
  <r>
    <x v="3574"/>
    <x v="27"/>
    <x v="2"/>
    <x v="3574"/>
    <x v="2"/>
    <x v="0"/>
    <x v="0"/>
    <x v="0"/>
    <x v="3574"/>
    <x v="3"/>
    <x v="3367"/>
    <x v="42"/>
    <x v="148"/>
    <x v="1139"/>
    <x v="0"/>
    <x v="1"/>
  </r>
  <r>
    <x v="3575"/>
    <x v="27"/>
    <x v="2"/>
    <x v="3575"/>
    <x v="2"/>
    <x v="0"/>
    <x v="0"/>
    <x v="0"/>
    <x v="3575"/>
    <x v="9"/>
    <x v="3368"/>
    <x v="42"/>
    <x v="148"/>
    <x v="1139"/>
    <x v="0"/>
    <x v="1"/>
  </r>
  <r>
    <x v="3576"/>
    <x v="27"/>
    <x v="2"/>
    <x v="3576"/>
    <x v="2"/>
    <x v="0"/>
    <x v="0"/>
    <x v="0"/>
    <x v="3576"/>
    <x v="3"/>
    <x v="3369"/>
    <x v="42"/>
    <x v="148"/>
    <x v="1139"/>
    <x v="0"/>
    <x v="1"/>
  </r>
  <r>
    <x v="3577"/>
    <x v="27"/>
    <x v="2"/>
    <x v="3577"/>
    <x v="2"/>
    <x v="0"/>
    <x v="0"/>
    <x v="0"/>
    <x v="3577"/>
    <x v="7"/>
    <x v="3370"/>
    <x v="42"/>
    <x v="148"/>
    <x v="1139"/>
    <x v="0"/>
    <x v="1"/>
  </r>
  <r>
    <x v="3578"/>
    <x v="27"/>
    <x v="2"/>
    <x v="3578"/>
    <x v="2"/>
    <x v="0"/>
    <x v="0"/>
    <x v="0"/>
    <x v="3578"/>
    <x v="7"/>
    <x v="3371"/>
    <x v="42"/>
    <x v="148"/>
    <x v="1139"/>
    <x v="0"/>
    <x v="1"/>
  </r>
  <r>
    <x v="3579"/>
    <x v="27"/>
    <x v="2"/>
    <x v="3579"/>
    <x v="2"/>
    <x v="0"/>
    <x v="0"/>
    <x v="0"/>
    <x v="3579"/>
    <x v="3"/>
    <x v="3372"/>
    <x v="42"/>
    <x v="148"/>
    <x v="1139"/>
    <x v="0"/>
    <x v="1"/>
  </r>
  <r>
    <x v="3580"/>
    <x v="27"/>
    <x v="2"/>
    <x v="3580"/>
    <x v="2"/>
    <x v="0"/>
    <x v="0"/>
    <x v="0"/>
    <x v="3580"/>
    <x v="0"/>
    <x v="3373"/>
    <x v="42"/>
    <x v="148"/>
    <x v="1139"/>
    <x v="0"/>
    <x v="1"/>
  </r>
  <r>
    <x v="3581"/>
    <x v="27"/>
    <x v="2"/>
    <x v="3581"/>
    <x v="2"/>
    <x v="0"/>
    <x v="0"/>
    <x v="0"/>
    <x v="3581"/>
    <x v="7"/>
    <x v="3374"/>
    <x v="42"/>
    <x v="148"/>
    <x v="1139"/>
    <x v="0"/>
    <x v="1"/>
  </r>
  <r>
    <x v="3582"/>
    <x v="27"/>
    <x v="2"/>
    <x v="3582"/>
    <x v="2"/>
    <x v="0"/>
    <x v="0"/>
    <x v="0"/>
    <x v="3582"/>
    <x v="0"/>
    <x v="3375"/>
    <x v="42"/>
    <x v="148"/>
    <x v="1139"/>
    <x v="0"/>
    <x v="1"/>
  </r>
  <r>
    <x v="3583"/>
    <x v="27"/>
    <x v="2"/>
    <x v="3583"/>
    <x v="2"/>
    <x v="0"/>
    <x v="0"/>
    <x v="0"/>
    <x v="3583"/>
    <x v="3"/>
    <x v="3376"/>
    <x v="42"/>
    <x v="148"/>
    <x v="1139"/>
    <x v="0"/>
    <x v="1"/>
  </r>
  <r>
    <x v="3584"/>
    <x v="27"/>
    <x v="2"/>
    <x v="3584"/>
    <x v="2"/>
    <x v="0"/>
    <x v="0"/>
    <x v="0"/>
    <x v="3584"/>
    <x v="2"/>
    <x v="3377"/>
    <x v="42"/>
    <x v="148"/>
    <x v="1139"/>
    <x v="0"/>
    <x v="1"/>
  </r>
  <r>
    <x v="3585"/>
    <x v="27"/>
    <x v="2"/>
    <x v="3585"/>
    <x v="2"/>
    <x v="0"/>
    <x v="0"/>
    <x v="0"/>
    <x v="3585"/>
    <x v="0"/>
    <x v="3378"/>
    <x v="42"/>
    <x v="148"/>
    <x v="1139"/>
    <x v="0"/>
    <x v="1"/>
  </r>
  <r>
    <x v="3586"/>
    <x v="27"/>
    <x v="2"/>
    <x v="3586"/>
    <x v="2"/>
    <x v="0"/>
    <x v="0"/>
    <x v="0"/>
    <x v="3586"/>
    <x v="2"/>
    <x v="3379"/>
    <x v="42"/>
    <x v="148"/>
    <x v="1139"/>
    <x v="0"/>
    <x v="1"/>
  </r>
  <r>
    <x v="3587"/>
    <x v="27"/>
    <x v="2"/>
    <x v="3587"/>
    <x v="2"/>
    <x v="0"/>
    <x v="0"/>
    <x v="0"/>
    <x v="3587"/>
    <x v="2"/>
    <x v="3380"/>
    <x v="42"/>
    <x v="148"/>
    <x v="1139"/>
    <x v="0"/>
    <x v="1"/>
  </r>
  <r>
    <x v="3588"/>
    <x v="27"/>
    <x v="3"/>
    <x v="3588"/>
    <x v="2"/>
    <x v="0"/>
    <x v="0"/>
    <x v="0"/>
    <x v="3588"/>
    <x v="0"/>
    <x v="3381"/>
    <x v="42"/>
    <x v="34"/>
    <x v="1139"/>
    <x v="0"/>
    <x v="1"/>
  </r>
  <r>
    <x v="3589"/>
    <x v="27"/>
    <x v="3"/>
    <x v="3589"/>
    <x v="2"/>
    <x v="0"/>
    <x v="0"/>
    <x v="0"/>
    <x v="3589"/>
    <x v="15"/>
    <x v="3382"/>
    <x v="42"/>
    <x v="34"/>
    <x v="1139"/>
    <x v="0"/>
    <x v="1"/>
  </r>
  <r>
    <x v="3590"/>
    <x v="27"/>
    <x v="3"/>
    <x v="3590"/>
    <x v="2"/>
    <x v="0"/>
    <x v="0"/>
    <x v="0"/>
    <x v="3590"/>
    <x v="3"/>
    <x v="3383"/>
    <x v="42"/>
    <x v="34"/>
    <x v="1139"/>
    <x v="0"/>
    <x v="1"/>
  </r>
  <r>
    <x v="3591"/>
    <x v="27"/>
    <x v="3"/>
    <x v="3591"/>
    <x v="2"/>
    <x v="0"/>
    <x v="0"/>
    <x v="0"/>
    <x v="3591"/>
    <x v="5"/>
    <x v="3384"/>
    <x v="42"/>
    <x v="34"/>
    <x v="1139"/>
    <x v="0"/>
    <x v="1"/>
  </r>
  <r>
    <x v="3592"/>
    <x v="27"/>
    <x v="3"/>
    <x v="3592"/>
    <x v="2"/>
    <x v="0"/>
    <x v="0"/>
    <x v="0"/>
    <x v="3592"/>
    <x v="7"/>
    <x v="3385"/>
    <x v="42"/>
    <x v="34"/>
    <x v="1139"/>
    <x v="0"/>
    <x v="1"/>
  </r>
  <r>
    <x v="3593"/>
    <x v="27"/>
    <x v="3"/>
    <x v="3593"/>
    <x v="2"/>
    <x v="0"/>
    <x v="0"/>
    <x v="0"/>
    <x v="3593"/>
    <x v="0"/>
    <x v="3386"/>
    <x v="42"/>
    <x v="34"/>
    <x v="1139"/>
    <x v="0"/>
    <x v="1"/>
  </r>
  <r>
    <x v="3594"/>
    <x v="27"/>
    <x v="3"/>
    <x v="3594"/>
    <x v="2"/>
    <x v="0"/>
    <x v="0"/>
    <x v="0"/>
    <x v="3594"/>
    <x v="3"/>
    <x v="3387"/>
    <x v="42"/>
    <x v="34"/>
    <x v="1139"/>
    <x v="0"/>
    <x v="1"/>
  </r>
  <r>
    <x v="3595"/>
    <x v="27"/>
    <x v="3"/>
    <x v="3595"/>
    <x v="2"/>
    <x v="0"/>
    <x v="0"/>
    <x v="0"/>
    <x v="3595"/>
    <x v="3"/>
    <x v="3388"/>
    <x v="42"/>
    <x v="34"/>
    <x v="1139"/>
    <x v="0"/>
    <x v="1"/>
  </r>
  <r>
    <x v="3596"/>
    <x v="27"/>
    <x v="3"/>
    <x v="3596"/>
    <x v="2"/>
    <x v="0"/>
    <x v="0"/>
    <x v="0"/>
    <x v="3596"/>
    <x v="2"/>
    <x v="3389"/>
    <x v="42"/>
    <x v="34"/>
    <x v="1139"/>
    <x v="0"/>
    <x v="1"/>
  </r>
  <r>
    <x v="3597"/>
    <x v="27"/>
    <x v="3"/>
    <x v="3597"/>
    <x v="2"/>
    <x v="0"/>
    <x v="0"/>
    <x v="0"/>
    <x v="3597"/>
    <x v="2"/>
    <x v="3390"/>
    <x v="42"/>
    <x v="34"/>
    <x v="1139"/>
    <x v="0"/>
    <x v="1"/>
  </r>
  <r>
    <x v="3598"/>
    <x v="27"/>
    <x v="7"/>
    <x v="3598"/>
    <x v="2"/>
    <x v="0"/>
    <x v="0"/>
    <x v="0"/>
    <x v="3598"/>
    <x v="3"/>
    <x v="3391"/>
    <x v="42"/>
    <x v="286"/>
    <x v="1139"/>
    <x v="0"/>
    <x v="1"/>
  </r>
  <r>
    <x v="3599"/>
    <x v="27"/>
    <x v="7"/>
    <x v="3599"/>
    <x v="2"/>
    <x v="0"/>
    <x v="0"/>
    <x v="0"/>
    <x v="3599"/>
    <x v="3"/>
    <x v="3392"/>
    <x v="42"/>
    <x v="286"/>
    <x v="1139"/>
    <x v="0"/>
    <x v="1"/>
  </r>
  <r>
    <x v="3600"/>
    <x v="27"/>
    <x v="7"/>
    <x v="3600"/>
    <x v="2"/>
    <x v="0"/>
    <x v="0"/>
    <x v="0"/>
    <x v="3600"/>
    <x v="9"/>
    <x v="1250"/>
    <x v="15"/>
    <x v="286"/>
    <x v="1139"/>
    <x v="0"/>
    <x v="1"/>
  </r>
  <r>
    <x v="3601"/>
    <x v="27"/>
    <x v="7"/>
    <x v="3601"/>
    <x v="2"/>
    <x v="0"/>
    <x v="0"/>
    <x v="0"/>
    <x v="3601"/>
    <x v="0"/>
    <x v="3393"/>
    <x v="42"/>
    <x v="286"/>
    <x v="1139"/>
    <x v="0"/>
    <x v="1"/>
  </r>
  <r>
    <x v="3602"/>
    <x v="27"/>
    <x v="7"/>
    <x v="3602"/>
    <x v="2"/>
    <x v="0"/>
    <x v="0"/>
    <x v="0"/>
    <x v="3602"/>
    <x v="0"/>
    <x v="3394"/>
    <x v="42"/>
    <x v="286"/>
    <x v="1139"/>
    <x v="0"/>
    <x v="1"/>
  </r>
  <r>
    <x v="3603"/>
    <x v="27"/>
    <x v="0"/>
    <x v="3603"/>
    <x v="2"/>
    <x v="0"/>
    <x v="0"/>
    <x v="0"/>
    <x v="3603"/>
    <x v="0"/>
    <x v="3395"/>
    <x v="225"/>
    <x v="286"/>
    <x v="1139"/>
    <x v="0"/>
    <x v="1"/>
  </r>
  <r>
    <x v="3604"/>
    <x v="27"/>
    <x v="0"/>
    <x v="3604"/>
    <x v="2"/>
    <x v="0"/>
    <x v="0"/>
    <x v="0"/>
    <x v="3604"/>
    <x v="3"/>
    <x v="3396"/>
    <x v="42"/>
    <x v="286"/>
    <x v="1139"/>
    <x v="0"/>
    <x v="1"/>
  </r>
  <r>
    <x v="3605"/>
    <x v="27"/>
    <x v="0"/>
    <x v="3605"/>
    <x v="2"/>
    <x v="0"/>
    <x v="0"/>
    <x v="0"/>
    <x v="3605"/>
    <x v="9"/>
    <x v="3397"/>
    <x v="42"/>
    <x v="286"/>
    <x v="1139"/>
    <x v="0"/>
    <x v="1"/>
  </r>
  <r>
    <x v="3606"/>
    <x v="27"/>
    <x v="0"/>
    <x v="3606"/>
    <x v="2"/>
    <x v="0"/>
    <x v="0"/>
    <x v="0"/>
    <x v="3606"/>
    <x v="3"/>
    <x v="3398"/>
    <x v="42"/>
    <x v="286"/>
    <x v="1139"/>
    <x v="0"/>
    <x v="1"/>
  </r>
  <r>
    <x v="3607"/>
    <x v="27"/>
    <x v="0"/>
    <x v="3607"/>
    <x v="2"/>
    <x v="0"/>
    <x v="0"/>
    <x v="0"/>
    <x v="3607"/>
    <x v="7"/>
    <x v="3399"/>
    <x v="42"/>
    <x v="286"/>
    <x v="1139"/>
    <x v="0"/>
    <x v="1"/>
  </r>
  <r>
    <x v="3608"/>
    <x v="27"/>
    <x v="2"/>
    <x v="3608"/>
    <x v="2"/>
    <x v="0"/>
    <x v="0"/>
    <x v="0"/>
    <x v="3608"/>
    <x v="0"/>
    <x v="3400"/>
    <x v="42"/>
    <x v="286"/>
    <x v="1139"/>
    <x v="0"/>
    <x v="1"/>
  </r>
  <r>
    <x v="3609"/>
    <x v="27"/>
    <x v="2"/>
    <x v="3609"/>
    <x v="2"/>
    <x v="0"/>
    <x v="0"/>
    <x v="0"/>
    <x v="3609"/>
    <x v="18"/>
    <x v="3401"/>
    <x v="42"/>
    <x v="286"/>
    <x v="1139"/>
    <x v="0"/>
    <x v="1"/>
  </r>
  <r>
    <x v="3610"/>
    <x v="27"/>
    <x v="2"/>
    <x v="3610"/>
    <x v="2"/>
    <x v="0"/>
    <x v="0"/>
    <x v="0"/>
    <x v="3610"/>
    <x v="5"/>
    <x v="3402"/>
    <x v="42"/>
    <x v="286"/>
    <x v="1139"/>
    <x v="0"/>
    <x v="1"/>
  </r>
  <r>
    <x v="3611"/>
    <x v="27"/>
    <x v="2"/>
    <x v="3611"/>
    <x v="2"/>
    <x v="0"/>
    <x v="0"/>
    <x v="0"/>
    <x v="3611"/>
    <x v="5"/>
    <x v="3403"/>
    <x v="42"/>
    <x v="286"/>
    <x v="1139"/>
    <x v="0"/>
    <x v="1"/>
  </r>
  <r>
    <x v="3612"/>
    <x v="27"/>
    <x v="2"/>
    <x v="3612"/>
    <x v="2"/>
    <x v="0"/>
    <x v="0"/>
    <x v="0"/>
    <x v="3612"/>
    <x v="0"/>
    <x v="3404"/>
    <x v="42"/>
    <x v="286"/>
    <x v="1139"/>
    <x v="0"/>
    <x v="1"/>
  </r>
  <r>
    <x v="3613"/>
    <x v="27"/>
    <x v="2"/>
    <x v="3613"/>
    <x v="2"/>
    <x v="0"/>
    <x v="0"/>
    <x v="0"/>
    <x v="3613"/>
    <x v="5"/>
    <x v="3405"/>
    <x v="42"/>
    <x v="286"/>
    <x v="1139"/>
    <x v="0"/>
    <x v="1"/>
  </r>
  <r>
    <x v="3614"/>
    <x v="27"/>
    <x v="2"/>
    <x v="3614"/>
    <x v="2"/>
    <x v="0"/>
    <x v="0"/>
    <x v="0"/>
    <x v="3614"/>
    <x v="3"/>
    <x v="3406"/>
    <x v="42"/>
    <x v="286"/>
    <x v="1139"/>
    <x v="0"/>
    <x v="1"/>
  </r>
  <r>
    <x v="3615"/>
    <x v="27"/>
    <x v="2"/>
    <x v="3615"/>
    <x v="2"/>
    <x v="0"/>
    <x v="0"/>
    <x v="0"/>
    <x v="3615"/>
    <x v="3"/>
    <x v="3407"/>
    <x v="42"/>
    <x v="286"/>
    <x v="1139"/>
    <x v="0"/>
    <x v="1"/>
  </r>
  <r>
    <x v="3616"/>
    <x v="27"/>
    <x v="2"/>
    <x v="3616"/>
    <x v="2"/>
    <x v="0"/>
    <x v="0"/>
    <x v="0"/>
    <x v="3616"/>
    <x v="8"/>
    <x v="3408"/>
    <x v="42"/>
    <x v="286"/>
    <x v="1139"/>
    <x v="0"/>
    <x v="1"/>
  </r>
  <r>
    <x v="3617"/>
    <x v="27"/>
    <x v="4"/>
    <x v="3617"/>
    <x v="2"/>
    <x v="0"/>
    <x v="0"/>
    <x v="0"/>
    <x v="3617"/>
    <x v="0"/>
    <x v="1250"/>
    <x v="42"/>
    <x v="287"/>
    <x v="1139"/>
    <x v="0"/>
    <x v="1"/>
  </r>
  <r>
    <x v="3618"/>
    <x v="27"/>
    <x v="4"/>
    <x v="3618"/>
    <x v="2"/>
    <x v="0"/>
    <x v="0"/>
    <x v="0"/>
    <x v="3618"/>
    <x v="12"/>
    <x v="3409"/>
    <x v="42"/>
    <x v="287"/>
    <x v="1139"/>
    <x v="0"/>
    <x v="1"/>
  </r>
  <r>
    <x v="3619"/>
    <x v="27"/>
    <x v="4"/>
    <x v="3619"/>
    <x v="2"/>
    <x v="0"/>
    <x v="0"/>
    <x v="0"/>
    <x v="3619"/>
    <x v="7"/>
    <x v="1121"/>
    <x v="42"/>
    <x v="287"/>
    <x v="1139"/>
    <x v="0"/>
    <x v="1"/>
  </r>
  <r>
    <x v="3620"/>
    <x v="27"/>
    <x v="4"/>
    <x v="3620"/>
    <x v="2"/>
    <x v="0"/>
    <x v="0"/>
    <x v="0"/>
    <x v="3620"/>
    <x v="3"/>
    <x v="3410"/>
    <x v="42"/>
    <x v="287"/>
    <x v="1139"/>
    <x v="0"/>
    <x v="1"/>
  </r>
  <r>
    <x v="3621"/>
    <x v="27"/>
    <x v="4"/>
    <x v="3621"/>
    <x v="2"/>
    <x v="0"/>
    <x v="0"/>
    <x v="0"/>
    <x v="3621"/>
    <x v="0"/>
    <x v="3411"/>
    <x v="42"/>
    <x v="287"/>
    <x v="1139"/>
    <x v="0"/>
    <x v="1"/>
  </r>
  <r>
    <x v="3622"/>
    <x v="27"/>
    <x v="4"/>
    <x v="3622"/>
    <x v="2"/>
    <x v="0"/>
    <x v="0"/>
    <x v="0"/>
    <x v="3622"/>
    <x v="5"/>
    <x v="3412"/>
    <x v="42"/>
    <x v="287"/>
    <x v="1139"/>
    <x v="0"/>
    <x v="1"/>
  </r>
  <r>
    <x v="3623"/>
    <x v="27"/>
    <x v="4"/>
    <x v="3623"/>
    <x v="2"/>
    <x v="0"/>
    <x v="0"/>
    <x v="0"/>
    <x v="3623"/>
    <x v="5"/>
    <x v="3413"/>
    <x v="42"/>
    <x v="287"/>
    <x v="1139"/>
    <x v="0"/>
    <x v="1"/>
  </r>
  <r>
    <x v="3624"/>
    <x v="27"/>
    <x v="4"/>
    <x v="3624"/>
    <x v="2"/>
    <x v="0"/>
    <x v="0"/>
    <x v="0"/>
    <x v="3624"/>
    <x v="3"/>
    <x v="3414"/>
    <x v="42"/>
    <x v="287"/>
    <x v="1139"/>
    <x v="0"/>
    <x v="1"/>
  </r>
  <r>
    <x v="3625"/>
    <x v="27"/>
    <x v="4"/>
    <x v="3625"/>
    <x v="2"/>
    <x v="0"/>
    <x v="0"/>
    <x v="0"/>
    <x v="3625"/>
    <x v="3"/>
    <x v="3415"/>
    <x v="42"/>
    <x v="287"/>
    <x v="1139"/>
    <x v="0"/>
    <x v="1"/>
  </r>
  <r>
    <x v="3626"/>
    <x v="27"/>
    <x v="0"/>
    <x v="3626"/>
    <x v="2"/>
    <x v="0"/>
    <x v="0"/>
    <x v="0"/>
    <x v="3626"/>
    <x v="7"/>
    <x v="3416"/>
    <x v="42"/>
    <x v="288"/>
    <x v="1139"/>
    <x v="0"/>
    <x v="1"/>
  </r>
  <r>
    <x v="3627"/>
    <x v="27"/>
    <x v="0"/>
    <x v="3627"/>
    <x v="2"/>
    <x v="0"/>
    <x v="0"/>
    <x v="0"/>
    <x v="3627"/>
    <x v="0"/>
    <x v="3417"/>
    <x v="0"/>
    <x v="288"/>
    <x v="1139"/>
    <x v="0"/>
    <x v="1"/>
  </r>
  <r>
    <x v="3628"/>
    <x v="27"/>
    <x v="0"/>
    <x v="3628"/>
    <x v="2"/>
    <x v="0"/>
    <x v="0"/>
    <x v="0"/>
    <x v="3628"/>
    <x v="7"/>
    <x v="3418"/>
    <x v="42"/>
    <x v="288"/>
    <x v="1139"/>
    <x v="0"/>
    <x v="1"/>
  </r>
  <r>
    <x v="3629"/>
    <x v="27"/>
    <x v="0"/>
    <x v="3629"/>
    <x v="2"/>
    <x v="0"/>
    <x v="0"/>
    <x v="0"/>
    <x v="3629"/>
    <x v="2"/>
    <x v="3419"/>
    <x v="42"/>
    <x v="288"/>
    <x v="1139"/>
    <x v="0"/>
    <x v="1"/>
  </r>
  <r>
    <x v="3630"/>
    <x v="27"/>
    <x v="0"/>
    <x v="3630"/>
    <x v="2"/>
    <x v="0"/>
    <x v="0"/>
    <x v="0"/>
    <x v="3630"/>
    <x v="3"/>
    <x v="3420"/>
    <x v="42"/>
    <x v="288"/>
    <x v="1139"/>
    <x v="0"/>
    <x v="1"/>
  </r>
  <r>
    <x v="3631"/>
    <x v="27"/>
    <x v="8"/>
    <x v="3631"/>
    <x v="158"/>
    <x v="1"/>
    <x v="0"/>
    <x v="0"/>
    <x v="3631"/>
    <x v="3"/>
    <x v="3421"/>
    <x v="226"/>
    <x v="289"/>
    <x v="1139"/>
    <x v="0"/>
    <x v="1"/>
  </r>
  <r>
    <x v="3632"/>
    <x v="27"/>
    <x v="2"/>
    <x v="3632"/>
    <x v="2"/>
    <x v="0"/>
    <x v="0"/>
    <x v="0"/>
    <x v="3632"/>
    <x v="3"/>
    <x v="3422"/>
    <x v="42"/>
    <x v="290"/>
    <x v="1139"/>
    <x v="0"/>
    <x v="1"/>
  </r>
  <r>
    <x v="3633"/>
    <x v="27"/>
    <x v="7"/>
    <x v="3633"/>
    <x v="2"/>
    <x v="0"/>
    <x v="0"/>
    <x v="0"/>
    <x v="3633"/>
    <x v="8"/>
    <x v="3423"/>
    <x v="42"/>
    <x v="290"/>
    <x v="1139"/>
    <x v="0"/>
    <x v="1"/>
  </r>
  <r>
    <x v="3634"/>
    <x v="27"/>
    <x v="7"/>
    <x v="3634"/>
    <x v="2"/>
    <x v="0"/>
    <x v="0"/>
    <x v="0"/>
    <x v="3634"/>
    <x v="3"/>
    <x v="3424"/>
    <x v="42"/>
    <x v="290"/>
    <x v="1139"/>
    <x v="0"/>
    <x v="1"/>
  </r>
  <r>
    <x v="3635"/>
    <x v="27"/>
    <x v="7"/>
    <x v="3635"/>
    <x v="2"/>
    <x v="0"/>
    <x v="0"/>
    <x v="0"/>
    <x v="3635"/>
    <x v="1"/>
    <x v="3425"/>
    <x v="42"/>
    <x v="290"/>
    <x v="1139"/>
    <x v="0"/>
    <x v="1"/>
  </r>
  <r>
    <x v="3636"/>
    <x v="27"/>
    <x v="7"/>
    <x v="3636"/>
    <x v="2"/>
    <x v="0"/>
    <x v="0"/>
    <x v="0"/>
    <x v="3636"/>
    <x v="7"/>
    <x v="3426"/>
    <x v="42"/>
    <x v="290"/>
    <x v="1139"/>
    <x v="0"/>
    <x v="1"/>
  </r>
  <r>
    <x v="3637"/>
    <x v="27"/>
    <x v="7"/>
    <x v="3637"/>
    <x v="2"/>
    <x v="0"/>
    <x v="0"/>
    <x v="0"/>
    <x v="3637"/>
    <x v="0"/>
    <x v="3427"/>
    <x v="42"/>
    <x v="290"/>
    <x v="1139"/>
    <x v="0"/>
    <x v="1"/>
  </r>
  <r>
    <x v="3638"/>
    <x v="27"/>
    <x v="7"/>
    <x v="3638"/>
    <x v="2"/>
    <x v="0"/>
    <x v="0"/>
    <x v="0"/>
    <x v="3638"/>
    <x v="2"/>
    <x v="3428"/>
    <x v="42"/>
    <x v="290"/>
    <x v="1139"/>
    <x v="0"/>
    <x v="1"/>
  </r>
  <r>
    <x v="3639"/>
    <x v="28"/>
    <x v="8"/>
    <x v="3639"/>
    <x v="159"/>
    <x v="1"/>
    <x v="0"/>
    <x v="0"/>
    <x v="3639"/>
    <x v="3"/>
    <x v="3429"/>
    <x v="227"/>
    <x v="291"/>
    <x v="1139"/>
    <x v="0"/>
    <x v="1"/>
  </r>
  <r>
    <x v="3640"/>
    <x v="28"/>
    <x v="0"/>
    <x v="3640"/>
    <x v="2"/>
    <x v="0"/>
    <x v="0"/>
    <x v="0"/>
    <x v="3640"/>
    <x v="0"/>
    <x v="3430"/>
    <x v="0"/>
    <x v="292"/>
    <x v="1139"/>
    <x v="0"/>
    <x v="1"/>
  </r>
  <r>
    <x v="3641"/>
    <x v="28"/>
    <x v="0"/>
    <x v="3641"/>
    <x v="2"/>
    <x v="0"/>
    <x v="0"/>
    <x v="0"/>
    <x v="3641"/>
    <x v="0"/>
    <x v="3431"/>
    <x v="0"/>
    <x v="292"/>
    <x v="1139"/>
    <x v="0"/>
    <x v="1"/>
  </r>
  <r>
    <x v="3642"/>
    <x v="28"/>
    <x v="0"/>
    <x v="3642"/>
    <x v="2"/>
    <x v="0"/>
    <x v="0"/>
    <x v="0"/>
    <x v="3642"/>
    <x v="0"/>
    <x v="524"/>
    <x v="228"/>
    <x v="292"/>
    <x v="1139"/>
    <x v="0"/>
    <x v="1"/>
  </r>
  <r>
    <x v="3643"/>
    <x v="28"/>
    <x v="0"/>
    <x v="3643"/>
    <x v="2"/>
    <x v="0"/>
    <x v="0"/>
    <x v="0"/>
    <x v="3643"/>
    <x v="0"/>
    <x v="3432"/>
    <x v="0"/>
    <x v="292"/>
    <x v="1139"/>
    <x v="0"/>
    <x v="1"/>
  </r>
  <r>
    <x v="3644"/>
    <x v="28"/>
    <x v="0"/>
    <x v="3644"/>
    <x v="2"/>
    <x v="0"/>
    <x v="0"/>
    <x v="0"/>
    <x v="3644"/>
    <x v="3"/>
    <x v="524"/>
    <x v="229"/>
    <x v="292"/>
    <x v="1139"/>
    <x v="0"/>
    <x v="1"/>
  </r>
  <r>
    <x v="3645"/>
    <x v="28"/>
    <x v="5"/>
    <x v="3645"/>
    <x v="2"/>
    <x v="0"/>
    <x v="0"/>
    <x v="0"/>
    <x v="3645"/>
    <x v="3"/>
    <x v="51"/>
    <x v="230"/>
    <x v="189"/>
    <x v="1139"/>
    <x v="0"/>
    <x v="1"/>
  </r>
  <r>
    <x v="3646"/>
    <x v="28"/>
    <x v="5"/>
    <x v="3646"/>
    <x v="2"/>
    <x v="0"/>
    <x v="0"/>
    <x v="0"/>
    <x v="3646"/>
    <x v="0"/>
    <x v="3417"/>
    <x v="42"/>
    <x v="189"/>
    <x v="1139"/>
    <x v="0"/>
    <x v="1"/>
  </r>
  <r>
    <x v="3647"/>
    <x v="28"/>
    <x v="5"/>
    <x v="3647"/>
    <x v="2"/>
    <x v="0"/>
    <x v="0"/>
    <x v="0"/>
    <x v="3647"/>
    <x v="3"/>
    <x v="3433"/>
    <x v="42"/>
    <x v="189"/>
    <x v="1139"/>
    <x v="0"/>
    <x v="1"/>
  </r>
  <r>
    <x v="3648"/>
    <x v="28"/>
    <x v="5"/>
    <x v="3648"/>
    <x v="2"/>
    <x v="0"/>
    <x v="0"/>
    <x v="0"/>
    <x v="3648"/>
    <x v="0"/>
    <x v="3434"/>
    <x v="42"/>
    <x v="189"/>
    <x v="1139"/>
    <x v="0"/>
    <x v="1"/>
  </r>
  <r>
    <x v="3649"/>
    <x v="28"/>
    <x v="5"/>
    <x v="3649"/>
    <x v="2"/>
    <x v="0"/>
    <x v="0"/>
    <x v="0"/>
    <x v="3649"/>
    <x v="5"/>
    <x v="3435"/>
    <x v="42"/>
    <x v="189"/>
    <x v="1139"/>
    <x v="0"/>
    <x v="1"/>
  </r>
  <r>
    <x v="3650"/>
    <x v="28"/>
    <x v="5"/>
    <x v="3650"/>
    <x v="2"/>
    <x v="0"/>
    <x v="0"/>
    <x v="0"/>
    <x v="3650"/>
    <x v="0"/>
    <x v="3436"/>
    <x v="42"/>
    <x v="189"/>
    <x v="1139"/>
    <x v="0"/>
    <x v="1"/>
  </r>
  <r>
    <x v="3651"/>
    <x v="28"/>
    <x v="5"/>
    <x v="3651"/>
    <x v="2"/>
    <x v="0"/>
    <x v="0"/>
    <x v="0"/>
    <x v="3651"/>
    <x v="0"/>
    <x v="876"/>
    <x v="231"/>
    <x v="189"/>
    <x v="1139"/>
    <x v="0"/>
    <x v="1"/>
  </r>
  <r>
    <x v="3652"/>
    <x v="28"/>
    <x v="5"/>
    <x v="3652"/>
    <x v="2"/>
    <x v="0"/>
    <x v="0"/>
    <x v="0"/>
    <x v="3652"/>
    <x v="0"/>
    <x v="3437"/>
    <x v="42"/>
    <x v="189"/>
    <x v="1139"/>
    <x v="0"/>
    <x v="1"/>
  </r>
  <r>
    <x v="3653"/>
    <x v="28"/>
    <x v="5"/>
    <x v="3653"/>
    <x v="2"/>
    <x v="0"/>
    <x v="0"/>
    <x v="0"/>
    <x v="3653"/>
    <x v="0"/>
    <x v="3438"/>
    <x v="42"/>
    <x v="189"/>
    <x v="1139"/>
    <x v="0"/>
    <x v="1"/>
  </r>
  <r>
    <x v="3654"/>
    <x v="28"/>
    <x v="5"/>
    <x v="3654"/>
    <x v="2"/>
    <x v="0"/>
    <x v="0"/>
    <x v="0"/>
    <x v="3654"/>
    <x v="7"/>
    <x v="3439"/>
    <x v="42"/>
    <x v="189"/>
    <x v="1139"/>
    <x v="0"/>
    <x v="1"/>
  </r>
  <r>
    <x v="3655"/>
    <x v="28"/>
    <x v="5"/>
    <x v="3655"/>
    <x v="2"/>
    <x v="0"/>
    <x v="0"/>
    <x v="0"/>
    <x v="3655"/>
    <x v="7"/>
    <x v="3440"/>
    <x v="42"/>
    <x v="189"/>
    <x v="1139"/>
    <x v="0"/>
    <x v="1"/>
  </r>
  <r>
    <x v="3656"/>
    <x v="28"/>
    <x v="5"/>
    <x v="3656"/>
    <x v="2"/>
    <x v="0"/>
    <x v="0"/>
    <x v="0"/>
    <x v="3656"/>
    <x v="3"/>
    <x v="3441"/>
    <x v="42"/>
    <x v="189"/>
    <x v="1139"/>
    <x v="0"/>
    <x v="1"/>
  </r>
  <r>
    <x v="3657"/>
    <x v="28"/>
    <x v="5"/>
    <x v="3657"/>
    <x v="2"/>
    <x v="0"/>
    <x v="0"/>
    <x v="0"/>
    <x v="3657"/>
    <x v="3"/>
    <x v="3442"/>
    <x v="42"/>
    <x v="189"/>
    <x v="1139"/>
    <x v="0"/>
    <x v="1"/>
  </r>
  <r>
    <x v="3658"/>
    <x v="28"/>
    <x v="5"/>
    <x v="3658"/>
    <x v="2"/>
    <x v="0"/>
    <x v="0"/>
    <x v="0"/>
    <x v="3658"/>
    <x v="2"/>
    <x v="3443"/>
    <x v="42"/>
    <x v="189"/>
    <x v="1139"/>
    <x v="0"/>
    <x v="1"/>
  </r>
  <r>
    <x v="3659"/>
    <x v="28"/>
    <x v="5"/>
    <x v="3659"/>
    <x v="2"/>
    <x v="0"/>
    <x v="0"/>
    <x v="0"/>
    <x v="3659"/>
    <x v="0"/>
    <x v="3444"/>
    <x v="42"/>
    <x v="189"/>
    <x v="1139"/>
    <x v="0"/>
    <x v="1"/>
  </r>
  <r>
    <x v="3660"/>
    <x v="28"/>
    <x v="5"/>
    <x v="3660"/>
    <x v="2"/>
    <x v="0"/>
    <x v="0"/>
    <x v="0"/>
    <x v="3660"/>
    <x v="3"/>
    <x v="3445"/>
    <x v="42"/>
    <x v="189"/>
    <x v="1139"/>
    <x v="0"/>
    <x v="1"/>
  </r>
  <r>
    <x v="3661"/>
    <x v="28"/>
    <x v="5"/>
    <x v="3661"/>
    <x v="2"/>
    <x v="0"/>
    <x v="0"/>
    <x v="0"/>
    <x v="3661"/>
    <x v="5"/>
    <x v="3446"/>
    <x v="42"/>
    <x v="189"/>
    <x v="1139"/>
    <x v="0"/>
    <x v="1"/>
  </r>
  <r>
    <x v="3662"/>
    <x v="28"/>
    <x v="5"/>
    <x v="3662"/>
    <x v="2"/>
    <x v="0"/>
    <x v="0"/>
    <x v="0"/>
    <x v="3662"/>
    <x v="7"/>
    <x v="3447"/>
    <x v="42"/>
    <x v="189"/>
    <x v="1139"/>
    <x v="0"/>
    <x v="1"/>
  </r>
  <r>
    <x v="3663"/>
    <x v="28"/>
    <x v="5"/>
    <x v="3663"/>
    <x v="2"/>
    <x v="0"/>
    <x v="0"/>
    <x v="0"/>
    <x v="3663"/>
    <x v="0"/>
    <x v="3448"/>
    <x v="42"/>
    <x v="189"/>
    <x v="1139"/>
    <x v="0"/>
    <x v="1"/>
  </r>
  <r>
    <x v="3664"/>
    <x v="28"/>
    <x v="5"/>
    <x v="3664"/>
    <x v="2"/>
    <x v="0"/>
    <x v="0"/>
    <x v="0"/>
    <x v="3664"/>
    <x v="2"/>
    <x v="3449"/>
    <x v="42"/>
    <x v="189"/>
    <x v="1139"/>
    <x v="0"/>
    <x v="1"/>
  </r>
  <r>
    <x v="3665"/>
    <x v="28"/>
    <x v="6"/>
    <x v="3665"/>
    <x v="2"/>
    <x v="0"/>
    <x v="0"/>
    <x v="0"/>
    <x v="3665"/>
    <x v="7"/>
    <x v="3450"/>
    <x v="42"/>
    <x v="104"/>
    <x v="1139"/>
    <x v="0"/>
    <x v="1"/>
  </r>
  <r>
    <x v="3666"/>
    <x v="28"/>
    <x v="6"/>
    <x v="3666"/>
    <x v="2"/>
    <x v="0"/>
    <x v="0"/>
    <x v="0"/>
    <x v="3666"/>
    <x v="5"/>
    <x v="3451"/>
    <x v="42"/>
    <x v="104"/>
    <x v="1139"/>
    <x v="0"/>
    <x v="1"/>
  </r>
  <r>
    <x v="3667"/>
    <x v="28"/>
    <x v="6"/>
    <x v="3667"/>
    <x v="2"/>
    <x v="0"/>
    <x v="0"/>
    <x v="0"/>
    <x v="3667"/>
    <x v="9"/>
    <x v="3452"/>
    <x v="42"/>
    <x v="104"/>
    <x v="1139"/>
    <x v="0"/>
    <x v="1"/>
  </r>
  <r>
    <x v="3668"/>
    <x v="28"/>
    <x v="6"/>
    <x v="3668"/>
    <x v="2"/>
    <x v="0"/>
    <x v="0"/>
    <x v="0"/>
    <x v="3668"/>
    <x v="3"/>
    <x v="3453"/>
    <x v="42"/>
    <x v="104"/>
    <x v="1139"/>
    <x v="0"/>
    <x v="1"/>
  </r>
  <r>
    <x v="3669"/>
    <x v="28"/>
    <x v="6"/>
    <x v="3669"/>
    <x v="2"/>
    <x v="0"/>
    <x v="0"/>
    <x v="0"/>
    <x v="3669"/>
    <x v="3"/>
    <x v="3454"/>
    <x v="42"/>
    <x v="104"/>
    <x v="1139"/>
    <x v="0"/>
    <x v="1"/>
  </r>
  <r>
    <x v="3670"/>
    <x v="28"/>
    <x v="6"/>
    <x v="3670"/>
    <x v="2"/>
    <x v="0"/>
    <x v="0"/>
    <x v="0"/>
    <x v="3670"/>
    <x v="2"/>
    <x v="3455"/>
    <x v="42"/>
    <x v="104"/>
    <x v="1139"/>
    <x v="0"/>
    <x v="1"/>
  </r>
  <r>
    <x v="3671"/>
    <x v="28"/>
    <x v="6"/>
    <x v="3671"/>
    <x v="2"/>
    <x v="0"/>
    <x v="0"/>
    <x v="0"/>
    <x v="3671"/>
    <x v="2"/>
    <x v="3456"/>
    <x v="42"/>
    <x v="104"/>
    <x v="1139"/>
    <x v="0"/>
    <x v="1"/>
  </r>
  <r>
    <x v="3672"/>
    <x v="28"/>
    <x v="6"/>
    <x v="3672"/>
    <x v="2"/>
    <x v="0"/>
    <x v="0"/>
    <x v="0"/>
    <x v="3672"/>
    <x v="3"/>
    <x v="3457"/>
    <x v="42"/>
    <x v="104"/>
    <x v="1139"/>
    <x v="0"/>
    <x v="1"/>
  </r>
  <r>
    <x v="3673"/>
    <x v="28"/>
    <x v="6"/>
    <x v="3673"/>
    <x v="2"/>
    <x v="0"/>
    <x v="0"/>
    <x v="0"/>
    <x v="3673"/>
    <x v="1"/>
    <x v="3458"/>
    <x v="42"/>
    <x v="104"/>
    <x v="1139"/>
    <x v="0"/>
    <x v="1"/>
  </r>
  <r>
    <x v="3674"/>
    <x v="28"/>
    <x v="6"/>
    <x v="3674"/>
    <x v="2"/>
    <x v="0"/>
    <x v="0"/>
    <x v="0"/>
    <x v="3674"/>
    <x v="3"/>
    <x v="3459"/>
    <x v="42"/>
    <x v="104"/>
    <x v="1139"/>
    <x v="0"/>
    <x v="1"/>
  </r>
  <r>
    <x v="3675"/>
    <x v="28"/>
    <x v="6"/>
    <x v="3675"/>
    <x v="2"/>
    <x v="0"/>
    <x v="0"/>
    <x v="0"/>
    <x v="3675"/>
    <x v="9"/>
    <x v="3460"/>
    <x v="42"/>
    <x v="104"/>
    <x v="1139"/>
    <x v="0"/>
    <x v="1"/>
  </r>
  <r>
    <x v="3676"/>
    <x v="28"/>
    <x v="6"/>
    <x v="3676"/>
    <x v="2"/>
    <x v="0"/>
    <x v="0"/>
    <x v="0"/>
    <x v="3676"/>
    <x v="1"/>
    <x v="3461"/>
    <x v="42"/>
    <x v="104"/>
    <x v="1139"/>
    <x v="0"/>
    <x v="1"/>
  </r>
  <r>
    <x v="3677"/>
    <x v="28"/>
    <x v="6"/>
    <x v="3677"/>
    <x v="2"/>
    <x v="0"/>
    <x v="0"/>
    <x v="0"/>
    <x v="3677"/>
    <x v="5"/>
    <x v="3462"/>
    <x v="42"/>
    <x v="104"/>
    <x v="1139"/>
    <x v="0"/>
    <x v="1"/>
  </r>
  <r>
    <x v="3678"/>
    <x v="28"/>
    <x v="6"/>
    <x v="3678"/>
    <x v="2"/>
    <x v="0"/>
    <x v="0"/>
    <x v="0"/>
    <x v="3678"/>
    <x v="5"/>
    <x v="3463"/>
    <x v="42"/>
    <x v="104"/>
    <x v="1139"/>
    <x v="0"/>
    <x v="1"/>
  </r>
  <r>
    <x v="3679"/>
    <x v="28"/>
    <x v="6"/>
    <x v="3679"/>
    <x v="2"/>
    <x v="0"/>
    <x v="0"/>
    <x v="0"/>
    <x v="3679"/>
    <x v="1"/>
    <x v="3464"/>
    <x v="42"/>
    <x v="104"/>
    <x v="1139"/>
    <x v="0"/>
    <x v="1"/>
  </r>
  <r>
    <x v="3680"/>
    <x v="28"/>
    <x v="6"/>
    <x v="3680"/>
    <x v="2"/>
    <x v="0"/>
    <x v="0"/>
    <x v="0"/>
    <x v="3680"/>
    <x v="3"/>
    <x v="3465"/>
    <x v="42"/>
    <x v="104"/>
    <x v="1139"/>
    <x v="0"/>
    <x v="1"/>
  </r>
  <r>
    <x v="3681"/>
    <x v="28"/>
    <x v="6"/>
    <x v="3681"/>
    <x v="2"/>
    <x v="0"/>
    <x v="0"/>
    <x v="0"/>
    <x v="3681"/>
    <x v="0"/>
    <x v="3466"/>
    <x v="42"/>
    <x v="104"/>
    <x v="1139"/>
    <x v="0"/>
    <x v="1"/>
  </r>
  <r>
    <x v="3682"/>
    <x v="28"/>
    <x v="6"/>
    <x v="3682"/>
    <x v="2"/>
    <x v="0"/>
    <x v="0"/>
    <x v="0"/>
    <x v="3682"/>
    <x v="3"/>
    <x v="3467"/>
    <x v="42"/>
    <x v="104"/>
    <x v="1139"/>
    <x v="0"/>
    <x v="1"/>
  </r>
  <r>
    <x v="3683"/>
    <x v="28"/>
    <x v="6"/>
    <x v="3683"/>
    <x v="2"/>
    <x v="0"/>
    <x v="0"/>
    <x v="0"/>
    <x v="3683"/>
    <x v="8"/>
    <x v="3468"/>
    <x v="42"/>
    <x v="104"/>
    <x v="1139"/>
    <x v="0"/>
    <x v="1"/>
  </r>
  <r>
    <x v="3684"/>
    <x v="28"/>
    <x v="6"/>
    <x v="3684"/>
    <x v="2"/>
    <x v="0"/>
    <x v="0"/>
    <x v="0"/>
    <x v="3684"/>
    <x v="2"/>
    <x v="3469"/>
    <x v="42"/>
    <x v="104"/>
    <x v="1139"/>
    <x v="0"/>
    <x v="1"/>
  </r>
  <r>
    <x v="3685"/>
    <x v="28"/>
    <x v="6"/>
    <x v="3685"/>
    <x v="2"/>
    <x v="0"/>
    <x v="0"/>
    <x v="0"/>
    <x v="3685"/>
    <x v="1"/>
    <x v="3470"/>
    <x v="42"/>
    <x v="104"/>
    <x v="1139"/>
    <x v="0"/>
    <x v="1"/>
  </r>
  <r>
    <x v="3686"/>
    <x v="28"/>
    <x v="4"/>
    <x v="3686"/>
    <x v="2"/>
    <x v="0"/>
    <x v="0"/>
    <x v="0"/>
    <x v="3686"/>
    <x v="3"/>
    <x v="1121"/>
    <x v="232"/>
    <x v="293"/>
    <x v="1139"/>
    <x v="0"/>
    <x v="1"/>
  </r>
  <r>
    <x v="3687"/>
    <x v="28"/>
    <x v="4"/>
    <x v="3687"/>
    <x v="2"/>
    <x v="0"/>
    <x v="0"/>
    <x v="0"/>
    <x v="3687"/>
    <x v="3"/>
    <x v="3471"/>
    <x v="42"/>
    <x v="293"/>
    <x v="1139"/>
    <x v="0"/>
    <x v="1"/>
  </r>
  <r>
    <x v="3688"/>
    <x v="28"/>
    <x v="4"/>
    <x v="3688"/>
    <x v="2"/>
    <x v="0"/>
    <x v="0"/>
    <x v="0"/>
    <x v="3688"/>
    <x v="3"/>
    <x v="3472"/>
    <x v="42"/>
    <x v="293"/>
    <x v="1139"/>
    <x v="0"/>
    <x v="1"/>
  </r>
  <r>
    <x v="3689"/>
    <x v="28"/>
    <x v="4"/>
    <x v="3689"/>
    <x v="2"/>
    <x v="0"/>
    <x v="0"/>
    <x v="0"/>
    <x v="3689"/>
    <x v="3"/>
    <x v="3473"/>
    <x v="42"/>
    <x v="293"/>
    <x v="1139"/>
    <x v="0"/>
    <x v="1"/>
  </r>
  <r>
    <x v="3690"/>
    <x v="28"/>
    <x v="4"/>
    <x v="3690"/>
    <x v="2"/>
    <x v="0"/>
    <x v="0"/>
    <x v="0"/>
    <x v="3690"/>
    <x v="3"/>
    <x v="3474"/>
    <x v="42"/>
    <x v="293"/>
    <x v="1139"/>
    <x v="0"/>
    <x v="1"/>
  </r>
  <r>
    <x v="3691"/>
    <x v="28"/>
    <x v="4"/>
    <x v="3691"/>
    <x v="2"/>
    <x v="0"/>
    <x v="0"/>
    <x v="0"/>
    <x v="3691"/>
    <x v="3"/>
    <x v="3475"/>
    <x v="42"/>
    <x v="293"/>
    <x v="1139"/>
    <x v="0"/>
    <x v="1"/>
  </r>
  <r>
    <x v="3692"/>
    <x v="28"/>
    <x v="4"/>
    <x v="3692"/>
    <x v="2"/>
    <x v="0"/>
    <x v="0"/>
    <x v="0"/>
    <x v="3692"/>
    <x v="4"/>
    <x v="3476"/>
    <x v="42"/>
    <x v="293"/>
    <x v="1139"/>
    <x v="0"/>
    <x v="1"/>
  </r>
  <r>
    <x v="3693"/>
    <x v="28"/>
    <x v="4"/>
    <x v="3693"/>
    <x v="2"/>
    <x v="0"/>
    <x v="0"/>
    <x v="0"/>
    <x v="3693"/>
    <x v="3"/>
    <x v="3477"/>
    <x v="42"/>
    <x v="293"/>
    <x v="1139"/>
    <x v="0"/>
    <x v="1"/>
  </r>
  <r>
    <x v="3694"/>
    <x v="28"/>
    <x v="4"/>
    <x v="3694"/>
    <x v="2"/>
    <x v="0"/>
    <x v="0"/>
    <x v="0"/>
    <x v="3694"/>
    <x v="3"/>
    <x v="3478"/>
    <x v="42"/>
    <x v="293"/>
    <x v="1139"/>
    <x v="0"/>
    <x v="1"/>
  </r>
  <r>
    <x v="3695"/>
    <x v="28"/>
    <x v="3"/>
    <x v="3695"/>
    <x v="2"/>
    <x v="0"/>
    <x v="0"/>
    <x v="0"/>
    <x v="3695"/>
    <x v="0"/>
    <x v="3479"/>
    <x v="42"/>
    <x v="173"/>
    <x v="1139"/>
    <x v="0"/>
    <x v="1"/>
  </r>
  <r>
    <x v="3696"/>
    <x v="28"/>
    <x v="3"/>
    <x v="3696"/>
    <x v="2"/>
    <x v="0"/>
    <x v="0"/>
    <x v="0"/>
    <x v="3696"/>
    <x v="2"/>
    <x v="3480"/>
    <x v="42"/>
    <x v="173"/>
    <x v="1139"/>
    <x v="0"/>
    <x v="1"/>
  </r>
  <r>
    <x v="3697"/>
    <x v="28"/>
    <x v="3"/>
    <x v="3697"/>
    <x v="2"/>
    <x v="0"/>
    <x v="0"/>
    <x v="0"/>
    <x v="3697"/>
    <x v="4"/>
    <x v="3481"/>
    <x v="42"/>
    <x v="173"/>
    <x v="1139"/>
    <x v="0"/>
    <x v="1"/>
  </r>
  <r>
    <x v="3698"/>
    <x v="28"/>
    <x v="3"/>
    <x v="3698"/>
    <x v="2"/>
    <x v="0"/>
    <x v="0"/>
    <x v="0"/>
    <x v="3698"/>
    <x v="3"/>
    <x v="3482"/>
    <x v="42"/>
    <x v="173"/>
    <x v="1139"/>
    <x v="0"/>
    <x v="1"/>
  </r>
  <r>
    <x v="3699"/>
    <x v="28"/>
    <x v="3"/>
    <x v="3699"/>
    <x v="2"/>
    <x v="0"/>
    <x v="0"/>
    <x v="0"/>
    <x v="3699"/>
    <x v="7"/>
    <x v="3483"/>
    <x v="42"/>
    <x v="173"/>
    <x v="1139"/>
    <x v="0"/>
    <x v="1"/>
  </r>
  <r>
    <x v="3700"/>
    <x v="28"/>
    <x v="3"/>
    <x v="3700"/>
    <x v="2"/>
    <x v="0"/>
    <x v="0"/>
    <x v="0"/>
    <x v="3700"/>
    <x v="3"/>
    <x v="51"/>
    <x v="42"/>
    <x v="173"/>
    <x v="1139"/>
    <x v="0"/>
    <x v="1"/>
  </r>
  <r>
    <x v="3701"/>
    <x v="28"/>
    <x v="3"/>
    <x v="3701"/>
    <x v="2"/>
    <x v="0"/>
    <x v="0"/>
    <x v="0"/>
    <x v="3701"/>
    <x v="3"/>
    <x v="3484"/>
    <x v="42"/>
    <x v="173"/>
    <x v="1139"/>
    <x v="0"/>
    <x v="1"/>
  </r>
  <r>
    <x v="3702"/>
    <x v="28"/>
    <x v="3"/>
    <x v="3702"/>
    <x v="2"/>
    <x v="0"/>
    <x v="0"/>
    <x v="0"/>
    <x v="3702"/>
    <x v="9"/>
    <x v="3485"/>
    <x v="42"/>
    <x v="173"/>
    <x v="1139"/>
    <x v="0"/>
    <x v="1"/>
  </r>
  <r>
    <x v="3703"/>
    <x v="28"/>
    <x v="3"/>
    <x v="3703"/>
    <x v="2"/>
    <x v="0"/>
    <x v="0"/>
    <x v="0"/>
    <x v="3703"/>
    <x v="3"/>
    <x v="3486"/>
    <x v="42"/>
    <x v="173"/>
    <x v="1139"/>
    <x v="0"/>
    <x v="1"/>
  </r>
  <r>
    <x v="3704"/>
    <x v="28"/>
    <x v="3"/>
    <x v="3704"/>
    <x v="2"/>
    <x v="0"/>
    <x v="0"/>
    <x v="0"/>
    <x v="3704"/>
    <x v="3"/>
    <x v="3487"/>
    <x v="42"/>
    <x v="173"/>
    <x v="1139"/>
    <x v="0"/>
    <x v="1"/>
  </r>
  <r>
    <x v="3705"/>
    <x v="28"/>
    <x v="3"/>
    <x v="3705"/>
    <x v="2"/>
    <x v="0"/>
    <x v="0"/>
    <x v="0"/>
    <x v="3705"/>
    <x v="0"/>
    <x v="3488"/>
    <x v="42"/>
    <x v="173"/>
    <x v="1139"/>
    <x v="0"/>
    <x v="1"/>
  </r>
  <r>
    <x v="3706"/>
    <x v="28"/>
    <x v="3"/>
    <x v="3706"/>
    <x v="2"/>
    <x v="0"/>
    <x v="0"/>
    <x v="0"/>
    <x v="3706"/>
    <x v="3"/>
    <x v="3489"/>
    <x v="42"/>
    <x v="173"/>
    <x v="1139"/>
    <x v="0"/>
    <x v="1"/>
  </r>
  <r>
    <x v="3707"/>
    <x v="28"/>
    <x v="3"/>
    <x v="3707"/>
    <x v="2"/>
    <x v="0"/>
    <x v="0"/>
    <x v="0"/>
    <x v="3707"/>
    <x v="5"/>
    <x v="3490"/>
    <x v="42"/>
    <x v="173"/>
    <x v="1139"/>
    <x v="0"/>
    <x v="1"/>
  </r>
  <r>
    <x v="3708"/>
    <x v="28"/>
    <x v="3"/>
    <x v="3708"/>
    <x v="2"/>
    <x v="0"/>
    <x v="0"/>
    <x v="0"/>
    <x v="3708"/>
    <x v="8"/>
    <x v="3491"/>
    <x v="42"/>
    <x v="173"/>
    <x v="1139"/>
    <x v="0"/>
    <x v="1"/>
  </r>
  <r>
    <x v="3709"/>
    <x v="28"/>
    <x v="3"/>
    <x v="3709"/>
    <x v="2"/>
    <x v="0"/>
    <x v="0"/>
    <x v="0"/>
    <x v="3709"/>
    <x v="3"/>
    <x v="3492"/>
    <x v="42"/>
    <x v="173"/>
    <x v="1139"/>
    <x v="0"/>
    <x v="1"/>
  </r>
  <r>
    <x v="3710"/>
    <x v="28"/>
    <x v="3"/>
    <x v="3710"/>
    <x v="2"/>
    <x v="0"/>
    <x v="0"/>
    <x v="0"/>
    <x v="3710"/>
    <x v="4"/>
    <x v="3493"/>
    <x v="42"/>
    <x v="173"/>
    <x v="1139"/>
    <x v="0"/>
    <x v="1"/>
  </r>
  <r>
    <x v="3711"/>
    <x v="28"/>
    <x v="3"/>
    <x v="3711"/>
    <x v="2"/>
    <x v="0"/>
    <x v="0"/>
    <x v="0"/>
    <x v="3711"/>
    <x v="9"/>
    <x v="3494"/>
    <x v="42"/>
    <x v="173"/>
    <x v="1139"/>
    <x v="0"/>
    <x v="1"/>
  </r>
  <r>
    <x v="3712"/>
    <x v="28"/>
    <x v="3"/>
    <x v="3712"/>
    <x v="2"/>
    <x v="0"/>
    <x v="0"/>
    <x v="0"/>
    <x v="3712"/>
    <x v="4"/>
    <x v="3495"/>
    <x v="42"/>
    <x v="173"/>
    <x v="1139"/>
    <x v="0"/>
    <x v="1"/>
  </r>
  <r>
    <x v="3713"/>
    <x v="28"/>
    <x v="3"/>
    <x v="3713"/>
    <x v="2"/>
    <x v="0"/>
    <x v="0"/>
    <x v="0"/>
    <x v="3713"/>
    <x v="5"/>
    <x v="3496"/>
    <x v="42"/>
    <x v="173"/>
    <x v="1139"/>
    <x v="0"/>
    <x v="1"/>
  </r>
  <r>
    <x v="3714"/>
    <x v="28"/>
    <x v="3"/>
    <x v="3714"/>
    <x v="2"/>
    <x v="0"/>
    <x v="0"/>
    <x v="0"/>
    <x v="3714"/>
    <x v="3"/>
    <x v="3497"/>
    <x v="42"/>
    <x v="173"/>
    <x v="1139"/>
    <x v="0"/>
    <x v="1"/>
  </r>
  <r>
    <x v="3715"/>
    <x v="28"/>
    <x v="3"/>
    <x v="3715"/>
    <x v="2"/>
    <x v="0"/>
    <x v="0"/>
    <x v="0"/>
    <x v="3715"/>
    <x v="3"/>
    <x v="3498"/>
    <x v="42"/>
    <x v="173"/>
    <x v="1139"/>
    <x v="0"/>
    <x v="1"/>
  </r>
  <r>
    <x v="3716"/>
    <x v="28"/>
    <x v="4"/>
    <x v="3716"/>
    <x v="2"/>
    <x v="3"/>
    <x v="0"/>
    <x v="0"/>
    <x v="3716"/>
    <x v="2"/>
    <x v="524"/>
    <x v="233"/>
    <x v="262"/>
    <x v="1139"/>
    <x v="0"/>
    <x v="1"/>
  </r>
  <r>
    <x v="3717"/>
    <x v="28"/>
    <x v="0"/>
    <x v="3717"/>
    <x v="2"/>
    <x v="0"/>
    <x v="0"/>
    <x v="0"/>
    <x v="3717"/>
    <x v="3"/>
    <x v="3499"/>
    <x v="42"/>
    <x v="4"/>
    <x v="1139"/>
    <x v="0"/>
    <x v="1"/>
  </r>
  <r>
    <x v="3718"/>
    <x v="28"/>
    <x v="0"/>
    <x v="3718"/>
    <x v="2"/>
    <x v="0"/>
    <x v="0"/>
    <x v="0"/>
    <x v="3718"/>
    <x v="0"/>
    <x v="3500"/>
    <x v="42"/>
    <x v="4"/>
    <x v="1139"/>
    <x v="0"/>
    <x v="1"/>
  </r>
  <r>
    <x v="3719"/>
    <x v="28"/>
    <x v="0"/>
    <x v="3719"/>
    <x v="2"/>
    <x v="0"/>
    <x v="0"/>
    <x v="0"/>
    <x v="3719"/>
    <x v="3"/>
    <x v="3501"/>
    <x v="42"/>
    <x v="4"/>
    <x v="1139"/>
    <x v="0"/>
    <x v="1"/>
  </r>
  <r>
    <x v="3720"/>
    <x v="28"/>
    <x v="0"/>
    <x v="3720"/>
    <x v="2"/>
    <x v="0"/>
    <x v="0"/>
    <x v="0"/>
    <x v="3720"/>
    <x v="0"/>
    <x v="3502"/>
    <x v="42"/>
    <x v="4"/>
    <x v="1139"/>
    <x v="0"/>
    <x v="1"/>
  </r>
  <r>
    <x v="3721"/>
    <x v="28"/>
    <x v="0"/>
    <x v="3721"/>
    <x v="2"/>
    <x v="0"/>
    <x v="0"/>
    <x v="0"/>
    <x v="3721"/>
    <x v="3"/>
    <x v="3503"/>
    <x v="42"/>
    <x v="4"/>
    <x v="1139"/>
    <x v="0"/>
    <x v="1"/>
  </r>
  <r>
    <x v="3722"/>
    <x v="28"/>
    <x v="0"/>
    <x v="3722"/>
    <x v="2"/>
    <x v="0"/>
    <x v="0"/>
    <x v="0"/>
    <x v="3722"/>
    <x v="0"/>
    <x v="3504"/>
    <x v="42"/>
    <x v="4"/>
    <x v="1139"/>
    <x v="0"/>
    <x v="1"/>
  </r>
  <r>
    <x v="3723"/>
    <x v="28"/>
    <x v="0"/>
    <x v="3723"/>
    <x v="2"/>
    <x v="0"/>
    <x v="0"/>
    <x v="0"/>
    <x v="3723"/>
    <x v="0"/>
    <x v="3505"/>
    <x v="42"/>
    <x v="4"/>
    <x v="1139"/>
    <x v="0"/>
    <x v="1"/>
  </r>
  <r>
    <x v="3724"/>
    <x v="28"/>
    <x v="0"/>
    <x v="3724"/>
    <x v="2"/>
    <x v="0"/>
    <x v="0"/>
    <x v="0"/>
    <x v="3724"/>
    <x v="3"/>
    <x v="3506"/>
    <x v="42"/>
    <x v="4"/>
    <x v="1139"/>
    <x v="0"/>
    <x v="1"/>
  </r>
  <r>
    <x v="3725"/>
    <x v="28"/>
    <x v="0"/>
    <x v="3725"/>
    <x v="2"/>
    <x v="0"/>
    <x v="0"/>
    <x v="0"/>
    <x v="3725"/>
    <x v="3"/>
    <x v="3507"/>
    <x v="42"/>
    <x v="4"/>
    <x v="1139"/>
    <x v="0"/>
    <x v="1"/>
  </r>
  <r>
    <x v="3726"/>
    <x v="28"/>
    <x v="0"/>
    <x v="3726"/>
    <x v="2"/>
    <x v="0"/>
    <x v="0"/>
    <x v="0"/>
    <x v="3726"/>
    <x v="3"/>
    <x v="3508"/>
    <x v="42"/>
    <x v="4"/>
    <x v="1139"/>
    <x v="0"/>
    <x v="1"/>
  </r>
  <r>
    <x v="3727"/>
    <x v="28"/>
    <x v="0"/>
    <x v="3727"/>
    <x v="2"/>
    <x v="0"/>
    <x v="0"/>
    <x v="0"/>
    <x v="3727"/>
    <x v="3"/>
    <x v="3509"/>
    <x v="42"/>
    <x v="4"/>
    <x v="1139"/>
    <x v="0"/>
    <x v="1"/>
  </r>
  <r>
    <x v="3728"/>
    <x v="28"/>
    <x v="0"/>
    <x v="3728"/>
    <x v="2"/>
    <x v="0"/>
    <x v="0"/>
    <x v="0"/>
    <x v="3728"/>
    <x v="3"/>
    <x v="3510"/>
    <x v="42"/>
    <x v="4"/>
    <x v="1139"/>
    <x v="0"/>
    <x v="1"/>
  </r>
  <r>
    <x v="3729"/>
    <x v="28"/>
    <x v="0"/>
    <x v="3729"/>
    <x v="2"/>
    <x v="0"/>
    <x v="0"/>
    <x v="0"/>
    <x v="3729"/>
    <x v="4"/>
    <x v="3511"/>
    <x v="42"/>
    <x v="4"/>
    <x v="1139"/>
    <x v="0"/>
    <x v="1"/>
  </r>
  <r>
    <x v="3730"/>
    <x v="28"/>
    <x v="0"/>
    <x v="3730"/>
    <x v="2"/>
    <x v="0"/>
    <x v="0"/>
    <x v="0"/>
    <x v="3730"/>
    <x v="2"/>
    <x v="3512"/>
    <x v="42"/>
    <x v="4"/>
    <x v="1139"/>
    <x v="0"/>
    <x v="1"/>
  </r>
  <r>
    <x v="3731"/>
    <x v="28"/>
    <x v="0"/>
    <x v="3731"/>
    <x v="2"/>
    <x v="0"/>
    <x v="0"/>
    <x v="0"/>
    <x v="3731"/>
    <x v="0"/>
    <x v="3513"/>
    <x v="42"/>
    <x v="4"/>
    <x v="1139"/>
    <x v="0"/>
    <x v="1"/>
  </r>
  <r>
    <x v="3732"/>
    <x v="28"/>
    <x v="2"/>
    <x v="3732"/>
    <x v="2"/>
    <x v="0"/>
    <x v="0"/>
    <x v="0"/>
    <x v="3732"/>
    <x v="3"/>
    <x v="3514"/>
    <x v="42"/>
    <x v="219"/>
    <x v="1139"/>
    <x v="0"/>
    <x v="1"/>
  </r>
  <r>
    <x v="3733"/>
    <x v="28"/>
    <x v="7"/>
    <x v="3733"/>
    <x v="2"/>
    <x v="0"/>
    <x v="0"/>
    <x v="0"/>
    <x v="3733"/>
    <x v="2"/>
    <x v="3515"/>
    <x v="42"/>
    <x v="219"/>
    <x v="1139"/>
    <x v="0"/>
    <x v="1"/>
  </r>
  <r>
    <x v="3734"/>
    <x v="28"/>
    <x v="7"/>
    <x v="3734"/>
    <x v="2"/>
    <x v="0"/>
    <x v="0"/>
    <x v="0"/>
    <x v="3734"/>
    <x v="3"/>
    <x v="3516"/>
    <x v="42"/>
    <x v="219"/>
    <x v="1139"/>
    <x v="0"/>
    <x v="1"/>
  </r>
  <r>
    <x v="3735"/>
    <x v="28"/>
    <x v="7"/>
    <x v="3735"/>
    <x v="2"/>
    <x v="0"/>
    <x v="0"/>
    <x v="0"/>
    <x v="3735"/>
    <x v="0"/>
    <x v="3517"/>
    <x v="42"/>
    <x v="219"/>
    <x v="1139"/>
    <x v="0"/>
    <x v="1"/>
  </r>
  <r>
    <x v="3736"/>
    <x v="28"/>
    <x v="7"/>
    <x v="3736"/>
    <x v="2"/>
    <x v="0"/>
    <x v="0"/>
    <x v="0"/>
    <x v="3736"/>
    <x v="0"/>
    <x v="3518"/>
    <x v="42"/>
    <x v="219"/>
    <x v="1139"/>
    <x v="0"/>
    <x v="1"/>
  </r>
  <r>
    <x v="3737"/>
    <x v="28"/>
    <x v="7"/>
    <x v="3737"/>
    <x v="2"/>
    <x v="0"/>
    <x v="0"/>
    <x v="0"/>
    <x v="3737"/>
    <x v="0"/>
    <x v="3519"/>
    <x v="42"/>
    <x v="219"/>
    <x v="1139"/>
    <x v="0"/>
    <x v="1"/>
  </r>
  <r>
    <x v="3738"/>
    <x v="28"/>
    <x v="7"/>
    <x v="3738"/>
    <x v="2"/>
    <x v="0"/>
    <x v="0"/>
    <x v="0"/>
    <x v="3738"/>
    <x v="3"/>
    <x v="3520"/>
    <x v="42"/>
    <x v="219"/>
    <x v="1139"/>
    <x v="0"/>
    <x v="1"/>
  </r>
  <r>
    <x v="3739"/>
    <x v="28"/>
    <x v="2"/>
    <x v="3739"/>
    <x v="2"/>
    <x v="0"/>
    <x v="0"/>
    <x v="0"/>
    <x v="3739"/>
    <x v="0"/>
    <x v="1121"/>
    <x v="234"/>
    <x v="219"/>
    <x v="1139"/>
    <x v="0"/>
    <x v="1"/>
  </r>
  <r>
    <x v="3740"/>
    <x v="28"/>
    <x v="2"/>
    <x v="3740"/>
    <x v="2"/>
    <x v="0"/>
    <x v="0"/>
    <x v="0"/>
    <x v="3740"/>
    <x v="9"/>
    <x v="3521"/>
    <x v="42"/>
    <x v="219"/>
    <x v="1139"/>
    <x v="0"/>
    <x v="1"/>
  </r>
  <r>
    <x v="3741"/>
    <x v="28"/>
    <x v="2"/>
    <x v="3741"/>
    <x v="2"/>
    <x v="0"/>
    <x v="0"/>
    <x v="0"/>
    <x v="3741"/>
    <x v="0"/>
    <x v="3522"/>
    <x v="42"/>
    <x v="219"/>
    <x v="1139"/>
    <x v="0"/>
    <x v="1"/>
  </r>
  <r>
    <x v="3742"/>
    <x v="28"/>
    <x v="2"/>
    <x v="3742"/>
    <x v="2"/>
    <x v="0"/>
    <x v="0"/>
    <x v="0"/>
    <x v="3742"/>
    <x v="3"/>
    <x v="3523"/>
    <x v="42"/>
    <x v="219"/>
    <x v="1139"/>
    <x v="0"/>
    <x v="1"/>
  </r>
  <r>
    <x v="3743"/>
    <x v="28"/>
    <x v="2"/>
    <x v="3743"/>
    <x v="2"/>
    <x v="0"/>
    <x v="0"/>
    <x v="0"/>
    <x v="3743"/>
    <x v="3"/>
    <x v="3524"/>
    <x v="42"/>
    <x v="219"/>
    <x v="1139"/>
    <x v="0"/>
    <x v="1"/>
  </r>
  <r>
    <x v="3744"/>
    <x v="28"/>
    <x v="2"/>
    <x v="3744"/>
    <x v="2"/>
    <x v="0"/>
    <x v="0"/>
    <x v="0"/>
    <x v="3744"/>
    <x v="3"/>
    <x v="3525"/>
    <x v="42"/>
    <x v="219"/>
    <x v="1139"/>
    <x v="0"/>
    <x v="1"/>
  </r>
  <r>
    <x v="3745"/>
    <x v="28"/>
    <x v="2"/>
    <x v="3745"/>
    <x v="2"/>
    <x v="0"/>
    <x v="0"/>
    <x v="0"/>
    <x v="3745"/>
    <x v="3"/>
    <x v="3526"/>
    <x v="42"/>
    <x v="219"/>
    <x v="1139"/>
    <x v="0"/>
    <x v="1"/>
  </r>
  <r>
    <x v="3746"/>
    <x v="28"/>
    <x v="2"/>
    <x v="3746"/>
    <x v="2"/>
    <x v="0"/>
    <x v="0"/>
    <x v="0"/>
    <x v="3746"/>
    <x v="3"/>
    <x v="3527"/>
    <x v="42"/>
    <x v="219"/>
    <x v="1139"/>
    <x v="0"/>
    <x v="1"/>
  </r>
  <r>
    <x v="3747"/>
    <x v="28"/>
    <x v="2"/>
    <x v="3747"/>
    <x v="2"/>
    <x v="0"/>
    <x v="0"/>
    <x v="0"/>
    <x v="3747"/>
    <x v="0"/>
    <x v="3528"/>
    <x v="42"/>
    <x v="219"/>
    <x v="1139"/>
    <x v="0"/>
    <x v="1"/>
  </r>
  <r>
    <x v="3748"/>
    <x v="28"/>
    <x v="2"/>
    <x v="3748"/>
    <x v="2"/>
    <x v="0"/>
    <x v="0"/>
    <x v="0"/>
    <x v="3748"/>
    <x v="3"/>
    <x v="51"/>
    <x v="61"/>
    <x v="219"/>
    <x v="1139"/>
    <x v="0"/>
    <x v="1"/>
  </r>
  <r>
    <x v="3749"/>
    <x v="28"/>
    <x v="2"/>
    <x v="3749"/>
    <x v="2"/>
    <x v="0"/>
    <x v="0"/>
    <x v="0"/>
    <x v="3749"/>
    <x v="5"/>
    <x v="3529"/>
    <x v="42"/>
    <x v="178"/>
    <x v="1139"/>
    <x v="0"/>
    <x v="1"/>
  </r>
  <r>
    <x v="3750"/>
    <x v="28"/>
    <x v="2"/>
    <x v="3750"/>
    <x v="2"/>
    <x v="0"/>
    <x v="0"/>
    <x v="0"/>
    <x v="3750"/>
    <x v="0"/>
    <x v="3530"/>
    <x v="42"/>
    <x v="178"/>
    <x v="1139"/>
    <x v="0"/>
    <x v="1"/>
  </r>
  <r>
    <x v="3751"/>
    <x v="28"/>
    <x v="2"/>
    <x v="3751"/>
    <x v="2"/>
    <x v="0"/>
    <x v="0"/>
    <x v="0"/>
    <x v="3751"/>
    <x v="1"/>
    <x v="3531"/>
    <x v="42"/>
    <x v="178"/>
    <x v="1139"/>
    <x v="0"/>
    <x v="1"/>
  </r>
  <r>
    <x v="3752"/>
    <x v="28"/>
    <x v="2"/>
    <x v="3752"/>
    <x v="2"/>
    <x v="0"/>
    <x v="0"/>
    <x v="0"/>
    <x v="3752"/>
    <x v="3"/>
    <x v="3532"/>
    <x v="42"/>
    <x v="178"/>
    <x v="1139"/>
    <x v="0"/>
    <x v="1"/>
  </r>
  <r>
    <x v="3753"/>
    <x v="28"/>
    <x v="2"/>
    <x v="3753"/>
    <x v="2"/>
    <x v="0"/>
    <x v="0"/>
    <x v="0"/>
    <x v="3753"/>
    <x v="2"/>
    <x v="3533"/>
    <x v="42"/>
    <x v="178"/>
    <x v="1139"/>
    <x v="0"/>
    <x v="1"/>
  </r>
  <r>
    <x v="3754"/>
    <x v="28"/>
    <x v="2"/>
    <x v="3754"/>
    <x v="2"/>
    <x v="0"/>
    <x v="0"/>
    <x v="0"/>
    <x v="3754"/>
    <x v="0"/>
    <x v="3534"/>
    <x v="42"/>
    <x v="178"/>
    <x v="1139"/>
    <x v="0"/>
    <x v="1"/>
  </r>
  <r>
    <x v="3755"/>
    <x v="28"/>
    <x v="2"/>
    <x v="3755"/>
    <x v="2"/>
    <x v="0"/>
    <x v="0"/>
    <x v="0"/>
    <x v="3755"/>
    <x v="7"/>
    <x v="3535"/>
    <x v="42"/>
    <x v="178"/>
    <x v="1139"/>
    <x v="0"/>
    <x v="1"/>
  </r>
  <r>
    <x v="3756"/>
    <x v="28"/>
    <x v="2"/>
    <x v="3756"/>
    <x v="2"/>
    <x v="0"/>
    <x v="0"/>
    <x v="0"/>
    <x v="3756"/>
    <x v="5"/>
    <x v="3536"/>
    <x v="42"/>
    <x v="178"/>
    <x v="1139"/>
    <x v="0"/>
    <x v="1"/>
  </r>
  <r>
    <x v="3757"/>
    <x v="28"/>
    <x v="2"/>
    <x v="3757"/>
    <x v="2"/>
    <x v="0"/>
    <x v="0"/>
    <x v="0"/>
    <x v="3757"/>
    <x v="0"/>
    <x v="3537"/>
    <x v="42"/>
    <x v="178"/>
    <x v="1139"/>
    <x v="0"/>
    <x v="1"/>
  </r>
  <r>
    <x v="3758"/>
    <x v="28"/>
    <x v="2"/>
    <x v="3758"/>
    <x v="2"/>
    <x v="0"/>
    <x v="0"/>
    <x v="0"/>
    <x v="3758"/>
    <x v="2"/>
    <x v="3538"/>
    <x v="0"/>
    <x v="178"/>
    <x v="1139"/>
    <x v="0"/>
    <x v="1"/>
  </r>
  <r>
    <x v="3759"/>
    <x v="28"/>
    <x v="2"/>
    <x v="3759"/>
    <x v="2"/>
    <x v="0"/>
    <x v="0"/>
    <x v="0"/>
    <x v="3759"/>
    <x v="3"/>
    <x v="3539"/>
    <x v="42"/>
    <x v="178"/>
    <x v="1139"/>
    <x v="0"/>
    <x v="1"/>
  </r>
  <r>
    <x v="3760"/>
    <x v="28"/>
    <x v="2"/>
    <x v="3760"/>
    <x v="2"/>
    <x v="0"/>
    <x v="0"/>
    <x v="0"/>
    <x v="3760"/>
    <x v="0"/>
    <x v="3540"/>
    <x v="42"/>
    <x v="178"/>
    <x v="1139"/>
    <x v="0"/>
    <x v="1"/>
  </r>
  <r>
    <x v="3761"/>
    <x v="28"/>
    <x v="2"/>
    <x v="3761"/>
    <x v="2"/>
    <x v="0"/>
    <x v="0"/>
    <x v="0"/>
    <x v="3761"/>
    <x v="5"/>
    <x v="3541"/>
    <x v="42"/>
    <x v="178"/>
    <x v="1139"/>
    <x v="0"/>
    <x v="1"/>
  </r>
  <r>
    <x v="3762"/>
    <x v="28"/>
    <x v="2"/>
    <x v="3762"/>
    <x v="2"/>
    <x v="0"/>
    <x v="0"/>
    <x v="0"/>
    <x v="3762"/>
    <x v="7"/>
    <x v="3542"/>
    <x v="42"/>
    <x v="178"/>
    <x v="1139"/>
    <x v="0"/>
    <x v="1"/>
  </r>
  <r>
    <x v="3763"/>
    <x v="28"/>
    <x v="2"/>
    <x v="3763"/>
    <x v="2"/>
    <x v="0"/>
    <x v="0"/>
    <x v="0"/>
    <x v="3763"/>
    <x v="0"/>
    <x v="3543"/>
    <x v="42"/>
    <x v="178"/>
    <x v="1139"/>
    <x v="0"/>
    <x v="1"/>
  </r>
  <r>
    <x v="3764"/>
    <x v="28"/>
    <x v="2"/>
    <x v="3764"/>
    <x v="2"/>
    <x v="0"/>
    <x v="0"/>
    <x v="0"/>
    <x v="3764"/>
    <x v="3"/>
    <x v="3544"/>
    <x v="42"/>
    <x v="178"/>
    <x v="1139"/>
    <x v="0"/>
    <x v="1"/>
  </r>
  <r>
    <x v="3765"/>
    <x v="28"/>
    <x v="1"/>
    <x v="3765"/>
    <x v="2"/>
    <x v="0"/>
    <x v="0"/>
    <x v="0"/>
    <x v="3765"/>
    <x v="0"/>
    <x v="3545"/>
    <x v="42"/>
    <x v="196"/>
    <x v="1139"/>
    <x v="0"/>
    <x v="1"/>
  </r>
  <r>
    <x v="3766"/>
    <x v="28"/>
    <x v="1"/>
    <x v="3766"/>
    <x v="2"/>
    <x v="0"/>
    <x v="0"/>
    <x v="0"/>
    <x v="3766"/>
    <x v="9"/>
    <x v="3546"/>
    <x v="42"/>
    <x v="196"/>
    <x v="1139"/>
    <x v="0"/>
    <x v="1"/>
  </r>
  <r>
    <x v="3767"/>
    <x v="28"/>
    <x v="1"/>
    <x v="3767"/>
    <x v="2"/>
    <x v="0"/>
    <x v="0"/>
    <x v="0"/>
    <x v="3767"/>
    <x v="3"/>
    <x v="3547"/>
    <x v="42"/>
    <x v="196"/>
    <x v="1139"/>
    <x v="0"/>
    <x v="1"/>
  </r>
  <r>
    <x v="3768"/>
    <x v="28"/>
    <x v="1"/>
    <x v="3768"/>
    <x v="2"/>
    <x v="0"/>
    <x v="0"/>
    <x v="0"/>
    <x v="3768"/>
    <x v="0"/>
    <x v="3548"/>
    <x v="42"/>
    <x v="196"/>
    <x v="1139"/>
    <x v="0"/>
    <x v="1"/>
  </r>
  <r>
    <x v="3769"/>
    <x v="28"/>
    <x v="1"/>
    <x v="3769"/>
    <x v="2"/>
    <x v="0"/>
    <x v="0"/>
    <x v="0"/>
    <x v="3769"/>
    <x v="0"/>
    <x v="3549"/>
    <x v="42"/>
    <x v="196"/>
    <x v="1139"/>
    <x v="0"/>
    <x v="1"/>
  </r>
  <r>
    <x v="3770"/>
    <x v="28"/>
    <x v="1"/>
    <x v="3770"/>
    <x v="2"/>
    <x v="0"/>
    <x v="0"/>
    <x v="0"/>
    <x v="3770"/>
    <x v="3"/>
    <x v="3550"/>
    <x v="42"/>
    <x v="196"/>
    <x v="1139"/>
    <x v="0"/>
    <x v="1"/>
  </r>
  <r>
    <x v="3771"/>
    <x v="28"/>
    <x v="2"/>
    <x v="3771"/>
    <x v="2"/>
    <x v="0"/>
    <x v="0"/>
    <x v="0"/>
    <x v="3771"/>
    <x v="3"/>
    <x v="3551"/>
    <x v="0"/>
    <x v="294"/>
    <x v="1139"/>
    <x v="0"/>
    <x v="1"/>
  </r>
  <r>
    <x v="3772"/>
    <x v="28"/>
    <x v="2"/>
    <x v="3772"/>
    <x v="2"/>
    <x v="0"/>
    <x v="0"/>
    <x v="0"/>
    <x v="3772"/>
    <x v="0"/>
    <x v="3552"/>
    <x v="42"/>
    <x v="294"/>
    <x v="1139"/>
    <x v="0"/>
    <x v="1"/>
  </r>
  <r>
    <x v="3773"/>
    <x v="28"/>
    <x v="2"/>
    <x v="3773"/>
    <x v="2"/>
    <x v="0"/>
    <x v="0"/>
    <x v="0"/>
    <x v="3773"/>
    <x v="3"/>
    <x v="3553"/>
    <x v="42"/>
    <x v="294"/>
    <x v="1139"/>
    <x v="0"/>
    <x v="1"/>
  </r>
  <r>
    <x v="3774"/>
    <x v="28"/>
    <x v="2"/>
    <x v="3774"/>
    <x v="2"/>
    <x v="0"/>
    <x v="0"/>
    <x v="0"/>
    <x v="3774"/>
    <x v="3"/>
    <x v="3554"/>
    <x v="42"/>
    <x v="294"/>
    <x v="1139"/>
    <x v="0"/>
    <x v="1"/>
  </r>
  <r>
    <x v="3775"/>
    <x v="28"/>
    <x v="7"/>
    <x v="3775"/>
    <x v="2"/>
    <x v="0"/>
    <x v="0"/>
    <x v="0"/>
    <x v="3775"/>
    <x v="3"/>
    <x v="3555"/>
    <x v="42"/>
    <x v="294"/>
    <x v="1139"/>
    <x v="0"/>
    <x v="1"/>
  </r>
  <r>
    <x v="3776"/>
    <x v="28"/>
    <x v="7"/>
    <x v="3776"/>
    <x v="2"/>
    <x v="0"/>
    <x v="0"/>
    <x v="0"/>
    <x v="3776"/>
    <x v="3"/>
    <x v="3556"/>
    <x v="42"/>
    <x v="294"/>
    <x v="1139"/>
    <x v="0"/>
    <x v="1"/>
  </r>
  <r>
    <x v="3777"/>
    <x v="28"/>
    <x v="7"/>
    <x v="3777"/>
    <x v="2"/>
    <x v="0"/>
    <x v="0"/>
    <x v="0"/>
    <x v="3777"/>
    <x v="3"/>
    <x v="3557"/>
    <x v="42"/>
    <x v="294"/>
    <x v="1139"/>
    <x v="0"/>
    <x v="1"/>
  </r>
  <r>
    <x v="3778"/>
    <x v="28"/>
    <x v="7"/>
    <x v="3778"/>
    <x v="2"/>
    <x v="0"/>
    <x v="0"/>
    <x v="0"/>
    <x v="3778"/>
    <x v="0"/>
    <x v="3558"/>
    <x v="42"/>
    <x v="294"/>
    <x v="1139"/>
    <x v="0"/>
    <x v="1"/>
  </r>
  <r>
    <x v="3779"/>
    <x v="28"/>
    <x v="7"/>
    <x v="3779"/>
    <x v="2"/>
    <x v="0"/>
    <x v="0"/>
    <x v="0"/>
    <x v="3779"/>
    <x v="5"/>
    <x v="3559"/>
    <x v="42"/>
    <x v="294"/>
    <x v="1139"/>
    <x v="0"/>
    <x v="1"/>
  </r>
  <r>
    <x v="3780"/>
    <x v="28"/>
    <x v="7"/>
    <x v="3780"/>
    <x v="2"/>
    <x v="0"/>
    <x v="0"/>
    <x v="0"/>
    <x v="3780"/>
    <x v="3"/>
    <x v="3560"/>
    <x v="42"/>
    <x v="294"/>
    <x v="1139"/>
    <x v="0"/>
    <x v="1"/>
  </r>
  <r>
    <x v="3781"/>
    <x v="28"/>
    <x v="7"/>
    <x v="3781"/>
    <x v="2"/>
    <x v="0"/>
    <x v="0"/>
    <x v="0"/>
    <x v="3781"/>
    <x v="2"/>
    <x v="51"/>
    <x v="235"/>
    <x v="294"/>
    <x v="1139"/>
    <x v="0"/>
    <x v="1"/>
  </r>
  <r>
    <x v="3782"/>
    <x v="28"/>
    <x v="6"/>
    <x v="3782"/>
    <x v="160"/>
    <x v="1"/>
    <x v="0"/>
    <x v="0"/>
    <x v="3782"/>
    <x v="2"/>
    <x v="3561"/>
    <x v="236"/>
    <x v="295"/>
    <x v="1139"/>
    <x v="0"/>
    <x v="1"/>
  </r>
  <r>
    <x v="3783"/>
    <x v="29"/>
    <x v="5"/>
    <x v="3783"/>
    <x v="2"/>
    <x v="0"/>
    <x v="0"/>
    <x v="0"/>
    <x v="3783"/>
    <x v="3"/>
    <x v="3562"/>
    <x v="42"/>
    <x v="296"/>
    <x v="1139"/>
    <x v="0"/>
    <x v="1"/>
  </r>
  <r>
    <x v="3784"/>
    <x v="29"/>
    <x v="0"/>
    <x v="3784"/>
    <x v="2"/>
    <x v="0"/>
    <x v="0"/>
    <x v="0"/>
    <x v="3784"/>
    <x v="3"/>
    <x v="3563"/>
    <x v="42"/>
    <x v="95"/>
    <x v="1139"/>
    <x v="0"/>
    <x v="1"/>
  </r>
  <r>
    <x v="3785"/>
    <x v="29"/>
    <x v="0"/>
    <x v="3785"/>
    <x v="2"/>
    <x v="0"/>
    <x v="0"/>
    <x v="0"/>
    <x v="3785"/>
    <x v="3"/>
    <x v="3564"/>
    <x v="42"/>
    <x v="95"/>
    <x v="1139"/>
    <x v="0"/>
    <x v="1"/>
  </r>
  <r>
    <x v="3786"/>
    <x v="29"/>
    <x v="0"/>
    <x v="3786"/>
    <x v="2"/>
    <x v="0"/>
    <x v="0"/>
    <x v="0"/>
    <x v="3786"/>
    <x v="3"/>
    <x v="3565"/>
    <x v="42"/>
    <x v="95"/>
    <x v="1139"/>
    <x v="0"/>
    <x v="1"/>
  </r>
  <r>
    <x v="3787"/>
    <x v="29"/>
    <x v="1"/>
    <x v="3787"/>
    <x v="2"/>
    <x v="0"/>
    <x v="0"/>
    <x v="0"/>
    <x v="3787"/>
    <x v="3"/>
    <x v="3566"/>
    <x v="42"/>
    <x v="95"/>
    <x v="1139"/>
    <x v="0"/>
    <x v="1"/>
  </r>
  <r>
    <x v="3788"/>
    <x v="29"/>
    <x v="1"/>
    <x v="3788"/>
    <x v="2"/>
    <x v="0"/>
    <x v="0"/>
    <x v="0"/>
    <x v="3788"/>
    <x v="4"/>
    <x v="3567"/>
    <x v="42"/>
    <x v="95"/>
    <x v="1139"/>
    <x v="0"/>
    <x v="1"/>
  </r>
  <r>
    <x v="3789"/>
    <x v="29"/>
    <x v="1"/>
    <x v="3789"/>
    <x v="2"/>
    <x v="0"/>
    <x v="0"/>
    <x v="0"/>
    <x v="3789"/>
    <x v="0"/>
    <x v="276"/>
    <x v="42"/>
    <x v="95"/>
    <x v="1139"/>
    <x v="0"/>
    <x v="1"/>
  </r>
  <r>
    <x v="3790"/>
    <x v="29"/>
    <x v="4"/>
    <x v="3790"/>
    <x v="2"/>
    <x v="0"/>
    <x v="0"/>
    <x v="0"/>
    <x v="3790"/>
    <x v="3"/>
    <x v="3568"/>
    <x v="42"/>
    <x v="19"/>
    <x v="1139"/>
    <x v="0"/>
    <x v="1"/>
  </r>
  <r>
    <x v="3791"/>
    <x v="29"/>
    <x v="4"/>
    <x v="3791"/>
    <x v="2"/>
    <x v="0"/>
    <x v="0"/>
    <x v="0"/>
    <x v="3791"/>
    <x v="3"/>
    <x v="3569"/>
    <x v="42"/>
    <x v="19"/>
    <x v="1139"/>
    <x v="0"/>
    <x v="1"/>
  </r>
  <r>
    <x v="3792"/>
    <x v="29"/>
    <x v="4"/>
    <x v="3792"/>
    <x v="2"/>
    <x v="0"/>
    <x v="0"/>
    <x v="0"/>
    <x v="3792"/>
    <x v="3"/>
    <x v="3570"/>
    <x v="42"/>
    <x v="19"/>
    <x v="1139"/>
    <x v="0"/>
    <x v="1"/>
  </r>
  <r>
    <x v="3793"/>
    <x v="29"/>
    <x v="4"/>
    <x v="3793"/>
    <x v="2"/>
    <x v="0"/>
    <x v="0"/>
    <x v="0"/>
    <x v="3793"/>
    <x v="0"/>
    <x v="3571"/>
    <x v="42"/>
    <x v="19"/>
    <x v="1139"/>
    <x v="0"/>
    <x v="1"/>
  </r>
  <r>
    <x v="3794"/>
    <x v="29"/>
    <x v="4"/>
    <x v="3794"/>
    <x v="2"/>
    <x v="0"/>
    <x v="0"/>
    <x v="0"/>
    <x v="3794"/>
    <x v="5"/>
    <x v="3572"/>
    <x v="42"/>
    <x v="19"/>
    <x v="1139"/>
    <x v="0"/>
    <x v="1"/>
  </r>
  <r>
    <x v="3795"/>
    <x v="29"/>
    <x v="4"/>
    <x v="3795"/>
    <x v="2"/>
    <x v="0"/>
    <x v="0"/>
    <x v="0"/>
    <x v="3795"/>
    <x v="3"/>
    <x v="3573"/>
    <x v="42"/>
    <x v="19"/>
    <x v="1139"/>
    <x v="0"/>
    <x v="1"/>
  </r>
  <r>
    <x v="3796"/>
    <x v="29"/>
    <x v="4"/>
    <x v="3796"/>
    <x v="2"/>
    <x v="0"/>
    <x v="0"/>
    <x v="0"/>
    <x v="3796"/>
    <x v="7"/>
    <x v="51"/>
    <x v="237"/>
    <x v="19"/>
    <x v="1139"/>
    <x v="0"/>
    <x v="1"/>
  </r>
  <r>
    <x v="3797"/>
    <x v="29"/>
    <x v="4"/>
    <x v="3797"/>
    <x v="2"/>
    <x v="0"/>
    <x v="0"/>
    <x v="0"/>
    <x v="3797"/>
    <x v="0"/>
    <x v="3574"/>
    <x v="42"/>
    <x v="19"/>
    <x v="1139"/>
    <x v="0"/>
    <x v="1"/>
  </r>
  <r>
    <x v="3798"/>
    <x v="29"/>
    <x v="4"/>
    <x v="3798"/>
    <x v="2"/>
    <x v="0"/>
    <x v="0"/>
    <x v="0"/>
    <x v="3798"/>
    <x v="0"/>
    <x v="3575"/>
    <x v="42"/>
    <x v="19"/>
    <x v="1139"/>
    <x v="0"/>
    <x v="1"/>
  </r>
  <r>
    <x v="3799"/>
    <x v="29"/>
    <x v="4"/>
    <x v="3799"/>
    <x v="2"/>
    <x v="0"/>
    <x v="0"/>
    <x v="0"/>
    <x v="3799"/>
    <x v="3"/>
    <x v="3576"/>
    <x v="42"/>
    <x v="19"/>
    <x v="1139"/>
    <x v="0"/>
    <x v="1"/>
  </r>
  <r>
    <x v="3800"/>
    <x v="29"/>
    <x v="0"/>
    <x v="3800"/>
    <x v="2"/>
    <x v="0"/>
    <x v="0"/>
    <x v="0"/>
    <x v="3800"/>
    <x v="3"/>
    <x v="3577"/>
    <x v="42"/>
    <x v="106"/>
    <x v="1139"/>
    <x v="0"/>
    <x v="1"/>
  </r>
  <r>
    <x v="3801"/>
    <x v="29"/>
    <x v="0"/>
    <x v="3801"/>
    <x v="2"/>
    <x v="0"/>
    <x v="0"/>
    <x v="0"/>
    <x v="3801"/>
    <x v="0"/>
    <x v="3578"/>
    <x v="42"/>
    <x v="106"/>
    <x v="1139"/>
    <x v="0"/>
    <x v="1"/>
  </r>
  <r>
    <x v="3802"/>
    <x v="29"/>
    <x v="0"/>
    <x v="3802"/>
    <x v="2"/>
    <x v="0"/>
    <x v="0"/>
    <x v="0"/>
    <x v="3802"/>
    <x v="0"/>
    <x v="3579"/>
    <x v="42"/>
    <x v="106"/>
    <x v="1139"/>
    <x v="0"/>
    <x v="1"/>
  </r>
  <r>
    <x v="3803"/>
    <x v="29"/>
    <x v="0"/>
    <x v="3803"/>
    <x v="2"/>
    <x v="0"/>
    <x v="0"/>
    <x v="0"/>
    <x v="3803"/>
    <x v="7"/>
    <x v="3580"/>
    <x v="42"/>
    <x v="106"/>
    <x v="1139"/>
    <x v="0"/>
    <x v="1"/>
  </r>
  <r>
    <x v="3804"/>
    <x v="29"/>
    <x v="0"/>
    <x v="3804"/>
    <x v="2"/>
    <x v="0"/>
    <x v="0"/>
    <x v="0"/>
    <x v="3804"/>
    <x v="7"/>
    <x v="3581"/>
    <x v="42"/>
    <x v="106"/>
    <x v="1139"/>
    <x v="0"/>
    <x v="1"/>
  </r>
  <r>
    <x v="3805"/>
    <x v="29"/>
    <x v="0"/>
    <x v="3805"/>
    <x v="2"/>
    <x v="0"/>
    <x v="0"/>
    <x v="0"/>
    <x v="3805"/>
    <x v="0"/>
    <x v="3582"/>
    <x v="42"/>
    <x v="106"/>
    <x v="1139"/>
    <x v="0"/>
    <x v="1"/>
  </r>
  <r>
    <x v="3806"/>
    <x v="29"/>
    <x v="0"/>
    <x v="3806"/>
    <x v="2"/>
    <x v="0"/>
    <x v="0"/>
    <x v="0"/>
    <x v="3806"/>
    <x v="7"/>
    <x v="3583"/>
    <x v="42"/>
    <x v="106"/>
    <x v="1139"/>
    <x v="0"/>
    <x v="1"/>
  </r>
  <r>
    <x v="3807"/>
    <x v="29"/>
    <x v="0"/>
    <x v="3807"/>
    <x v="2"/>
    <x v="0"/>
    <x v="0"/>
    <x v="0"/>
    <x v="3807"/>
    <x v="7"/>
    <x v="524"/>
    <x v="238"/>
    <x v="106"/>
    <x v="1139"/>
    <x v="0"/>
    <x v="1"/>
  </r>
  <r>
    <x v="3808"/>
    <x v="29"/>
    <x v="0"/>
    <x v="3808"/>
    <x v="2"/>
    <x v="0"/>
    <x v="0"/>
    <x v="0"/>
    <x v="3808"/>
    <x v="0"/>
    <x v="3584"/>
    <x v="42"/>
    <x v="106"/>
    <x v="1139"/>
    <x v="0"/>
    <x v="1"/>
  </r>
  <r>
    <x v="3809"/>
    <x v="29"/>
    <x v="6"/>
    <x v="3809"/>
    <x v="2"/>
    <x v="0"/>
    <x v="0"/>
    <x v="0"/>
    <x v="3809"/>
    <x v="3"/>
    <x v="3585"/>
    <x v="42"/>
    <x v="106"/>
    <x v="1139"/>
    <x v="0"/>
    <x v="1"/>
  </r>
  <r>
    <x v="3810"/>
    <x v="29"/>
    <x v="6"/>
    <x v="3810"/>
    <x v="2"/>
    <x v="0"/>
    <x v="0"/>
    <x v="0"/>
    <x v="3810"/>
    <x v="30"/>
    <x v="3586"/>
    <x v="42"/>
    <x v="106"/>
    <x v="1139"/>
    <x v="0"/>
    <x v="1"/>
  </r>
  <r>
    <x v="3811"/>
    <x v="29"/>
    <x v="6"/>
    <x v="3811"/>
    <x v="2"/>
    <x v="0"/>
    <x v="0"/>
    <x v="0"/>
    <x v="3811"/>
    <x v="5"/>
    <x v="3587"/>
    <x v="42"/>
    <x v="106"/>
    <x v="1139"/>
    <x v="0"/>
    <x v="1"/>
  </r>
  <r>
    <x v="3812"/>
    <x v="29"/>
    <x v="6"/>
    <x v="3812"/>
    <x v="2"/>
    <x v="0"/>
    <x v="0"/>
    <x v="0"/>
    <x v="3812"/>
    <x v="9"/>
    <x v="524"/>
    <x v="239"/>
    <x v="106"/>
    <x v="1139"/>
    <x v="0"/>
    <x v="1"/>
  </r>
  <r>
    <x v="3813"/>
    <x v="29"/>
    <x v="6"/>
    <x v="3813"/>
    <x v="2"/>
    <x v="0"/>
    <x v="0"/>
    <x v="0"/>
    <x v="3813"/>
    <x v="2"/>
    <x v="3588"/>
    <x v="42"/>
    <x v="106"/>
    <x v="1139"/>
    <x v="0"/>
    <x v="1"/>
  </r>
  <r>
    <x v="3814"/>
    <x v="29"/>
    <x v="6"/>
    <x v="3814"/>
    <x v="2"/>
    <x v="0"/>
    <x v="0"/>
    <x v="0"/>
    <x v="3814"/>
    <x v="3"/>
    <x v="3589"/>
    <x v="42"/>
    <x v="106"/>
    <x v="1139"/>
    <x v="0"/>
    <x v="1"/>
  </r>
  <r>
    <x v="3815"/>
    <x v="29"/>
    <x v="6"/>
    <x v="3815"/>
    <x v="2"/>
    <x v="0"/>
    <x v="0"/>
    <x v="0"/>
    <x v="3815"/>
    <x v="5"/>
    <x v="3590"/>
    <x v="42"/>
    <x v="106"/>
    <x v="1139"/>
    <x v="0"/>
    <x v="1"/>
  </r>
  <r>
    <x v="3816"/>
    <x v="29"/>
    <x v="6"/>
    <x v="3816"/>
    <x v="2"/>
    <x v="0"/>
    <x v="0"/>
    <x v="0"/>
    <x v="3816"/>
    <x v="0"/>
    <x v="3591"/>
    <x v="42"/>
    <x v="106"/>
    <x v="1139"/>
    <x v="0"/>
    <x v="1"/>
  </r>
  <r>
    <x v="3817"/>
    <x v="29"/>
    <x v="6"/>
    <x v="3817"/>
    <x v="2"/>
    <x v="0"/>
    <x v="0"/>
    <x v="0"/>
    <x v="3817"/>
    <x v="7"/>
    <x v="3592"/>
    <x v="42"/>
    <x v="106"/>
    <x v="1139"/>
    <x v="0"/>
    <x v="1"/>
  </r>
  <r>
    <x v="3818"/>
    <x v="29"/>
    <x v="6"/>
    <x v="3818"/>
    <x v="2"/>
    <x v="0"/>
    <x v="0"/>
    <x v="0"/>
    <x v="3818"/>
    <x v="7"/>
    <x v="3593"/>
    <x v="42"/>
    <x v="106"/>
    <x v="1139"/>
    <x v="0"/>
    <x v="1"/>
  </r>
  <r>
    <x v="3819"/>
    <x v="29"/>
    <x v="6"/>
    <x v="3819"/>
    <x v="2"/>
    <x v="0"/>
    <x v="0"/>
    <x v="0"/>
    <x v="3819"/>
    <x v="0"/>
    <x v="3594"/>
    <x v="42"/>
    <x v="106"/>
    <x v="1139"/>
    <x v="0"/>
    <x v="1"/>
  </r>
  <r>
    <x v="3820"/>
    <x v="29"/>
    <x v="6"/>
    <x v="3820"/>
    <x v="2"/>
    <x v="0"/>
    <x v="0"/>
    <x v="0"/>
    <x v="3820"/>
    <x v="0"/>
    <x v="3595"/>
    <x v="42"/>
    <x v="106"/>
    <x v="1139"/>
    <x v="0"/>
    <x v="1"/>
  </r>
  <r>
    <x v="3821"/>
    <x v="29"/>
    <x v="6"/>
    <x v="3821"/>
    <x v="2"/>
    <x v="0"/>
    <x v="0"/>
    <x v="0"/>
    <x v="3821"/>
    <x v="3"/>
    <x v="3596"/>
    <x v="42"/>
    <x v="106"/>
    <x v="1139"/>
    <x v="0"/>
    <x v="1"/>
  </r>
  <r>
    <x v="3822"/>
    <x v="29"/>
    <x v="6"/>
    <x v="3822"/>
    <x v="2"/>
    <x v="0"/>
    <x v="0"/>
    <x v="0"/>
    <x v="3822"/>
    <x v="5"/>
    <x v="3597"/>
    <x v="42"/>
    <x v="106"/>
    <x v="1139"/>
    <x v="0"/>
    <x v="1"/>
  </r>
  <r>
    <x v="3823"/>
    <x v="29"/>
    <x v="6"/>
    <x v="3823"/>
    <x v="2"/>
    <x v="0"/>
    <x v="0"/>
    <x v="0"/>
    <x v="3823"/>
    <x v="3"/>
    <x v="3598"/>
    <x v="42"/>
    <x v="106"/>
    <x v="1139"/>
    <x v="0"/>
    <x v="1"/>
  </r>
  <r>
    <x v="3824"/>
    <x v="29"/>
    <x v="6"/>
    <x v="3824"/>
    <x v="2"/>
    <x v="0"/>
    <x v="0"/>
    <x v="0"/>
    <x v="3824"/>
    <x v="0"/>
    <x v="3599"/>
    <x v="42"/>
    <x v="106"/>
    <x v="1139"/>
    <x v="0"/>
    <x v="1"/>
  </r>
  <r>
    <x v="3825"/>
    <x v="29"/>
    <x v="6"/>
    <x v="3825"/>
    <x v="2"/>
    <x v="0"/>
    <x v="0"/>
    <x v="0"/>
    <x v="3825"/>
    <x v="3"/>
    <x v="3600"/>
    <x v="42"/>
    <x v="106"/>
    <x v="1139"/>
    <x v="0"/>
    <x v="1"/>
  </r>
  <r>
    <x v="3826"/>
    <x v="29"/>
    <x v="6"/>
    <x v="3826"/>
    <x v="2"/>
    <x v="0"/>
    <x v="0"/>
    <x v="0"/>
    <x v="3826"/>
    <x v="5"/>
    <x v="3601"/>
    <x v="42"/>
    <x v="106"/>
    <x v="1139"/>
    <x v="0"/>
    <x v="1"/>
  </r>
  <r>
    <x v="3827"/>
    <x v="29"/>
    <x v="6"/>
    <x v="3827"/>
    <x v="2"/>
    <x v="0"/>
    <x v="0"/>
    <x v="0"/>
    <x v="3827"/>
    <x v="9"/>
    <x v="3602"/>
    <x v="42"/>
    <x v="106"/>
    <x v="1139"/>
    <x v="0"/>
    <x v="1"/>
  </r>
  <r>
    <x v="3828"/>
    <x v="29"/>
    <x v="6"/>
    <x v="3828"/>
    <x v="2"/>
    <x v="0"/>
    <x v="0"/>
    <x v="0"/>
    <x v="3828"/>
    <x v="0"/>
    <x v="3603"/>
    <x v="42"/>
    <x v="106"/>
    <x v="1139"/>
    <x v="0"/>
    <x v="1"/>
  </r>
  <r>
    <x v="3829"/>
    <x v="29"/>
    <x v="2"/>
    <x v="3829"/>
    <x v="2"/>
    <x v="0"/>
    <x v="0"/>
    <x v="0"/>
    <x v="3829"/>
    <x v="5"/>
    <x v="3604"/>
    <x v="42"/>
    <x v="193"/>
    <x v="1139"/>
    <x v="0"/>
    <x v="1"/>
  </r>
  <r>
    <x v="3830"/>
    <x v="29"/>
    <x v="2"/>
    <x v="3830"/>
    <x v="2"/>
    <x v="0"/>
    <x v="0"/>
    <x v="0"/>
    <x v="3830"/>
    <x v="0"/>
    <x v="3605"/>
    <x v="42"/>
    <x v="193"/>
    <x v="1139"/>
    <x v="0"/>
    <x v="1"/>
  </r>
  <r>
    <x v="3831"/>
    <x v="29"/>
    <x v="2"/>
    <x v="3831"/>
    <x v="2"/>
    <x v="0"/>
    <x v="0"/>
    <x v="0"/>
    <x v="3831"/>
    <x v="3"/>
    <x v="3606"/>
    <x v="42"/>
    <x v="193"/>
    <x v="1139"/>
    <x v="0"/>
    <x v="1"/>
  </r>
  <r>
    <x v="3832"/>
    <x v="29"/>
    <x v="2"/>
    <x v="3832"/>
    <x v="2"/>
    <x v="0"/>
    <x v="0"/>
    <x v="0"/>
    <x v="3832"/>
    <x v="0"/>
    <x v="3607"/>
    <x v="42"/>
    <x v="193"/>
    <x v="1139"/>
    <x v="0"/>
    <x v="1"/>
  </r>
  <r>
    <x v="3833"/>
    <x v="29"/>
    <x v="2"/>
    <x v="3833"/>
    <x v="2"/>
    <x v="0"/>
    <x v="0"/>
    <x v="0"/>
    <x v="3833"/>
    <x v="9"/>
    <x v="3608"/>
    <x v="42"/>
    <x v="193"/>
    <x v="1139"/>
    <x v="0"/>
    <x v="1"/>
  </r>
  <r>
    <x v="3834"/>
    <x v="29"/>
    <x v="2"/>
    <x v="3834"/>
    <x v="2"/>
    <x v="0"/>
    <x v="0"/>
    <x v="0"/>
    <x v="3834"/>
    <x v="0"/>
    <x v="3609"/>
    <x v="42"/>
    <x v="193"/>
    <x v="1139"/>
    <x v="0"/>
    <x v="1"/>
  </r>
  <r>
    <x v="3835"/>
    <x v="29"/>
    <x v="2"/>
    <x v="3835"/>
    <x v="2"/>
    <x v="0"/>
    <x v="0"/>
    <x v="0"/>
    <x v="3835"/>
    <x v="3"/>
    <x v="3610"/>
    <x v="42"/>
    <x v="193"/>
    <x v="1139"/>
    <x v="0"/>
    <x v="1"/>
  </r>
  <r>
    <x v="3836"/>
    <x v="29"/>
    <x v="2"/>
    <x v="3836"/>
    <x v="2"/>
    <x v="0"/>
    <x v="0"/>
    <x v="0"/>
    <x v="3836"/>
    <x v="0"/>
    <x v="3611"/>
    <x v="42"/>
    <x v="193"/>
    <x v="1139"/>
    <x v="0"/>
    <x v="1"/>
  </r>
  <r>
    <x v="3837"/>
    <x v="29"/>
    <x v="2"/>
    <x v="3837"/>
    <x v="2"/>
    <x v="0"/>
    <x v="0"/>
    <x v="0"/>
    <x v="3837"/>
    <x v="3"/>
    <x v="3612"/>
    <x v="42"/>
    <x v="193"/>
    <x v="1139"/>
    <x v="0"/>
    <x v="1"/>
  </r>
  <r>
    <x v="3838"/>
    <x v="29"/>
    <x v="2"/>
    <x v="3838"/>
    <x v="2"/>
    <x v="0"/>
    <x v="0"/>
    <x v="0"/>
    <x v="3838"/>
    <x v="0"/>
    <x v="3613"/>
    <x v="42"/>
    <x v="193"/>
    <x v="1139"/>
    <x v="0"/>
    <x v="1"/>
  </r>
  <r>
    <x v="3839"/>
    <x v="29"/>
    <x v="2"/>
    <x v="3839"/>
    <x v="2"/>
    <x v="0"/>
    <x v="0"/>
    <x v="0"/>
    <x v="3839"/>
    <x v="0"/>
    <x v="3614"/>
    <x v="42"/>
    <x v="193"/>
    <x v="1139"/>
    <x v="0"/>
    <x v="1"/>
  </r>
  <r>
    <x v="3840"/>
    <x v="29"/>
    <x v="2"/>
    <x v="3840"/>
    <x v="2"/>
    <x v="0"/>
    <x v="0"/>
    <x v="0"/>
    <x v="3840"/>
    <x v="0"/>
    <x v="3615"/>
    <x v="42"/>
    <x v="193"/>
    <x v="1139"/>
    <x v="0"/>
    <x v="1"/>
  </r>
  <r>
    <x v="3841"/>
    <x v="29"/>
    <x v="2"/>
    <x v="3841"/>
    <x v="2"/>
    <x v="0"/>
    <x v="0"/>
    <x v="0"/>
    <x v="3841"/>
    <x v="3"/>
    <x v="3616"/>
    <x v="42"/>
    <x v="193"/>
    <x v="1139"/>
    <x v="0"/>
    <x v="1"/>
  </r>
  <r>
    <x v="3842"/>
    <x v="29"/>
    <x v="2"/>
    <x v="3842"/>
    <x v="2"/>
    <x v="0"/>
    <x v="0"/>
    <x v="0"/>
    <x v="3842"/>
    <x v="9"/>
    <x v="3617"/>
    <x v="42"/>
    <x v="193"/>
    <x v="1139"/>
    <x v="0"/>
    <x v="1"/>
  </r>
  <r>
    <x v="3843"/>
    <x v="29"/>
    <x v="2"/>
    <x v="3843"/>
    <x v="2"/>
    <x v="0"/>
    <x v="0"/>
    <x v="0"/>
    <x v="3843"/>
    <x v="0"/>
    <x v="3618"/>
    <x v="42"/>
    <x v="193"/>
    <x v="1139"/>
    <x v="0"/>
    <x v="1"/>
  </r>
  <r>
    <x v="3844"/>
    <x v="29"/>
    <x v="2"/>
    <x v="3844"/>
    <x v="2"/>
    <x v="0"/>
    <x v="0"/>
    <x v="0"/>
    <x v="3844"/>
    <x v="3"/>
    <x v="3619"/>
    <x v="42"/>
    <x v="193"/>
    <x v="1139"/>
    <x v="0"/>
    <x v="1"/>
  </r>
  <r>
    <x v="3845"/>
    <x v="29"/>
    <x v="2"/>
    <x v="3845"/>
    <x v="2"/>
    <x v="0"/>
    <x v="0"/>
    <x v="0"/>
    <x v="3845"/>
    <x v="3"/>
    <x v="3620"/>
    <x v="42"/>
    <x v="209"/>
    <x v="1139"/>
    <x v="0"/>
    <x v="1"/>
  </r>
  <r>
    <x v="3846"/>
    <x v="29"/>
    <x v="2"/>
    <x v="3846"/>
    <x v="2"/>
    <x v="0"/>
    <x v="0"/>
    <x v="0"/>
    <x v="3846"/>
    <x v="3"/>
    <x v="3621"/>
    <x v="42"/>
    <x v="209"/>
    <x v="1139"/>
    <x v="0"/>
    <x v="1"/>
  </r>
  <r>
    <x v="3847"/>
    <x v="29"/>
    <x v="2"/>
    <x v="3847"/>
    <x v="2"/>
    <x v="0"/>
    <x v="0"/>
    <x v="0"/>
    <x v="3847"/>
    <x v="5"/>
    <x v="3622"/>
    <x v="42"/>
    <x v="209"/>
    <x v="1139"/>
    <x v="0"/>
    <x v="1"/>
  </r>
  <r>
    <x v="3848"/>
    <x v="29"/>
    <x v="2"/>
    <x v="3848"/>
    <x v="2"/>
    <x v="0"/>
    <x v="0"/>
    <x v="0"/>
    <x v="3848"/>
    <x v="3"/>
    <x v="3623"/>
    <x v="42"/>
    <x v="209"/>
    <x v="1139"/>
    <x v="0"/>
    <x v="1"/>
  </r>
  <r>
    <x v="3849"/>
    <x v="29"/>
    <x v="2"/>
    <x v="3849"/>
    <x v="2"/>
    <x v="0"/>
    <x v="0"/>
    <x v="0"/>
    <x v="3849"/>
    <x v="0"/>
    <x v="3624"/>
    <x v="42"/>
    <x v="209"/>
    <x v="1139"/>
    <x v="0"/>
    <x v="1"/>
  </r>
  <r>
    <x v="3850"/>
    <x v="29"/>
    <x v="2"/>
    <x v="3850"/>
    <x v="2"/>
    <x v="0"/>
    <x v="0"/>
    <x v="0"/>
    <x v="3850"/>
    <x v="0"/>
    <x v="3625"/>
    <x v="42"/>
    <x v="209"/>
    <x v="1139"/>
    <x v="0"/>
    <x v="1"/>
  </r>
  <r>
    <x v="3851"/>
    <x v="29"/>
    <x v="2"/>
    <x v="3851"/>
    <x v="2"/>
    <x v="0"/>
    <x v="0"/>
    <x v="0"/>
    <x v="3851"/>
    <x v="0"/>
    <x v="3626"/>
    <x v="42"/>
    <x v="209"/>
    <x v="1139"/>
    <x v="0"/>
    <x v="1"/>
  </r>
  <r>
    <x v="3852"/>
    <x v="29"/>
    <x v="0"/>
    <x v="3852"/>
    <x v="2"/>
    <x v="0"/>
    <x v="0"/>
    <x v="0"/>
    <x v="3852"/>
    <x v="3"/>
    <x v="3627"/>
    <x v="42"/>
    <x v="209"/>
    <x v="1139"/>
    <x v="0"/>
    <x v="1"/>
  </r>
  <r>
    <x v="3853"/>
    <x v="29"/>
    <x v="0"/>
    <x v="3853"/>
    <x v="2"/>
    <x v="0"/>
    <x v="0"/>
    <x v="0"/>
    <x v="3853"/>
    <x v="5"/>
    <x v="3628"/>
    <x v="42"/>
    <x v="209"/>
    <x v="1139"/>
    <x v="0"/>
    <x v="1"/>
  </r>
  <r>
    <x v="3854"/>
    <x v="29"/>
    <x v="0"/>
    <x v="3854"/>
    <x v="2"/>
    <x v="0"/>
    <x v="0"/>
    <x v="0"/>
    <x v="3854"/>
    <x v="0"/>
    <x v="3629"/>
    <x v="42"/>
    <x v="209"/>
    <x v="1139"/>
    <x v="0"/>
    <x v="1"/>
  </r>
  <r>
    <x v="3855"/>
    <x v="29"/>
    <x v="2"/>
    <x v="3855"/>
    <x v="2"/>
    <x v="2"/>
    <x v="0"/>
    <x v="0"/>
    <x v="3855"/>
    <x v="5"/>
    <x v="3630"/>
    <x v="240"/>
    <x v="297"/>
    <x v="1139"/>
    <x v="0"/>
    <x v="1"/>
  </r>
  <r>
    <x v="3856"/>
    <x v="29"/>
    <x v="2"/>
    <x v="3856"/>
    <x v="2"/>
    <x v="2"/>
    <x v="0"/>
    <x v="0"/>
    <x v="3856"/>
    <x v="5"/>
    <x v="3631"/>
    <x v="241"/>
    <x v="297"/>
    <x v="1139"/>
    <x v="0"/>
    <x v="1"/>
  </r>
  <r>
    <x v="3857"/>
    <x v="29"/>
    <x v="2"/>
    <x v="3857"/>
    <x v="2"/>
    <x v="0"/>
    <x v="0"/>
    <x v="0"/>
    <x v="3857"/>
    <x v="3"/>
    <x v="650"/>
    <x v="15"/>
    <x v="297"/>
    <x v="1139"/>
    <x v="0"/>
    <x v="1"/>
  </r>
  <r>
    <x v="3858"/>
    <x v="29"/>
    <x v="2"/>
    <x v="3858"/>
    <x v="2"/>
    <x v="0"/>
    <x v="0"/>
    <x v="0"/>
    <x v="3858"/>
    <x v="3"/>
    <x v="218"/>
    <x v="42"/>
    <x v="297"/>
    <x v="1139"/>
    <x v="0"/>
    <x v="1"/>
  </r>
  <r>
    <x v="3859"/>
    <x v="29"/>
    <x v="2"/>
    <x v="3859"/>
    <x v="2"/>
    <x v="0"/>
    <x v="0"/>
    <x v="0"/>
    <x v="3859"/>
    <x v="0"/>
    <x v="3632"/>
    <x v="42"/>
    <x v="297"/>
    <x v="1139"/>
    <x v="0"/>
    <x v="1"/>
  </r>
  <r>
    <x v="3860"/>
    <x v="29"/>
    <x v="2"/>
    <x v="3860"/>
    <x v="2"/>
    <x v="0"/>
    <x v="0"/>
    <x v="0"/>
    <x v="3860"/>
    <x v="3"/>
    <x v="3633"/>
    <x v="42"/>
    <x v="297"/>
    <x v="1139"/>
    <x v="0"/>
    <x v="1"/>
  </r>
  <r>
    <x v="3861"/>
    <x v="29"/>
    <x v="2"/>
    <x v="3861"/>
    <x v="2"/>
    <x v="0"/>
    <x v="0"/>
    <x v="0"/>
    <x v="3861"/>
    <x v="3"/>
    <x v="3634"/>
    <x v="42"/>
    <x v="297"/>
    <x v="1139"/>
    <x v="0"/>
    <x v="1"/>
  </r>
  <r>
    <x v="3862"/>
    <x v="29"/>
    <x v="2"/>
    <x v="3862"/>
    <x v="2"/>
    <x v="0"/>
    <x v="0"/>
    <x v="0"/>
    <x v="3862"/>
    <x v="3"/>
    <x v="3635"/>
    <x v="42"/>
    <x v="297"/>
    <x v="1139"/>
    <x v="0"/>
    <x v="1"/>
  </r>
  <r>
    <x v="3863"/>
    <x v="29"/>
    <x v="3"/>
    <x v="3863"/>
    <x v="2"/>
    <x v="3"/>
    <x v="0"/>
    <x v="0"/>
    <x v="3863"/>
    <x v="5"/>
    <x v="3636"/>
    <x v="242"/>
    <x v="281"/>
    <x v="1139"/>
    <x v="0"/>
    <x v="1"/>
  </r>
  <r>
    <x v="3864"/>
    <x v="29"/>
    <x v="5"/>
    <x v="3864"/>
    <x v="2"/>
    <x v="0"/>
    <x v="0"/>
    <x v="0"/>
    <x v="3864"/>
    <x v="0"/>
    <x v="3637"/>
    <x v="42"/>
    <x v="47"/>
    <x v="1139"/>
    <x v="0"/>
    <x v="1"/>
  </r>
  <r>
    <x v="3865"/>
    <x v="29"/>
    <x v="5"/>
    <x v="3865"/>
    <x v="2"/>
    <x v="0"/>
    <x v="0"/>
    <x v="0"/>
    <x v="3865"/>
    <x v="0"/>
    <x v="3638"/>
    <x v="42"/>
    <x v="47"/>
    <x v="1139"/>
    <x v="0"/>
    <x v="1"/>
  </r>
  <r>
    <x v="3866"/>
    <x v="29"/>
    <x v="5"/>
    <x v="3866"/>
    <x v="2"/>
    <x v="0"/>
    <x v="0"/>
    <x v="0"/>
    <x v="3866"/>
    <x v="7"/>
    <x v="3639"/>
    <x v="42"/>
    <x v="47"/>
    <x v="1139"/>
    <x v="0"/>
    <x v="1"/>
  </r>
  <r>
    <x v="3867"/>
    <x v="29"/>
    <x v="5"/>
    <x v="3867"/>
    <x v="2"/>
    <x v="0"/>
    <x v="0"/>
    <x v="0"/>
    <x v="3867"/>
    <x v="3"/>
    <x v="3640"/>
    <x v="42"/>
    <x v="47"/>
    <x v="1139"/>
    <x v="0"/>
    <x v="1"/>
  </r>
  <r>
    <x v="3868"/>
    <x v="29"/>
    <x v="5"/>
    <x v="3868"/>
    <x v="2"/>
    <x v="0"/>
    <x v="0"/>
    <x v="0"/>
    <x v="3868"/>
    <x v="3"/>
    <x v="3641"/>
    <x v="42"/>
    <x v="47"/>
    <x v="1139"/>
    <x v="0"/>
    <x v="1"/>
  </r>
  <r>
    <x v="3869"/>
    <x v="29"/>
    <x v="0"/>
    <x v="3869"/>
    <x v="2"/>
    <x v="0"/>
    <x v="0"/>
    <x v="0"/>
    <x v="3869"/>
    <x v="1"/>
    <x v="3642"/>
    <x v="42"/>
    <x v="237"/>
    <x v="1139"/>
    <x v="0"/>
    <x v="1"/>
  </r>
  <r>
    <x v="3870"/>
    <x v="29"/>
    <x v="0"/>
    <x v="3870"/>
    <x v="2"/>
    <x v="0"/>
    <x v="0"/>
    <x v="0"/>
    <x v="3870"/>
    <x v="0"/>
    <x v="3643"/>
    <x v="42"/>
    <x v="237"/>
    <x v="1139"/>
    <x v="0"/>
    <x v="1"/>
  </r>
  <r>
    <x v="3871"/>
    <x v="29"/>
    <x v="0"/>
    <x v="3871"/>
    <x v="2"/>
    <x v="0"/>
    <x v="0"/>
    <x v="0"/>
    <x v="3871"/>
    <x v="3"/>
    <x v="3644"/>
    <x v="42"/>
    <x v="237"/>
    <x v="1139"/>
    <x v="0"/>
    <x v="1"/>
  </r>
  <r>
    <x v="3872"/>
    <x v="29"/>
    <x v="0"/>
    <x v="3872"/>
    <x v="2"/>
    <x v="0"/>
    <x v="0"/>
    <x v="0"/>
    <x v="3872"/>
    <x v="1"/>
    <x v="3645"/>
    <x v="42"/>
    <x v="237"/>
    <x v="1139"/>
    <x v="0"/>
    <x v="1"/>
  </r>
  <r>
    <x v="3873"/>
    <x v="29"/>
    <x v="0"/>
    <x v="3873"/>
    <x v="2"/>
    <x v="0"/>
    <x v="0"/>
    <x v="0"/>
    <x v="3873"/>
    <x v="3"/>
    <x v="51"/>
    <x v="61"/>
    <x v="237"/>
    <x v="1139"/>
    <x v="0"/>
    <x v="1"/>
  </r>
  <r>
    <x v="3874"/>
    <x v="29"/>
    <x v="7"/>
    <x v="3874"/>
    <x v="2"/>
    <x v="0"/>
    <x v="0"/>
    <x v="0"/>
    <x v="3874"/>
    <x v="3"/>
    <x v="3646"/>
    <x v="42"/>
    <x v="167"/>
    <x v="1139"/>
    <x v="0"/>
    <x v="1"/>
  </r>
  <r>
    <x v="3875"/>
    <x v="29"/>
    <x v="7"/>
    <x v="3875"/>
    <x v="2"/>
    <x v="0"/>
    <x v="0"/>
    <x v="0"/>
    <x v="3875"/>
    <x v="0"/>
    <x v="3647"/>
    <x v="42"/>
    <x v="167"/>
    <x v="1139"/>
    <x v="0"/>
    <x v="1"/>
  </r>
  <r>
    <x v="3876"/>
    <x v="29"/>
    <x v="7"/>
    <x v="3876"/>
    <x v="2"/>
    <x v="0"/>
    <x v="0"/>
    <x v="0"/>
    <x v="3876"/>
    <x v="14"/>
    <x v="3648"/>
    <x v="42"/>
    <x v="167"/>
    <x v="1139"/>
    <x v="0"/>
    <x v="1"/>
  </r>
  <r>
    <x v="3877"/>
    <x v="29"/>
    <x v="7"/>
    <x v="3877"/>
    <x v="2"/>
    <x v="0"/>
    <x v="0"/>
    <x v="0"/>
    <x v="3877"/>
    <x v="0"/>
    <x v="3649"/>
    <x v="42"/>
    <x v="167"/>
    <x v="1139"/>
    <x v="0"/>
    <x v="1"/>
  </r>
  <r>
    <x v="3878"/>
    <x v="29"/>
    <x v="6"/>
    <x v="3878"/>
    <x v="2"/>
    <x v="0"/>
    <x v="0"/>
    <x v="0"/>
    <x v="3878"/>
    <x v="3"/>
    <x v="3650"/>
    <x v="0"/>
    <x v="154"/>
    <x v="1139"/>
    <x v="0"/>
    <x v="1"/>
  </r>
  <r>
    <x v="3879"/>
    <x v="29"/>
    <x v="3"/>
    <x v="3879"/>
    <x v="2"/>
    <x v="0"/>
    <x v="0"/>
    <x v="0"/>
    <x v="3879"/>
    <x v="1"/>
    <x v="3651"/>
    <x v="42"/>
    <x v="298"/>
    <x v="1139"/>
    <x v="0"/>
    <x v="1"/>
  </r>
  <r>
    <x v="3880"/>
    <x v="29"/>
    <x v="3"/>
    <x v="3880"/>
    <x v="2"/>
    <x v="0"/>
    <x v="0"/>
    <x v="0"/>
    <x v="3880"/>
    <x v="1"/>
    <x v="3652"/>
    <x v="42"/>
    <x v="298"/>
    <x v="1139"/>
    <x v="0"/>
    <x v="1"/>
  </r>
  <r>
    <x v="3881"/>
    <x v="29"/>
    <x v="3"/>
    <x v="3881"/>
    <x v="2"/>
    <x v="0"/>
    <x v="0"/>
    <x v="0"/>
    <x v="3881"/>
    <x v="0"/>
    <x v="3653"/>
    <x v="42"/>
    <x v="298"/>
    <x v="1139"/>
    <x v="0"/>
    <x v="1"/>
  </r>
  <r>
    <x v="3882"/>
    <x v="29"/>
    <x v="3"/>
    <x v="3882"/>
    <x v="2"/>
    <x v="0"/>
    <x v="0"/>
    <x v="0"/>
    <x v="3882"/>
    <x v="2"/>
    <x v="3654"/>
    <x v="42"/>
    <x v="298"/>
    <x v="1139"/>
    <x v="0"/>
    <x v="1"/>
  </r>
  <r>
    <x v="3883"/>
    <x v="29"/>
    <x v="3"/>
    <x v="3883"/>
    <x v="2"/>
    <x v="0"/>
    <x v="0"/>
    <x v="0"/>
    <x v="3883"/>
    <x v="2"/>
    <x v="3655"/>
    <x v="42"/>
    <x v="298"/>
    <x v="1139"/>
    <x v="0"/>
    <x v="1"/>
  </r>
  <r>
    <x v="3884"/>
    <x v="29"/>
    <x v="3"/>
    <x v="3884"/>
    <x v="2"/>
    <x v="0"/>
    <x v="0"/>
    <x v="0"/>
    <x v="3884"/>
    <x v="0"/>
    <x v="3656"/>
    <x v="42"/>
    <x v="298"/>
    <x v="1139"/>
    <x v="0"/>
    <x v="1"/>
  </r>
  <r>
    <x v="3885"/>
    <x v="29"/>
    <x v="3"/>
    <x v="3885"/>
    <x v="2"/>
    <x v="0"/>
    <x v="0"/>
    <x v="0"/>
    <x v="3885"/>
    <x v="2"/>
    <x v="3657"/>
    <x v="42"/>
    <x v="298"/>
    <x v="1139"/>
    <x v="0"/>
    <x v="1"/>
  </r>
  <r>
    <x v="3886"/>
    <x v="29"/>
    <x v="3"/>
    <x v="3886"/>
    <x v="2"/>
    <x v="0"/>
    <x v="0"/>
    <x v="0"/>
    <x v="3886"/>
    <x v="1"/>
    <x v="3658"/>
    <x v="42"/>
    <x v="298"/>
    <x v="1139"/>
    <x v="0"/>
    <x v="1"/>
  </r>
  <r>
    <x v="3887"/>
    <x v="29"/>
    <x v="3"/>
    <x v="3887"/>
    <x v="2"/>
    <x v="0"/>
    <x v="0"/>
    <x v="0"/>
    <x v="3887"/>
    <x v="2"/>
    <x v="3659"/>
    <x v="42"/>
    <x v="298"/>
    <x v="1139"/>
    <x v="0"/>
    <x v="1"/>
  </r>
  <r>
    <x v="3888"/>
    <x v="29"/>
    <x v="3"/>
    <x v="3888"/>
    <x v="2"/>
    <x v="0"/>
    <x v="0"/>
    <x v="0"/>
    <x v="3888"/>
    <x v="9"/>
    <x v="3660"/>
    <x v="42"/>
    <x v="298"/>
    <x v="1139"/>
    <x v="0"/>
    <x v="1"/>
  </r>
  <r>
    <x v="3889"/>
    <x v="29"/>
    <x v="3"/>
    <x v="3889"/>
    <x v="2"/>
    <x v="0"/>
    <x v="0"/>
    <x v="0"/>
    <x v="3889"/>
    <x v="0"/>
    <x v="3661"/>
    <x v="42"/>
    <x v="298"/>
    <x v="1139"/>
    <x v="0"/>
    <x v="1"/>
  </r>
  <r>
    <x v="3890"/>
    <x v="30"/>
    <x v="6"/>
    <x v="3890"/>
    <x v="2"/>
    <x v="0"/>
    <x v="0"/>
    <x v="0"/>
    <x v="3890"/>
    <x v="1"/>
    <x v="3662"/>
    <x v="42"/>
    <x v="299"/>
    <x v="1139"/>
    <x v="0"/>
    <x v="1"/>
  </r>
  <r>
    <x v="3891"/>
    <x v="30"/>
    <x v="6"/>
    <x v="3891"/>
    <x v="2"/>
    <x v="0"/>
    <x v="0"/>
    <x v="0"/>
    <x v="3891"/>
    <x v="5"/>
    <x v="3663"/>
    <x v="42"/>
    <x v="299"/>
    <x v="1139"/>
    <x v="0"/>
    <x v="1"/>
  </r>
  <r>
    <x v="3892"/>
    <x v="30"/>
    <x v="6"/>
    <x v="3892"/>
    <x v="2"/>
    <x v="0"/>
    <x v="0"/>
    <x v="0"/>
    <x v="3892"/>
    <x v="3"/>
    <x v="3664"/>
    <x v="42"/>
    <x v="299"/>
    <x v="1139"/>
    <x v="0"/>
    <x v="1"/>
  </r>
  <r>
    <x v="3893"/>
    <x v="30"/>
    <x v="6"/>
    <x v="3893"/>
    <x v="2"/>
    <x v="0"/>
    <x v="0"/>
    <x v="0"/>
    <x v="3893"/>
    <x v="3"/>
    <x v="3665"/>
    <x v="42"/>
    <x v="299"/>
    <x v="1139"/>
    <x v="0"/>
    <x v="1"/>
  </r>
  <r>
    <x v="3894"/>
    <x v="30"/>
    <x v="6"/>
    <x v="3894"/>
    <x v="2"/>
    <x v="0"/>
    <x v="0"/>
    <x v="0"/>
    <x v="3894"/>
    <x v="1"/>
    <x v="3666"/>
    <x v="42"/>
    <x v="299"/>
    <x v="1139"/>
    <x v="0"/>
    <x v="1"/>
  </r>
  <r>
    <x v="3895"/>
    <x v="30"/>
    <x v="6"/>
    <x v="3895"/>
    <x v="2"/>
    <x v="0"/>
    <x v="0"/>
    <x v="0"/>
    <x v="3895"/>
    <x v="3"/>
    <x v="3667"/>
    <x v="42"/>
    <x v="299"/>
    <x v="1139"/>
    <x v="0"/>
    <x v="1"/>
  </r>
  <r>
    <x v="3896"/>
    <x v="30"/>
    <x v="6"/>
    <x v="3896"/>
    <x v="2"/>
    <x v="0"/>
    <x v="0"/>
    <x v="0"/>
    <x v="3896"/>
    <x v="3"/>
    <x v="3668"/>
    <x v="42"/>
    <x v="299"/>
    <x v="1139"/>
    <x v="0"/>
    <x v="1"/>
  </r>
  <r>
    <x v="3897"/>
    <x v="30"/>
    <x v="6"/>
    <x v="3897"/>
    <x v="2"/>
    <x v="0"/>
    <x v="0"/>
    <x v="0"/>
    <x v="3897"/>
    <x v="3"/>
    <x v="3669"/>
    <x v="42"/>
    <x v="299"/>
    <x v="1139"/>
    <x v="0"/>
    <x v="1"/>
  </r>
  <r>
    <x v="3898"/>
    <x v="30"/>
    <x v="6"/>
    <x v="3898"/>
    <x v="2"/>
    <x v="0"/>
    <x v="0"/>
    <x v="0"/>
    <x v="3898"/>
    <x v="3"/>
    <x v="3670"/>
    <x v="42"/>
    <x v="299"/>
    <x v="1139"/>
    <x v="0"/>
    <x v="1"/>
  </r>
  <r>
    <x v="3899"/>
    <x v="30"/>
    <x v="6"/>
    <x v="3899"/>
    <x v="2"/>
    <x v="0"/>
    <x v="0"/>
    <x v="0"/>
    <x v="3899"/>
    <x v="3"/>
    <x v="3671"/>
    <x v="42"/>
    <x v="299"/>
    <x v="1139"/>
    <x v="0"/>
    <x v="1"/>
  </r>
  <r>
    <x v="3900"/>
    <x v="30"/>
    <x v="6"/>
    <x v="3900"/>
    <x v="2"/>
    <x v="0"/>
    <x v="0"/>
    <x v="0"/>
    <x v="3900"/>
    <x v="2"/>
    <x v="3672"/>
    <x v="42"/>
    <x v="299"/>
    <x v="1139"/>
    <x v="0"/>
    <x v="1"/>
  </r>
  <r>
    <x v="3901"/>
    <x v="30"/>
    <x v="6"/>
    <x v="3901"/>
    <x v="2"/>
    <x v="0"/>
    <x v="0"/>
    <x v="0"/>
    <x v="3901"/>
    <x v="3"/>
    <x v="3673"/>
    <x v="42"/>
    <x v="299"/>
    <x v="1139"/>
    <x v="0"/>
    <x v="1"/>
  </r>
  <r>
    <x v="3902"/>
    <x v="30"/>
    <x v="6"/>
    <x v="3902"/>
    <x v="2"/>
    <x v="0"/>
    <x v="0"/>
    <x v="0"/>
    <x v="3902"/>
    <x v="3"/>
    <x v="3674"/>
    <x v="42"/>
    <x v="299"/>
    <x v="1139"/>
    <x v="0"/>
    <x v="1"/>
  </r>
  <r>
    <x v="3903"/>
    <x v="30"/>
    <x v="6"/>
    <x v="3903"/>
    <x v="2"/>
    <x v="0"/>
    <x v="0"/>
    <x v="0"/>
    <x v="3903"/>
    <x v="3"/>
    <x v="3675"/>
    <x v="42"/>
    <x v="299"/>
    <x v="1139"/>
    <x v="0"/>
    <x v="1"/>
  </r>
  <r>
    <x v="3904"/>
    <x v="30"/>
    <x v="6"/>
    <x v="3904"/>
    <x v="2"/>
    <x v="0"/>
    <x v="0"/>
    <x v="0"/>
    <x v="3904"/>
    <x v="1"/>
    <x v="3676"/>
    <x v="42"/>
    <x v="299"/>
    <x v="1139"/>
    <x v="0"/>
    <x v="1"/>
  </r>
  <r>
    <x v="3905"/>
    <x v="30"/>
    <x v="6"/>
    <x v="3905"/>
    <x v="2"/>
    <x v="0"/>
    <x v="0"/>
    <x v="0"/>
    <x v="3905"/>
    <x v="9"/>
    <x v="3677"/>
    <x v="42"/>
    <x v="299"/>
    <x v="1139"/>
    <x v="0"/>
    <x v="1"/>
  </r>
  <r>
    <x v="3906"/>
    <x v="30"/>
    <x v="6"/>
    <x v="3906"/>
    <x v="2"/>
    <x v="0"/>
    <x v="0"/>
    <x v="0"/>
    <x v="3906"/>
    <x v="9"/>
    <x v="3678"/>
    <x v="42"/>
    <x v="299"/>
    <x v="1139"/>
    <x v="0"/>
    <x v="1"/>
  </r>
  <r>
    <x v="3907"/>
    <x v="30"/>
    <x v="6"/>
    <x v="3907"/>
    <x v="2"/>
    <x v="0"/>
    <x v="0"/>
    <x v="0"/>
    <x v="3907"/>
    <x v="1"/>
    <x v="3679"/>
    <x v="42"/>
    <x v="299"/>
    <x v="1139"/>
    <x v="0"/>
    <x v="1"/>
  </r>
  <r>
    <x v="3908"/>
    <x v="30"/>
    <x v="6"/>
    <x v="3908"/>
    <x v="2"/>
    <x v="0"/>
    <x v="0"/>
    <x v="0"/>
    <x v="3908"/>
    <x v="3"/>
    <x v="3680"/>
    <x v="42"/>
    <x v="299"/>
    <x v="1139"/>
    <x v="0"/>
    <x v="1"/>
  </r>
  <r>
    <x v="3909"/>
    <x v="30"/>
    <x v="6"/>
    <x v="3909"/>
    <x v="2"/>
    <x v="0"/>
    <x v="0"/>
    <x v="0"/>
    <x v="3909"/>
    <x v="9"/>
    <x v="3681"/>
    <x v="42"/>
    <x v="299"/>
    <x v="1139"/>
    <x v="0"/>
    <x v="1"/>
  </r>
  <r>
    <x v="3910"/>
    <x v="30"/>
    <x v="0"/>
    <x v="3910"/>
    <x v="2"/>
    <x v="0"/>
    <x v="0"/>
    <x v="0"/>
    <x v="3910"/>
    <x v="3"/>
    <x v="3682"/>
    <x v="42"/>
    <x v="104"/>
    <x v="1139"/>
    <x v="0"/>
    <x v="1"/>
  </r>
  <r>
    <x v="3911"/>
    <x v="30"/>
    <x v="0"/>
    <x v="3911"/>
    <x v="2"/>
    <x v="0"/>
    <x v="0"/>
    <x v="0"/>
    <x v="3911"/>
    <x v="3"/>
    <x v="3683"/>
    <x v="42"/>
    <x v="104"/>
    <x v="1139"/>
    <x v="0"/>
    <x v="1"/>
  </r>
  <r>
    <x v="3912"/>
    <x v="30"/>
    <x v="0"/>
    <x v="3912"/>
    <x v="2"/>
    <x v="0"/>
    <x v="0"/>
    <x v="0"/>
    <x v="3912"/>
    <x v="3"/>
    <x v="3684"/>
    <x v="42"/>
    <x v="104"/>
    <x v="1139"/>
    <x v="0"/>
    <x v="1"/>
  </r>
  <r>
    <x v="3913"/>
    <x v="30"/>
    <x v="0"/>
    <x v="3913"/>
    <x v="2"/>
    <x v="0"/>
    <x v="0"/>
    <x v="0"/>
    <x v="3913"/>
    <x v="3"/>
    <x v="3685"/>
    <x v="42"/>
    <x v="104"/>
    <x v="1139"/>
    <x v="0"/>
    <x v="1"/>
  </r>
  <r>
    <x v="3914"/>
    <x v="30"/>
    <x v="0"/>
    <x v="3914"/>
    <x v="2"/>
    <x v="0"/>
    <x v="0"/>
    <x v="0"/>
    <x v="3914"/>
    <x v="2"/>
    <x v="876"/>
    <x v="243"/>
    <x v="104"/>
    <x v="1139"/>
    <x v="0"/>
    <x v="1"/>
  </r>
  <r>
    <x v="3915"/>
    <x v="30"/>
    <x v="0"/>
    <x v="3915"/>
    <x v="2"/>
    <x v="0"/>
    <x v="0"/>
    <x v="0"/>
    <x v="3915"/>
    <x v="3"/>
    <x v="3686"/>
    <x v="42"/>
    <x v="104"/>
    <x v="1139"/>
    <x v="0"/>
    <x v="1"/>
  </r>
  <r>
    <x v="3916"/>
    <x v="30"/>
    <x v="0"/>
    <x v="3916"/>
    <x v="2"/>
    <x v="0"/>
    <x v="0"/>
    <x v="0"/>
    <x v="3916"/>
    <x v="2"/>
    <x v="3687"/>
    <x v="42"/>
    <x v="104"/>
    <x v="1139"/>
    <x v="0"/>
    <x v="1"/>
  </r>
  <r>
    <x v="3917"/>
    <x v="30"/>
    <x v="0"/>
    <x v="3917"/>
    <x v="2"/>
    <x v="0"/>
    <x v="0"/>
    <x v="0"/>
    <x v="3917"/>
    <x v="5"/>
    <x v="3688"/>
    <x v="42"/>
    <x v="104"/>
    <x v="1139"/>
    <x v="0"/>
    <x v="1"/>
  </r>
  <r>
    <x v="3918"/>
    <x v="30"/>
    <x v="2"/>
    <x v="3918"/>
    <x v="2"/>
    <x v="0"/>
    <x v="0"/>
    <x v="0"/>
    <x v="3918"/>
    <x v="0"/>
    <x v="3689"/>
    <x v="42"/>
    <x v="173"/>
    <x v="1139"/>
    <x v="0"/>
    <x v="1"/>
  </r>
  <r>
    <x v="3919"/>
    <x v="30"/>
    <x v="2"/>
    <x v="3919"/>
    <x v="2"/>
    <x v="0"/>
    <x v="0"/>
    <x v="0"/>
    <x v="3919"/>
    <x v="3"/>
    <x v="3690"/>
    <x v="42"/>
    <x v="173"/>
    <x v="1139"/>
    <x v="0"/>
    <x v="1"/>
  </r>
  <r>
    <x v="3920"/>
    <x v="30"/>
    <x v="2"/>
    <x v="3920"/>
    <x v="2"/>
    <x v="0"/>
    <x v="0"/>
    <x v="0"/>
    <x v="3920"/>
    <x v="0"/>
    <x v="3691"/>
    <x v="42"/>
    <x v="173"/>
    <x v="1139"/>
    <x v="0"/>
    <x v="1"/>
  </r>
  <r>
    <x v="3921"/>
    <x v="30"/>
    <x v="2"/>
    <x v="3921"/>
    <x v="2"/>
    <x v="0"/>
    <x v="0"/>
    <x v="0"/>
    <x v="3921"/>
    <x v="0"/>
    <x v="3692"/>
    <x v="42"/>
    <x v="173"/>
    <x v="1139"/>
    <x v="0"/>
    <x v="1"/>
  </r>
  <r>
    <x v="3922"/>
    <x v="30"/>
    <x v="2"/>
    <x v="3922"/>
    <x v="2"/>
    <x v="0"/>
    <x v="0"/>
    <x v="0"/>
    <x v="3922"/>
    <x v="3"/>
    <x v="3693"/>
    <x v="42"/>
    <x v="173"/>
    <x v="1139"/>
    <x v="0"/>
    <x v="1"/>
  </r>
  <r>
    <x v="3923"/>
    <x v="30"/>
    <x v="2"/>
    <x v="3923"/>
    <x v="2"/>
    <x v="0"/>
    <x v="0"/>
    <x v="0"/>
    <x v="3923"/>
    <x v="2"/>
    <x v="524"/>
    <x v="244"/>
    <x v="173"/>
    <x v="1139"/>
    <x v="0"/>
    <x v="1"/>
  </r>
  <r>
    <x v="3924"/>
    <x v="30"/>
    <x v="2"/>
    <x v="3924"/>
    <x v="2"/>
    <x v="0"/>
    <x v="0"/>
    <x v="0"/>
    <x v="3924"/>
    <x v="3"/>
    <x v="51"/>
    <x v="245"/>
    <x v="173"/>
    <x v="1139"/>
    <x v="0"/>
    <x v="1"/>
  </r>
  <r>
    <x v="3925"/>
    <x v="30"/>
    <x v="2"/>
    <x v="3925"/>
    <x v="2"/>
    <x v="0"/>
    <x v="0"/>
    <x v="0"/>
    <x v="3925"/>
    <x v="3"/>
    <x v="3694"/>
    <x v="42"/>
    <x v="173"/>
    <x v="1139"/>
    <x v="0"/>
    <x v="1"/>
  </r>
  <r>
    <x v="3926"/>
    <x v="30"/>
    <x v="2"/>
    <x v="3926"/>
    <x v="2"/>
    <x v="0"/>
    <x v="0"/>
    <x v="0"/>
    <x v="3926"/>
    <x v="9"/>
    <x v="3695"/>
    <x v="42"/>
    <x v="173"/>
    <x v="1139"/>
    <x v="0"/>
    <x v="1"/>
  </r>
  <r>
    <x v="3927"/>
    <x v="30"/>
    <x v="2"/>
    <x v="3927"/>
    <x v="2"/>
    <x v="0"/>
    <x v="0"/>
    <x v="0"/>
    <x v="3927"/>
    <x v="2"/>
    <x v="3696"/>
    <x v="42"/>
    <x v="173"/>
    <x v="1139"/>
    <x v="0"/>
    <x v="1"/>
  </r>
  <r>
    <x v="3928"/>
    <x v="30"/>
    <x v="2"/>
    <x v="3928"/>
    <x v="2"/>
    <x v="0"/>
    <x v="0"/>
    <x v="0"/>
    <x v="3928"/>
    <x v="3"/>
    <x v="3697"/>
    <x v="42"/>
    <x v="173"/>
    <x v="1139"/>
    <x v="0"/>
    <x v="1"/>
  </r>
  <r>
    <x v="3929"/>
    <x v="30"/>
    <x v="2"/>
    <x v="3929"/>
    <x v="2"/>
    <x v="0"/>
    <x v="0"/>
    <x v="0"/>
    <x v="3929"/>
    <x v="0"/>
    <x v="3698"/>
    <x v="42"/>
    <x v="173"/>
    <x v="1139"/>
    <x v="0"/>
    <x v="1"/>
  </r>
  <r>
    <x v="3930"/>
    <x v="30"/>
    <x v="2"/>
    <x v="3930"/>
    <x v="2"/>
    <x v="0"/>
    <x v="0"/>
    <x v="0"/>
    <x v="3930"/>
    <x v="3"/>
    <x v="3699"/>
    <x v="42"/>
    <x v="173"/>
    <x v="1139"/>
    <x v="0"/>
    <x v="1"/>
  </r>
  <r>
    <x v="3931"/>
    <x v="30"/>
    <x v="2"/>
    <x v="3931"/>
    <x v="2"/>
    <x v="0"/>
    <x v="0"/>
    <x v="0"/>
    <x v="3931"/>
    <x v="1"/>
    <x v="3700"/>
    <x v="42"/>
    <x v="173"/>
    <x v="1139"/>
    <x v="0"/>
    <x v="1"/>
  </r>
  <r>
    <x v="3932"/>
    <x v="30"/>
    <x v="2"/>
    <x v="3932"/>
    <x v="2"/>
    <x v="0"/>
    <x v="0"/>
    <x v="0"/>
    <x v="3932"/>
    <x v="3"/>
    <x v="3701"/>
    <x v="42"/>
    <x v="173"/>
    <x v="1139"/>
    <x v="0"/>
    <x v="1"/>
  </r>
  <r>
    <x v="3933"/>
    <x v="30"/>
    <x v="2"/>
    <x v="3933"/>
    <x v="2"/>
    <x v="0"/>
    <x v="0"/>
    <x v="0"/>
    <x v="3933"/>
    <x v="5"/>
    <x v="524"/>
    <x v="42"/>
    <x v="173"/>
    <x v="1139"/>
    <x v="0"/>
    <x v="1"/>
  </r>
  <r>
    <x v="3934"/>
    <x v="30"/>
    <x v="2"/>
    <x v="3934"/>
    <x v="2"/>
    <x v="0"/>
    <x v="0"/>
    <x v="0"/>
    <x v="3934"/>
    <x v="2"/>
    <x v="3702"/>
    <x v="42"/>
    <x v="173"/>
    <x v="1139"/>
    <x v="0"/>
    <x v="1"/>
  </r>
  <r>
    <x v="3935"/>
    <x v="30"/>
    <x v="2"/>
    <x v="3935"/>
    <x v="2"/>
    <x v="0"/>
    <x v="0"/>
    <x v="0"/>
    <x v="3935"/>
    <x v="7"/>
    <x v="3703"/>
    <x v="42"/>
    <x v="173"/>
    <x v="1139"/>
    <x v="0"/>
    <x v="1"/>
  </r>
  <r>
    <x v="3936"/>
    <x v="30"/>
    <x v="0"/>
    <x v="3936"/>
    <x v="2"/>
    <x v="0"/>
    <x v="0"/>
    <x v="0"/>
    <x v="3936"/>
    <x v="3"/>
    <x v="3704"/>
    <x v="42"/>
    <x v="159"/>
    <x v="1139"/>
    <x v="0"/>
    <x v="1"/>
  </r>
  <r>
    <x v="3937"/>
    <x v="30"/>
    <x v="0"/>
    <x v="3937"/>
    <x v="2"/>
    <x v="0"/>
    <x v="0"/>
    <x v="0"/>
    <x v="3937"/>
    <x v="3"/>
    <x v="3705"/>
    <x v="42"/>
    <x v="159"/>
    <x v="1139"/>
    <x v="0"/>
    <x v="1"/>
  </r>
  <r>
    <x v="3938"/>
    <x v="30"/>
    <x v="0"/>
    <x v="3938"/>
    <x v="2"/>
    <x v="0"/>
    <x v="0"/>
    <x v="0"/>
    <x v="3938"/>
    <x v="5"/>
    <x v="3704"/>
    <x v="42"/>
    <x v="159"/>
    <x v="1139"/>
    <x v="0"/>
    <x v="1"/>
  </r>
  <r>
    <x v="3939"/>
    <x v="30"/>
    <x v="0"/>
    <x v="3939"/>
    <x v="2"/>
    <x v="0"/>
    <x v="0"/>
    <x v="0"/>
    <x v="3939"/>
    <x v="1"/>
    <x v="3706"/>
    <x v="42"/>
    <x v="159"/>
    <x v="1139"/>
    <x v="0"/>
    <x v="1"/>
  </r>
  <r>
    <x v="3940"/>
    <x v="30"/>
    <x v="0"/>
    <x v="3940"/>
    <x v="2"/>
    <x v="0"/>
    <x v="0"/>
    <x v="0"/>
    <x v="3940"/>
    <x v="0"/>
    <x v="3707"/>
    <x v="42"/>
    <x v="159"/>
    <x v="1139"/>
    <x v="0"/>
    <x v="1"/>
  </r>
  <r>
    <x v="3941"/>
    <x v="30"/>
    <x v="0"/>
    <x v="3941"/>
    <x v="2"/>
    <x v="0"/>
    <x v="0"/>
    <x v="0"/>
    <x v="3941"/>
    <x v="2"/>
    <x v="3708"/>
    <x v="42"/>
    <x v="159"/>
    <x v="1139"/>
    <x v="0"/>
    <x v="1"/>
  </r>
  <r>
    <x v="3942"/>
    <x v="30"/>
    <x v="0"/>
    <x v="3942"/>
    <x v="2"/>
    <x v="0"/>
    <x v="0"/>
    <x v="0"/>
    <x v="3942"/>
    <x v="3"/>
    <x v="3709"/>
    <x v="42"/>
    <x v="159"/>
    <x v="1139"/>
    <x v="0"/>
    <x v="1"/>
  </r>
  <r>
    <x v="3943"/>
    <x v="30"/>
    <x v="2"/>
    <x v="3943"/>
    <x v="2"/>
    <x v="0"/>
    <x v="0"/>
    <x v="0"/>
    <x v="3943"/>
    <x v="5"/>
    <x v="3710"/>
    <x v="42"/>
    <x v="275"/>
    <x v="1139"/>
    <x v="0"/>
    <x v="1"/>
  </r>
  <r>
    <x v="3944"/>
    <x v="30"/>
    <x v="2"/>
    <x v="3944"/>
    <x v="2"/>
    <x v="0"/>
    <x v="0"/>
    <x v="0"/>
    <x v="3944"/>
    <x v="7"/>
    <x v="3711"/>
    <x v="42"/>
    <x v="275"/>
    <x v="1139"/>
    <x v="0"/>
    <x v="1"/>
  </r>
  <r>
    <x v="3945"/>
    <x v="30"/>
    <x v="2"/>
    <x v="3945"/>
    <x v="2"/>
    <x v="0"/>
    <x v="0"/>
    <x v="0"/>
    <x v="3945"/>
    <x v="3"/>
    <x v="3712"/>
    <x v="42"/>
    <x v="275"/>
    <x v="1139"/>
    <x v="0"/>
    <x v="1"/>
  </r>
  <r>
    <x v="3946"/>
    <x v="30"/>
    <x v="2"/>
    <x v="3946"/>
    <x v="2"/>
    <x v="0"/>
    <x v="0"/>
    <x v="0"/>
    <x v="3946"/>
    <x v="3"/>
    <x v="3713"/>
    <x v="42"/>
    <x v="275"/>
    <x v="1139"/>
    <x v="0"/>
    <x v="1"/>
  </r>
  <r>
    <x v="3947"/>
    <x v="30"/>
    <x v="2"/>
    <x v="3947"/>
    <x v="2"/>
    <x v="0"/>
    <x v="0"/>
    <x v="0"/>
    <x v="3947"/>
    <x v="5"/>
    <x v="3714"/>
    <x v="42"/>
    <x v="275"/>
    <x v="1139"/>
    <x v="0"/>
    <x v="1"/>
  </r>
  <r>
    <x v="3948"/>
    <x v="30"/>
    <x v="2"/>
    <x v="3948"/>
    <x v="2"/>
    <x v="0"/>
    <x v="0"/>
    <x v="0"/>
    <x v="3948"/>
    <x v="0"/>
    <x v="1121"/>
    <x v="246"/>
    <x v="275"/>
    <x v="1139"/>
    <x v="0"/>
    <x v="1"/>
  </r>
  <r>
    <x v="3949"/>
    <x v="30"/>
    <x v="2"/>
    <x v="3949"/>
    <x v="2"/>
    <x v="0"/>
    <x v="0"/>
    <x v="0"/>
    <x v="3949"/>
    <x v="3"/>
    <x v="3715"/>
    <x v="42"/>
    <x v="275"/>
    <x v="1139"/>
    <x v="0"/>
    <x v="1"/>
  </r>
  <r>
    <x v="3950"/>
    <x v="30"/>
    <x v="2"/>
    <x v="3950"/>
    <x v="2"/>
    <x v="0"/>
    <x v="0"/>
    <x v="0"/>
    <x v="3950"/>
    <x v="3"/>
    <x v="3716"/>
    <x v="42"/>
    <x v="275"/>
    <x v="1139"/>
    <x v="0"/>
    <x v="1"/>
  </r>
  <r>
    <x v="3951"/>
    <x v="30"/>
    <x v="0"/>
    <x v="3951"/>
    <x v="2"/>
    <x v="0"/>
    <x v="0"/>
    <x v="0"/>
    <x v="3951"/>
    <x v="2"/>
    <x v="3717"/>
    <x v="42"/>
    <x v="300"/>
    <x v="1139"/>
    <x v="0"/>
    <x v="1"/>
  </r>
  <r>
    <x v="3952"/>
    <x v="30"/>
    <x v="0"/>
    <x v="3952"/>
    <x v="2"/>
    <x v="0"/>
    <x v="0"/>
    <x v="0"/>
    <x v="3952"/>
    <x v="7"/>
    <x v="3718"/>
    <x v="42"/>
    <x v="300"/>
    <x v="1139"/>
    <x v="0"/>
    <x v="1"/>
  </r>
  <r>
    <x v="3953"/>
    <x v="30"/>
    <x v="0"/>
    <x v="3953"/>
    <x v="2"/>
    <x v="0"/>
    <x v="0"/>
    <x v="0"/>
    <x v="3953"/>
    <x v="0"/>
    <x v="3719"/>
    <x v="42"/>
    <x v="300"/>
    <x v="1139"/>
    <x v="0"/>
    <x v="1"/>
  </r>
  <r>
    <x v="3954"/>
    <x v="30"/>
    <x v="0"/>
    <x v="3954"/>
    <x v="2"/>
    <x v="0"/>
    <x v="0"/>
    <x v="0"/>
    <x v="3954"/>
    <x v="15"/>
    <x v="3720"/>
    <x v="42"/>
    <x v="300"/>
    <x v="1139"/>
    <x v="0"/>
    <x v="1"/>
  </r>
  <r>
    <x v="3955"/>
    <x v="30"/>
    <x v="0"/>
    <x v="3955"/>
    <x v="2"/>
    <x v="0"/>
    <x v="0"/>
    <x v="0"/>
    <x v="3955"/>
    <x v="0"/>
    <x v="3721"/>
    <x v="42"/>
    <x v="300"/>
    <x v="1139"/>
    <x v="0"/>
    <x v="1"/>
  </r>
  <r>
    <x v="3956"/>
    <x v="30"/>
    <x v="7"/>
    <x v="3956"/>
    <x v="2"/>
    <x v="0"/>
    <x v="0"/>
    <x v="0"/>
    <x v="3956"/>
    <x v="0"/>
    <x v="3722"/>
    <x v="42"/>
    <x v="301"/>
    <x v="1139"/>
    <x v="0"/>
    <x v="1"/>
  </r>
  <r>
    <x v="3957"/>
    <x v="30"/>
    <x v="7"/>
    <x v="3957"/>
    <x v="2"/>
    <x v="0"/>
    <x v="0"/>
    <x v="0"/>
    <x v="3957"/>
    <x v="3"/>
    <x v="3723"/>
    <x v="42"/>
    <x v="301"/>
    <x v="1139"/>
    <x v="0"/>
    <x v="1"/>
  </r>
  <r>
    <x v="3958"/>
    <x v="30"/>
    <x v="7"/>
    <x v="3958"/>
    <x v="2"/>
    <x v="0"/>
    <x v="0"/>
    <x v="0"/>
    <x v="3958"/>
    <x v="3"/>
    <x v="876"/>
    <x v="247"/>
    <x v="301"/>
    <x v="1139"/>
    <x v="0"/>
    <x v="1"/>
  </r>
  <r>
    <x v="3959"/>
    <x v="30"/>
    <x v="7"/>
    <x v="3959"/>
    <x v="2"/>
    <x v="0"/>
    <x v="0"/>
    <x v="0"/>
    <x v="3959"/>
    <x v="2"/>
    <x v="3724"/>
    <x v="42"/>
    <x v="301"/>
    <x v="1139"/>
    <x v="0"/>
    <x v="1"/>
  </r>
  <r>
    <x v="3960"/>
    <x v="30"/>
    <x v="7"/>
    <x v="3960"/>
    <x v="2"/>
    <x v="0"/>
    <x v="0"/>
    <x v="0"/>
    <x v="3960"/>
    <x v="0"/>
    <x v="3725"/>
    <x v="42"/>
    <x v="301"/>
    <x v="1139"/>
    <x v="0"/>
    <x v="1"/>
  </r>
  <r>
    <x v="3961"/>
    <x v="30"/>
    <x v="7"/>
    <x v="3961"/>
    <x v="2"/>
    <x v="0"/>
    <x v="0"/>
    <x v="0"/>
    <x v="3961"/>
    <x v="0"/>
    <x v="3726"/>
    <x v="42"/>
    <x v="301"/>
    <x v="1139"/>
    <x v="0"/>
    <x v="1"/>
  </r>
  <r>
    <x v="3962"/>
    <x v="30"/>
    <x v="7"/>
    <x v="3962"/>
    <x v="2"/>
    <x v="0"/>
    <x v="0"/>
    <x v="0"/>
    <x v="3962"/>
    <x v="0"/>
    <x v="3727"/>
    <x v="42"/>
    <x v="301"/>
    <x v="1139"/>
    <x v="0"/>
    <x v="1"/>
  </r>
  <r>
    <x v="3963"/>
    <x v="30"/>
    <x v="7"/>
    <x v="3963"/>
    <x v="2"/>
    <x v="0"/>
    <x v="0"/>
    <x v="0"/>
    <x v="3963"/>
    <x v="5"/>
    <x v="3728"/>
    <x v="42"/>
    <x v="301"/>
    <x v="1139"/>
    <x v="0"/>
    <x v="1"/>
  </r>
  <r>
    <x v="3964"/>
    <x v="30"/>
    <x v="3"/>
    <x v="3964"/>
    <x v="2"/>
    <x v="0"/>
    <x v="0"/>
    <x v="0"/>
    <x v="3964"/>
    <x v="0"/>
    <x v="3729"/>
    <x v="42"/>
    <x v="302"/>
    <x v="1139"/>
    <x v="0"/>
    <x v="1"/>
  </r>
  <r>
    <x v="3965"/>
    <x v="30"/>
    <x v="3"/>
    <x v="3965"/>
    <x v="2"/>
    <x v="0"/>
    <x v="0"/>
    <x v="0"/>
    <x v="3965"/>
    <x v="0"/>
    <x v="3730"/>
    <x v="42"/>
    <x v="302"/>
    <x v="1139"/>
    <x v="0"/>
    <x v="1"/>
  </r>
  <r>
    <x v="3966"/>
    <x v="30"/>
    <x v="3"/>
    <x v="3966"/>
    <x v="2"/>
    <x v="0"/>
    <x v="0"/>
    <x v="0"/>
    <x v="3966"/>
    <x v="3"/>
    <x v="3731"/>
    <x v="42"/>
    <x v="302"/>
    <x v="1139"/>
    <x v="0"/>
    <x v="1"/>
  </r>
  <r>
    <x v="3967"/>
    <x v="30"/>
    <x v="3"/>
    <x v="3967"/>
    <x v="2"/>
    <x v="0"/>
    <x v="0"/>
    <x v="0"/>
    <x v="3967"/>
    <x v="0"/>
    <x v="3732"/>
    <x v="42"/>
    <x v="302"/>
    <x v="1139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39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4"/>
        <item x="1"/>
        <item x="3"/>
        <item x="0"/>
        <item x="5"/>
        <item x="7"/>
        <item x="8"/>
        <item x="6"/>
        <item x="2"/>
        <item t="default"/>
      </items>
    </pivotField>
    <pivotField compact="0" showAll="0">
      <items count="3969">
        <item x="63"/>
        <item x="1166"/>
        <item x="1167"/>
        <item x="1168"/>
        <item x="5"/>
        <item x="1178"/>
        <item x="23"/>
        <item x="24"/>
        <item x="1179"/>
        <item x="1180"/>
        <item x="25"/>
        <item x="26"/>
        <item x="27"/>
        <item x="28"/>
        <item x="1181"/>
        <item x="29"/>
        <item x="36"/>
        <item x="1200"/>
        <item x="1201"/>
        <item x="37"/>
        <item x="38"/>
        <item x="64"/>
        <item x="1214"/>
        <item x="65"/>
        <item x="66"/>
        <item x="67"/>
        <item x="73"/>
        <item x="87"/>
        <item x="88"/>
        <item x="1235"/>
        <item x="89"/>
        <item x="90"/>
        <item x="91"/>
        <item x="92"/>
        <item x="93"/>
        <item x="94"/>
        <item x="95"/>
        <item x="96"/>
        <item x="102"/>
        <item x="1260"/>
        <item x="1261"/>
        <item x="116"/>
        <item x="117"/>
        <item x="1262"/>
        <item x="1263"/>
        <item x="133"/>
        <item x="1297"/>
        <item x="134"/>
        <item x="135"/>
        <item x="136"/>
        <item x="1298"/>
        <item x="1299"/>
        <item x="155"/>
        <item x="156"/>
        <item x="157"/>
        <item x="1326"/>
        <item x="158"/>
        <item x="159"/>
        <item x="160"/>
        <item x="161"/>
        <item x="162"/>
        <item x="163"/>
        <item x="164"/>
        <item x="165"/>
        <item x="166"/>
        <item x="167"/>
        <item x="1327"/>
        <item x="168"/>
        <item x="169"/>
        <item x="183"/>
        <item x="184"/>
        <item x="185"/>
        <item x="199"/>
        <item x="200"/>
        <item x="201"/>
        <item x="202"/>
        <item x="203"/>
        <item x="1357"/>
        <item x="214"/>
        <item x="215"/>
        <item x="216"/>
        <item x="217"/>
        <item x="218"/>
        <item x="1369"/>
        <item x="225"/>
        <item x="236"/>
        <item x="1380"/>
        <item x="237"/>
        <item x="238"/>
        <item x="1381"/>
        <item x="1391"/>
        <item x="245"/>
        <item x="1392"/>
        <item x="246"/>
        <item x="1393"/>
        <item x="1394"/>
        <item x="247"/>
        <item x="250"/>
        <item x="265"/>
        <item x="274"/>
        <item x="275"/>
        <item x="1413"/>
        <item x="1414"/>
        <item x="276"/>
        <item x="277"/>
        <item x="278"/>
        <item x="1421"/>
        <item x="286"/>
        <item x="287"/>
        <item x="288"/>
        <item x="289"/>
        <item x="290"/>
        <item x="1426"/>
        <item x="308"/>
        <item x="309"/>
        <item x="310"/>
        <item x="311"/>
        <item x="312"/>
        <item x="313"/>
        <item x="314"/>
        <item x="1432"/>
        <item x="1433"/>
        <item x="333"/>
        <item x="334"/>
        <item x="335"/>
        <item x="336"/>
        <item x="1476"/>
        <item x="1477"/>
        <item x="362"/>
        <item x="363"/>
        <item x="364"/>
        <item x="365"/>
        <item x="366"/>
        <item x="1478"/>
        <item x="1479"/>
        <item x="367"/>
        <item x="1504"/>
        <item x="1505"/>
        <item x="398"/>
        <item x="1506"/>
        <item x="1507"/>
        <item x="399"/>
        <item x="1527"/>
        <item x="417"/>
        <item x="1528"/>
        <item x="418"/>
        <item x="419"/>
        <item x="422"/>
        <item x="423"/>
        <item x="435"/>
        <item x="1550"/>
        <item x="1551"/>
        <item x="436"/>
        <item x="1552"/>
        <item x="444"/>
        <item x="445"/>
        <item x="1564"/>
        <item x="446"/>
        <item x="1565"/>
        <item x="447"/>
        <item x="1601"/>
        <item x="485"/>
        <item x="486"/>
        <item x="487"/>
        <item x="488"/>
        <item x="489"/>
        <item x="490"/>
        <item x="491"/>
        <item x="1602"/>
        <item x="494"/>
        <item x="495"/>
        <item x="1603"/>
        <item x="496"/>
        <item x="497"/>
        <item x="1604"/>
        <item x="498"/>
        <item x="499"/>
        <item x="518"/>
        <item x="519"/>
        <item x="520"/>
        <item x="1634"/>
        <item x="521"/>
        <item x="522"/>
        <item x="523"/>
        <item x="524"/>
        <item x="1635"/>
        <item x="573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574"/>
        <item x="594"/>
        <item x="595"/>
        <item x="1711"/>
        <item x="596"/>
        <item x="1712"/>
        <item x="1713"/>
        <item x="1714"/>
        <item x="1715"/>
        <item x="1716"/>
        <item x="617"/>
        <item x="618"/>
        <item x="1752"/>
        <item x="1753"/>
        <item x="1754"/>
        <item x="619"/>
        <item x="620"/>
        <item x="621"/>
        <item x="1755"/>
        <item x="1756"/>
        <item x="1757"/>
        <item x="622"/>
        <item x="623"/>
        <item x="1758"/>
        <item x="624"/>
        <item x="1759"/>
        <item x="625"/>
        <item x="626"/>
        <item x="1760"/>
        <item x="640"/>
        <item x="641"/>
        <item x="1773"/>
        <item x="642"/>
        <item x="643"/>
        <item x="664"/>
        <item x="1812"/>
        <item x="665"/>
        <item x="666"/>
        <item x="1813"/>
        <item x="1814"/>
        <item x="667"/>
        <item x="1815"/>
        <item x="668"/>
        <item x="669"/>
        <item x="1816"/>
        <item x="670"/>
        <item x="1817"/>
        <item x="671"/>
        <item x="1818"/>
        <item x="1819"/>
        <item x="1820"/>
        <item x="1821"/>
        <item x="1822"/>
        <item x="672"/>
        <item x="1823"/>
        <item x="1824"/>
        <item x="673"/>
        <item x="1825"/>
        <item x="674"/>
        <item x="1826"/>
        <item x="1827"/>
        <item x="1828"/>
        <item x="726"/>
        <item x="727"/>
        <item x="728"/>
        <item x="729"/>
        <item x="730"/>
        <item x="731"/>
        <item x="1941"/>
        <item x="1942"/>
        <item x="1943"/>
        <item x="1944"/>
        <item x="1945"/>
        <item x="732"/>
        <item x="1946"/>
        <item x="733"/>
        <item x="1947"/>
        <item x="1979"/>
        <item x="1980"/>
        <item x="1981"/>
        <item x="1982"/>
        <item x="1983"/>
        <item x="773"/>
        <item x="2060"/>
        <item x="2061"/>
        <item x="2062"/>
        <item x="2063"/>
        <item x="774"/>
        <item x="2064"/>
        <item x="2065"/>
        <item x="775"/>
        <item x="776"/>
        <item x="2066"/>
        <item x="2067"/>
        <item x="777"/>
        <item x="2068"/>
        <item x="2069"/>
        <item x="2070"/>
        <item x="2071"/>
        <item x="2088"/>
        <item x="782"/>
        <item x="2089"/>
        <item x="783"/>
        <item x="2090"/>
        <item x="784"/>
        <item x="2091"/>
        <item x="2092"/>
        <item x="2093"/>
        <item x="785"/>
        <item x="2094"/>
        <item x="786"/>
        <item x="2095"/>
        <item x="2096"/>
        <item x="2097"/>
        <item x="787"/>
        <item x="2098"/>
        <item x="788"/>
        <item x="2164"/>
        <item x="810"/>
        <item x="2165"/>
        <item x="811"/>
        <item x="2198"/>
        <item x="2261"/>
        <item x="2262"/>
        <item x="837"/>
        <item x="2263"/>
        <item x="2264"/>
        <item x="2265"/>
        <item x="838"/>
        <item x="839"/>
        <item x="2266"/>
        <item x="840"/>
        <item x="2267"/>
        <item x="841"/>
        <item x="2268"/>
        <item x="2269"/>
        <item x="2270"/>
        <item x="2271"/>
        <item x="842"/>
        <item x="2272"/>
        <item x="843"/>
        <item x="2273"/>
        <item x="2274"/>
        <item x="2295"/>
        <item x="2345"/>
        <item x="2346"/>
        <item x="867"/>
        <item x="2347"/>
        <item x="2348"/>
        <item x="2349"/>
        <item x="868"/>
        <item x="2350"/>
        <item x="2351"/>
        <item x="2352"/>
        <item x="878"/>
        <item x="2384"/>
        <item x="2385"/>
        <item x="2386"/>
        <item x="2387"/>
        <item x="2388"/>
        <item x="2389"/>
        <item x="2390"/>
        <item x="2391"/>
        <item x="2392"/>
        <item x="2393"/>
        <item x="892"/>
        <item x="2394"/>
        <item x="2395"/>
        <item x="2396"/>
        <item x="2397"/>
        <item x="2398"/>
        <item x="2399"/>
        <item x="893"/>
        <item x="894"/>
        <item x="2400"/>
        <item x="2401"/>
        <item x="2402"/>
        <item x="895"/>
        <item x="896"/>
        <item x="897"/>
        <item x="2403"/>
        <item x="2404"/>
        <item x="2405"/>
        <item x="2406"/>
        <item x="2407"/>
        <item x="2408"/>
        <item x="2409"/>
        <item x="2410"/>
        <item x="922"/>
        <item x="923"/>
        <item x="2468"/>
        <item x="2469"/>
        <item x="2470"/>
        <item x="2471"/>
        <item x="2472"/>
        <item x="2473"/>
        <item x="924"/>
        <item x="2474"/>
        <item x="2495"/>
        <item x="930"/>
        <item x="931"/>
        <item x="2496"/>
        <item x="2497"/>
        <item x="2498"/>
        <item x="932"/>
        <item x="2499"/>
        <item x="933"/>
        <item x="2500"/>
        <item x="2501"/>
        <item x="934"/>
        <item x="2502"/>
        <item x="2503"/>
        <item x="2504"/>
        <item x="935"/>
        <item x="2505"/>
        <item x="2506"/>
        <item x="2507"/>
        <item x="2508"/>
        <item x="951"/>
        <item x="2548"/>
        <item x="952"/>
        <item x="2549"/>
        <item x="953"/>
        <item x="2550"/>
        <item x="2551"/>
        <item x="2552"/>
        <item x="2553"/>
        <item x="2554"/>
        <item x="2555"/>
        <item x="977"/>
        <item x="2633"/>
        <item x="2634"/>
        <item x="978"/>
        <item x="2635"/>
        <item x="979"/>
        <item x="2636"/>
        <item x="2637"/>
        <item x="980"/>
        <item x="2680"/>
        <item x="990"/>
        <item x="2681"/>
        <item x="991"/>
        <item x="992"/>
        <item x="2682"/>
        <item x="2683"/>
        <item x="2684"/>
        <item x="2685"/>
        <item x="2686"/>
        <item x="2687"/>
        <item x="2688"/>
        <item x="2709"/>
        <item x="1000"/>
        <item x="2710"/>
        <item x="2711"/>
        <item x="2712"/>
        <item x="2713"/>
        <item x="2714"/>
        <item x="1001"/>
        <item x="2715"/>
        <item x="2716"/>
        <item x="1002"/>
        <item x="2717"/>
        <item x="2718"/>
        <item x="1003"/>
        <item x="1004"/>
        <item x="2719"/>
        <item x="2720"/>
        <item x="2721"/>
        <item x="1005"/>
        <item x="2722"/>
        <item x="2816"/>
        <item x="1039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55"/>
        <item x="2856"/>
        <item x="2857"/>
        <item x="2858"/>
        <item x="2859"/>
        <item x="1047"/>
        <item x="2860"/>
        <item x="2861"/>
        <item x="1048"/>
        <item x="2862"/>
        <item x="2863"/>
        <item x="2864"/>
        <item x="1049"/>
        <item x="2865"/>
        <item x="2866"/>
        <item x="2867"/>
        <item x="1050"/>
        <item x="2868"/>
        <item x="2869"/>
        <item x="1051"/>
        <item x="2870"/>
        <item x="2871"/>
        <item x="2872"/>
        <item x="2873"/>
        <item x="2874"/>
        <item x="2875"/>
        <item x="2876"/>
        <item x="2936"/>
        <item x="1075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1076"/>
        <item x="2962"/>
        <item x="2963"/>
        <item x="1077"/>
        <item x="2964"/>
        <item x="1078"/>
        <item x="2965"/>
        <item x="2966"/>
        <item x="2967"/>
        <item x="2968"/>
        <item x="2969"/>
        <item x="2970"/>
        <item x="2971"/>
        <item x="2972"/>
        <item x="2973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1099"/>
        <item x="3113"/>
        <item x="3114"/>
        <item x="3115"/>
        <item x="3116"/>
        <item x="1100"/>
        <item x="3117"/>
        <item x="1101"/>
        <item x="3118"/>
        <item x="3119"/>
        <item x="1102"/>
        <item x="3120"/>
        <item x="3121"/>
        <item x="3122"/>
        <item x="3123"/>
        <item x="1103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1130"/>
        <item x="3344"/>
        <item x="3345"/>
        <item x="3346"/>
        <item x="3347"/>
        <item x="3348"/>
        <item x="3374"/>
        <item x="1137"/>
        <item x="3375"/>
        <item x="3376"/>
        <item x="3377"/>
        <item x="3378"/>
        <item x="1140"/>
        <item x="3406"/>
        <item x="3407"/>
        <item x="3408"/>
        <item x="3409"/>
        <item x="1141"/>
        <item x="3410"/>
        <item x="3411"/>
        <item x="3412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514"/>
        <item x="3515"/>
        <item x="3516"/>
        <item x="3517"/>
        <item x="3518"/>
        <item x="3519"/>
        <item x="3520"/>
        <item x="3521"/>
        <item x="3522"/>
        <item x="3523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1147"/>
        <item x="3579"/>
        <item x="3580"/>
        <item x="3581"/>
        <item x="3582"/>
        <item x="3583"/>
        <item x="3584"/>
        <item x="3585"/>
        <item x="3586"/>
        <item x="3587"/>
        <item x="3608"/>
        <item x="3609"/>
        <item x="3610"/>
        <item x="3611"/>
        <item x="3612"/>
        <item x="3613"/>
        <item x="3614"/>
        <item x="3615"/>
        <item x="3616"/>
        <item x="3632"/>
        <item x="3732"/>
        <item x="3739"/>
        <item x="3740"/>
        <item x="3741"/>
        <item x="3742"/>
        <item x="1149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71"/>
        <item x="3772"/>
        <item x="3773"/>
        <item x="3774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7"/>
        <item x="3858"/>
        <item x="3859"/>
        <item x="3860"/>
        <item x="3861"/>
        <item x="3862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43"/>
        <item x="3944"/>
        <item x="3945"/>
        <item x="3946"/>
        <item x="3947"/>
        <item x="3948"/>
        <item x="3949"/>
        <item x="3950"/>
        <item x="59"/>
        <item x="226"/>
        <item x="1427"/>
        <item x="381"/>
        <item x="440"/>
        <item x="492"/>
        <item x="493"/>
        <item x="1957"/>
        <item x="2632"/>
        <item x="3855"/>
        <item x="3856"/>
        <item x="13"/>
        <item x="1172"/>
        <item x="16"/>
        <item x="17"/>
        <item x="1173"/>
        <item x="1197"/>
        <item x="1210"/>
        <item x="51"/>
        <item x="52"/>
        <item x="1211"/>
        <item x="53"/>
        <item x="54"/>
        <item x="68"/>
        <item x="69"/>
        <item x="1215"/>
        <item x="1216"/>
        <item x="97"/>
        <item x="1249"/>
        <item x="111"/>
        <item x="1250"/>
        <item x="1251"/>
        <item x="112"/>
        <item x="1264"/>
        <item x="1265"/>
        <item x="127"/>
        <item x="1292"/>
        <item x="128"/>
        <item x="129"/>
        <item x="1293"/>
        <item x="139"/>
        <item x="1303"/>
        <item x="1304"/>
        <item x="1349"/>
        <item x="1350"/>
        <item x="1351"/>
        <item x="1352"/>
        <item x="197"/>
        <item x="1353"/>
        <item x="198"/>
        <item x="248"/>
        <item x="249"/>
        <item x="1395"/>
        <item x="283"/>
        <item x="284"/>
        <item x="1419"/>
        <item x="1428"/>
        <item x="293"/>
        <item x="294"/>
        <item x="295"/>
        <item x="296"/>
        <item x="351"/>
        <item x="1463"/>
        <item x="352"/>
        <item x="1480"/>
        <item x="1481"/>
        <item x="368"/>
        <item x="369"/>
        <item x="370"/>
        <item x="371"/>
        <item x="372"/>
        <item x="1484"/>
        <item x="377"/>
        <item x="378"/>
        <item x="1485"/>
        <item x="400"/>
        <item x="401"/>
        <item x="402"/>
        <item x="403"/>
        <item x="404"/>
        <item x="428"/>
        <item x="1544"/>
        <item x="1545"/>
        <item x="1546"/>
        <item x="429"/>
        <item x="1600"/>
        <item x="480"/>
        <item x="481"/>
        <item x="482"/>
        <item x="483"/>
        <item x="484"/>
        <item x="506"/>
        <item x="1619"/>
        <item x="1620"/>
        <item x="507"/>
        <item x="1621"/>
        <item x="508"/>
        <item x="1673"/>
        <item x="565"/>
        <item x="566"/>
        <item x="567"/>
        <item x="568"/>
        <item x="569"/>
        <item x="1674"/>
        <item x="1675"/>
        <item x="570"/>
        <item x="571"/>
        <item x="572"/>
        <item x="632"/>
        <item x="633"/>
        <item x="634"/>
        <item x="635"/>
        <item x="636"/>
        <item x="1769"/>
        <item x="637"/>
        <item x="638"/>
        <item x="1770"/>
        <item x="1771"/>
        <item x="1772"/>
        <item x="639"/>
        <item x="1801"/>
        <item x="656"/>
        <item x="1802"/>
        <item x="1803"/>
        <item x="1804"/>
        <item x="657"/>
        <item x="658"/>
        <item x="1805"/>
        <item x="659"/>
        <item x="660"/>
        <item x="1806"/>
        <item x="661"/>
        <item x="1956"/>
        <item x="739"/>
        <item x="740"/>
        <item x="741"/>
        <item x="742"/>
        <item x="743"/>
        <item x="744"/>
        <item x="745"/>
        <item x="1994"/>
        <item x="1995"/>
        <item x="1996"/>
        <item x="1997"/>
        <item x="1998"/>
        <item x="1999"/>
        <item x="2000"/>
        <item x="2001"/>
        <item x="753"/>
        <item x="2002"/>
        <item x="806"/>
        <item x="2160"/>
        <item x="807"/>
        <item x="808"/>
        <item x="2161"/>
        <item x="2162"/>
        <item x="2163"/>
        <item x="809"/>
        <item x="819"/>
        <item x="2289"/>
        <item x="2290"/>
        <item x="2291"/>
        <item x="2292"/>
        <item x="851"/>
        <item x="852"/>
        <item x="2293"/>
        <item x="2294"/>
        <item x="887"/>
        <item x="2372"/>
        <item x="888"/>
        <item x="889"/>
        <item x="2373"/>
        <item x="890"/>
        <item x="2374"/>
        <item x="2375"/>
        <item x="2376"/>
        <item x="2377"/>
        <item x="2541"/>
        <item x="2542"/>
        <item x="948"/>
        <item x="2543"/>
        <item x="2544"/>
        <item x="2545"/>
        <item x="2546"/>
        <item x="949"/>
        <item x="2547"/>
        <item x="950"/>
        <item x="969"/>
        <item x="2613"/>
        <item x="970"/>
        <item x="2614"/>
        <item x="2615"/>
        <item x="2616"/>
        <item x="971"/>
        <item x="972"/>
        <item x="2617"/>
        <item x="2618"/>
        <item x="2733"/>
        <item x="2734"/>
        <item x="2735"/>
        <item x="2736"/>
        <item x="1008"/>
        <item x="2737"/>
        <item x="1009"/>
        <item x="2738"/>
        <item x="1010"/>
        <item x="2739"/>
        <item x="1011"/>
        <item x="2750"/>
        <item x="2751"/>
        <item x="2752"/>
        <item x="2753"/>
        <item x="2754"/>
        <item x="2755"/>
        <item x="1013"/>
        <item x="1014"/>
        <item x="1015"/>
        <item x="1016"/>
        <item x="2756"/>
        <item x="1017"/>
        <item x="1065"/>
        <item x="2916"/>
        <item x="2917"/>
        <item x="1066"/>
        <item x="2918"/>
        <item x="2919"/>
        <item x="2920"/>
        <item x="1067"/>
        <item x="1068"/>
        <item x="2921"/>
        <item x="1120"/>
        <item x="3263"/>
        <item x="3264"/>
        <item x="1121"/>
        <item x="3265"/>
        <item x="3266"/>
        <item x="3267"/>
        <item x="3268"/>
        <item x="3269"/>
        <item x="3398"/>
        <item x="3399"/>
        <item x="3400"/>
        <item x="3401"/>
        <item x="3402"/>
        <item x="3403"/>
        <item x="3449"/>
        <item x="3450"/>
        <item x="3451"/>
        <item x="3452"/>
        <item x="3453"/>
        <item x="3454"/>
        <item x="3488"/>
        <item x="3489"/>
        <item x="3490"/>
        <item x="3491"/>
        <item x="3492"/>
        <item x="3493"/>
        <item x="3494"/>
        <item x="3495"/>
        <item x="3496"/>
        <item x="3497"/>
        <item x="3617"/>
        <item x="3618"/>
        <item x="3619"/>
        <item x="3620"/>
        <item x="3621"/>
        <item x="3622"/>
        <item x="3623"/>
        <item x="3624"/>
        <item x="3625"/>
        <item x="3686"/>
        <item x="3687"/>
        <item x="3688"/>
        <item x="3689"/>
        <item x="3690"/>
        <item x="3691"/>
        <item x="3692"/>
        <item x="3693"/>
        <item x="3694"/>
        <item x="3790"/>
        <item x="3791"/>
        <item x="3792"/>
        <item x="3793"/>
        <item x="3794"/>
        <item x="3795"/>
        <item x="3796"/>
        <item x="3797"/>
        <item x="3798"/>
        <item x="3799"/>
        <item x="1196"/>
        <item x="1586"/>
        <item x="3716"/>
        <item x="1192"/>
        <item x="1193"/>
        <item x="1194"/>
        <item x="1195"/>
        <item x="1205"/>
        <item x="108"/>
        <item x="1341"/>
        <item x="1342"/>
        <item x="1343"/>
        <item x="1424"/>
        <item x="1448"/>
        <item x="1449"/>
        <item x="1450"/>
        <item x="1451"/>
        <item x="1491"/>
        <item x="1531"/>
        <item x="1587"/>
        <item x="1614"/>
        <item x="1640"/>
        <item x="1786"/>
        <item x="1787"/>
        <item x="746"/>
        <item x="1971"/>
        <item x="1972"/>
        <item x="2186"/>
        <item x="2199"/>
        <item x="2202"/>
        <item x="2592"/>
        <item x="2593"/>
        <item x="2748"/>
        <item x="2900"/>
        <item x="2901"/>
        <item x="3068"/>
        <item x="3069"/>
        <item x="3076"/>
        <item x="3631"/>
        <item x="3639"/>
        <item x="1425"/>
        <item x="1163"/>
        <item x="4"/>
        <item x="14"/>
        <item x="15"/>
        <item x="1198"/>
        <item x="33"/>
        <item x="1199"/>
        <item x="34"/>
        <item x="35"/>
        <item x="55"/>
        <item x="56"/>
        <item x="57"/>
        <item x="1212"/>
        <item x="58"/>
        <item x="76"/>
        <item x="77"/>
        <item x="78"/>
        <item x="79"/>
        <item x="80"/>
        <item x="81"/>
        <item x="1225"/>
        <item x="82"/>
        <item x="1226"/>
        <item x="1227"/>
        <item x="83"/>
        <item x="1237"/>
        <item x="1238"/>
        <item x="98"/>
        <item x="99"/>
        <item x="100"/>
        <item x="101"/>
        <item x="109"/>
        <item x="1247"/>
        <item x="110"/>
        <item x="1248"/>
        <item x="122"/>
        <item x="123"/>
        <item x="1275"/>
        <item x="1276"/>
        <item x="1277"/>
        <item x="1278"/>
        <item x="1279"/>
        <item x="130"/>
        <item x="131"/>
        <item x="1295"/>
        <item x="1296"/>
        <item x="132"/>
        <item x="151"/>
        <item x="152"/>
        <item x="153"/>
        <item x="154"/>
        <item x="1328"/>
        <item x="170"/>
        <item x="1329"/>
        <item x="171"/>
        <item x="172"/>
        <item x="173"/>
        <item x="1330"/>
        <item x="191"/>
        <item x="192"/>
        <item x="193"/>
        <item x="194"/>
        <item x="1348"/>
        <item x="195"/>
        <item x="196"/>
        <item x="205"/>
        <item x="206"/>
        <item x="1363"/>
        <item x="207"/>
        <item x="208"/>
        <item x="209"/>
        <item x="210"/>
        <item x="1364"/>
        <item x="211"/>
        <item x="212"/>
        <item x="213"/>
        <item x="1365"/>
        <item x="266"/>
        <item x="1410"/>
        <item x="267"/>
        <item x="268"/>
        <item x="269"/>
        <item x="270"/>
        <item x="271"/>
        <item x="272"/>
        <item x="1417"/>
        <item x="1418"/>
        <item x="279"/>
        <item x="280"/>
        <item x="281"/>
        <item x="282"/>
        <item x="301"/>
        <item x="302"/>
        <item x="303"/>
        <item x="304"/>
        <item x="305"/>
        <item x="1430"/>
        <item x="1431"/>
        <item x="306"/>
        <item x="307"/>
        <item x="330"/>
        <item x="331"/>
        <item x="332"/>
        <item x="359"/>
        <item x="1474"/>
        <item x="360"/>
        <item x="361"/>
        <item x="1475"/>
        <item x="1482"/>
        <item x="1483"/>
        <item x="373"/>
        <item x="374"/>
        <item x="375"/>
        <item x="376"/>
        <item x="385"/>
        <item x="386"/>
        <item x="387"/>
        <item x="388"/>
        <item x="389"/>
        <item x="1492"/>
        <item x="415"/>
        <item x="416"/>
        <item x="1525"/>
        <item x="1526"/>
        <item x="1547"/>
        <item x="430"/>
        <item x="1548"/>
        <item x="431"/>
        <item x="432"/>
        <item x="433"/>
        <item x="1549"/>
        <item x="434"/>
        <item x="1559"/>
        <item x="441"/>
        <item x="467"/>
        <item x="1592"/>
        <item x="468"/>
        <item x="1593"/>
        <item x="1594"/>
        <item x="475"/>
        <item x="476"/>
        <item x="477"/>
        <item x="478"/>
        <item x="479"/>
        <item x="515"/>
        <item x="516"/>
        <item x="517"/>
        <item x="1631"/>
        <item x="1633"/>
        <item x="525"/>
        <item x="526"/>
        <item x="527"/>
        <item x="528"/>
        <item x="529"/>
        <item x="530"/>
        <item x="531"/>
        <item x="532"/>
        <item x="1636"/>
        <item x="533"/>
        <item x="1642"/>
        <item x="537"/>
        <item x="1644"/>
        <item x="538"/>
        <item x="539"/>
        <item x="540"/>
        <item x="541"/>
        <item x="542"/>
        <item x="543"/>
        <item x="544"/>
        <item x="545"/>
        <item x="546"/>
        <item x="597"/>
        <item x="1718"/>
        <item x="1719"/>
        <item x="598"/>
        <item x="1720"/>
        <item x="1721"/>
        <item x="1722"/>
        <item x="1723"/>
        <item x="599"/>
        <item x="1724"/>
        <item x="600"/>
        <item x="601"/>
        <item x="1725"/>
        <item x="1726"/>
        <item x="602"/>
        <item x="1727"/>
        <item x="603"/>
        <item x="1728"/>
        <item x="1729"/>
        <item x="1730"/>
        <item x="1731"/>
        <item x="1732"/>
        <item x="604"/>
        <item x="605"/>
        <item x="1733"/>
        <item x="1734"/>
        <item x="606"/>
        <item x="1735"/>
        <item x="1736"/>
        <item x="1737"/>
        <item x="607"/>
        <item x="608"/>
        <item x="609"/>
        <item x="610"/>
        <item x="1738"/>
        <item x="1739"/>
        <item x="662"/>
        <item x="1807"/>
        <item x="1808"/>
        <item x="1809"/>
        <item x="1810"/>
        <item x="663"/>
        <item x="1811"/>
        <item x="1898"/>
        <item x="714"/>
        <item x="1899"/>
        <item x="1900"/>
        <item x="1901"/>
        <item x="1902"/>
        <item x="1903"/>
        <item x="1904"/>
        <item x="1905"/>
        <item x="1906"/>
        <item x="715"/>
        <item x="1907"/>
        <item x="1908"/>
        <item x="1909"/>
        <item x="1910"/>
        <item x="716"/>
        <item x="1911"/>
        <item x="717"/>
        <item x="718"/>
        <item x="1912"/>
        <item x="1913"/>
        <item x="1914"/>
        <item x="1915"/>
        <item x="719"/>
        <item x="1916"/>
        <item x="1917"/>
        <item x="1918"/>
        <item x="1919"/>
        <item x="1920"/>
        <item x="1921"/>
        <item x="1922"/>
        <item x="1923"/>
        <item x="1924"/>
        <item x="720"/>
        <item x="1925"/>
        <item x="1926"/>
        <item x="721"/>
        <item x="1927"/>
        <item x="1928"/>
        <item x="1929"/>
        <item x="1930"/>
        <item x="722"/>
        <item x="736"/>
        <item x="737"/>
        <item x="738"/>
        <item x="1975"/>
        <item x="749"/>
        <item x="1976"/>
        <item x="1977"/>
        <item x="750"/>
        <item x="1978"/>
        <item x="2099"/>
        <item x="2100"/>
        <item x="2101"/>
        <item x="2102"/>
        <item x="2103"/>
        <item x="2104"/>
        <item x="789"/>
        <item x="2105"/>
        <item x="2106"/>
        <item x="790"/>
        <item x="791"/>
        <item x="2107"/>
        <item x="2108"/>
        <item x="2109"/>
        <item x="792"/>
        <item x="2110"/>
        <item x="793"/>
        <item x="2111"/>
        <item x="2112"/>
        <item x="2113"/>
        <item x="2114"/>
        <item x="2115"/>
        <item x="2116"/>
        <item x="2117"/>
        <item x="794"/>
        <item x="2118"/>
        <item x="2119"/>
        <item x="2120"/>
        <item x="2121"/>
        <item x="2122"/>
        <item x="2123"/>
        <item x="2124"/>
        <item x="2125"/>
        <item x="2126"/>
        <item x="2127"/>
        <item x="795"/>
        <item x="2128"/>
        <item x="2129"/>
        <item x="2130"/>
        <item x="796"/>
        <item x="2131"/>
        <item x="2132"/>
        <item x="2133"/>
        <item x="2134"/>
        <item x="2135"/>
        <item x="2136"/>
        <item x="2137"/>
        <item x="2286"/>
        <item x="2287"/>
        <item x="849"/>
        <item x="850"/>
        <item x="2288"/>
        <item x="856"/>
        <item x="857"/>
        <item x="858"/>
        <item x="860"/>
        <item x="861"/>
        <item x="2324"/>
        <item x="2325"/>
        <item x="2326"/>
        <item x="2327"/>
        <item x="2328"/>
        <item x="2329"/>
        <item x="2330"/>
        <item x="2331"/>
        <item x="2332"/>
        <item x="2333"/>
        <item x="862"/>
        <item x="2334"/>
        <item x="2335"/>
        <item x="863"/>
        <item x="2336"/>
        <item x="2337"/>
        <item x="2338"/>
        <item x="864"/>
        <item x="2339"/>
        <item x="2340"/>
        <item x="2341"/>
        <item x="865"/>
        <item x="2342"/>
        <item x="2343"/>
        <item x="866"/>
        <item x="2344"/>
        <item x="2435"/>
        <item x="905"/>
        <item x="2436"/>
        <item x="906"/>
        <item x="2437"/>
        <item x="907"/>
        <item x="908"/>
        <item x="2438"/>
        <item x="2439"/>
        <item x="909"/>
        <item x="910"/>
        <item x="2440"/>
        <item x="2441"/>
        <item x="2442"/>
        <item x="2443"/>
        <item x="911"/>
        <item x="2444"/>
        <item x="912"/>
        <item x="913"/>
        <item x="2445"/>
        <item x="2446"/>
        <item x="2447"/>
        <item x="2448"/>
        <item x="2449"/>
        <item x="914"/>
        <item x="915"/>
        <item x="2450"/>
        <item x="2451"/>
        <item x="2452"/>
        <item x="2453"/>
        <item x="2454"/>
        <item x="2455"/>
        <item x="2456"/>
        <item x="916"/>
        <item x="917"/>
        <item x="2457"/>
        <item x="918"/>
        <item x="919"/>
        <item x="2458"/>
        <item x="920"/>
        <item x="921"/>
        <item x="2459"/>
        <item x="2460"/>
        <item x="2461"/>
        <item x="2653"/>
        <item x="2654"/>
        <item x="2655"/>
        <item x="986"/>
        <item x="987"/>
        <item x="2656"/>
        <item x="2657"/>
        <item x="2658"/>
        <item x="2659"/>
        <item x="2660"/>
        <item x="2661"/>
        <item x="988"/>
        <item x="2662"/>
        <item x="2663"/>
        <item x="2664"/>
        <item x="2665"/>
        <item x="2666"/>
        <item x="2694"/>
        <item x="2695"/>
        <item x="2696"/>
        <item x="995"/>
        <item x="2697"/>
        <item x="2698"/>
        <item x="2699"/>
        <item x="2700"/>
        <item x="2701"/>
        <item x="2702"/>
        <item x="996"/>
        <item x="2703"/>
        <item x="2704"/>
        <item x="2705"/>
        <item x="2706"/>
        <item x="2707"/>
        <item x="997"/>
        <item x="998"/>
        <item x="2708"/>
        <item x="999"/>
        <item x="1006"/>
        <item x="1007"/>
        <item x="2775"/>
        <item x="1020"/>
        <item x="2776"/>
        <item x="1021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1022"/>
        <item x="2788"/>
        <item x="1023"/>
        <item x="2789"/>
        <item x="2790"/>
        <item x="2791"/>
        <item x="2792"/>
        <item x="1024"/>
        <item x="2793"/>
        <item x="2794"/>
        <item x="2795"/>
        <item x="1025"/>
        <item x="2796"/>
        <item x="1026"/>
        <item x="2797"/>
        <item x="2798"/>
        <item x="2799"/>
        <item x="2800"/>
        <item x="2801"/>
        <item x="1027"/>
        <item x="2802"/>
        <item x="1028"/>
        <item x="2803"/>
        <item x="1029"/>
        <item x="1030"/>
        <item x="2804"/>
        <item x="2805"/>
        <item x="2806"/>
        <item x="1031"/>
        <item x="2807"/>
        <item x="1032"/>
        <item x="1062"/>
        <item x="2899"/>
        <item x="2914"/>
        <item x="2989"/>
        <item x="1084"/>
        <item x="1085"/>
        <item x="2990"/>
        <item x="2991"/>
        <item x="1086"/>
        <item x="2992"/>
        <item x="2993"/>
        <item x="2994"/>
        <item x="2995"/>
        <item x="2996"/>
        <item x="2997"/>
        <item x="1087"/>
        <item x="1088"/>
        <item x="2998"/>
        <item x="2999"/>
        <item x="1089"/>
        <item x="3000"/>
        <item x="3001"/>
        <item x="3002"/>
        <item x="1090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1091"/>
        <item x="3017"/>
        <item x="3018"/>
        <item x="3019"/>
        <item x="3020"/>
        <item x="3021"/>
        <item x="1092"/>
        <item x="1093"/>
        <item x="3090"/>
        <item x="3091"/>
        <item x="3092"/>
        <item x="3093"/>
        <item x="3189"/>
        <item x="3190"/>
        <item x="3191"/>
        <item x="3192"/>
        <item x="3193"/>
        <item x="3194"/>
        <item x="3195"/>
        <item x="3196"/>
        <item x="3197"/>
        <item x="1109"/>
        <item x="3198"/>
        <item x="3199"/>
        <item x="3200"/>
        <item x="3201"/>
        <item x="3202"/>
        <item x="1110"/>
        <item x="3203"/>
        <item x="3219"/>
        <item x="3220"/>
        <item x="3221"/>
        <item x="3222"/>
        <item x="3230"/>
        <item x="3231"/>
        <item x="3232"/>
        <item x="3233"/>
        <item x="1116"/>
        <item x="3234"/>
        <item x="3235"/>
        <item x="3236"/>
        <item x="3237"/>
        <item x="1117"/>
        <item x="3238"/>
        <item x="3239"/>
        <item x="3240"/>
        <item x="3241"/>
        <item x="3242"/>
        <item x="3243"/>
        <item x="3244"/>
        <item x="3245"/>
        <item x="3246"/>
        <item x="1118"/>
        <item x="1127"/>
        <item x="3305"/>
        <item x="3361"/>
        <item x="1133"/>
        <item x="1134"/>
        <item x="1135"/>
        <item x="3362"/>
        <item x="3363"/>
        <item x="3364"/>
        <item x="1136"/>
        <item x="3365"/>
        <item x="3366"/>
        <item x="3367"/>
        <item x="3368"/>
        <item x="3369"/>
        <item x="3370"/>
        <item x="3371"/>
        <item x="3372"/>
        <item x="3373"/>
        <item x="3428"/>
        <item x="3765"/>
        <item x="3766"/>
        <item x="1150"/>
        <item x="3767"/>
        <item x="3768"/>
        <item x="3769"/>
        <item x="3770"/>
        <item x="3787"/>
        <item x="3788"/>
        <item x="3789"/>
        <item x="342"/>
        <item x="1444"/>
        <item x="2365"/>
        <item x="1151"/>
        <item x="1152"/>
        <item x="1153"/>
        <item x="1154"/>
        <item x="1155"/>
        <item x="1156"/>
        <item x="1157"/>
        <item x="18"/>
        <item x="19"/>
        <item x="20"/>
        <item x="1174"/>
        <item x="1175"/>
        <item x="1176"/>
        <item x="21"/>
        <item x="1177"/>
        <item x="41"/>
        <item x="1206"/>
        <item x="1207"/>
        <item x="42"/>
        <item x="75"/>
        <item x="1224"/>
        <item x="1232"/>
        <item x="1233"/>
        <item x="85"/>
        <item x="86"/>
        <item x="1234"/>
        <item x="106"/>
        <item x="107"/>
        <item x="1245"/>
        <item x="1280"/>
        <item x="1281"/>
        <item x="1282"/>
        <item x="1283"/>
        <item x="1284"/>
        <item x="124"/>
        <item x="1285"/>
        <item x="125"/>
        <item x="1286"/>
        <item x="1287"/>
        <item x="1288"/>
        <item x="1289"/>
        <item x="126"/>
        <item x="1290"/>
        <item x="1291"/>
        <item x="1294"/>
        <item x="1310"/>
        <item x="142"/>
        <item x="1311"/>
        <item x="1312"/>
        <item x="1313"/>
        <item x="1314"/>
        <item x="143"/>
        <item x="1315"/>
        <item x="1316"/>
        <item x="144"/>
        <item x="178"/>
        <item x="1332"/>
        <item x="1333"/>
        <item x="1334"/>
        <item x="1335"/>
        <item x="1336"/>
        <item x="1337"/>
        <item x="179"/>
        <item x="180"/>
        <item x="1338"/>
        <item x="190"/>
        <item x="1347"/>
        <item x="1368"/>
        <item x="223"/>
        <item x="224"/>
        <item x="1370"/>
        <item x="232"/>
        <item x="1371"/>
        <item x="1372"/>
        <item x="1373"/>
        <item x="233"/>
        <item x="1374"/>
        <item x="244"/>
        <item x="1389"/>
        <item x="1390"/>
        <item x="1396"/>
        <item x="1397"/>
        <item x="1398"/>
        <item x="251"/>
        <item x="1399"/>
        <item x="252"/>
        <item x="253"/>
        <item x="1400"/>
        <item x="1401"/>
        <item x="1402"/>
        <item x="1420"/>
        <item x="285"/>
        <item x="291"/>
        <item x="318"/>
        <item x="1436"/>
        <item x="319"/>
        <item x="320"/>
        <item x="1437"/>
        <item x="321"/>
        <item x="322"/>
        <item x="323"/>
        <item x="327"/>
        <item x="1441"/>
        <item x="328"/>
        <item x="329"/>
        <item x="1442"/>
        <item x="1443"/>
        <item x="341"/>
        <item x="343"/>
        <item x="344"/>
        <item x="345"/>
        <item x="1452"/>
        <item x="1453"/>
        <item x="1454"/>
        <item x="1455"/>
        <item x="1456"/>
        <item x="346"/>
        <item x="1457"/>
        <item x="1458"/>
        <item x="347"/>
        <item x="1459"/>
        <item x="1460"/>
        <item x="1486"/>
        <item x="379"/>
        <item x="380"/>
        <item x="1487"/>
        <item x="1488"/>
        <item x="384"/>
        <item x="1508"/>
        <item x="1509"/>
        <item x="405"/>
        <item x="406"/>
        <item x="407"/>
        <item x="408"/>
        <item x="1512"/>
        <item x="1513"/>
        <item x="1514"/>
        <item x="1515"/>
        <item x="1516"/>
        <item x="1517"/>
        <item x="421"/>
        <item x="424"/>
        <item x="1535"/>
        <item x="1536"/>
        <item x="1537"/>
        <item x="1538"/>
        <item x="1539"/>
        <item x="1540"/>
        <item x="1541"/>
        <item x="1542"/>
        <item x="1543"/>
        <item x="427"/>
        <item x="1578"/>
        <item x="1579"/>
        <item x="457"/>
        <item x="458"/>
        <item x="459"/>
        <item x="1580"/>
        <item x="1581"/>
        <item x="1582"/>
        <item x="1583"/>
        <item x="460"/>
        <item x="462"/>
        <item x="463"/>
        <item x="464"/>
        <item x="1608"/>
        <item x="1609"/>
        <item x="1610"/>
        <item x="1611"/>
        <item x="1612"/>
        <item x="1615"/>
        <item x="501"/>
        <item x="502"/>
        <item x="512"/>
        <item x="1629"/>
        <item x="513"/>
        <item x="1630"/>
        <item x="514"/>
        <item x="1643"/>
        <item x="575"/>
        <item x="576"/>
        <item x="577"/>
        <item x="578"/>
        <item x="1689"/>
        <item x="579"/>
        <item x="580"/>
        <item x="581"/>
        <item x="582"/>
        <item x="583"/>
        <item x="1690"/>
        <item x="1691"/>
        <item x="1692"/>
        <item x="1693"/>
        <item x="1694"/>
        <item x="1695"/>
        <item x="584"/>
        <item x="1696"/>
        <item x="1697"/>
        <item x="1698"/>
        <item x="1717"/>
        <item x="1740"/>
        <item x="611"/>
        <item x="1741"/>
        <item x="1742"/>
        <item x="1743"/>
        <item x="1744"/>
        <item x="612"/>
        <item x="1745"/>
        <item x="613"/>
        <item x="1746"/>
        <item x="1747"/>
        <item x="1748"/>
        <item x="1749"/>
        <item x="614"/>
        <item x="615"/>
        <item x="1750"/>
        <item x="1751"/>
        <item x="616"/>
        <item x="627"/>
        <item x="1761"/>
        <item x="1762"/>
        <item x="1763"/>
        <item x="628"/>
        <item x="1764"/>
        <item x="1765"/>
        <item x="629"/>
        <item x="1766"/>
        <item x="630"/>
        <item x="631"/>
        <item x="1767"/>
        <item x="1768"/>
        <item x="1844"/>
        <item x="1845"/>
        <item x="1846"/>
        <item x="681"/>
        <item x="1847"/>
        <item x="682"/>
        <item x="683"/>
        <item x="684"/>
        <item x="685"/>
        <item x="686"/>
        <item x="1848"/>
        <item x="687"/>
        <item x="1849"/>
        <item x="688"/>
        <item x="1883"/>
        <item x="703"/>
        <item x="1884"/>
        <item x="704"/>
        <item x="1885"/>
        <item x="1886"/>
        <item x="1887"/>
        <item x="705"/>
        <item x="1888"/>
        <item x="1889"/>
        <item x="706"/>
        <item x="707"/>
        <item x="1890"/>
        <item x="708"/>
        <item x="1891"/>
        <item x="709"/>
        <item x="1892"/>
        <item x="710"/>
        <item x="1893"/>
        <item x="1894"/>
        <item x="1895"/>
        <item x="1896"/>
        <item x="1897"/>
        <item x="711"/>
        <item x="712"/>
        <item x="713"/>
        <item x="1931"/>
        <item x="723"/>
        <item x="724"/>
        <item x="1932"/>
        <item x="1933"/>
        <item x="1934"/>
        <item x="1935"/>
        <item x="1936"/>
        <item x="1973"/>
        <item x="1974"/>
        <item x="754"/>
        <item x="2003"/>
        <item x="2004"/>
        <item x="2005"/>
        <item x="2006"/>
        <item x="2007"/>
        <item x="2008"/>
        <item x="755"/>
        <item x="756"/>
        <item x="2009"/>
        <item x="2010"/>
        <item x="2011"/>
        <item x="2012"/>
        <item x="757"/>
        <item x="2013"/>
        <item x="2014"/>
        <item x="2015"/>
        <item x="761"/>
        <item x="2024"/>
        <item x="2025"/>
        <item x="2026"/>
        <item x="2027"/>
        <item x="2028"/>
        <item x="2029"/>
        <item x="762"/>
        <item x="2030"/>
        <item x="2031"/>
        <item x="763"/>
        <item x="2032"/>
        <item x="764"/>
        <item x="2033"/>
        <item x="2034"/>
        <item x="765"/>
        <item x="2035"/>
        <item x="766"/>
        <item x="2036"/>
        <item x="767"/>
        <item x="2037"/>
        <item x="768"/>
        <item x="2038"/>
        <item x="2039"/>
        <item x="2040"/>
        <item x="2041"/>
        <item x="2154"/>
        <item x="2155"/>
        <item x="804"/>
        <item x="2156"/>
        <item x="2157"/>
        <item x="2158"/>
        <item x="2159"/>
        <item x="805"/>
        <item x="2201"/>
        <item x="2203"/>
        <item x="2204"/>
        <item x="2205"/>
        <item x="2206"/>
        <item x="2207"/>
        <item x="2208"/>
        <item x="2209"/>
        <item x="2210"/>
        <item x="2211"/>
        <item x="2212"/>
        <item x="821"/>
        <item x="2213"/>
        <item x="2214"/>
        <item x="2215"/>
        <item x="2216"/>
        <item x="2217"/>
        <item x="2218"/>
        <item x="822"/>
        <item x="823"/>
        <item x="824"/>
        <item x="2219"/>
        <item x="2225"/>
        <item x="2226"/>
        <item x="2227"/>
        <item x="2228"/>
        <item x="2229"/>
        <item x="2230"/>
        <item x="826"/>
        <item x="2231"/>
        <item x="2232"/>
        <item x="827"/>
        <item x="2233"/>
        <item x="2234"/>
        <item x="2235"/>
        <item x="2236"/>
        <item x="2237"/>
        <item x="2238"/>
        <item x="2239"/>
        <item x="859"/>
        <item x="875"/>
        <item x="2364"/>
        <item x="876"/>
        <item x="2412"/>
        <item x="2603"/>
        <item x="967"/>
        <item x="2604"/>
        <item x="2605"/>
        <item x="2606"/>
        <item x="2607"/>
        <item x="2608"/>
        <item x="2609"/>
        <item x="2610"/>
        <item x="2611"/>
        <item x="968"/>
        <item x="2902"/>
        <item x="2903"/>
        <item x="2904"/>
        <item x="2905"/>
        <item x="2906"/>
        <item x="2907"/>
        <item x="2908"/>
        <item x="1063"/>
        <item x="2909"/>
        <item x="2910"/>
        <item x="2911"/>
        <item x="2912"/>
        <item x="2913"/>
        <item x="1064"/>
        <item x="2915"/>
        <item x="2976"/>
        <item x="3036"/>
        <item x="3037"/>
        <item x="3038"/>
        <item x="3039"/>
        <item x="1094"/>
        <item x="3040"/>
        <item x="3041"/>
        <item x="3042"/>
        <item x="3043"/>
        <item x="3044"/>
        <item x="3045"/>
        <item x="3096"/>
        <item x="3097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270"/>
        <item x="3271"/>
        <item x="1122"/>
        <item x="3272"/>
        <item x="3273"/>
        <item x="3274"/>
        <item x="3275"/>
        <item x="3276"/>
        <item x="3277"/>
        <item x="3278"/>
        <item x="3279"/>
        <item x="3280"/>
        <item x="3281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783"/>
        <item x="3864"/>
        <item x="3865"/>
        <item x="3866"/>
        <item x="3867"/>
        <item x="3868"/>
        <item x="1246"/>
        <item x="1510"/>
        <item x="1511"/>
        <item x="414"/>
        <item x="2612"/>
        <item x="2749"/>
        <item x="3204"/>
        <item x="1367"/>
        <item x="1613"/>
        <item x="1632"/>
        <item x="2200"/>
        <item x="2411"/>
        <item x="3094"/>
        <item x="3095"/>
        <item x="1160"/>
        <item x="1161"/>
        <item x="1162"/>
        <item x="32"/>
        <item x="1182"/>
        <item x="1184"/>
        <item x="1185"/>
        <item x="1186"/>
        <item x="1187"/>
        <item x="1188"/>
        <item x="1189"/>
        <item x="1190"/>
        <item x="1191"/>
        <item x="60"/>
        <item x="61"/>
        <item x="62"/>
        <item x="84"/>
        <item x="1228"/>
        <item x="1229"/>
        <item x="1230"/>
        <item x="1231"/>
        <item x="1239"/>
        <item x="1240"/>
        <item x="103"/>
        <item x="1241"/>
        <item x="1242"/>
        <item x="1252"/>
        <item x="1253"/>
        <item x="1254"/>
        <item x="1255"/>
        <item x="1256"/>
        <item x="113"/>
        <item x="137"/>
        <item x="1300"/>
        <item x="1301"/>
        <item x="1302"/>
        <item x="138"/>
        <item x="1317"/>
        <item x="1318"/>
        <item x="145"/>
        <item x="146"/>
        <item x="1319"/>
        <item x="181"/>
        <item x="1339"/>
        <item x="1340"/>
        <item x="182"/>
        <item x="1345"/>
        <item x="1375"/>
        <item x="234"/>
        <item x="1376"/>
        <item x="1377"/>
        <item x="235"/>
        <item x="1378"/>
        <item x="1379"/>
        <item x="273"/>
        <item x="1411"/>
        <item x="1412"/>
        <item x="1415"/>
        <item x="1416"/>
        <item x="1422"/>
        <item x="1423"/>
        <item x="337"/>
        <item x="338"/>
        <item x="1445"/>
        <item x="339"/>
        <item x="1446"/>
        <item x="1447"/>
        <item x="340"/>
        <item x="356"/>
        <item x="1472"/>
        <item x="357"/>
        <item x="1473"/>
        <item x="358"/>
        <item x="382"/>
        <item x="383"/>
        <item x="394"/>
        <item x="1495"/>
        <item x="1496"/>
        <item x="1497"/>
        <item x="1498"/>
        <item x="1499"/>
        <item x="1500"/>
        <item x="1501"/>
        <item x="395"/>
        <item x="396"/>
        <item x="1502"/>
        <item x="1503"/>
        <item x="397"/>
        <item x="1529"/>
        <item x="1530"/>
        <item x="420"/>
        <item x="1553"/>
        <item x="437"/>
        <item x="1554"/>
        <item x="1561"/>
        <item x="442"/>
        <item x="1562"/>
        <item x="443"/>
        <item x="1563"/>
        <item x="1584"/>
        <item x="461"/>
        <item x="1585"/>
        <item x="1605"/>
        <item x="1606"/>
        <item x="500"/>
        <item x="1607"/>
        <item x="1622"/>
        <item x="1623"/>
        <item x="1624"/>
        <item x="509"/>
        <item x="510"/>
        <item x="1639"/>
        <item x="1704"/>
        <item x="1705"/>
        <item x="1706"/>
        <item x="591"/>
        <item x="1707"/>
        <item x="1708"/>
        <item x="1709"/>
        <item x="592"/>
        <item x="1710"/>
        <item x="593"/>
        <item x="644"/>
        <item x="1778"/>
        <item x="1779"/>
        <item x="1780"/>
        <item x="1781"/>
        <item x="1782"/>
        <item x="1783"/>
        <item x="1784"/>
        <item x="1785"/>
        <item x="645"/>
        <item x="646"/>
        <item x="647"/>
        <item x="1871"/>
        <item x="1872"/>
        <item x="1873"/>
        <item x="698"/>
        <item x="1874"/>
        <item x="699"/>
        <item x="700"/>
        <item x="1875"/>
        <item x="725"/>
        <item x="1937"/>
        <item x="1938"/>
        <item x="1939"/>
        <item x="1940"/>
        <item x="1958"/>
        <item x="1959"/>
        <item x="1960"/>
        <item x="1961"/>
        <item x="747"/>
        <item x="1962"/>
        <item x="1963"/>
        <item x="1964"/>
        <item x="1965"/>
        <item x="1966"/>
        <item x="748"/>
        <item x="1967"/>
        <item x="1968"/>
        <item x="1969"/>
        <item x="1970"/>
        <item x="2139"/>
        <item x="800"/>
        <item x="801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802"/>
        <item x="2151"/>
        <item x="2152"/>
        <item x="2153"/>
        <item x="2166"/>
        <item x="2167"/>
        <item x="2168"/>
        <item x="2169"/>
        <item x="2170"/>
        <item x="2171"/>
        <item x="2172"/>
        <item x="812"/>
        <item x="2275"/>
        <item x="2276"/>
        <item x="2277"/>
        <item x="2278"/>
        <item x="844"/>
        <item x="845"/>
        <item x="846"/>
        <item x="2279"/>
        <item x="847"/>
        <item x="2280"/>
        <item x="2281"/>
        <item x="2282"/>
        <item x="848"/>
        <item x="2283"/>
        <item x="2284"/>
        <item x="2285"/>
        <item x="2362"/>
        <item x="2363"/>
        <item x="871"/>
        <item x="872"/>
        <item x="873"/>
        <item x="874"/>
        <item x="877"/>
        <item x="2463"/>
        <item x="2464"/>
        <item x="2465"/>
        <item x="2466"/>
        <item x="2467"/>
        <item x="2475"/>
        <item x="2476"/>
        <item x="2477"/>
        <item x="2478"/>
        <item x="2479"/>
        <item x="2531"/>
        <item x="954"/>
        <item x="2556"/>
        <item x="955"/>
        <item x="2557"/>
        <item x="2558"/>
        <item x="2559"/>
        <item x="956"/>
        <item x="2560"/>
        <item x="960"/>
        <item x="961"/>
        <item x="2590"/>
        <item x="2591"/>
        <item x="2740"/>
        <item x="2741"/>
        <item x="2742"/>
        <item x="2743"/>
        <item x="1012"/>
        <item x="2744"/>
        <item x="2745"/>
        <item x="2746"/>
        <item x="2747"/>
        <item x="2885"/>
        <item x="2886"/>
        <item x="1060"/>
        <item x="2887"/>
        <item x="1061"/>
        <item x="2888"/>
        <item x="1095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70"/>
        <item x="3071"/>
        <item x="3072"/>
        <item x="1096"/>
        <item x="3073"/>
        <item x="3074"/>
        <item x="3075"/>
        <item x="1097"/>
        <item x="3035"/>
        <item x="3247"/>
        <item x="3248"/>
        <item x="3249"/>
        <item x="1119"/>
        <item x="3250"/>
        <item x="3251"/>
        <item x="3252"/>
        <item x="3205"/>
        <item x="3206"/>
        <item x="3207"/>
        <item x="3208"/>
        <item x="3209"/>
        <item x="3210"/>
        <item x="3211"/>
        <item x="3212"/>
        <item x="1111"/>
        <item x="3213"/>
        <item x="3214"/>
        <item x="3215"/>
        <item x="3216"/>
        <item x="3217"/>
        <item x="3218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79"/>
        <item x="3380"/>
        <item x="3381"/>
        <item x="3382"/>
        <item x="3383"/>
        <item x="3384"/>
        <item x="3385"/>
        <item x="3386"/>
        <item x="3387"/>
        <item x="3388"/>
        <item x="3404"/>
        <item x="1139"/>
        <item x="3405"/>
        <item x="3455"/>
        <item x="3507"/>
        <item x="3508"/>
        <item x="3509"/>
        <item x="3510"/>
        <item x="3511"/>
        <item x="3512"/>
        <item x="3513"/>
        <item x="3598"/>
        <item x="3599"/>
        <item x="3600"/>
        <item x="3601"/>
        <item x="3602"/>
        <item x="3633"/>
        <item x="3634"/>
        <item x="3635"/>
        <item x="3636"/>
        <item x="3637"/>
        <item x="3638"/>
        <item x="3733"/>
        <item x="3734"/>
        <item x="3735"/>
        <item x="3736"/>
        <item x="3737"/>
        <item x="3738"/>
        <item x="3775"/>
        <item x="3776"/>
        <item x="3777"/>
        <item x="3778"/>
        <item x="3779"/>
        <item x="3780"/>
        <item x="3781"/>
        <item x="3874"/>
        <item x="3875"/>
        <item x="3876"/>
        <item x="3877"/>
        <item x="3956"/>
        <item x="3957"/>
        <item x="3958"/>
        <item x="3959"/>
        <item x="3960"/>
        <item x="3961"/>
        <item x="3962"/>
        <item x="3963"/>
        <item x="1183"/>
        <item x="292"/>
        <item x="1213"/>
        <item x="1490"/>
        <item x="1164"/>
        <item x="1165"/>
        <item x="1171"/>
        <item x="30"/>
        <item x="31"/>
        <item x="48"/>
        <item x="1208"/>
        <item x="1209"/>
        <item x="49"/>
        <item x="50"/>
        <item x="1217"/>
        <item x="70"/>
        <item x="1218"/>
        <item x="72"/>
        <item x="1219"/>
        <item x="1269"/>
        <item x="120"/>
        <item x="1273"/>
        <item x="121"/>
        <item x="1274"/>
        <item x="1305"/>
        <item x="140"/>
        <item x="1306"/>
        <item x="1307"/>
        <item x="141"/>
        <item x="1308"/>
        <item x="1309"/>
        <item x="186"/>
        <item x="187"/>
        <item x="188"/>
        <item x="189"/>
        <item x="1346"/>
        <item x="227"/>
        <item x="228"/>
        <item x="229"/>
        <item x="230"/>
        <item x="231"/>
        <item x="1403"/>
        <item x="254"/>
        <item x="1404"/>
        <item x="255"/>
        <item x="256"/>
        <item x="257"/>
        <item x="1405"/>
        <item x="297"/>
        <item x="298"/>
        <item x="1429"/>
        <item x="299"/>
        <item x="300"/>
        <item x="1461"/>
        <item x="1462"/>
        <item x="348"/>
        <item x="349"/>
        <item x="350"/>
        <item x="390"/>
        <item x="391"/>
        <item x="392"/>
        <item x="1493"/>
        <item x="393"/>
        <item x="1494"/>
        <item x="1532"/>
        <item x="1533"/>
        <item x="425"/>
        <item x="1534"/>
        <item x="426"/>
        <item x="1569"/>
        <item x="450"/>
        <item x="1570"/>
        <item x="1571"/>
        <item x="451"/>
        <item x="1597"/>
        <item x="472"/>
        <item x="1598"/>
        <item x="1599"/>
        <item x="473"/>
        <item x="474"/>
        <item x="1616"/>
        <item x="1617"/>
        <item x="503"/>
        <item x="504"/>
        <item x="1618"/>
        <item x="505"/>
        <item x="1645"/>
        <item x="1646"/>
        <item x="1647"/>
        <item x="547"/>
        <item x="548"/>
        <item x="1648"/>
        <item x="549"/>
        <item x="550"/>
        <item x="1649"/>
        <item x="551"/>
        <item x="1650"/>
        <item x="552"/>
        <item x="553"/>
        <item x="557"/>
        <item x="558"/>
        <item x="1657"/>
        <item x="559"/>
        <item x="1658"/>
        <item x="1659"/>
        <item x="1660"/>
        <item x="1661"/>
        <item x="1788"/>
        <item x="648"/>
        <item x="649"/>
        <item x="1789"/>
        <item x="1790"/>
        <item x="1791"/>
        <item x="1792"/>
        <item x="1793"/>
        <item x="650"/>
        <item x="651"/>
        <item x="652"/>
        <item x="653"/>
        <item x="1794"/>
        <item x="1795"/>
        <item x="1796"/>
        <item x="1797"/>
        <item x="654"/>
        <item x="1798"/>
        <item x="1799"/>
        <item x="1800"/>
        <item x="655"/>
        <item x="1948"/>
        <item x="1949"/>
        <item x="1950"/>
        <item x="734"/>
        <item x="1951"/>
        <item x="1952"/>
        <item x="735"/>
        <item x="1953"/>
        <item x="1954"/>
        <item x="1955"/>
        <item x="758"/>
        <item x="2016"/>
        <item x="2017"/>
        <item x="2018"/>
        <item x="759"/>
        <item x="2019"/>
        <item x="2020"/>
        <item x="760"/>
        <item x="2021"/>
        <item x="2022"/>
        <item x="2023"/>
        <item x="2072"/>
        <item x="2073"/>
        <item x="2074"/>
        <item x="2075"/>
        <item x="2076"/>
        <item x="2077"/>
        <item x="2078"/>
        <item x="2079"/>
        <item x="2080"/>
        <item x="778"/>
        <item x="2081"/>
        <item x="2082"/>
        <item x="2083"/>
        <item x="2084"/>
        <item x="2085"/>
        <item x="2086"/>
        <item x="779"/>
        <item x="780"/>
        <item x="2087"/>
        <item x="781"/>
        <item x="828"/>
        <item x="829"/>
        <item x="2240"/>
        <item x="830"/>
        <item x="2241"/>
        <item x="831"/>
        <item x="2242"/>
        <item x="832"/>
        <item x="2243"/>
        <item x="2244"/>
        <item x="2245"/>
        <item x="2246"/>
        <item x="2247"/>
        <item x="2248"/>
        <item x="2249"/>
        <item x="2250"/>
        <item x="833"/>
        <item x="2251"/>
        <item x="2252"/>
        <item x="834"/>
        <item x="835"/>
        <item x="2253"/>
        <item x="2254"/>
        <item x="2255"/>
        <item x="836"/>
        <item x="2256"/>
        <item x="2257"/>
        <item x="2258"/>
        <item x="2259"/>
        <item x="2260"/>
        <item x="891"/>
        <item x="2378"/>
        <item x="2379"/>
        <item x="2380"/>
        <item x="2381"/>
        <item x="2382"/>
        <item x="2383"/>
        <item x="925"/>
        <item x="2481"/>
        <item x="2482"/>
        <item x="2483"/>
        <item x="926"/>
        <item x="2484"/>
        <item x="2485"/>
        <item x="927"/>
        <item x="2486"/>
        <item x="2487"/>
        <item x="928"/>
        <item x="2488"/>
        <item x="2489"/>
        <item x="2490"/>
        <item x="2491"/>
        <item x="2492"/>
        <item x="929"/>
        <item x="2493"/>
        <item x="2494"/>
        <item x="2532"/>
        <item x="2533"/>
        <item x="2534"/>
        <item x="2535"/>
        <item x="944"/>
        <item x="945"/>
        <item x="2536"/>
        <item x="946"/>
        <item x="2537"/>
        <item x="2538"/>
        <item x="947"/>
        <item x="2539"/>
        <item x="2540"/>
        <item x="962"/>
        <item x="2594"/>
        <item x="963"/>
        <item x="2595"/>
        <item x="2596"/>
        <item x="2597"/>
        <item x="964"/>
        <item x="965"/>
        <item x="2598"/>
        <item x="2599"/>
        <item x="2600"/>
        <item x="2601"/>
        <item x="2602"/>
        <item x="966"/>
        <item x="2619"/>
        <item x="2620"/>
        <item x="2621"/>
        <item x="2622"/>
        <item x="2623"/>
        <item x="2624"/>
        <item x="973"/>
        <item x="2625"/>
        <item x="2626"/>
        <item x="974"/>
        <item x="975"/>
        <item x="2627"/>
        <item x="2628"/>
        <item x="976"/>
        <item x="2629"/>
        <item x="2630"/>
        <item x="2631"/>
        <item x="2840"/>
        <item x="2841"/>
        <item x="2842"/>
        <item x="2843"/>
        <item x="2844"/>
        <item x="2845"/>
        <item x="2846"/>
        <item x="2847"/>
        <item x="1042"/>
        <item x="2848"/>
        <item x="2849"/>
        <item x="2850"/>
        <item x="2851"/>
        <item x="1043"/>
        <item x="2852"/>
        <item x="2853"/>
        <item x="1044"/>
        <item x="1045"/>
        <item x="2854"/>
        <item x="1046"/>
        <item x="2879"/>
        <item x="2880"/>
        <item x="2881"/>
        <item x="2882"/>
        <item x="1055"/>
        <item x="2883"/>
        <item x="1056"/>
        <item x="1057"/>
        <item x="1058"/>
        <item x="1059"/>
        <item x="2884"/>
        <item x="2974"/>
        <item x="2975"/>
        <item x="2977"/>
        <item x="2978"/>
        <item x="1079"/>
        <item x="2979"/>
        <item x="2980"/>
        <item x="1080"/>
        <item x="2981"/>
        <item x="2982"/>
        <item x="2983"/>
        <item x="2984"/>
        <item x="2985"/>
        <item x="1081"/>
        <item x="2986"/>
        <item x="2987"/>
        <item x="1082"/>
        <item x="1083"/>
        <item x="2988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147"/>
        <item x="3148"/>
        <item x="3149"/>
        <item x="3150"/>
        <item x="1108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282"/>
        <item x="3283"/>
        <item x="3284"/>
        <item x="1123"/>
        <item x="3285"/>
        <item x="3286"/>
        <item x="3287"/>
        <item x="3288"/>
        <item x="3289"/>
        <item x="3290"/>
        <item x="1124"/>
        <item x="3291"/>
        <item x="3292"/>
        <item x="3293"/>
        <item x="1125"/>
        <item x="3392"/>
        <item x="3393"/>
        <item x="3394"/>
        <item x="3395"/>
        <item x="3396"/>
        <item x="3397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535"/>
        <item x="3536"/>
        <item x="3537"/>
        <item x="1144"/>
        <item x="3538"/>
        <item x="3539"/>
        <item x="3540"/>
        <item x="3541"/>
        <item x="3542"/>
        <item x="3543"/>
        <item x="3544"/>
        <item x="3545"/>
        <item x="1145"/>
        <item x="3546"/>
        <item x="3547"/>
        <item x="3548"/>
        <item x="3549"/>
        <item x="3550"/>
        <item x="3551"/>
        <item x="1146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78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2480"/>
        <item x="3782"/>
        <item x="6"/>
        <item x="7"/>
        <item x="8"/>
        <item x="1169"/>
        <item x="1170"/>
        <item x="9"/>
        <item x="10"/>
        <item x="11"/>
        <item x="12"/>
        <item x="43"/>
        <item x="44"/>
        <item x="45"/>
        <item x="46"/>
        <item x="47"/>
        <item x="71"/>
        <item x="1236"/>
        <item x="104"/>
        <item x="105"/>
        <item x="1243"/>
        <item x="1244"/>
        <item x="118"/>
        <item x="1266"/>
        <item x="1267"/>
        <item x="1268"/>
        <item x="119"/>
        <item x="1270"/>
        <item x="1271"/>
        <item x="1272"/>
        <item x="1321"/>
        <item x="1322"/>
        <item x="1323"/>
        <item x="1324"/>
        <item x="1325"/>
        <item x="148"/>
        <item x="149"/>
        <item x="150"/>
        <item x="1344"/>
        <item x="1366"/>
        <item x="219"/>
        <item x="220"/>
        <item x="221"/>
        <item x="222"/>
        <item x="240"/>
        <item x="241"/>
        <item x="1387"/>
        <item x="242"/>
        <item x="1388"/>
        <item x="243"/>
        <item x="1407"/>
        <item x="262"/>
        <item x="1408"/>
        <item x="263"/>
        <item x="264"/>
        <item x="1409"/>
        <item x="1438"/>
        <item x="324"/>
        <item x="325"/>
        <item x="326"/>
        <item x="1439"/>
        <item x="1440"/>
        <item x="1464"/>
        <item x="353"/>
        <item x="1465"/>
        <item x="354"/>
        <item x="1466"/>
        <item x="1467"/>
        <item x="411"/>
        <item x="1521"/>
        <item x="1522"/>
        <item x="412"/>
        <item x="1523"/>
        <item x="413"/>
        <item x="1524"/>
        <item x="1566"/>
        <item x="448"/>
        <item x="1567"/>
        <item x="1568"/>
        <item x="449"/>
        <item x="1576"/>
        <item x="453"/>
        <item x="454"/>
        <item x="455"/>
        <item x="456"/>
        <item x="1577"/>
        <item x="1595"/>
        <item x="1596"/>
        <item x="469"/>
        <item x="470"/>
        <item x="471"/>
        <item x="1637"/>
        <item x="534"/>
        <item x="1638"/>
        <item x="535"/>
        <item x="536"/>
        <item x="554"/>
        <item x="1651"/>
        <item x="555"/>
        <item x="1652"/>
        <item x="556"/>
        <item x="1653"/>
        <item x="1654"/>
        <item x="1655"/>
        <item x="1656"/>
        <item x="1699"/>
        <item x="585"/>
        <item x="586"/>
        <item x="1700"/>
        <item x="1701"/>
        <item x="587"/>
        <item x="1702"/>
        <item x="588"/>
        <item x="589"/>
        <item x="1703"/>
        <item x="590"/>
        <item x="1850"/>
        <item x="689"/>
        <item x="1851"/>
        <item x="1852"/>
        <item x="690"/>
        <item x="1853"/>
        <item x="691"/>
        <item x="1854"/>
        <item x="1855"/>
        <item x="1856"/>
        <item x="1857"/>
        <item x="1858"/>
        <item x="692"/>
        <item x="1859"/>
        <item x="693"/>
        <item x="1860"/>
        <item x="1861"/>
        <item x="1862"/>
        <item x="1863"/>
        <item x="694"/>
        <item x="1864"/>
        <item x="695"/>
        <item x="1865"/>
        <item x="1866"/>
        <item x="696"/>
        <item x="1867"/>
        <item x="1868"/>
        <item x="1869"/>
        <item x="697"/>
        <item x="1870"/>
        <item x="803"/>
        <item x="2173"/>
        <item x="2174"/>
        <item x="813"/>
        <item x="2175"/>
        <item x="814"/>
        <item x="2176"/>
        <item x="815"/>
        <item x="2177"/>
        <item x="2178"/>
        <item x="2179"/>
        <item x="2180"/>
        <item x="2181"/>
        <item x="2182"/>
        <item x="816"/>
        <item x="2183"/>
        <item x="817"/>
        <item x="2184"/>
        <item x="2185"/>
        <item x="2187"/>
        <item x="818"/>
        <item x="2188"/>
        <item x="2189"/>
        <item x="2190"/>
        <item x="2191"/>
        <item x="2192"/>
        <item x="2193"/>
        <item x="2194"/>
        <item x="2195"/>
        <item x="2196"/>
        <item x="2197"/>
        <item x="2220"/>
        <item x="2221"/>
        <item x="2222"/>
        <item x="825"/>
        <item x="2223"/>
        <item x="2224"/>
        <item x="2353"/>
        <item x="2354"/>
        <item x="2355"/>
        <item x="2356"/>
        <item x="869"/>
        <item x="870"/>
        <item x="2357"/>
        <item x="2358"/>
        <item x="2359"/>
        <item x="2360"/>
        <item x="2361"/>
        <item x="879"/>
        <item x="2366"/>
        <item x="2367"/>
        <item x="880"/>
        <item x="2368"/>
        <item x="2369"/>
        <item x="881"/>
        <item x="882"/>
        <item x="2370"/>
        <item x="883"/>
        <item x="884"/>
        <item x="2371"/>
        <item x="885"/>
        <item x="886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957"/>
        <item x="2572"/>
        <item x="958"/>
        <item x="2573"/>
        <item x="2574"/>
        <item x="2575"/>
        <item x="2576"/>
        <item x="2577"/>
        <item x="2578"/>
        <item x="959"/>
        <item x="2579"/>
        <item x="2580"/>
        <item x="2581"/>
        <item x="2582"/>
        <item x="2583"/>
        <item x="2584"/>
        <item x="2585"/>
        <item x="2586"/>
        <item x="2587"/>
        <item x="2588"/>
        <item x="2638"/>
        <item x="2639"/>
        <item x="2640"/>
        <item x="2641"/>
        <item x="2642"/>
        <item x="2643"/>
        <item x="2644"/>
        <item x="2645"/>
        <item x="2646"/>
        <item x="2647"/>
        <item x="981"/>
        <item x="2648"/>
        <item x="982"/>
        <item x="2649"/>
        <item x="2650"/>
        <item x="983"/>
        <item x="2651"/>
        <item x="984"/>
        <item x="2652"/>
        <item x="985"/>
        <item x="2723"/>
        <item x="2724"/>
        <item x="2725"/>
        <item x="2726"/>
        <item x="2727"/>
        <item x="2728"/>
        <item x="2729"/>
        <item x="2730"/>
        <item x="2731"/>
        <item x="2732"/>
        <item x="2808"/>
        <item x="1033"/>
        <item x="1034"/>
        <item x="2809"/>
        <item x="1035"/>
        <item x="2810"/>
        <item x="2811"/>
        <item x="1036"/>
        <item x="2812"/>
        <item x="2813"/>
        <item x="1037"/>
        <item x="2814"/>
        <item x="2815"/>
        <item x="1038"/>
        <item x="2832"/>
        <item x="2833"/>
        <item x="2834"/>
        <item x="2835"/>
        <item x="2836"/>
        <item x="1040"/>
        <item x="2837"/>
        <item x="2838"/>
        <item x="2839"/>
        <item x="1041"/>
        <item x="1052"/>
        <item x="2877"/>
        <item x="1053"/>
        <item x="1054"/>
        <item x="2878"/>
        <item x="3078"/>
        <item x="3079"/>
        <item x="3080"/>
        <item x="1098"/>
        <item x="3081"/>
        <item x="3082"/>
        <item x="3083"/>
        <item x="3084"/>
        <item x="3085"/>
        <item x="3086"/>
        <item x="3087"/>
        <item x="3088"/>
        <item x="3089"/>
        <item x="3143"/>
        <item x="1105"/>
        <item x="1106"/>
        <item x="3144"/>
        <item x="1107"/>
        <item x="3145"/>
        <item x="3146"/>
        <item x="1112"/>
        <item x="1113"/>
        <item x="1114"/>
        <item x="3223"/>
        <item x="3224"/>
        <item x="1115"/>
        <item x="3225"/>
        <item x="3226"/>
        <item x="3227"/>
        <item x="3228"/>
        <item x="3229"/>
        <item x="3294"/>
        <item x="3295"/>
        <item x="3296"/>
        <item x="3297"/>
        <item x="3298"/>
        <item x="1126"/>
        <item x="3299"/>
        <item x="3300"/>
        <item x="3301"/>
        <item x="3302"/>
        <item x="3303"/>
        <item x="3304"/>
        <item x="3349"/>
        <item x="3350"/>
        <item x="1131"/>
        <item x="1132"/>
        <item x="3351"/>
        <item x="3352"/>
        <item x="3353"/>
        <item x="3354"/>
        <item x="3355"/>
        <item x="3356"/>
        <item x="3357"/>
        <item x="3358"/>
        <item x="3359"/>
        <item x="3360"/>
        <item x="3498"/>
        <item x="3499"/>
        <item x="1142"/>
        <item x="3500"/>
        <item x="3501"/>
        <item x="3502"/>
        <item x="3503"/>
        <item x="3504"/>
        <item x="1143"/>
        <item x="3505"/>
        <item x="3506"/>
        <item x="3552"/>
        <item x="3553"/>
        <item x="3554"/>
        <item x="3555"/>
        <item x="3556"/>
        <item x="3557"/>
        <item x="3558"/>
        <item x="3559"/>
        <item x="3560"/>
        <item x="3561"/>
        <item x="3588"/>
        <item x="3589"/>
        <item x="3590"/>
        <item x="3591"/>
        <item x="3592"/>
        <item x="3593"/>
        <item x="3594"/>
        <item x="3595"/>
        <item x="3596"/>
        <item x="3597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114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964"/>
        <item x="3965"/>
        <item x="3966"/>
        <item x="3967"/>
        <item x="1560"/>
        <item x="1641"/>
        <item x="820"/>
        <item x="1320"/>
        <item x="3863"/>
        <item x="0"/>
        <item x="1"/>
        <item x="1158"/>
        <item x="2"/>
        <item x="3"/>
        <item x="1159"/>
        <item x="22"/>
        <item x="39"/>
        <item x="1202"/>
        <item x="40"/>
        <item x="1203"/>
        <item x="1204"/>
        <item x="74"/>
        <item x="1220"/>
        <item x="1221"/>
        <item x="1222"/>
        <item x="1223"/>
        <item x="114"/>
        <item x="1257"/>
        <item x="1258"/>
        <item x="1259"/>
        <item x="115"/>
        <item x="174"/>
        <item x="175"/>
        <item x="176"/>
        <item x="1331"/>
        <item x="177"/>
        <item x="204"/>
        <item x="1358"/>
        <item x="1359"/>
        <item x="1360"/>
        <item x="1361"/>
        <item x="1362"/>
        <item x="1382"/>
        <item x="239"/>
        <item x="1383"/>
        <item x="1384"/>
        <item x="1385"/>
        <item x="1386"/>
        <item x="258"/>
        <item x="259"/>
        <item x="260"/>
        <item x="1406"/>
        <item x="261"/>
        <item x="1434"/>
        <item x="315"/>
        <item x="316"/>
        <item x="317"/>
        <item x="1435"/>
        <item x="355"/>
        <item x="1468"/>
        <item x="1469"/>
        <item x="1470"/>
        <item x="1471"/>
        <item x="1518"/>
        <item x="409"/>
        <item x="1519"/>
        <item x="410"/>
        <item x="1520"/>
        <item x="1555"/>
        <item x="438"/>
        <item x="1556"/>
        <item x="439"/>
        <item x="1557"/>
        <item x="1558"/>
        <item x="1572"/>
        <item x="452"/>
        <item x="1573"/>
        <item x="1574"/>
        <item x="1575"/>
        <item x="465"/>
        <item x="1588"/>
        <item x="1589"/>
        <item x="466"/>
        <item x="1590"/>
        <item x="1591"/>
        <item x="511"/>
        <item x="1625"/>
        <item x="1626"/>
        <item x="1627"/>
        <item x="1628"/>
        <item x="560"/>
        <item x="1662"/>
        <item x="1663"/>
        <item x="561"/>
        <item x="562"/>
        <item x="563"/>
        <item x="1664"/>
        <item x="1665"/>
        <item x="1666"/>
        <item x="1667"/>
        <item x="1668"/>
        <item x="1669"/>
        <item x="564"/>
        <item x="1670"/>
        <item x="1671"/>
        <item x="1672"/>
        <item x="1774"/>
        <item x="1775"/>
        <item x="1776"/>
        <item x="1777"/>
        <item x="1829"/>
        <item x="1830"/>
        <item x="1831"/>
        <item x="1832"/>
        <item x="1833"/>
        <item x="1834"/>
        <item x="1835"/>
        <item x="675"/>
        <item x="1836"/>
        <item x="1837"/>
        <item x="1838"/>
        <item x="1839"/>
        <item x="1840"/>
        <item x="1841"/>
        <item x="676"/>
        <item x="677"/>
        <item x="678"/>
        <item x="679"/>
        <item x="1842"/>
        <item x="680"/>
        <item x="1843"/>
        <item x="1876"/>
        <item x="1877"/>
        <item x="1878"/>
        <item x="701"/>
        <item x="702"/>
        <item x="1879"/>
        <item x="1880"/>
        <item x="1881"/>
        <item x="1882"/>
        <item x="1984"/>
        <item x="1985"/>
        <item x="751"/>
        <item x="1986"/>
        <item x="1987"/>
        <item x="1988"/>
        <item x="1989"/>
        <item x="1990"/>
        <item x="752"/>
        <item x="1991"/>
        <item x="1992"/>
        <item x="1993"/>
        <item x="2042"/>
        <item x="2043"/>
        <item x="2044"/>
        <item x="2045"/>
        <item x="2046"/>
        <item x="2047"/>
        <item x="2048"/>
        <item x="2049"/>
        <item x="769"/>
        <item x="2050"/>
        <item x="2051"/>
        <item x="2052"/>
        <item x="2053"/>
        <item x="770"/>
        <item x="2054"/>
        <item x="2055"/>
        <item x="2056"/>
        <item x="2057"/>
        <item x="2058"/>
        <item x="771"/>
        <item x="2059"/>
        <item x="772"/>
        <item x="797"/>
        <item x="798"/>
        <item x="2138"/>
        <item x="799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853"/>
        <item x="2312"/>
        <item x="854"/>
        <item x="2313"/>
        <item x="855"/>
        <item x="2314"/>
        <item x="2315"/>
        <item x="2316"/>
        <item x="2317"/>
        <item x="2318"/>
        <item x="2319"/>
        <item x="2320"/>
        <item x="2321"/>
        <item x="2322"/>
        <item x="2323"/>
        <item x="2413"/>
        <item x="2414"/>
        <item x="2415"/>
        <item x="898"/>
        <item x="899"/>
        <item x="2416"/>
        <item x="2417"/>
        <item x="900"/>
        <item x="901"/>
        <item x="2418"/>
        <item x="902"/>
        <item x="2419"/>
        <item x="903"/>
        <item x="2420"/>
        <item x="2421"/>
        <item x="904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62"/>
        <item x="2509"/>
        <item x="936"/>
        <item x="2510"/>
        <item x="937"/>
        <item x="2511"/>
        <item x="2512"/>
        <item x="2513"/>
        <item x="938"/>
        <item x="2514"/>
        <item x="2515"/>
        <item x="2517"/>
        <item x="2518"/>
        <item x="2519"/>
        <item x="939"/>
        <item x="2520"/>
        <item x="2521"/>
        <item x="940"/>
        <item x="2522"/>
        <item x="2523"/>
        <item x="2524"/>
        <item x="2525"/>
        <item x="941"/>
        <item x="2526"/>
        <item x="942"/>
        <item x="2527"/>
        <item x="2528"/>
        <item x="2529"/>
        <item x="943"/>
        <item x="2530"/>
        <item x="2667"/>
        <item x="2668"/>
        <item x="2669"/>
        <item x="989"/>
        <item x="2670"/>
        <item x="2671"/>
        <item x="2672"/>
        <item x="2673"/>
        <item x="2674"/>
        <item x="2675"/>
        <item x="2676"/>
        <item x="2677"/>
        <item x="2678"/>
        <item x="2679"/>
        <item x="993"/>
        <item x="2689"/>
        <item x="994"/>
        <item x="2690"/>
        <item x="2691"/>
        <item x="2692"/>
        <item x="2693"/>
        <item x="2757"/>
        <item x="2758"/>
        <item x="101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1019"/>
        <item x="2770"/>
        <item x="2771"/>
        <item x="2772"/>
        <item x="2773"/>
        <item x="2774"/>
        <item x="2889"/>
        <item x="2890"/>
        <item x="2891"/>
        <item x="2892"/>
        <item x="2893"/>
        <item x="2894"/>
        <item x="2895"/>
        <item x="2896"/>
        <item x="2897"/>
        <item x="2898"/>
        <item x="2922"/>
        <item x="2923"/>
        <item x="2924"/>
        <item x="2925"/>
        <item x="1069"/>
        <item x="2926"/>
        <item x="2927"/>
        <item x="2928"/>
        <item x="1070"/>
        <item x="1071"/>
        <item x="2929"/>
        <item x="2930"/>
        <item x="2931"/>
        <item x="2932"/>
        <item x="2933"/>
        <item x="1072"/>
        <item x="1073"/>
        <item x="2934"/>
        <item x="1074"/>
        <item x="293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253"/>
        <item x="3254"/>
        <item x="3255"/>
        <item x="3256"/>
        <item x="3257"/>
        <item x="3258"/>
        <item x="3259"/>
        <item x="3260"/>
        <item x="3261"/>
        <item x="3262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1104"/>
        <item x="3306"/>
        <item x="3307"/>
        <item x="3308"/>
        <item x="1128"/>
        <item x="3309"/>
        <item x="3310"/>
        <item x="3311"/>
        <item x="3312"/>
        <item x="3313"/>
        <item x="3314"/>
        <item x="3315"/>
        <item x="3316"/>
        <item x="3317"/>
        <item x="3318"/>
        <item x="1129"/>
        <item x="3319"/>
        <item x="3389"/>
        <item x="3390"/>
        <item x="3391"/>
        <item x="1138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83"/>
        <item x="3484"/>
        <item x="3485"/>
        <item x="3486"/>
        <item x="3487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603"/>
        <item x="3604"/>
        <item x="3605"/>
        <item x="3606"/>
        <item x="3607"/>
        <item x="3626"/>
        <item x="3627"/>
        <item x="3628"/>
        <item x="3629"/>
        <item x="3630"/>
        <item x="3640"/>
        <item x="3641"/>
        <item x="3642"/>
        <item x="3643"/>
        <item x="3644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84"/>
        <item x="3785"/>
        <item x="3786"/>
        <item x="3800"/>
        <item x="3801"/>
        <item x="3802"/>
        <item x="3803"/>
        <item x="3804"/>
        <item x="3805"/>
        <item x="3806"/>
        <item x="3807"/>
        <item x="3808"/>
        <item x="3852"/>
        <item x="3853"/>
        <item x="3854"/>
        <item x="3869"/>
        <item x="3870"/>
        <item x="3871"/>
        <item x="3872"/>
        <item x="3873"/>
        <item x="3910"/>
        <item x="3911"/>
        <item x="3912"/>
        <item x="3913"/>
        <item x="3914"/>
        <item x="3915"/>
        <item x="3916"/>
        <item x="3917"/>
        <item x="3936"/>
        <item x="3937"/>
        <item x="3938"/>
        <item x="3939"/>
        <item x="3940"/>
        <item x="3941"/>
        <item x="3942"/>
        <item x="3951"/>
        <item x="3952"/>
        <item x="3953"/>
        <item x="3954"/>
        <item x="3955"/>
        <item x="147"/>
        <item x="1354"/>
        <item x="1355"/>
        <item x="1356"/>
        <item x="2589"/>
        <item x="1489"/>
        <item x="2516"/>
        <item x="3077"/>
        <item t="default"/>
      </items>
    </pivotField>
    <pivotField compact="0" showAll="0">
      <items count="162">
        <item x="12"/>
        <item x="22"/>
        <item x="108"/>
        <item x="140"/>
        <item x="20"/>
        <item x="98"/>
        <item x="15"/>
        <item x="6"/>
        <item x="85"/>
        <item x="4"/>
        <item x="121"/>
        <item x="52"/>
        <item x="77"/>
        <item x="156"/>
        <item x="29"/>
        <item x="131"/>
        <item x="28"/>
        <item x="65"/>
        <item x="147"/>
        <item x="46"/>
        <item x="157"/>
        <item x="104"/>
        <item x="56"/>
        <item x="32"/>
        <item x="53"/>
        <item x="72"/>
        <item x="96"/>
        <item x="120"/>
        <item x="67"/>
        <item x="1"/>
        <item x="25"/>
        <item x="87"/>
        <item x="105"/>
        <item x="59"/>
        <item x="35"/>
        <item x="47"/>
        <item x="5"/>
        <item x="40"/>
        <item x="75"/>
        <item x="134"/>
        <item x="130"/>
        <item x="58"/>
        <item x="113"/>
        <item x="38"/>
        <item x="34"/>
        <item x="126"/>
        <item x="138"/>
        <item x="64"/>
        <item x="89"/>
        <item x="125"/>
        <item x="110"/>
        <item x="39"/>
        <item x="83"/>
        <item x="107"/>
        <item x="49"/>
        <item x="41"/>
        <item x="13"/>
        <item x="84"/>
        <item x="122"/>
        <item x="19"/>
        <item x="66"/>
        <item x="9"/>
        <item x="129"/>
        <item x="27"/>
        <item x="141"/>
        <item x="118"/>
        <item x="10"/>
        <item x="54"/>
        <item x="18"/>
        <item x="43"/>
        <item x="17"/>
        <item x="93"/>
        <item x="31"/>
        <item x="124"/>
        <item x="3"/>
        <item x="123"/>
        <item x="154"/>
        <item x="63"/>
        <item x="60"/>
        <item x="50"/>
        <item x="48"/>
        <item x="24"/>
        <item x="8"/>
        <item x="61"/>
        <item x="73"/>
        <item x="74"/>
        <item x="139"/>
        <item x="30"/>
        <item x="51"/>
        <item x="69"/>
        <item x="103"/>
        <item x="57"/>
        <item x="76"/>
        <item x="62"/>
        <item x="36"/>
        <item x="2"/>
        <item x="149"/>
        <item x="117"/>
        <item x="150"/>
        <item x="115"/>
        <item x="135"/>
        <item x="99"/>
        <item x="159"/>
        <item x="144"/>
        <item x="151"/>
        <item x="146"/>
        <item x="90"/>
        <item x="127"/>
        <item x="100"/>
        <item x="136"/>
        <item x="82"/>
        <item x="91"/>
        <item x="128"/>
        <item x="95"/>
        <item x="137"/>
        <item x="152"/>
        <item x="158"/>
        <item x="102"/>
        <item x="119"/>
        <item x="92"/>
        <item x="145"/>
        <item x="101"/>
        <item x="114"/>
        <item x="78"/>
        <item x="133"/>
        <item x="116"/>
        <item x="86"/>
        <item x="94"/>
        <item x="143"/>
        <item x="80"/>
        <item x="112"/>
        <item x="97"/>
        <item x="160"/>
        <item x="79"/>
        <item x="155"/>
        <item x="81"/>
        <item x="148"/>
        <item x="7"/>
        <item x="88"/>
        <item x="106"/>
        <item x="142"/>
        <item x="45"/>
        <item x="23"/>
        <item x="42"/>
        <item x="153"/>
        <item x="44"/>
        <item x="26"/>
        <item x="68"/>
        <item x="71"/>
        <item x="37"/>
        <item x="109"/>
        <item x="11"/>
        <item x="132"/>
        <item x="0"/>
        <item x="14"/>
        <item x="33"/>
        <item x="16"/>
        <item x="70"/>
        <item x="21"/>
        <item x="111"/>
        <item x="5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969">
        <item x="13"/>
        <item x="16"/>
        <item x="17"/>
        <item x="1173"/>
        <item x="1475"/>
        <item x="1706"/>
        <item x="819"/>
        <item x="359"/>
        <item x="1205"/>
        <item x="310"/>
        <item x="1707"/>
        <item x="2109"/>
        <item x="1688"/>
        <item x="1682"/>
        <item x="1684"/>
        <item x="1686"/>
        <item x="1711"/>
        <item x="596"/>
        <item x="840"/>
        <item x="2269"/>
        <item x="2271"/>
        <item x="2272"/>
        <item x="2273"/>
        <item x="2274"/>
        <item x="792"/>
        <item x="1704"/>
        <item x="2740"/>
        <item x="425"/>
        <item x="1534"/>
        <item x="1083"/>
        <item x="1689"/>
        <item x="581"/>
        <item x="583"/>
        <item x="1744"/>
        <item x="614"/>
        <item x="2400"/>
        <item x="2402"/>
        <item x="896"/>
        <item x="897"/>
        <item x="96"/>
        <item x="894"/>
        <item x="2401"/>
        <item x="893"/>
        <item x="2403"/>
        <item x="2398"/>
        <item x="1318"/>
        <item x="3322"/>
        <item x="2110"/>
        <item x="391"/>
        <item x="392"/>
        <item x="1493"/>
        <item x="895"/>
        <item x="1494"/>
        <item x="1840"/>
        <item x="2399"/>
        <item x="1831"/>
        <item x="1830"/>
        <item x="1843"/>
        <item x="677"/>
        <item x="1838"/>
        <item x="2395"/>
        <item x="2406"/>
        <item x="2407"/>
        <item x="793"/>
        <item x="23"/>
        <item x="73"/>
        <item x="265"/>
        <item x="1178"/>
        <item x="24"/>
        <item x="1167"/>
        <item x="30"/>
        <item x="31"/>
        <item x="718"/>
        <item x="1834"/>
        <item x="678"/>
        <item x="1842"/>
        <item x="1915"/>
        <item x="1917"/>
        <item x="2397"/>
        <item x="70"/>
        <item x="1741"/>
        <item x="1710"/>
        <item x="2192"/>
        <item x="1676"/>
        <item x="1679"/>
        <item x="1832"/>
        <item x="1836"/>
        <item x="1678"/>
        <item x="574"/>
        <item x="1683"/>
        <item x="367"/>
        <item x="490"/>
        <item x="1752"/>
        <item x="1345"/>
        <item x="1685"/>
        <item x="1716"/>
        <item x="1687"/>
        <item x="1166"/>
        <item x="2194"/>
        <item x="1217"/>
        <item x="106"/>
        <item x="1245"/>
        <item x="1910"/>
        <item x="1922"/>
        <item x="1901"/>
        <item x="1926"/>
        <item x="1898"/>
        <item x="2111"/>
        <item x="593"/>
        <item x="1778"/>
        <item x="2112"/>
        <item x="744"/>
        <item x="741"/>
        <item x="1779"/>
        <item x="1780"/>
        <item x="1179"/>
        <item x="53"/>
        <item x="644"/>
        <item x="871"/>
        <item x="742"/>
        <item x="1956"/>
        <item x="808"/>
        <item x="1877"/>
        <item x="2160"/>
        <item x="809"/>
        <item x="620"/>
        <item x="1773"/>
        <item x="1950"/>
        <item x="872"/>
        <item x="874"/>
        <item x="2405"/>
        <item x="67"/>
        <item x="1878"/>
        <item x="2114"/>
        <item x="2162"/>
        <item x="1517"/>
        <item x="594"/>
        <item x="595"/>
        <item x="1820"/>
        <item x="2113"/>
        <item x="2117"/>
        <item x="2122"/>
        <item x="2197"/>
        <item x="818"/>
        <item x="52"/>
        <item x="643"/>
        <item x="2347"/>
        <item x="868"/>
        <item x="878"/>
        <item x="2386"/>
        <item x="1826"/>
        <item x="1824"/>
        <item x="1214"/>
        <item x="51"/>
        <item x="1911"/>
        <item x="1788"/>
        <item x="648"/>
        <item x="650"/>
        <item x="1792"/>
        <item x="743"/>
        <item x="745"/>
        <item x="1916"/>
        <item x="740"/>
        <item x="739"/>
        <item x="806"/>
        <item x="807"/>
        <item x="270"/>
        <item x="272"/>
        <item x="720"/>
        <item x="1790"/>
        <item x="2120"/>
        <item x="2121"/>
        <item x="25"/>
        <item x="2388"/>
        <item x="2385"/>
        <item x="2161"/>
        <item x="2163"/>
        <item x="66"/>
        <item x="58"/>
        <item x="415"/>
        <item x="200"/>
        <item x="26"/>
        <item x="1180"/>
        <item x="37"/>
        <item x="38"/>
        <item x="65"/>
        <item x="199"/>
        <item x="2289"/>
        <item x="2290"/>
        <item x="2291"/>
        <item x="653"/>
        <item x="268"/>
        <item x="266"/>
        <item x="1548"/>
        <item x="1211"/>
        <item x="2384"/>
        <item x="64"/>
        <item x="183"/>
        <item x="1201"/>
        <item x="1909"/>
        <item x="1920"/>
        <item x="1215"/>
        <item x="14"/>
        <item x="122"/>
        <item x="59"/>
        <item x="133"/>
        <item x="107"/>
        <item x="1750"/>
        <item x="576"/>
        <item x="1694"/>
        <item x="1696"/>
        <item x="611"/>
        <item x="612"/>
        <item x="1745"/>
        <item x="577"/>
        <item x="615"/>
        <item x="584"/>
        <item x="1692"/>
        <item x="1277"/>
        <item x="1276"/>
        <item x="152"/>
        <item x="318"/>
        <item x="1436"/>
        <item x="1819"/>
        <item x="1823"/>
        <item x="203"/>
        <item x="201"/>
        <item x="288"/>
        <item x="27"/>
        <item x="702"/>
        <item x="1881"/>
        <item x="1882"/>
        <item x="2045"/>
        <item x="2042"/>
        <item x="2292"/>
        <item x="2390"/>
        <item x="69"/>
        <item x="68"/>
        <item x="682"/>
        <item x="1794"/>
        <item x="1163"/>
        <item x="1525"/>
        <item x="319"/>
        <item x="320"/>
        <item x="1437"/>
        <item x="1547"/>
        <item x="184"/>
        <item x="185"/>
        <item x="321"/>
        <item x="1921"/>
        <item x="721"/>
        <item x="1948"/>
        <item x="734"/>
        <item x="207"/>
        <item x="674"/>
        <item x="323"/>
        <item x="457"/>
        <item x="1168"/>
        <item x="851"/>
        <item x="852"/>
        <item x="2046"/>
        <item x="2050"/>
        <item x="287"/>
        <item x="1951"/>
        <item x="1952"/>
        <item x="1765"/>
        <item x="1766"/>
        <item x="716"/>
        <item x="434"/>
        <item x="957"/>
        <item x="114"/>
        <item x="1259"/>
        <item x="1257"/>
        <item x="115"/>
        <item x="1426"/>
        <item x="631"/>
        <item x="1767"/>
        <item x="1258"/>
        <item x="154"/>
        <item x="1483"/>
        <item x="28"/>
        <item x="1903"/>
        <item x="1905"/>
        <item x="652"/>
        <item x="654"/>
        <item x="688"/>
        <item x="1925"/>
        <item x="1763"/>
        <item x="1761"/>
        <item x="1845"/>
        <item x="2125"/>
        <item x="210"/>
        <item x="1364"/>
        <item x="2101"/>
        <item x="2102"/>
        <item x="2103"/>
        <item x="167"/>
        <item x="164"/>
        <item x="166"/>
        <item x="563"/>
        <item x="280"/>
        <item x="373"/>
        <item x="169"/>
        <item x="2457"/>
        <item x="2451"/>
        <item x="1269"/>
        <item x="1274"/>
        <item x="681"/>
        <item x="683"/>
        <item x="686"/>
        <item x="1181"/>
        <item x="29"/>
        <item x="495"/>
        <item x="1603"/>
        <item x="1604"/>
        <item x="499"/>
        <item x="617"/>
        <item x="1755"/>
        <item x="2449"/>
        <item x="177"/>
        <item x="1331"/>
        <item x="2293"/>
        <item x="2294"/>
        <item x="1491"/>
        <item x="640"/>
        <item x="575"/>
        <item x="1895"/>
        <item x="713"/>
        <item x="1195"/>
        <item x="1198"/>
        <item x="1242"/>
        <item x="1355"/>
        <item x="918"/>
        <item x="2441"/>
        <item x="2439"/>
        <item x="168"/>
        <item x="1327"/>
        <item x="1570"/>
        <item x="2391"/>
        <item x="1356"/>
        <item x="204"/>
        <item x="1358"/>
        <item x="1359"/>
        <item x="1273"/>
        <item x="1461"/>
        <item x="687"/>
        <item x="1891"/>
        <item x="703"/>
        <item x="1200"/>
        <item x="1425"/>
        <item x="1786"/>
        <item x="1360"/>
        <item x="1361"/>
        <item x="63"/>
        <item x="289"/>
        <item x="1165"/>
        <item x="1164"/>
        <item x="1526"/>
        <item x="1347"/>
        <item x="375"/>
        <item x="450"/>
        <item x="909"/>
        <item x="910"/>
        <item x="2443"/>
        <item x="190"/>
        <item x="2394"/>
        <item x="1462"/>
        <item x="349"/>
        <item x="1199"/>
        <item x="1275"/>
        <item x="123"/>
        <item x="1302"/>
        <item x="1241"/>
        <item x="103"/>
        <item x="1240"/>
        <item x="145"/>
        <item x="1317"/>
        <item x="97"/>
        <item x="139"/>
        <item x="1303"/>
        <item x="202"/>
        <item x="9"/>
        <item x="138"/>
        <item x="44"/>
        <item x="43"/>
        <item x="45"/>
        <item x="46"/>
        <item x="1424"/>
        <item x="451"/>
        <item x="176"/>
        <item x="175"/>
        <item x="174"/>
        <item x="1304"/>
        <item x="431"/>
        <item x="1884"/>
        <item x="712"/>
        <item x="952"/>
        <item x="281"/>
        <item x="55"/>
        <item x="1362"/>
        <item x="1557"/>
        <item x="1556"/>
        <item x="1278"/>
        <item x="282"/>
        <item x="467"/>
        <item x="459"/>
        <item x="460"/>
        <item x="1594"/>
        <item x="1669"/>
        <item x="1583"/>
        <item x="708"/>
        <item x="1787"/>
        <item x="1468"/>
        <item x="187"/>
        <item x="350"/>
        <item x="1647"/>
        <item x="1888"/>
        <item x="1890"/>
        <item x="2444"/>
        <item x="432"/>
        <item x="112"/>
        <item x="111"/>
        <item x="548"/>
        <item x="1646"/>
        <item x="549"/>
        <item x="1887"/>
        <item x="707"/>
        <item x="1169"/>
        <item x="1170"/>
        <item x="1576"/>
        <item x="1889"/>
        <item x="1319"/>
        <item x="182"/>
        <item x="146"/>
        <item x="2442"/>
        <item x="1558"/>
        <item x="433"/>
        <item x="430"/>
        <item x="376"/>
        <item x="409"/>
        <item x="1519"/>
        <item x="1518"/>
        <item x="2123"/>
        <item x="438"/>
        <item x="1469"/>
        <item x="355"/>
        <item x="1470"/>
        <item x="410"/>
        <item x="2447"/>
        <item x="1520"/>
        <item x="85"/>
        <item x="439"/>
        <item x="1555"/>
        <item x="134"/>
        <item x="1297"/>
        <item x="2245"/>
        <item x="2241"/>
        <item x="831"/>
        <item x="3077"/>
        <item x="907"/>
        <item x="916"/>
        <item x="236"/>
        <item x="56"/>
        <item x="57"/>
        <item x="286"/>
        <item x="1471"/>
        <item x="1662"/>
        <item x="560"/>
        <item x="248"/>
        <item x="1367"/>
        <item x="186"/>
        <item x="1549"/>
        <item x="517"/>
        <item x="92"/>
        <item x="1421"/>
        <item x="135"/>
        <item x="1545"/>
        <item x="1544"/>
        <item x="54"/>
        <item x="1210"/>
        <item x="1279"/>
        <item x="856"/>
        <item x="1839"/>
        <item x="857"/>
        <item x="1736"/>
        <item x="561"/>
        <item x="562"/>
        <item x="1498"/>
        <item x="1829"/>
        <item x="1837"/>
        <item x="676"/>
        <item x="1841"/>
        <item x="1502"/>
        <item x="1592"/>
        <item x="1663"/>
        <item x="1668"/>
        <item x="428"/>
        <item x="429"/>
        <item x="1546"/>
        <item x="19"/>
        <item x="32"/>
        <item x="1182"/>
        <item x="18"/>
        <item x="642"/>
        <item x="20"/>
        <item x="1216"/>
        <item x="1251"/>
        <item x="86"/>
        <item x="1730"/>
        <item x="1728"/>
        <item x="603"/>
        <item x="1232"/>
        <item x="1233"/>
        <item x="861"/>
        <item x="1392"/>
        <item x="1394"/>
        <item x="1249"/>
        <item x="2104"/>
        <item x="1949"/>
        <item x="735"/>
        <item x="98"/>
        <item x="1237"/>
        <item x="1691"/>
        <item x="1497"/>
        <item x="93"/>
        <item x="564"/>
        <item x="250"/>
        <item x="89"/>
        <item x="88"/>
        <item x="87"/>
        <item x="1235"/>
        <item x="90"/>
        <item x="91"/>
        <item x="188"/>
        <item x="102"/>
        <item x="95"/>
        <item x="1260"/>
        <item x="117"/>
        <item x="47"/>
        <item x="189"/>
        <item x="22"/>
        <item x="607"/>
        <item x="468"/>
        <item x="422"/>
        <item x="423"/>
        <item x="1171"/>
        <item x="384"/>
        <item x="71"/>
        <item x="1913"/>
        <item x="1908"/>
        <item x="1924"/>
        <item x="1203"/>
        <item x="396"/>
        <item x="395"/>
        <item x="397"/>
        <item x="1666"/>
        <item x="1667"/>
        <item x="1670"/>
        <item x="1671"/>
        <item x="2138"/>
        <item x="1496"/>
        <item x="1495"/>
        <item x="799"/>
        <item x="798"/>
        <item x="797"/>
        <item x="638"/>
        <item x="633"/>
        <item x="1234"/>
        <item x="1550"/>
        <item x="435"/>
        <item x="157"/>
        <item x="1346"/>
        <item x="1853"/>
        <item x="1357"/>
        <item x="334"/>
        <item x="394"/>
        <item x="335"/>
        <item x="1326"/>
        <item x="163"/>
        <item x="333"/>
        <item x="336"/>
        <item x="1564"/>
        <item x="1486"/>
        <item x="1488"/>
        <item x="21"/>
        <item x="1175"/>
        <item x="1174"/>
        <item x="1176"/>
        <item x="2240"/>
        <item x="2246"/>
        <item x="605"/>
        <item x="1733"/>
        <item x="257"/>
        <item x="1404"/>
        <item x="254"/>
        <item x="1403"/>
        <item x="1236"/>
        <item x="680"/>
        <item x="1593"/>
        <item x="1732"/>
        <item x="1320"/>
        <item x="1284"/>
        <item x="604"/>
        <item x="1776"/>
        <item x="246"/>
        <item x="1185"/>
        <item x="1184"/>
        <item x="1220"/>
        <item x="776"/>
        <item x="2066"/>
        <item x="2063"/>
        <item x="100"/>
        <item x="216"/>
        <item x="444"/>
        <item x="445"/>
        <item x="1731"/>
        <item x="4"/>
        <item x="15"/>
        <item x="242"/>
        <item x="1770"/>
        <item x="1221"/>
        <item x="1222"/>
        <item x="1202"/>
        <item x="1729"/>
        <item x="215"/>
        <item x="214"/>
        <item x="366"/>
        <item x="365"/>
        <item x="2330"/>
        <item x="447"/>
        <item x="2065"/>
        <item x="33"/>
        <item x="1281"/>
        <item x="1280"/>
        <item x="775"/>
        <item x="1499"/>
        <item x="2326"/>
        <item x="1322"/>
        <item x="1328"/>
        <item x="866"/>
        <item x="1323"/>
        <item x="1321"/>
        <item x="1476"/>
        <item x="362"/>
        <item x="1344"/>
        <item x="1223"/>
        <item x="317"/>
        <item x="1435"/>
        <item x="1177"/>
        <item x="1337"/>
        <item x="1335"/>
        <item x="1336"/>
        <item x="1503"/>
        <item x="420"/>
        <item x="1554"/>
        <item x="1329"/>
        <item x="1500"/>
        <item x="789"/>
        <item x="1553"/>
        <item x="2064"/>
        <item x="773"/>
        <item x="172"/>
        <item x="1330"/>
        <item x="1405"/>
        <item x="390"/>
        <item x="393"/>
        <item x="2105"/>
        <item x="2106"/>
        <item x="2108"/>
        <item x="1183"/>
        <item x="1213"/>
        <item x="60"/>
        <item x="181"/>
        <item x="234"/>
        <item x="1376"/>
        <item x="728"/>
        <item x="726"/>
        <item x="2342"/>
        <item x="82"/>
        <item x="1227"/>
        <item x="832"/>
        <item x="472"/>
        <item x="3"/>
        <item x="2"/>
        <item x="1387"/>
        <item x="241"/>
        <item x="274"/>
        <item x="278"/>
        <item x="276"/>
        <item x="237"/>
        <item x="790"/>
        <item x="2335"/>
        <item x="2334"/>
        <item x="862"/>
        <item x="1372"/>
        <item x="1371"/>
        <item x="232"/>
        <item x="1370"/>
        <item x="247"/>
        <item x="49"/>
        <item x="48"/>
        <item x="1209"/>
        <item x="72"/>
        <item x="101"/>
        <item x="1363"/>
        <item x="118"/>
        <item x="1266"/>
        <item x="1267"/>
        <item x="119"/>
        <item x="1270"/>
        <item x="1268"/>
        <item x="1271"/>
        <item x="1272"/>
        <item x="1250"/>
        <item x="1265"/>
        <item x="379"/>
        <item x="380"/>
        <item x="1487"/>
        <item x="406"/>
        <item x="240"/>
        <item x="6"/>
        <item x="291"/>
        <item x="1827"/>
        <item x="1828"/>
        <item x="1597"/>
        <item x="473"/>
        <item x="34"/>
        <item x="2006"/>
        <item x="1923"/>
        <item x="1918"/>
        <item x="1294"/>
        <item x="1419"/>
        <item x="294"/>
        <item x="1428"/>
        <item x="1366"/>
        <item x="1324"/>
        <item x="1325"/>
        <item x="1739"/>
        <item x="1738"/>
        <item x="679"/>
        <item x="1833"/>
        <item x="1264"/>
        <item x="249"/>
        <item x="1395"/>
        <item x="284"/>
        <item x="205"/>
        <item x="1369"/>
        <item x="94"/>
        <item x="116"/>
        <item x="1261"/>
        <item x="1479"/>
        <item x="405"/>
        <item x="1953"/>
        <item x="1955"/>
        <item x="2379"/>
        <item x="1172"/>
        <item x="1390"/>
        <item x="1389"/>
        <item x="2061"/>
        <item x="2060"/>
        <item x="2062"/>
        <item x="225"/>
        <item x="398"/>
        <item x="61"/>
        <item x="62"/>
        <item x="2380"/>
        <item x="1463"/>
        <item x="351"/>
        <item x="1466"/>
        <item x="354"/>
        <item x="1467"/>
        <item x="3641"/>
        <item x="179"/>
        <item x="2090"/>
        <item x="777"/>
        <item x="610"/>
        <item x="283"/>
        <item x="296"/>
        <item x="295"/>
        <item x="1954"/>
        <item x="315"/>
        <item x="39"/>
        <item x="1334"/>
        <item x="180"/>
        <item x="1333"/>
        <item x="1338"/>
        <item x="1207"/>
        <item x="42"/>
        <item x="1218"/>
        <item x="1613"/>
        <item x="2201"/>
        <item x="141"/>
        <item x="1929"/>
        <item x="1373"/>
        <item x="233"/>
        <item x="40"/>
        <item x="2005"/>
        <item x="1196"/>
        <item x="1262"/>
        <item x="609"/>
        <item x="148"/>
        <item x="149"/>
        <item x="608"/>
        <item x="1727"/>
        <item x="78"/>
        <item x="2012"/>
        <item x="238"/>
        <item x="494"/>
        <item x="1818"/>
        <item x="2244"/>
        <item x="2242"/>
        <item x="1640"/>
        <item x="1348"/>
        <item x="194"/>
        <item x="193"/>
        <item x="1305"/>
        <item x="1308"/>
        <item x="1429"/>
        <item x="298"/>
        <item x="297"/>
        <item x="220"/>
        <item x="219"/>
        <item x="221"/>
        <item x="1375"/>
        <item x="1381"/>
        <item x="1380"/>
        <item x="132"/>
        <item x="1295"/>
        <item x="437"/>
        <item x="1781"/>
        <item x="191"/>
        <item x="1204"/>
        <item x="260"/>
        <item x="258"/>
        <item x="261"/>
        <item x="729"/>
        <item x="316"/>
        <item x="273"/>
        <item x="1374"/>
        <item x="150"/>
        <item x="1263"/>
        <item x="1411"/>
        <item x="1412"/>
        <item x="660"/>
        <item x="657"/>
        <item x="661"/>
        <item x="421"/>
        <item x="105"/>
        <item x="104"/>
        <item x="1243"/>
        <item x="290"/>
        <item x="1434"/>
        <item x="1626"/>
        <item x="1625"/>
        <item x="511"/>
        <item x="1627"/>
        <item x="1509"/>
        <item x="407"/>
        <item x="408"/>
        <item x="1155"/>
        <item x="1156"/>
        <item x="1157"/>
        <item x="1154"/>
        <item x="1153"/>
        <item x="341"/>
        <item x="1579"/>
        <item x="917"/>
        <item x="2438"/>
        <item x="2455"/>
        <item x="1238"/>
        <item x="727"/>
        <item x="160"/>
        <item x="7"/>
        <item x="8"/>
        <item x="1219"/>
        <item x="1306"/>
        <item x="140"/>
        <item x="1307"/>
        <item x="714"/>
        <item x="1906"/>
        <item x="244"/>
        <item x="1397"/>
        <item x="1398"/>
        <item x="253"/>
        <item x="1401"/>
        <item x="1439"/>
        <item x="1440"/>
        <item x="1160"/>
        <item x="1162"/>
        <item x="1339"/>
        <item x="1416"/>
        <item x="1152"/>
        <item x="1151"/>
        <item x="1206"/>
        <item x="1290"/>
        <item x="1291"/>
        <item x="1289"/>
        <item x="1288"/>
        <item x="126"/>
        <item x="1312"/>
        <item x="1224"/>
        <item x="124"/>
        <item x="1285"/>
        <item x="1283"/>
        <item x="1282"/>
        <item x="1287"/>
        <item x="125"/>
        <item x="245"/>
        <item x="1340"/>
        <item x="1378"/>
        <item x="547"/>
        <item x="1649"/>
        <item x="1650"/>
        <item x="1158"/>
        <item x="1159"/>
        <item x="1386"/>
        <item x="1382"/>
        <item x="1384"/>
        <item x="35"/>
        <item x="1212"/>
        <item x="424"/>
        <item x="1775"/>
        <item x="1309"/>
        <item x="10"/>
        <item x="730"/>
        <item x="2471"/>
        <item x="99"/>
        <item x="441"/>
        <item x="1559"/>
        <item x="11"/>
        <item x="12"/>
        <item x="1231"/>
        <item x="84"/>
        <item x="1451"/>
        <item x="1197"/>
        <item x="293"/>
        <item x="352"/>
        <item x="1391"/>
        <item x="1393"/>
        <item x="1414"/>
        <item x="79"/>
        <item x="80"/>
        <item x="81"/>
        <item x="606"/>
        <item x="1734"/>
        <item x="488"/>
        <item x="492"/>
        <item x="1735"/>
        <item x="1681"/>
        <item x="1225"/>
        <item x="1226"/>
        <item x="1407"/>
        <item x="262"/>
        <item x="1377"/>
        <item x="1379"/>
        <item x="1408"/>
        <item x="597"/>
        <item x="1718"/>
        <item x="1719"/>
        <item x="598"/>
        <item x="1229"/>
        <item x="2456"/>
        <item x="2458"/>
        <item x="1191"/>
        <item x="1508"/>
        <item x="1598"/>
        <item x="1599"/>
        <item x="474"/>
        <item x="222"/>
        <item x="235"/>
        <item x="1422"/>
        <item x="76"/>
        <item x="77"/>
        <item x="83"/>
        <item x="1188"/>
        <item x="1190"/>
        <item x="1230"/>
        <item x="1228"/>
        <item x="1332"/>
        <item x="178"/>
        <item x="2011"/>
        <item x="1527"/>
        <item x="299"/>
        <item x="300"/>
        <item x="1533"/>
        <item x="512"/>
        <item x="513"/>
        <item x="1629"/>
        <item x="1630"/>
        <item x="514"/>
        <item x="50"/>
        <item x="1208"/>
        <item x="275"/>
        <item x="1413"/>
        <item x="573"/>
        <item x="1501"/>
        <item x="443"/>
        <item x="1406"/>
        <item x="3642"/>
        <item x="1805"/>
        <item x="1296"/>
        <item x="271"/>
        <item x="269"/>
        <item x="1410"/>
        <item x="267"/>
        <item x="1714"/>
        <item x="277"/>
        <item x="2115"/>
        <item x="159"/>
        <item x="162"/>
        <item x="156"/>
        <item x="206"/>
        <item x="208"/>
        <item x="211"/>
        <item x="209"/>
        <item x="1298"/>
        <item x="1254"/>
        <item x="1447"/>
        <item x="1187"/>
        <item x="1189"/>
        <item x="1186"/>
        <item x="1532"/>
        <item x="426"/>
        <item x="3640"/>
        <item x="3643"/>
        <item x="3644"/>
        <item x="553"/>
        <item x="558"/>
        <item x="1446"/>
        <item x="1445"/>
        <item x="690"/>
        <item x="128"/>
        <item x="1292"/>
        <item x="127"/>
        <item x="129"/>
        <item x="1580"/>
        <item x="462"/>
        <item x="1680"/>
        <item x="863"/>
        <item x="243"/>
        <item x="1388"/>
        <item x="353"/>
        <item x="1464"/>
        <item x="1478"/>
        <item x="364"/>
        <item x="1477"/>
        <item x="464"/>
        <item x="463"/>
        <item x="1768"/>
        <item x="487"/>
        <item x="1633"/>
        <item x="1293"/>
        <item x="198"/>
        <item x="1617"/>
        <item x="505"/>
        <item x="2073"/>
        <item x="2075"/>
        <item x="2078"/>
        <item x="136"/>
        <item x="1299"/>
        <item x="218"/>
        <item x="523"/>
        <item x="524"/>
        <item x="1783"/>
        <item x="1782"/>
        <item x="1310"/>
        <item x="142"/>
        <item x="1368"/>
        <item x="1353"/>
        <item x="1352"/>
        <item x="1351"/>
        <item x="259"/>
        <item x="1589"/>
        <item x="1588"/>
        <item x="465"/>
        <item x="466"/>
        <item x="442"/>
        <item x="645"/>
        <item x="1821"/>
        <item x="672"/>
        <item x="673"/>
        <item x="461"/>
        <item x="1585"/>
        <item x="363"/>
        <item x="446"/>
        <item x="1311"/>
        <item x="1423"/>
        <item x="1530"/>
        <item x="1835"/>
        <item x="1637"/>
        <item x="1695"/>
        <item x="1825"/>
        <item x="1814"/>
        <item x="2080"/>
        <item x="224"/>
        <item x="223"/>
        <item x="1628"/>
        <item x="2426"/>
        <item x="2425"/>
        <item x="2427"/>
        <item x="904"/>
        <item x="1638"/>
        <item x="1756"/>
        <item x="1350"/>
        <item x="1349"/>
        <item x="197"/>
        <item x="1480"/>
        <item x="1417"/>
        <item x="2010"/>
        <item x="763"/>
        <item x="646"/>
        <item x="1854"/>
        <item x="1855"/>
        <item x="1863"/>
        <item x="694"/>
        <item x="624"/>
        <item x="1759"/>
        <item x="1418"/>
        <item x="1813"/>
        <item x="667"/>
        <item x="1812"/>
        <item x="1584"/>
        <item x="192"/>
        <item x="196"/>
        <item x="477"/>
        <item x="478"/>
        <item x="476"/>
        <item x="475"/>
        <item x="479"/>
        <item x="717"/>
        <item x="1912"/>
        <item x="1286"/>
        <item x="1400"/>
        <item x="251"/>
        <item x="1402"/>
        <item x="252"/>
        <item x="2178"/>
        <item x="2179"/>
        <item x="2180"/>
        <item x="2181"/>
        <item x="2182"/>
        <item x="158"/>
        <item x="453"/>
        <item x="2248"/>
        <item x="2249"/>
        <item x="212"/>
        <item x="213"/>
        <item x="1365"/>
        <item x="1444"/>
        <item x="2116"/>
        <item x="1562"/>
        <item x="525"/>
        <item x="526"/>
        <item x="528"/>
        <item x="529"/>
        <item x="532"/>
        <item x="1632"/>
        <item x="137"/>
        <item x="1300"/>
        <item x="1979"/>
        <item x="1980"/>
        <item x="454"/>
        <item x="455"/>
        <item x="456"/>
        <item x="2252"/>
        <item x="834"/>
        <item x="1799"/>
        <item x="1383"/>
        <item x="1385"/>
        <item x="1489"/>
        <item x="1574"/>
        <item x="452"/>
        <item x="2381"/>
        <item x="794"/>
        <item x="338"/>
        <item x="1636"/>
        <item x="1677"/>
        <item x="308"/>
        <item x="309"/>
        <item x="312"/>
        <item x="313"/>
        <item x="1433"/>
        <item x="314"/>
        <item x="1800"/>
        <item x="655"/>
        <item x="1396"/>
        <item x="2325"/>
        <item x="859"/>
        <item x="2344"/>
        <item x="556"/>
        <item x="1655"/>
        <item x="1563"/>
        <item x="1561"/>
        <item x="1970"/>
        <item x="649"/>
        <item x="121"/>
        <item x="120"/>
        <item x="231"/>
        <item x="1656"/>
        <item x="109"/>
        <item x="1247"/>
        <item x="110"/>
        <item x="1248"/>
        <item x="131"/>
        <item x="130"/>
        <item x="1572"/>
        <item x="1432"/>
        <item x="486"/>
        <item x="1511"/>
        <item x="1512"/>
        <item x="1513"/>
        <item x="664"/>
        <item x="1817"/>
        <item x="337"/>
        <item x="2382"/>
        <item x="2383"/>
        <item x="675"/>
        <item x="264"/>
        <item x="263"/>
        <item x="1409"/>
        <item x="506"/>
        <item x="508"/>
        <item x="1399"/>
        <item x="1565"/>
        <item x="2081"/>
        <item x="230"/>
        <item x="1442"/>
        <item x="229"/>
        <item x="228"/>
        <item x="227"/>
        <item x="256"/>
        <item x="279"/>
        <item x="306"/>
        <item x="1430"/>
        <item x="304"/>
        <item x="1431"/>
        <item x="307"/>
        <item x="303"/>
        <item x="2083"/>
        <item x="2016"/>
        <item x="1661"/>
        <item x="1658"/>
        <item x="521"/>
        <item x="1635"/>
        <item x="343"/>
        <item x="1757"/>
        <item x="2453"/>
        <item x="1969"/>
        <item x="1914"/>
        <item x="1506"/>
        <item x="344"/>
        <item x="1746"/>
        <item x="774"/>
        <item x="534"/>
        <item x="1256"/>
        <item x="1252"/>
        <item x="113"/>
        <item x="1253"/>
        <item x="501"/>
        <item x="1675"/>
        <item x="1673"/>
        <item x="2118"/>
        <item x="1443"/>
        <item x="502"/>
        <item x="1615"/>
        <item x="2088"/>
        <item x="783"/>
        <item x="2070"/>
        <item x="1850"/>
        <item x="1860"/>
        <item x="1864"/>
        <item x="1865"/>
        <item x="1600"/>
        <item x="480"/>
        <item x="481"/>
        <item x="482"/>
        <item x="2343"/>
        <item x="983"/>
        <item x="340"/>
        <item x="616"/>
        <item x="255"/>
        <item x="348"/>
        <item x="1571"/>
        <item x="1569"/>
        <item x="1968"/>
        <item x="1577"/>
        <item x="2086"/>
        <item x="1715"/>
        <item x="1713"/>
        <item x="2071"/>
        <item x="1481"/>
        <item x="368"/>
        <item x="369"/>
        <item x="370"/>
        <item x="622"/>
        <item x="1720"/>
        <item x="805"/>
        <item x="2159"/>
        <item x="1758"/>
        <item x="1801"/>
        <item x="670"/>
        <item x="1816"/>
        <item x="1698"/>
        <item x="436"/>
        <item x="1962"/>
        <item x="623"/>
        <item x="1590"/>
        <item x="1591"/>
        <item x="2428"/>
        <item x="2430"/>
        <item x="2431"/>
        <item x="2411"/>
        <item x="535"/>
        <item x="536"/>
        <item x="1791"/>
        <item x="2838"/>
        <item x="1510"/>
        <item x="326"/>
        <item x="1601"/>
        <item x="1573"/>
        <item x="1575"/>
        <item x="2296"/>
        <item x="2297"/>
        <item x="2298"/>
        <item x="1973"/>
        <item x="2119"/>
        <item x="2124"/>
        <item x="1313"/>
        <item x="816"/>
        <item x="399"/>
        <item x="1505"/>
        <item x="1504"/>
        <item x="1540"/>
        <item x="1541"/>
        <item x="1539"/>
        <item x="1535"/>
        <item x="448"/>
        <item x="1568"/>
        <item x="1567"/>
        <item x="2254"/>
        <item x="1967"/>
        <item x="500"/>
        <item x="1606"/>
        <item x="1607"/>
        <item x="2068"/>
        <item x="1314"/>
        <item x="143"/>
        <item x="1315"/>
        <item x="1316"/>
        <item x="144"/>
        <item x="850"/>
        <item x="2255"/>
        <item x="891"/>
        <item x="518"/>
        <item x="1634"/>
        <item x="496"/>
        <item x="497"/>
        <item x="2299"/>
        <item x="2300"/>
        <item x="2301"/>
        <item x="2302"/>
        <item x="2303"/>
        <item x="586"/>
        <item x="2378"/>
        <item x="748"/>
        <item x="1966"/>
        <item x="151"/>
        <item x="782"/>
        <item x="2098"/>
        <item x="2092"/>
        <item x="788"/>
        <item x="1472"/>
        <item x="2432"/>
        <item x="1700"/>
        <item x="1703"/>
        <item x="1961"/>
        <item x="747"/>
        <item x="1981"/>
        <item x="1982"/>
        <item x="1645"/>
        <item x="1648"/>
        <item x="550"/>
        <item x="551"/>
        <item x="552"/>
        <item x="557"/>
        <item x="1972"/>
        <item x="1420"/>
        <item x="1753"/>
        <item x="619"/>
        <item x="618"/>
        <item x="621"/>
        <item x="153"/>
        <item x="170"/>
        <item x="171"/>
        <item x="1789"/>
        <item x="2263"/>
        <item x="2261"/>
        <item x="173"/>
        <item x="357"/>
        <item x="1473"/>
        <item x="358"/>
        <item x="382"/>
        <item x="383"/>
        <item x="1958"/>
        <item x="641"/>
        <item x="2346"/>
        <item x="2351"/>
        <item x="2348"/>
        <item x="1522"/>
        <item x="1521"/>
        <item x="411"/>
        <item x="412"/>
        <item x="1523"/>
        <item x="3204"/>
        <item x="2387"/>
        <item x="602"/>
        <item x="483"/>
        <item x="484"/>
        <item x="329"/>
        <item x="328"/>
        <item x="1441"/>
        <item x="327"/>
        <item x="1456"/>
        <item x="1454"/>
        <item x="1453"/>
        <item x="1455"/>
        <item x="571"/>
        <item x="570"/>
        <item x="1674"/>
        <item x="568"/>
        <item x="361"/>
        <item x="1660"/>
        <item x="2462"/>
        <item x="2429"/>
        <item x="2421"/>
        <item x="903"/>
        <item x="2262"/>
        <item x="360"/>
        <item x="1474"/>
        <item x="569"/>
        <item x="572"/>
        <item x="566"/>
        <item x="1482"/>
        <item x="2183"/>
        <item x="817"/>
        <item x="2185"/>
        <item x="374"/>
        <item x="1959"/>
        <item x="1619"/>
        <item x="1616"/>
        <item x="1618"/>
        <item x="389"/>
        <item x="2423"/>
        <item x="1490"/>
        <item x="1605"/>
        <item x="1514"/>
        <item x="1659"/>
        <item x="559"/>
        <item x="1566"/>
        <item x="371"/>
        <item x="372"/>
        <item x="378"/>
        <item x="625"/>
        <item x="626"/>
        <item x="1760"/>
        <item x="533"/>
        <item x="2074"/>
        <item x="2072"/>
        <item x="2076"/>
        <item x="537"/>
        <item x="1866"/>
        <item x="1867"/>
        <item x="1868"/>
        <item x="2184"/>
        <item x="2173"/>
        <item x="2032"/>
        <item x="2025"/>
        <item x="2027"/>
        <item x="2037"/>
        <item x="386"/>
        <item x="1492"/>
        <item x="1620"/>
        <item x="1643"/>
        <item x="538"/>
        <item x="1943"/>
        <item x="732"/>
        <item x="1947"/>
        <item x="1941"/>
        <item x="731"/>
        <item x="2164"/>
        <item x="2165"/>
        <item x="1543"/>
        <item x="427"/>
        <item x="1665"/>
        <item x="1515"/>
        <item x="1516"/>
        <item x="580"/>
        <item x="578"/>
        <item x="1743"/>
        <item x="1622"/>
        <item x="1623"/>
        <item x="1624"/>
        <item x="509"/>
        <item x="388"/>
        <item x="387"/>
        <item x="1944"/>
        <item x="1945"/>
        <item x="1507"/>
        <item x="507"/>
        <item x="1621"/>
        <item x="2372"/>
        <item x="1664"/>
        <item x="1672"/>
        <item x="887"/>
        <item x="1721"/>
        <item x="1722"/>
        <item x="1723"/>
        <item x="1657"/>
        <item x="828"/>
        <item x="837"/>
        <item x="2221"/>
        <item x="2220"/>
        <item x="825"/>
        <item x="2222"/>
        <item x="2223"/>
        <item x="2224"/>
        <item x="2174"/>
        <item x="1139"/>
        <item x="3405"/>
        <item x="1537"/>
        <item x="1536"/>
        <item x="1538"/>
        <item x="1542"/>
        <item x="579"/>
        <item x="1717"/>
        <item x="582"/>
        <item x="647"/>
        <item x="1785"/>
        <item x="302"/>
        <item x="301"/>
        <item x="330"/>
        <item x="1807"/>
        <item x="1810"/>
        <item x="385"/>
        <item x="416"/>
        <item x="516"/>
        <item x="515"/>
        <item x="1578"/>
        <item x="1582"/>
        <item x="458"/>
        <item x="1581"/>
        <item x="700"/>
        <item x="699"/>
        <item x="1875"/>
        <item x="1940"/>
        <item x="2157"/>
        <item x="3856"/>
        <item x="2264"/>
        <item x="377"/>
        <item x="1485"/>
        <item x="1484"/>
        <item x="404"/>
        <item x="403"/>
        <item x="1747"/>
        <item x="1697"/>
        <item x="1946"/>
        <item x="733"/>
        <item x="2002"/>
        <item x="1942"/>
        <item x="1784"/>
        <item x="1872"/>
        <item x="2022"/>
        <item x="2020"/>
        <item x="1983"/>
        <item x="2295"/>
        <item x="2468"/>
        <item x="331"/>
        <item x="332"/>
        <item x="2287"/>
        <item x="1857"/>
        <item x="1858"/>
        <item x="2001"/>
        <item x="2000"/>
        <item x="1999"/>
        <item x="803"/>
        <item x="2561"/>
        <item x="413"/>
        <item x="1524"/>
        <item x="1596"/>
        <item x="1595"/>
        <item x="469"/>
        <item x="470"/>
        <item x="471"/>
        <item x="1653"/>
        <item x="1871"/>
        <item x="810"/>
        <item x="811"/>
        <item x="2500"/>
        <item x="1631"/>
        <item x="527"/>
        <item x="2496"/>
        <item x="2497"/>
        <item x="522"/>
        <item x="1957"/>
        <item x="1876"/>
        <item x="701"/>
        <item x="530"/>
        <item x="531"/>
        <item x="1642"/>
        <item x="630"/>
        <item x="627"/>
        <item x="1762"/>
        <item x="1846"/>
        <item x="1893"/>
        <item x="684"/>
        <item x="710"/>
        <item x="1844"/>
        <item x="1939"/>
        <item x="1938"/>
        <item x="1937"/>
        <item x="2507"/>
        <item x="1777"/>
        <item x="3095"/>
        <item x="858"/>
        <item x="2324"/>
        <item x="1896"/>
        <item x="3337"/>
        <item x="1815"/>
        <item x="1902"/>
        <item x="719"/>
        <item x="1907"/>
        <item x="1928"/>
        <item x="498"/>
        <item x="2017"/>
        <item x="698"/>
        <item x="1452"/>
        <item x="345"/>
        <item x="346"/>
        <item x="1457"/>
        <item x="1458"/>
        <item x="347"/>
        <item x="1459"/>
        <item x="1460"/>
        <item x="1608"/>
        <item x="1609"/>
        <item x="402"/>
        <item x="401"/>
        <item x="400"/>
        <item x="1771"/>
        <item x="637"/>
        <item x="634"/>
        <item x="2469"/>
        <item x="2470"/>
        <item x="923"/>
        <item x="922"/>
        <item x="2419"/>
        <item x="2422"/>
        <item x="901"/>
        <item x="2420"/>
        <item x="1963"/>
        <item x="1965"/>
        <item x="1960"/>
        <item x="715"/>
        <item x="722"/>
        <item x="1919"/>
        <item x="1927"/>
        <item x="1900"/>
        <item x="1930"/>
        <item x="1899"/>
        <item x="3631"/>
        <item x="1988"/>
        <item x="1984"/>
        <item x="751"/>
        <item x="1985"/>
        <item x="1989"/>
        <item x="1987"/>
        <item x="1990"/>
        <item x="1991"/>
        <item x="1986"/>
        <item x="1702"/>
        <item x="589"/>
        <item x="2156"/>
        <item x="2145"/>
        <item x="2146"/>
        <item x="2142"/>
        <item x="829"/>
        <item x="830"/>
        <item x="2251"/>
        <item x="2243"/>
        <item x="2247"/>
        <item x="510"/>
        <item x="591"/>
        <item x="1708"/>
        <item x="1705"/>
        <item x="2265"/>
        <item x="839"/>
        <item x="1964"/>
        <item x="812"/>
        <item x="2172"/>
        <item x="2171"/>
        <item x="1709"/>
        <item x="592"/>
        <item x="565"/>
        <item x="567"/>
        <item x="2158"/>
        <item x="804"/>
        <item x="2155"/>
        <item x="2154"/>
        <item x="2375"/>
        <item x="2389"/>
        <item x="2393"/>
        <item x="888"/>
        <item x="889"/>
        <item x="539"/>
        <item x="543"/>
        <item x="544"/>
        <item x="2100"/>
        <item x="2099"/>
        <item x="2137"/>
        <item x="2136"/>
        <item x="2356"/>
        <item x="2353"/>
        <item x="869"/>
        <item x="898"/>
        <item x="489"/>
        <item x="485"/>
        <item x="491"/>
        <item x="1602"/>
        <item x="519"/>
        <item x="2250"/>
        <item x="2144"/>
        <item x="1859"/>
        <item x="693"/>
        <item x="1862"/>
        <item x="1861"/>
        <item x="1870"/>
        <item x="2358"/>
        <item x="2140"/>
        <item x="2147"/>
        <item x="2141"/>
        <item x="2143"/>
        <item x="2328"/>
        <item x="1654"/>
        <item x="1699"/>
        <item x="585"/>
        <item x="1701"/>
        <item x="587"/>
        <item x="2278"/>
        <item x="520"/>
        <item x="1754"/>
        <item x="1879"/>
        <item x="1880"/>
        <item x="588"/>
        <item x="2424"/>
        <item x="2434"/>
        <item x="900"/>
        <item x="2414"/>
        <item x="2415"/>
        <item x="2286"/>
        <item x="849"/>
        <item x="2288"/>
        <item x="838"/>
        <item x="2266"/>
        <item x="2268"/>
        <item x="1793"/>
        <item x="651"/>
        <item x="1795"/>
        <item x="1796"/>
        <item x="1797"/>
        <item x="2337"/>
        <item x="2341"/>
        <item x="2474"/>
        <item x="924"/>
        <item x="2473"/>
        <item x="2472"/>
        <item x="1690"/>
        <item x="1742"/>
        <item x="1740"/>
        <item x="613"/>
        <item x="1748"/>
        <item x="1856"/>
        <item x="860"/>
        <item x="2077"/>
        <item x="2079"/>
        <item x="2082"/>
        <item x="778"/>
        <item x="2376"/>
        <item x="666"/>
        <item x="665"/>
        <item x="2416"/>
        <item x="2413"/>
        <item x="899"/>
        <item x="2418"/>
        <item x="2019"/>
        <item x="2087"/>
        <item x="927"/>
        <item x="1610"/>
        <item x="1611"/>
        <item x="2069"/>
        <item x="2067"/>
        <item x="2091"/>
        <item x="2095"/>
        <item x="841"/>
        <item x="813"/>
        <item x="814"/>
        <item x="2175"/>
        <item x="2177"/>
        <item x="2176"/>
        <item x="815"/>
        <item x="2482"/>
        <item x="2486"/>
        <item x="2085"/>
        <item x="2084"/>
        <item x="1644"/>
        <item x="1904"/>
        <item x="1612"/>
        <item x="723"/>
        <item x="724"/>
        <item x="1933"/>
        <item x="873"/>
        <item x="2135"/>
        <item x="890"/>
        <item x="2374"/>
        <item x="833"/>
        <item x="1932"/>
        <item x="1931"/>
        <item x="1934"/>
        <item x="1935"/>
        <item x="1936"/>
        <item x="767"/>
        <item x="756"/>
        <item x="2009"/>
        <item x="2003"/>
        <item x="755"/>
        <item x="2007"/>
        <item x="2354"/>
        <item x="2359"/>
        <item x="2363"/>
        <item x="2362"/>
        <item x="2478"/>
        <item x="2484"/>
        <item x="879"/>
        <item x="928"/>
        <item x="2361"/>
        <item x="2366"/>
        <item x="709"/>
        <item x="705"/>
        <item x="754"/>
        <item x="2004"/>
        <item x="2008"/>
        <item x="2040"/>
        <item x="2039"/>
        <item x="2014"/>
        <item x="2355"/>
        <item x="870"/>
        <item x="2357"/>
        <item x="2345"/>
        <item x="867"/>
        <item x="2350"/>
        <item x="2352"/>
        <item x="2349"/>
        <item x="2392"/>
        <item x="892"/>
        <item x="835"/>
        <item x="540"/>
        <item x="542"/>
        <item x="545"/>
        <item x="2365"/>
        <item x="662"/>
        <item x="2304"/>
        <item x="2305"/>
        <item x="2307"/>
        <item x="2306"/>
        <item x="2308"/>
        <item x="2309"/>
        <item x="752"/>
        <item x="1808"/>
        <item x="2476"/>
        <item x="2477"/>
        <item x="599"/>
        <item x="1998"/>
        <item x="1997"/>
        <item x="1769"/>
        <item x="636"/>
        <item x="635"/>
        <item x="632"/>
        <item x="1772"/>
        <item x="639"/>
        <item x="1806"/>
        <item x="1804"/>
        <item x="659"/>
        <item x="658"/>
        <item x="1803"/>
        <item x="757"/>
        <item x="2475"/>
        <item x="2479"/>
        <item x="1873"/>
        <item x="3639"/>
        <item x="996"/>
        <item x="663"/>
        <item x="1874"/>
        <item x="2139"/>
        <item x="800"/>
        <item x="801"/>
        <item x="1811"/>
        <item x="738"/>
        <item x="737"/>
        <item x="1975"/>
        <item x="1976"/>
        <item x="2433"/>
        <item x="2170"/>
        <item x="2169"/>
        <item x="1802"/>
        <item x="656"/>
        <item x="1996"/>
        <item x="753"/>
        <item x="1994"/>
        <item x="1995"/>
        <item x="1798"/>
        <item x="691"/>
        <item x="1852"/>
        <item x="2310"/>
        <item x="1851"/>
        <item x="689"/>
        <item x="695"/>
        <item x="696"/>
        <item x="750"/>
        <item x="692"/>
        <item x="1693"/>
        <item x="1749"/>
        <item x="725"/>
        <item x="2148"/>
        <item x="2149"/>
        <item x="2150"/>
        <item x="802"/>
        <item x="758"/>
        <item x="2023"/>
        <item x="2021"/>
        <item x="1751"/>
        <item x="1847"/>
        <item x="685"/>
        <item x="1848"/>
        <item x="1849"/>
        <item x="1897"/>
        <item x="1883"/>
        <item x="1894"/>
        <item x="1892"/>
        <item x="1886"/>
        <item x="1992"/>
        <item x="2049"/>
        <item x="1993"/>
        <item x="2044"/>
        <item x="2047"/>
        <item x="2048"/>
        <item x="2542"/>
        <item x="2089"/>
        <item x="2276"/>
        <item x="2277"/>
        <item x="2168"/>
        <item x="2167"/>
        <item x="2166"/>
        <item x="2275"/>
        <item x="2253"/>
        <item x="836"/>
        <item x="2311"/>
        <item x="853"/>
        <item x="2312"/>
        <item x="854"/>
        <item x="2313"/>
        <item x="2373"/>
        <item x="2377"/>
        <item x="768"/>
        <item x="2036"/>
        <item x="2035"/>
        <item x="765"/>
        <item x="2976"/>
        <item x="2267"/>
        <item x="844"/>
        <item x="2270"/>
        <item x="845"/>
        <item x="846"/>
        <item x="847"/>
        <item x="3367"/>
        <item x="2480"/>
        <item x="954"/>
        <item x="760"/>
        <item x="779"/>
        <item x="2018"/>
        <item x="759"/>
        <item x="736"/>
        <item x="749"/>
        <item x="1977"/>
        <item x="914"/>
        <item x="915"/>
        <item x="2417"/>
        <item x="902"/>
        <item x="2522"/>
        <item x="3453"/>
        <item x="1978"/>
        <item x="3771"/>
        <item x="2152"/>
        <item x="2151"/>
        <item x="2153"/>
        <item x="2013"/>
        <item x="2015"/>
        <item x="2034"/>
        <item x="766"/>
        <item x="764"/>
        <item x="2506"/>
        <item x="2495"/>
        <item x="2490"/>
        <item x="2493"/>
        <item x="786"/>
        <item x="2094"/>
        <item x="785"/>
        <item x="2189"/>
        <item x="2134"/>
        <item x="2133"/>
        <item x="2132"/>
        <item x="2131"/>
        <item x="791"/>
        <item x="796"/>
        <item x="2107"/>
        <item x="2616"/>
        <item x="2360"/>
        <item x="2367"/>
        <item x="930"/>
        <item x="2502"/>
        <item x="780"/>
        <item x="781"/>
        <item x="925"/>
        <item x="926"/>
        <item x="884"/>
        <item x="2371"/>
        <item x="2368"/>
        <item x="2370"/>
        <item x="2504"/>
        <item x="2501"/>
        <item x="600"/>
        <item x="601"/>
        <item x="1725"/>
        <item x="956"/>
        <item x="2621"/>
        <item x="1726"/>
        <item x="1737"/>
        <item x="2331"/>
        <item x="2332"/>
        <item x="2333"/>
        <item x="2327"/>
        <item x="2329"/>
        <item x="865"/>
        <item x="2336"/>
        <item x="2338"/>
        <item x="1724"/>
        <item x="864"/>
        <item x="2339"/>
        <item x="2340"/>
        <item x="3410"/>
        <item x="1885"/>
        <item x="2207"/>
        <item x="2210"/>
        <item x="2212"/>
        <item x="2216"/>
        <item x="2217"/>
        <item x="2218"/>
        <item x="823"/>
        <item x="824"/>
        <item x="2226"/>
        <item x="2228"/>
        <item x="2256"/>
        <item x="2257"/>
        <item x="2258"/>
        <item x="2259"/>
        <item x="2260"/>
        <item x="2602"/>
        <item x="880"/>
        <item x="881"/>
        <item x="882"/>
        <item x="885"/>
        <item x="2369"/>
        <item x="883"/>
        <item x="886"/>
        <item x="762"/>
        <item x="2033"/>
        <item x="761"/>
        <item x="2030"/>
        <item x="2041"/>
        <item x="2026"/>
        <item x="3251"/>
        <item x="2404"/>
        <item x="2396"/>
        <item x="2408"/>
        <item x="2409"/>
        <item x="2410"/>
        <item x="2950"/>
        <item x="3040"/>
        <item x="3094"/>
        <item x="1009"/>
        <item x="769"/>
        <item x="2051"/>
        <item x="2052"/>
        <item x="2054"/>
        <item x="990"/>
        <item x="2130"/>
        <item x="2129"/>
        <item x="2128"/>
        <item x="2126"/>
        <item x="2127"/>
        <item x="795"/>
        <item x="3035"/>
        <item x="842"/>
        <item x="843"/>
        <item x="669"/>
        <item x="671"/>
        <item x="668"/>
        <item x="933"/>
        <item x="2498"/>
        <item x="2499"/>
        <item x="932"/>
        <item x="2505"/>
        <item x="2508"/>
        <item x="931"/>
        <item x="1974"/>
        <item x="2205"/>
        <item x="2204"/>
        <item x="2203"/>
        <item x="2206"/>
        <item x="2208"/>
        <item x="1010"/>
        <item x="821"/>
        <item x="2214"/>
        <item x="822"/>
        <item x="2043"/>
        <item x="2053"/>
        <item x="2057"/>
        <item x="2055"/>
        <item x="2058"/>
        <item x="771"/>
        <item x="2059"/>
        <item x="697"/>
        <item x="1869"/>
        <item x="3056"/>
        <item x="2882"/>
        <item x="934"/>
        <item x="2503"/>
        <item x="935"/>
        <item x="2209"/>
        <item x="2211"/>
        <item x="2213"/>
        <item x="2215"/>
        <item x="2219"/>
        <item x="2225"/>
        <item x="2227"/>
        <item x="2229"/>
        <item x="826"/>
        <item x="2234"/>
        <item x="2236"/>
        <item x="2279"/>
        <item x="2450"/>
        <item x="2440"/>
        <item x="906"/>
        <item x="911"/>
        <item x="912"/>
        <item x="2437"/>
        <item x="2446"/>
        <item x="913"/>
        <item x="2445"/>
        <item x="905"/>
        <item x="920"/>
        <item x="2436"/>
        <item x="2448"/>
        <item x="2435"/>
        <item x="2459"/>
        <item x="921"/>
        <item x="2461"/>
        <item x="2460"/>
        <item x="2452"/>
        <item x="2454"/>
        <item x="908"/>
        <item x="2280"/>
        <item x="2281"/>
        <item x="2282"/>
        <item x="848"/>
        <item x="2031"/>
        <item x="2024"/>
        <item x="2028"/>
        <item x="2029"/>
        <item x="2038"/>
        <item x="2200"/>
        <item x="2230"/>
        <item x="2233"/>
        <item x="2237"/>
        <item x="919"/>
        <item x="2239"/>
        <item x="827"/>
        <item x="2231"/>
        <item x="2232"/>
        <item x="2235"/>
        <item x="2238"/>
        <item x="875"/>
        <item x="2364"/>
        <item x="876"/>
        <item x="2412"/>
        <item x="770"/>
        <item x="2056"/>
        <item x="772"/>
        <item x="2188"/>
        <item x="2483"/>
        <item x="2481"/>
        <item x="2096"/>
        <item x="784"/>
        <item x="2097"/>
        <item x="2093"/>
        <item x="787"/>
        <item x="2972"/>
        <item x="2198"/>
        <item x="2632"/>
        <item x="2485"/>
        <item x="2487"/>
        <item x="2488"/>
        <item x="2489"/>
        <item x="2492"/>
        <item x="2491"/>
        <item x="929"/>
        <item x="2494"/>
        <item x="3181"/>
        <item x="947"/>
        <item x="2611"/>
        <item x="2897"/>
        <item x="2898"/>
        <item x="3127"/>
        <item x="877"/>
        <item x="2463"/>
        <item x="2464"/>
        <item x="2465"/>
        <item x="2527"/>
        <item x="2283"/>
        <item x="2284"/>
        <item x="2285"/>
        <item x="2467"/>
        <item x="2466"/>
        <item x="2191"/>
        <item x="2190"/>
        <item x="2193"/>
        <item x="2195"/>
        <item x="2196"/>
        <item x="2187"/>
        <item x="3498"/>
        <item x="2587"/>
        <item x="3098"/>
        <item x="855"/>
        <item x="2314"/>
        <item x="2315"/>
        <item x="2316"/>
        <item x="2317"/>
        <item x="2320"/>
        <item x="2318"/>
        <item x="2319"/>
        <item x="2321"/>
        <item x="2322"/>
        <item x="2323"/>
        <item x="2680"/>
        <item x="2560"/>
        <item x="998"/>
        <item x="3326"/>
        <item x="1107"/>
        <item x="3145"/>
        <item x="2512"/>
        <item x="936"/>
        <item x="2510"/>
        <item x="2517"/>
        <item x="2513"/>
        <item x="2519"/>
        <item x="2518"/>
        <item x="939"/>
        <item x="2521"/>
        <item x="2511"/>
        <item x="2516"/>
        <item x="2509"/>
        <item x="937"/>
        <item x="2515"/>
        <item x="938"/>
        <item x="2514"/>
        <item x="2520"/>
        <item x="940"/>
        <item x="2532"/>
        <item x="2537"/>
        <item x="1031"/>
        <item x="2790"/>
        <item x="3112"/>
        <item x="3387"/>
        <item x="1082"/>
        <item x="3427"/>
        <item x="3716"/>
        <item x="3544"/>
        <item x="3863"/>
        <item x="3603"/>
        <item x="2875"/>
        <item x="3406"/>
        <item x="3396"/>
        <item x="3482"/>
        <item x="3325"/>
        <item x="3626"/>
        <item x="3627"/>
        <item x="3091"/>
        <item x="3447"/>
        <item x="3818"/>
        <item x="3377"/>
        <item x="3878"/>
        <item x="3806"/>
        <item x="3305"/>
        <item x="3758"/>
        <item x="3855"/>
        <item x="1712"/>
        <item x="1809"/>
        <item x="0"/>
        <item x="1822"/>
        <item x="2593"/>
        <item x="311"/>
        <item x="1448"/>
        <item x="2531"/>
        <item x="2814"/>
        <item x="3638"/>
        <item x="2914"/>
        <item x="292"/>
        <item x="1060"/>
        <item x="2886"/>
        <item x="3920"/>
        <item x="2885"/>
        <item x="3075"/>
        <item x="958"/>
        <item x="2573"/>
        <item x="2874"/>
        <item x="2825"/>
        <item x="2872"/>
        <item x="2562"/>
        <item x="2826"/>
        <item x="2564"/>
        <item x="2565"/>
        <item x="108"/>
        <item x="322"/>
        <item x="5"/>
        <item x="2901"/>
        <item x="2566"/>
        <item x="2568"/>
        <item x="2570"/>
        <item x="2575"/>
        <item x="1193"/>
        <item x="1614"/>
        <item x="2577"/>
        <item x="1764"/>
        <item x="165"/>
        <item x="1354"/>
        <item x="2827"/>
        <item x="2830"/>
        <item x="1194"/>
        <item x="2202"/>
        <item x="1192"/>
        <item x="1341"/>
        <item x="2579"/>
        <item x="2580"/>
        <item x="1342"/>
        <item x="1343"/>
        <item x="36"/>
        <item x="3069"/>
        <item x="1587"/>
        <item x="2828"/>
        <item x="147"/>
        <item x="1239"/>
        <item x="1531"/>
        <item x="2186"/>
        <item x="1449"/>
        <item x="1301"/>
        <item x="3593"/>
        <item x="3595"/>
        <item x="2583"/>
        <item x="3596"/>
        <item x="3597"/>
        <item x="1774"/>
        <item x="417"/>
        <item x="155"/>
        <item x="217"/>
        <item x="1246"/>
        <item x="2695"/>
        <item x="226"/>
        <item x="1586"/>
        <item x="2844"/>
        <item x="2199"/>
        <item x="75"/>
        <item x="1034"/>
        <item x="2809"/>
        <item x="1035"/>
        <item x="2592"/>
        <item x="195"/>
        <item x="1639"/>
        <item x="74"/>
        <item x="2812"/>
        <item x="2813"/>
        <item x="1244"/>
        <item x="2846"/>
        <item x="2840"/>
        <item x="2849"/>
        <item x="2850"/>
        <item x="1043"/>
        <item x="2852"/>
        <item x="1045"/>
        <item x="1161"/>
        <item x="1415"/>
        <item x="41"/>
        <item x="1"/>
        <item x="239"/>
        <item x="3339"/>
        <item x="2648"/>
        <item x="3374"/>
        <item x="1450"/>
        <item x="418"/>
        <item x="1528"/>
        <item x="419"/>
        <item x="440"/>
        <item x="3867"/>
        <item x="161"/>
        <item x="3868"/>
        <item x="324"/>
        <item x="1255"/>
        <item x="2748"/>
        <item x="1465"/>
        <item x="2694"/>
        <item x="2696"/>
        <item x="995"/>
        <item x="2697"/>
        <item x="3708"/>
        <item x="3709"/>
        <item x="381"/>
        <item x="1529"/>
        <item x="1037"/>
        <item x="1641"/>
        <item x="3336"/>
        <item x="3333"/>
        <item x="1038"/>
        <item x="3068"/>
        <item x="1438"/>
        <item x="3864"/>
        <item x="555"/>
        <item x="3335"/>
        <item x="339"/>
        <item x="1651"/>
        <item x="3342"/>
        <item x="2815"/>
        <item x="2832"/>
        <item x="3291"/>
        <item x="2635"/>
        <item x="2855"/>
        <item x="2866"/>
        <item x="305"/>
        <item x="746"/>
        <item x="981"/>
        <item x="2652"/>
        <item x="982"/>
        <item x="985"/>
        <item x="2741"/>
        <item x="2649"/>
        <item x="2651"/>
        <item x="3074"/>
        <item x="3073"/>
        <item x="1051"/>
        <item x="3457"/>
        <item x="3459"/>
        <item x="3462"/>
        <item x="2650"/>
        <item x="2742"/>
        <item x="2876"/>
        <item x="3332"/>
        <item x="1096"/>
        <item x="3072"/>
        <item x="2833"/>
        <item x="2836"/>
        <item x="2839"/>
        <item x="325"/>
        <item x="3071"/>
        <item x="1097"/>
        <item x="503"/>
        <item x="1551"/>
        <item x="1552"/>
        <item x="493"/>
        <item x="414"/>
        <item x="449"/>
        <item x="984"/>
        <item x="3080"/>
        <item x="3179"/>
        <item x="2584"/>
        <item x="2586"/>
        <item x="2749"/>
        <item x="1652"/>
        <item x="554"/>
        <item x="2554"/>
        <item x="1002"/>
        <item x="2717"/>
        <item x="590"/>
        <item x="3288"/>
        <item x="3289"/>
        <item x="1971"/>
        <item x="3302"/>
        <item x="3358"/>
        <item x="356"/>
        <item x="2801"/>
        <item x="342"/>
        <item x="2698"/>
        <item x="2699"/>
        <item x="2700"/>
        <item x="3713"/>
        <item x="3207"/>
        <item x="3208"/>
        <item x="3205"/>
        <item x="1029"/>
        <item x="962"/>
        <item x="504"/>
        <item x="1125"/>
        <item x="3283"/>
        <item x="285"/>
        <item x="3463"/>
        <item x="3464"/>
        <item x="3460"/>
        <item x="3206"/>
        <item x="3209"/>
        <item x="3210"/>
        <item x="3211"/>
        <item x="3404"/>
        <item x="3078"/>
        <item x="2856"/>
        <item x="994"/>
        <item x="2690"/>
        <item x="3565"/>
        <item x="3569"/>
        <item x="3570"/>
        <item x="963"/>
        <item x="2594"/>
        <item x="2600"/>
        <item x="629"/>
        <item x="3859"/>
        <item x="2701"/>
        <item x="2704"/>
        <item x="3191"/>
        <item x="1109"/>
        <item x="2563"/>
        <item x="2572"/>
        <item x="2567"/>
        <item x="2689"/>
        <item x="977"/>
        <item x="2633"/>
        <item x="628"/>
        <item x="711"/>
        <item x="2900"/>
        <item x="3347"/>
        <item x="1130"/>
        <item x="3119"/>
        <item x="3118"/>
        <item x="3177"/>
        <item x="3176"/>
        <item x="1093"/>
        <item x="3004"/>
        <item x="3006"/>
        <item x="3076"/>
        <item x="3564"/>
        <item x="3284"/>
        <item x="3376"/>
        <item x="1137"/>
        <item x="3378"/>
        <item x="3866"/>
        <item x="3081"/>
        <item x="3082"/>
        <item x="3083"/>
        <item x="3084"/>
        <item x="2549"/>
        <item x="541"/>
        <item x="546"/>
        <item x="2551"/>
        <item x="1028"/>
        <item x="1032"/>
        <item x="2795"/>
        <item x="2589"/>
        <item x="1021"/>
        <item x="2691"/>
        <item x="2778"/>
        <item x="2779"/>
        <item x="1062"/>
        <item x="2655"/>
        <item x="2959"/>
        <item x="704"/>
        <item x="969"/>
        <item x="3357"/>
        <item x="3354"/>
        <item x="3352"/>
        <item x="3360"/>
        <item x="2613"/>
        <item x="942"/>
        <item x="706"/>
        <item x="3037"/>
        <item x="3513"/>
        <item x="3512"/>
        <item x="3511"/>
        <item x="3568"/>
        <item x="3562"/>
        <item x="3566"/>
        <item x="970"/>
        <item x="2618"/>
        <item x="2634"/>
        <item x="978"/>
        <item x="979"/>
        <item x="2636"/>
        <item x="2569"/>
        <item x="2571"/>
        <item x="2574"/>
        <item x="2576"/>
        <item x="2794"/>
        <item x="3180"/>
        <item x="1039"/>
        <item x="2817"/>
        <item x="993"/>
        <item x="2693"/>
        <item x="2692"/>
        <item x="2669"/>
        <item x="989"/>
        <item x="2617"/>
        <item x="3865"/>
        <item x="2599"/>
        <item x="2595"/>
        <item x="2597"/>
        <item x="965"/>
        <item x="3567"/>
        <item x="3748"/>
        <item x="3732"/>
        <item x="3741"/>
        <item x="2553"/>
        <item x="2818"/>
        <item x="2819"/>
        <item x="2822"/>
        <item x="2820"/>
        <item x="997"/>
        <item x="2708"/>
        <item x="3743"/>
        <item x="2821"/>
        <item x="3468"/>
        <item x="2590"/>
        <item x="2591"/>
        <item x="961"/>
        <item x="960"/>
        <item x="2556"/>
        <item x="3515"/>
        <item x="2578"/>
        <item x="959"/>
        <item x="2984"/>
        <item x="3466"/>
        <item x="3467"/>
        <item x="3477"/>
        <item x="3475"/>
        <item x="2543"/>
        <item x="2546"/>
        <item x="2547"/>
        <item x="2751"/>
        <item x="2961"/>
        <item x="2960"/>
        <item x="2745"/>
        <item x="2585"/>
        <item x="2581"/>
        <item x="2582"/>
        <item x="2588"/>
        <item x="951"/>
        <item x="3038"/>
        <item x="3039"/>
        <item x="1094"/>
        <item x="3659"/>
        <item x="2746"/>
        <item x="1033"/>
        <item x="2808"/>
        <item x="2759"/>
        <item x="2760"/>
        <item x="2761"/>
        <item x="1018"/>
        <item x="2758"/>
        <item x="987"/>
        <item x="2899"/>
        <item x="2841"/>
        <item x="2843"/>
        <item x="2810"/>
        <item x="2811"/>
        <item x="1036"/>
        <item x="988"/>
        <item x="2614"/>
        <item x="3263"/>
        <item x="3267"/>
        <item x="3268"/>
        <item x="3269"/>
        <item x="3401"/>
        <item x="3399"/>
        <item x="3101"/>
        <item x="2659"/>
        <item x="2718"/>
        <item x="2719"/>
        <item x="2722"/>
        <item x="992"/>
        <item x="3519"/>
        <item x="999"/>
        <item x="2548"/>
        <item x="953"/>
        <item x="2550"/>
        <item x="2552"/>
        <item x="3099"/>
        <item x="3100"/>
        <item x="3104"/>
        <item x="2524"/>
        <item x="2525"/>
        <item x="2530"/>
        <item x="2555"/>
        <item x="3409"/>
        <item x="1141"/>
        <item x="3452"/>
        <item x="3450"/>
        <item x="3449"/>
        <item x="1149"/>
        <item x="3470"/>
        <item x="3662"/>
        <item x="3660"/>
        <item x="3663"/>
        <item x="3108"/>
        <item x="2743"/>
        <item x="2541"/>
        <item x="2615"/>
        <item x="2642"/>
        <item x="971"/>
        <item x="972"/>
        <item x="1121"/>
        <item x="3264"/>
        <item x="3265"/>
        <item x="1120"/>
        <item x="3266"/>
        <item x="3398"/>
        <item x="3402"/>
        <item x="3400"/>
        <item x="3403"/>
        <item x="955"/>
        <item x="2557"/>
        <item x="2558"/>
        <item x="2559"/>
        <item x="2620"/>
        <item x="2619"/>
        <item x="973"/>
        <item x="2625"/>
        <item x="3008"/>
        <item x="2664"/>
        <item x="2834"/>
        <item x="2665"/>
        <item x="2668"/>
        <item x="2667"/>
        <item x="2671"/>
        <item x="2670"/>
        <item x="2672"/>
        <item x="2706"/>
        <item x="2937"/>
        <item x="2939"/>
        <item x="2679"/>
        <item x="2678"/>
        <item x="2673"/>
        <item x="1007"/>
        <item x="2775"/>
        <item x="2777"/>
        <item x="2776"/>
        <item x="3428"/>
        <item x="2654"/>
        <item x="986"/>
        <item x="2656"/>
        <item x="2657"/>
        <item x="2658"/>
        <item x="2661"/>
        <item x="2662"/>
        <item x="2663"/>
        <item x="3514"/>
        <item x="3520"/>
        <item x="974"/>
        <item x="2628"/>
        <item x="2630"/>
        <item x="2631"/>
        <item x="966"/>
        <item x="3079"/>
        <item x="1098"/>
        <item x="3089"/>
        <item x="3085"/>
        <item x="2835"/>
        <item x="1040"/>
        <item x="2837"/>
        <item x="1041"/>
        <item x="2674"/>
        <item x="2675"/>
        <item x="2676"/>
        <item x="3550"/>
        <item x="2603"/>
        <item x="2606"/>
        <item x="3103"/>
        <item x="3070"/>
        <item x="3252"/>
        <item x="3250"/>
        <item x="2949"/>
        <item x="3329"/>
        <item x="3330"/>
        <item x="2707"/>
        <item x="1006"/>
        <item x="3041"/>
        <item x="3097"/>
        <item x="3096"/>
        <item x="948"/>
        <item x="2544"/>
        <item x="2545"/>
        <item x="949"/>
        <item x="950"/>
        <item x="2733"/>
        <item x="2753"/>
        <item x="1013"/>
        <item x="1015"/>
        <item x="3088"/>
        <item x="3086"/>
        <item x="2734"/>
        <item x="1008"/>
        <item x="3522"/>
        <item x="3523"/>
        <item x="3613"/>
        <item x="3614"/>
        <item x="2681"/>
        <item x="3610"/>
        <item x="3615"/>
        <item x="3301"/>
        <item x="2601"/>
        <item x="2596"/>
        <item x="2878"/>
        <item x="2747"/>
        <item x="1061"/>
        <item x="2888"/>
        <item x="3509"/>
        <item x="2686"/>
        <item x="2687"/>
        <item x="3105"/>
        <item x="3109"/>
        <item x="2709"/>
        <item x="1000"/>
        <item x="3153"/>
        <item x="2710"/>
        <item x="2715"/>
        <item x="2842"/>
        <item x="3508"/>
        <item x="3772"/>
        <item x="2845"/>
        <item x="2847"/>
        <item x="1042"/>
        <item x="2848"/>
        <item x="2851"/>
        <item x="2853"/>
        <item x="1044"/>
        <item x="2854"/>
        <item x="1058"/>
        <item x="1056"/>
        <item x="2883"/>
        <item x="2756"/>
        <item x="1065"/>
        <item x="2919"/>
        <item x="1066"/>
        <item x="2921"/>
        <item x="2735"/>
        <item x="2736"/>
        <item x="2738"/>
        <item x="2737"/>
        <item x="2739"/>
        <item x="1011"/>
        <item x="2877"/>
        <item x="1054"/>
        <item x="3507"/>
        <item x="3510"/>
        <item x="3636"/>
        <item x="3635"/>
        <item x="3637"/>
        <item x="2889"/>
        <item x="2891"/>
        <item x="2890"/>
        <item x="3655"/>
        <item x="3048"/>
        <item x="3047"/>
        <item x="3053"/>
        <item x="3055"/>
        <item x="3259"/>
        <item x="3257"/>
        <item x="3256"/>
        <item x="2757"/>
        <item x="2762"/>
        <item x="2763"/>
        <item x="2765"/>
        <item x="2764"/>
        <item x="2766"/>
        <item x="2767"/>
        <item x="2768"/>
        <item x="2769"/>
        <item x="1019"/>
        <item x="3178"/>
        <item x="2938"/>
        <item x="2940"/>
        <item x="2941"/>
        <item x="2942"/>
        <item x="2824"/>
        <item x="2823"/>
        <item x="2873"/>
        <item x="2871"/>
        <item x="2870"/>
        <item x="2829"/>
        <item x="2864"/>
        <item x="2857"/>
        <item x="2943"/>
        <item x="3258"/>
        <item x="3254"/>
        <item x="3415"/>
        <item x="3423"/>
        <item x="3424"/>
        <item x="3419"/>
        <item x="3413"/>
        <item x="3426"/>
        <item x="3425"/>
        <item x="3422"/>
        <item x="3414"/>
        <item x="1052"/>
        <item x="1053"/>
        <item x="3300"/>
        <item x="3299"/>
        <item x="3296"/>
        <item x="3294"/>
        <item x="3661"/>
        <item x="3658"/>
        <item x="3656"/>
        <item x="3645"/>
        <item x="3654"/>
        <item x="3653"/>
        <item x="2607"/>
        <item x="2608"/>
        <item x="2770"/>
        <item x="2771"/>
        <item x="2772"/>
        <item x="2773"/>
        <item x="2781"/>
        <item x="2780"/>
        <item x="2782"/>
        <item x="2783"/>
        <item x="2892"/>
        <item x="2893"/>
        <item x="2894"/>
        <item x="2895"/>
        <item x="2896"/>
        <item x="1048"/>
        <item x="2859"/>
        <item x="2604"/>
        <item x="2605"/>
        <item x="1076"/>
        <item x="2962"/>
        <item x="1046"/>
        <item x="1057"/>
        <item x="1055"/>
        <item x="2880"/>
        <item x="1059"/>
        <item x="2884"/>
        <item x="3286"/>
        <item x="3287"/>
        <item x="1124"/>
        <item x="3657"/>
        <item x="3476"/>
        <item x="2881"/>
        <item x="2879"/>
        <item x="3394"/>
        <item x="3395"/>
        <item x="3183"/>
        <item x="3646"/>
        <item x="3649"/>
        <item x="3650"/>
        <item x="3652"/>
        <item x="3664"/>
        <item x="2929"/>
        <item x="2930"/>
        <item x="2931"/>
        <item x="1071"/>
        <item x="2933"/>
        <item x="2932"/>
        <item x="1070"/>
        <item x="2928"/>
        <item x="2750"/>
        <item x="2752"/>
        <item x="2754"/>
        <item x="2969"/>
        <item x="2970"/>
        <item x="2971"/>
        <item x="2973"/>
        <item x="2806"/>
        <item x="1026"/>
        <item x="2637"/>
        <item x="980"/>
        <item x="2535"/>
        <item x="2539"/>
        <item x="2533"/>
        <item x="2816"/>
        <item x="967"/>
        <item x="2609"/>
        <item x="2612"/>
        <item x="968"/>
        <item x="3184"/>
        <item x="3182"/>
        <item x="3185"/>
        <item x="3186"/>
        <item x="3187"/>
        <item x="944"/>
        <item x="2534"/>
        <item x="2536"/>
        <item x="946"/>
        <item x="2978"/>
        <item x="2980"/>
        <item x="1080"/>
        <item x="2982"/>
        <item x="2983"/>
        <item x="2610"/>
        <item x="3188"/>
        <item x="3745"/>
        <item x="3747"/>
        <item x="3746"/>
        <item x="3744"/>
        <item x="3742"/>
        <item x="1072"/>
        <item x="1073"/>
        <item x="2934"/>
        <item x="1074"/>
        <item x="2935"/>
        <item x="2922"/>
        <item x="2923"/>
        <item x="2924"/>
        <item x="2927"/>
        <item x="2925"/>
        <item x="1069"/>
        <item x="3046"/>
        <item x="3126"/>
        <item x="3124"/>
        <item x="3125"/>
        <item x="3130"/>
        <item x="3128"/>
        <item x="3129"/>
        <item x="3139"/>
        <item x="2926"/>
        <item x="3490"/>
        <item x="3620"/>
        <item x="3618"/>
        <item x="3622"/>
        <item x="3623"/>
        <item x="3625"/>
        <item x="3691"/>
        <item x="1126"/>
        <item x="3298"/>
        <item x="3297"/>
        <item x="3295"/>
        <item x="3304"/>
        <item x="3303"/>
        <item x="3355"/>
        <item x="3356"/>
        <item x="1132"/>
        <item x="1131"/>
        <item x="3359"/>
        <item x="3290"/>
        <item x="3292"/>
        <item x="3293"/>
        <item x="3011"/>
        <item x="3013"/>
        <item x="3015"/>
        <item x="1091"/>
        <item x="1084"/>
        <item x="2990"/>
        <item x="1085"/>
        <item x="2993"/>
        <item x="2991"/>
        <item x="3777"/>
        <item x="3776"/>
        <item x="3778"/>
        <item x="3775"/>
        <item x="3877"/>
        <item x="3876"/>
        <item x="2985"/>
        <item x="1081"/>
        <item x="3020"/>
        <item x="2996"/>
        <item x="2997"/>
        <item x="2526"/>
        <item x="941"/>
        <item x="2523"/>
        <item x="2529"/>
        <item x="3057"/>
        <item x="3058"/>
        <item x="2994"/>
        <item x="1087"/>
        <item x="1095"/>
        <item x="1088"/>
        <item x="2640"/>
        <item x="2641"/>
        <item x="3276"/>
        <item x="3277"/>
        <item x="3274"/>
        <item x="3273"/>
        <item x="3272"/>
        <item x="3346"/>
        <item x="3338"/>
        <item x="3334"/>
        <item x="3341"/>
        <item x="3343"/>
        <item x="3340"/>
        <item x="3345"/>
        <item x="3344"/>
        <item x="1142"/>
        <item x="3499"/>
        <item x="3500"/>
        <item x="3501"/>
        <item x="3502"/>
        <item x="3504"/>
        <item x="3503"/>
        <item x="1143"/>
        <item x="3505"/>
        <item x="3506"/>
        <item x="3965"/>
        <item x="3964"/>
        <item x="3966"/>
        <item x="3967"/>
        <item x="3883"/>
        <item x="3875"/>
        <item x="964"/>
        <item x="2598"/>
        <item x="3059"/>
        <item x="3060"/>
        <item x="3062"/>
        <item x="1108"/>
        <item x="3149"/>
        <item x="3148"/>
        <item x="3147"/>
        <item x="3155"/>
        <item x="3158"/>
        <item x="3159"/>
        <item x="3161"/>
        <item x="3162"/>
        <item x="3163"/>
        <item x="3164"/>
        <item x="3064"/>
        <item x="2913"/>
        <item x="1064"/>
        <item x="2903"/>
        <item x="2911"/>
        <item x="2910"/>
        <item x="2912"/>
        <item x="2909"/>
        <item x="2907"/>
        <item x="2622"/>
        <item x="2623"/>
        <item x="2624"/>
        <item x="2626"/>
        <item x="975"/>
        <item x="2627"/>
        <item x="976"/>
        <item x="2629"/>
        <item x="2645"/>
        <item x="2638"/>
        <item x="2644"/>
        <item x="2639"/>
        <item x="2646"/>
        <item x="2647"/>
        <item x="2713"/>
        <item x="2711"/>
        <item x="2712"/>
        <item x="1001"/>
        <item x="2714"/>
        <item x="2716"/>
        <item x="1003"/>
        <item x="2720"/>
        <item x="1004"/>
        <item x="2721"/>
        <item x="1005"/>
        <item x="3608"/>
        <item x="3061"/>
        <item x="3063"/>
        <item x="3065"/>
        <item x="3066"/>
        <item x="3067"/>
        <item x="3166"/>
        <item x="3169"/>
        <item x="3170"/>
        <item x="3150"/>
        <item x="3154"/>
        <item x="3152"/>
        <item x="3151"/>
        <item x="3156"/>
        <item x="3157"/>
        <item x="991"/>
        <item x="2683"/>
        <item x="2685"/>
        <item x="3215"/>
        <item x="3216"/>
        <item x="3217"/>
        <item x="3218"/>
        <item x="1012"/>
        <item x="2744"/>
        <item x="3249"/>
        <item x="3247"/>
        <item x="3611"/>
        <item x="3616"/>
        <item x="2660"/>
        <item x="2653"/>
        <item x="2666"/>
        <item x="2702"/>
        <item x="2703"/>
        <item x="2705"/>
        <item x="3196"/>
        <item x="3189"/>
        <item x="3192"/>
        <item x="3203"/>
        <item x="3201"/>
        <item x="3232"/>
        <item x="1110"/>
        <item x="3202"/>
        <item x="3230"/>
        <item x="3236"/>
        <item x="1117"/>
        <item x="3238"/>
        <item x="3243"/>
        <item x="3239"/>
        <item x="3328"/>
        <item x="3327"/>
        <item x="3197"/>
        <item x="2643"/>
        <item x="2723"/>
        <item x="2724"/>
        <item x="2726"/>
        <item x="1105"/>
        <item x="3143"/>
        <item x="3144"/>
        <item x="1113"/>
        <item x="3193"/>
        <item x="3195"/>
        <item x="3199"/>
        <item x="3231"/>
        <item x="1116"/>
        <item x="3237"/>
        <item x="2905"/>
        <item x="2902"/>
        <item x="2906"/>
        <item x="2908"/>
        <item x="3087"/>
        <item x="1112"/>
        <item x="1106"/>
        <item x="1089"/>
        <item x="1119"/>
        <item x="3248"/>
        <item x="3388"/>
        <item x="3451"/>
        <item x="3695"/>
        <item x="3697"/>
        <item x="3696"/>
        <item x="3698"/>
        <item x="3699"/>
        <item x="3700"/>
        <item x="2904"/>
        <item x="1063"/>
        <item x="2915"/>
        <item x="2682"/>
        <item x="3171"/>
        <item x="3175"/>
        <item x="3190"/>
        <item x="3609"/>
        <item x="3612"/>
        <item x="3632"/>
        <item x="3111"/>
        <item x="3107"/>
        <item x="1099"/>
        <item x="3114"/>
        <item x="1100"/>
        <item x="3701"/>
        <item x="2951"/>
        <item x="2953"/>
        <item x="2954"/>
        <item x="1075"/>
        <item x="2957"/>
        <item x="2952"/>
        <item x="3049"/>
        <item x="3050"/>
        <item x="2528"/>
        <item x="943"/>
        <item x="2958"/>
        <item x="2967"/>
        <item x="2968"/>
        <item x="2964"/>
        <item x="1078"/>
        <item x="3587"/>
        <item x="3574"/>
        <item x="3585"/>
        <item x="3577"/>
        <item x="3581"/>
        <item x="3583"/>
        <item x="3042"/>
        <item x="3043"/>
        <item x="3767"/>
        <item x="3770"/>
        <item x="945"/>
        <item x="2540"/>
        <item x="2538"/>
        <item x="3212"/>
        <item x="1111"/>
        <item x="2804"/>
        <item x="2803"/>
        <item x="2797"/>
        <item x="2798"/>
        <item x="1030"/>
        <item x="2799"/>
        <item x="2800"/>
        <item x="2805"/>
        <item x="1027"/>
        <item x="2802"/>
        <item x="2784"/>
        <item x="2785"/>
        <item x="2786"/>
        <item x="2787"/>
        <item x="1022"/>
        <item x="2788"/>
        <item x="2789"/>
        <item x="1023"/>
        <item x="1020"/>
        <item x="2791"/>
        <item x="3113"/>
        <item x="2807"/>
        <item x="2796"/>
        <item x="1025"/>
        <item x="1133"/>
        <item x="1134"/>
        <item x="1135"/>
        <item x="3005"/>
        <item x="3007"/>
        <item x="3009"/>
        <item x="3102"/>
        <item x="3106"/>
        <item x="3110"/>
        <item x="3116"/>
        <item x="3115"/>
        <item x="1101"/>
        <item x="3122"/>
        <item x="3044"/>
        <item x="3045"/>
        <item x="3117"/>
        <item x="1102"/>
        <item x="3454"/>
        <item x="2944"/>
        <item x="2945"/>
        <item x="3146"/>
        <item x="3385"/>
        <item x="3386"/>
        <item x="3384"/>
        <item x="3455"/>
        <item x="3275"/>
        <item x="3051"/>
        <item x="3052"/>
        <item x="3054"/>
        <item x="3253"/>
        <item x="3262"/>
        <item x="3882"/>
        <item x="3881"/>
        <item x="3261"/>
        <item x="3930"/>
        <item x="3932"/>
        <item x="3926"/>
        <item x="2977"/>
        <item x="1079"/>
        <item x="2975"/>
        <item x="2974"/>
        <item x="2979"/>
        <item x="2981"/>
        <item x="3446"/>
        <item x="3429"/>
        <item x="3433"/>
        <item x="3430"/>
        <item x="3444"/>
        <item x="3435"/>
        <item x="3010"/>
        <item x="3012"/>
        <item x="3014"/>
        <item x="3016"/>
        <item x="3017"/>
        <item x="1086"/>
        <item x="2989"/>
        <item x="2992"/>
        <item x="3018"/>
        <item x="3019"/>
        <item x="3021"/>
        <item x="3255"/>
        <item x="3260"/>
        <item x="3307"/>
        <item x="3306"/>
        <item x="3308"/>
        <item x="1128"/>
        <item x="3309"/>
        <item x="3310"/>
        <item x="3311"/>
        <item x="3312"/>
        <item x="3313"/>
        <item x="2986"/>
        <item x="2987"/>
        <item x="2988"/>
        <item x="3023"/>
        <item x="3022"/>
        <item x="3024"/>
        <item x="3025"/>
        <item x="3026"/>
        <item x="3027"/>
        <item x="3029"/>
        <item x="2946"/>
        <item x="2947"/>
        <item x="2948"/>
        <item x="2955"/>
        <item x="2936"/>
        <item x="2956"/>
        <item x="2963"/>
        <item x="1077"/>
        <item x="2965"/>
        <item x="2966"/>
        <item x="3634"/>
        <item x="3633"/>
        <item x="3733"/>
        <item x="3324"/>
        <item x="3314"/>
        <item x="3028"/>
        <item x="3441"/>
        <item x="3436"/>
        <item x="3440"/>
        <item x="3439"/>
        <item x="3445"/>
        <item x="3448"/>
        <item x="3817"/>
        <item x="3820"/>
        <item x="3120"/>
        <item x="3121"/>
        <item x="3123"/>
        <item x="1103"/>
        <item x="2755"/>
        <item x="1017"/>
        <item x="1014"/>
        <item x="1016"/>
        <item x="2916"/>
        <item x="2917"/>
        <item x="3734"/>
        <item x="3737"/>
        <item x="3738"/>
        <item x="3735"/>
        <item x="3925"/>
        <item x="3924"/>
        <item x="3928"/>
        <item x="3931"/>
        <item x="2792"/>
        <item x="1024"/>
        <item x="2793"/>
        <item x="3361"/>
        <item x="3363"/>
        <item x="3879"/>
        <item x="3884"/>
        <item x="3886"/>
        <item x="3887"/>
        <item x="3880"/>
        <item x="3885"/>
        <item x="3888"/>
        <item x="3889"/>
        <item x="3692"/>
        <item x="3694"/>
        <item x="3795"/>
        <item x="3783"/>
        <item x="2725"/>
        <item x="2728"/>
        <item x="2727"/>
        <item x="2729"/>
        <item x="2731"/>
        <item x="2730"/>
        <item x="3535"/>
        <item x="3536"/>
        <item x="3538"/>
        <item x="3539"/>
        <item x="3541"/>
        <item x="3542"/>
        <item x="1145"/>
        <item x="3599"/>
        <item x="3598"/>
        <item x="3600"/>
        <item x="3601"/>
        <item x="3602"/>
        <item x="3960"/>
        <item x="3962"/>
        <item x="3963"/>
        <item x="3548"/>
        <item x="3891"/>
        <item x="3893"/>
        <item x="3890"/>
        <item x="3897"/>
        <item x="2684"/>
        <item x="2688"/>
        <item x="3331"/>
        <item x="3407"/>
        <item x="3408"/>
        <item x="3517"/>
        <item x="3516"/>
        <item x="3518"/>
        <item x="3160"/>
        <item x="3165"/>
        <item x="3167"/>
        <item x="3168"/>
        <item x="3172"/>
        <item x="3174"/>
        <item x="3173"/>
        <item x="3549"/>
        <item x="1146"/>
        <item x="2774"/>
        <item x="2677"/>
        <item x="1138"/>
        <item x="3391"/>
        <item x="3390"/>
        <item x="3389"/>
        <item x="3525"/>
        <item x="3524"/>
        <item x="3529"/>
        <item x="3526"/>
        <item x="3527"/>
        <item x="3521"/>
        <item x="3943"/>
        <item x="3944"/>
        <item x="3945"/>
        <item x="3946"/>
        <item x="3947"/>
        <item x="3948"/>
        <item x="3949"/>
        <item x="3950"/>
        <item x="2732"/>
        <item x="3528"/>
        <item x="3530"/>
        <item x="3531"/>
        <item x="3532"/>
        <item x="3533"/>
        <item x="3534"/>
        <item x="3606"/>
        <item x="3605"/>
        <item x="3604"/>
        <item x="1049"/>
        <item x="1047"/>
        <item x="2861"/>
        <item x="2867"/>
        <item x="2863"/>
        <item x="1050"/>
        <item x="3760"/>
        <item x="3764"/>
        <item x="3763"/>
        <item x="3194"/>
        <item x="3198"/>
        <item x="3200"/>
        <item x="3233"/>
        <item x="3235"/>
        <item x="3234"/>
        <item x="3240"/>
        <item x="3242"/>
        <item x="3241"/>
        <item x="3246"/>
        <item x="3245"/>
        <item x="3219"/>
        <item x="3244"/>
        <item x="2831"/>
        <item x="2858"/>
        <item x="2860"/>
        <item x="2865"/>
        <item x="2869"/>
        <item x="2862"/>
        <item x="2868"/>
        <item x="3465"/>
        <item x="3469"/>
        <item x="3458"/>
        <item x="3551"/>
        <item x="3537"/>
        <item x="1144"/>
        <item x="3540"/>
        <item x="1114"/>
        <item x="3223"/>
        <item x="3224"/>
        <item x="1115"/>
        <item x="3225"/>
        <item x="3226"/>
        <item x="3227"/>
        <item x="3228"/>
        <item x="3229"/>
        <item x="3555"/>
        <item x="2918"/>
        <item x="2920"/>
        <item x="1067"/>
        <item x="1068"/>
        <item x="3491"/>
        <item x="3492"/>
        <item x="3494"/>
        <item x="3493"/>
        <item x="3495"/>
        <item x="3496"/>
        <item x="3488"/>
        <item x="3959"/>
        <item x="3961"/>
        <item x="1122"/>
        <item x="3271"/>
        <item x="3270"/>
        <item x="3278"/>
        <item x="3279"/>
        <item x="3280"/>
        <item x="3773"/>
        <item x="3220"/>
        <item x="3898"/>
        <item x="3901"/>
        <item x="3895"/>
        <item x="3905"/>
        <item x="3471"/>
        <item x="3472"/>
        <item x="3478"/>
        <item x="3479"/>
        <item x="3480"/>
        <item x="3481"/>
        <item x="3348"/>
        <item x="3411"/>
        <item x="1140"/>
        <item x="3412"/>
        <item x="3829"/>
        <item x="3830"/>
        <item x="3832"/>
        <item x="3834"/>
        <item x="3835"/>
        <item x="3837"/>
        <item x="3222"/>
        <item x="3221"/>
        <item x="1118"/>
        <item x="3736"/>
        <item x="3874"/>
        <item x="3831"/>
        <item x="3833"/>
        <item x="3483"/>
        <item x="3484"/>
        <item x="3485"/>
        <item x="3486"/>
        <item x="3487"/>
        <item x="3607"/>
        <item x="3719"/>
        <item x="3718"/>
        <item x="3717"/>
        <item x="3724"/>
        <item x="3722"/>
        <item x="3497"/>
        <item x="3489"/>
        <item x="3619"/>
        <item x="3621"/>
        <item x="3617"/>
        <item x="3624"/>
        <item x="3687"/>
        <item x="3362"/>
        <item x="3350"/>
        <item x="3353"/>
        <item x="3706"/>
        <item x="3796"/>
        <item x="3794"/>
        <item x="3792"/>
        <item x="3791"/>
        <item x="3790"/>
        <item x="3364"/>
        <item x="3365"/>
        <item x="3366"/>
        <item x="3371"/>
        <item x="3370"/>
        <item x="3369"/>
        <item x="3368"/>
        <item x="3372"/>
        <item x="3373"/>
        <item x="3769"/>
        <item x="1136"/>
        <item x="1150"/>
        <item x="3765"/>
        <item x="3766"/>
        <item x="3768"/>
        <item x="1148"/>
        <item x="3579"/>
        <item x="3473"/>
        <item x="3474"/>
        <item x="3923"/>
        <item x="3921"/>
        <item x="3918"/>
        <item x="3933"/>
        <item x="3934"/>
        <item x="3754"/>
        <item x="3349"/>
        <item x="1092"/>
        <item x="2995"/>
        <item x="3000"/>
        <item x="2998"/>
        <item x="2999"/>
        <item x="3001"/>
        <item x="3131"/>
        <item x="3393"/>
        <item x="3397"/>
        <item x="3392"/>
        <item x="3668"/>
        <item x="3666"/>
        <item x="3667"/>
        <item x="3670"/>
        <item x="3665"/>
        <item x="3669"/>
        <item x="3671"/>
        <item x="3672"/>
        <item x="3787"/>
        <item x="3788"/>
        <item x="3789"/>
        <item x="3282"/>
        <item x="1123"/>
        <item x="3285"/>
        <item x="3677"/>
        <item x="3674"/>
        <item x="3676"/>
        <item x="3678"/>
        <item x="3673"/>
        <item x="3682"/>
        <item x="3675"/>
        <item x="3683"/>
        <item x="2887"/>
        <item x="3684"/>
        <item x="3685"/>
        <item x="3782"/>
        <item x="3774"/>
        <item x="3323"/>
        <item x="3321"/>
        <item x="3628"/>
        <item x="3785"/>
        <item x="3786"/>
        <item x="3784"/>
        <item x="3802"/>
        <item x="3803"/>
        <item x="3805"/>
        <item x="3681"/>
        <item x="3680"/>
        <item x="3679"/>
        <item x="3461"/>
        <item x="3456"/>
        <item x="3563"/>
        <item x="1147"/>
        <item x="3584"/>
        <item x="3030"/>
        <item x="3032"/>
        <item x="3031"/>
        <item x="3033"/>
        <item x="3034"/>
        <item x="3431"/>
        <item x="3432"/>
        <item x="3442"/>
        <item x="3438"/>
        <item x="3437"/>
        <item x="3434"/>
        <item x="3797"/>
        <item x="3132"/>
        <item x="3137"/>
        <item x="3135"/>
        <item x="3133"/>
        <item x="1104"/>
        <item x="3136"/>
        <item x="3134"/>
        <item x="3138"/>
        <item x="3140"/>
        <item x="3142"/>
        <item x="3141"/>
        <item x="3002"/>
        <item x="3804"/>
        <item x="3807"/>
        <item x="3852"/>
        <item x="3853"/>
        <item x="3854"/>
        <item x="1090"/>
        <item x="3003"/>
        <item x="3092"/>
        <item x="3093"/>
        <item x="3090"/>
        <item x="3443"/>
        <item x="3821"/>
        <item x="3819"/>
        <item x="3823"/>
        <item x="3827"/>
        <item x="3375"/>
        <item x="3755"/>
        <item x="3739"/>
        <item x="3759"/>
        <item x="3762"/>
        <item x="3761"/>
        <item x="3756"/>
        <item x="3757"/>
        <item x="3315"/>
        <item x="3316"/>
        <item x="3318"/>
        <item x="1129"/>
        <item x="3811"/>
        <item x="3812"/>
        <item x="3814"/>
        <item x="3816"/>
        <item x="3822"/>
        <item x="3824"/>
        <item x="3825"/>
        <item x="3826"/>
        <item x="3828"/>
        <item x="3809"/>
        <item x="3213"/>
        <item x="3214"/>
        <item x="3381"/>
        <item x="3380"/>
        <item x="3382"/>
        <item x="3383"/>
        <item x="3379"/>
        <item x="3781"/>
        <item x="3780"/>
        <item x="3779"/>
        <item x="3320"/>
        <item x="3957"/>
        <item x="3647"/>
        <item x="3648"/>
        <item x="3651"/>
        <item x="3557"/>
        <item x="3956"/>
        <item x="3629"/>
        <item x="3630"/>
        <item x="3800"/>
        <item x="3801"/>
        <item x="3808"/>
        <item x="3543"/>
        <item x="3572"/>
        <item x="3571"/>
        <item x="3573"/>
        <item x="3586"/>
        <item x="3575"/>
        <item x="3576"/>
        <item x="3580"/>
        <item x="3582"/>
        <item x="3578"/>
        <item x="3545"/>
        <item x="3546"/>
        <item x="3547"/>
        <item x="3896"/>
        <item x="3892"/>
        <item x="3900"/>
        <item x="3894"/>
        <item x="3421"/>
        <item x="3953"/>
        <item x="3952"/>
        <item x="3951"/>
        <item x="3954"/>
        <item x="3899"/>
        <item x="3902"/>
        <item x="3903"/>
        <item x="3906"/>
        <item x="3904"/>
        <item x="3908"/>
        <item x="3558"/>
        <item x="3554"/>
        <item x="3592"/>
        <item x="3559"/>
        <item x="3553"/>
        <item x="3552"/>
        <item x="3556"/>
        <item x="3561"/>
        <item x="3588"/>
        <item x="3560"/>
        <item x="3589"/>
        <item x="1127"/>
        <item x="3955"/>
        <item x="3319"/>
        <item x="3417"/>
        <item x="3420"/>
        <item x="3418"/>
        <item x="3416"/>
        <item x="3740"/>
        <item x="3749"/>
        <item x="3752"/>
        <item x="3750"/>
        <item x="3753"/>
        <item x="3751"/>
        <item x="3590"/>
        <item x="3591"/>
        <item x="3594"/>
        <item x="3907"/>
        <item x="3317"/>
        <item x="3958"/>
        <item x="3281"/>
        <item x="3845"/>
        <item x="3702"/>
        <item x="3715"/>
        <item x="3703"/>
        <item x="3704"/>
        <item x="3705"/>
        <item x="3707"/>
        <item x="3710"/>
        <item x="3711"/>
        <item x="3712"/>
        <item x="3714"/>
        <item x="3871"/>
        <item x="3870"/>
        <item x="3872"/>
        <item x="3869"/>
        <item x="3873"/>
        <item x="3721"/>
        <item x="3728"/>
        <item x="3720"/>
        <item x="3729"/>
        <item x="3726"/>
        <item x="3723"/>
        <item x="3727"/>
        <item x="3725"/>
        <item x="3730"/>
        <item x="3846"/>
        <item x="3842"/>
        <item x="3848"/>
        <item x="3843"/>
        <item x="3844"/>
        <item x="3929"/>
        <item x="3836"/>
        <item x="3838"/>
        <item x="3839"/>
        <item x="3840"/>
        <item x="3841"/>
        <item x="3810"/>
        <item x="3813"/>
        <item x="3815"/>
        <item x="3850"/>
        <item x="3847"/>
        <item x="3849"/>
        <item x="3851"/>
        <item x="3914"/>
        <item x="3913"/>
        <item x="3912"/>
        <item x="3915"/>
        <item x="3916"/>
        <item x="3688"/>
        <item x="3686"/>
        <item x="3689"/>
        <item x="3690"/>
        <item x="3693"/>
        <item x="3793"/>
        <item x="3919"/>
        <item x="3922"/>
        <item x="3935"/>
        <item x="3927"/>
        <item x="3917"/>
        <item x="3910"/>
        <item x="3911"/>
        <item x="3936"/>
        <item x="3937"/>
        <item x="3938"/>
        <item x="3939"/>
        <item x="3941"/>
        <item x="3940"/>
        <item x="3942"/>
        <item x="3860"/>
        <item x="3861"/>
        <item x="3858"/>
        <item x="3862"/>
        <item x="3857"/>
        <item x="3731"/>
        <item x="3799"/>
        <item x="3798"/>
        <item x="3909"/>
        <item x="3351"/>
        <item x="1427"/>
        <item x="1560"/>
        <item x="820"/>
        <item x="3036"/>
        <item t="default"/>
      </items>
    </pivotField>
    <pivotField compact="0" showAll="0">
      <items count="32">
        <item x="0"/>
        <item x="10"/>
        <item x="6"/>
        <item x="23"/>
        <item x="14"/>
        <item x="24"/>
        <item x="9"/>
        <item x="29"/>
        <item x="3"/>
        <item x="30"/>
        <item x="22"/>
        <item x="2"/>
        <item x="16"/>
        <item x="8"/>
        <item x="19"/>
        <item x="7"/>
        <item x="26"/>
        <item x="25"/>
        <item x="18"/>
        <item x="5"/>
        <item x="27"/>
        <item x="17"/>
        <item x="1"/>
        <item x="12"/>
        <item x="20"/>
        <item x="11"/>
        <item x="13"/>
        <item x="4"/>
        <item x="15"/>
        <item x="21"/>
        <item x="28"/>
        <item t="default"/>
      </items>
    </pivotField>
    <pivotField compact="0" showAll="0">
      <items count="3734">
        <item x="2905"/>
        <item x="748"/>
        <item x="258"/>
        <item x="1893"/>
        <item x="683"/>
        <item x="474"/>
        <item x="1150"/>
        <item x="2366"/>
        <item x="1862"/>
        <item x="2246"/>
        <item x="1142"/>
        <item x="784"/>
        <item x="3026"/>
        <item x="739"/>
        <item x="222"/>
        <item x="1374"/>
        <item x="1473"/>
        <item x="2744"/>
        <item x="1137"/>
        <item x="3150"/>
        <item x="1365"/>
        <item x="1544"/>
        <item x="1554"/>
        <item x="389"/>
        <item x="1745"/>
        <item x="335"/>
        <item x="736"/>
        <item x="2473"/>
        <item x="547"/>
        <item x="2767"/>
        <item x="1420"/>
        <item x="743"/>
        <item x="2014"/>
        <item x="1318"/>
        <item x="669"/>
        <item x="1543"/>
        <item x="459"/>
        <item x="3188"/>
        <item x="2963"/>
        <item x="929"/>
        <item x="1279"/>
        <item x="989"/>
        <item x="2042"/>
        <item x="2160"/>
        <item x="1548"/>
        <item x="1536"/>
        <item x="1785"/>
        <item x="3588"/>
        <item x="1302"/>
        <item x="3668"/>
        <item x="1493"/>
        <item x="3186"/>
        <item x="1564"/>
        <item x="3428"/>
        <item x="3319"/>
        <item x="1438"/>
        <item x="3603"/>
        <item x="2565"/>
        <item x="1697"/>
        <item x="2602"/>
        <item x="2619"/>
        <item x="297"/>
        <item x="1919"/>
        <item x="1789"/>
        <item x="1629"/>
        <item x="46"/>
        <item x="320"/>
        <item x="1464"/>
        <item x="1634"/>
        <item x="1514"/>
        <item x="1139"/>
        <item x="3474"/>
        <item x="3549"/>
        <item x="966"/>
        <item x="392"/>
        <item x="2419"/>
        <item x="48"/>
        <item x="2163"/>
        <item x="3708"/>
        <item x="945"/>
        <item x="3025"/>
        <item x="1076"/>
        <item x="2526"/>
        <item x="2621"/>
        <item x="230"/>
        <item x="1822"/>
        <item x="1960"/>
        <item x="2332"/>
        <item x="2054"/>
        <item x="2962"/>
        <item x="2335"/>
        <item x="2768"/>
        <item x="448"/>
        <item x="3718"/>
        <item x="52"/>
        <item x="308"/>
        <item x="513"/>
        <item x="2859"/>
        <item x="745"/>
        <item x="2680"/>
        <item x="2533"/>
        <item x="2451"/>
        <item x="2818"/>
        <item x="2598"/>
        <item x="1336"/>
        <item x="1734"/>
        <item x="2499"/>
        <item x="1653"/>
        <item x="1974"/>
        <item x="2437"/>
        <item x="2735"/>
        <item x="778"/>
        <item x="1901"/>
        <item x="2450"/>
        <item x="1855"/>
        <item x="2427"/>
        <item x="2207"/>
        <item x="2971"/>
        <item x="2100"/>
        <item x="575"/>
        <item x="2180"/>
        <item x="1541"/>
        <item x="1602"/>
        <item x="3406"/>
        <item x="2534"/>
        <item x="947"/>
        <item x="2785"/>
        <item x="2965"/>
        <item x="2727"/>
        <item x="3678"/>
        <item x="3648"/>
        <item x="3553"/>
        <item x="3679"/>
        <item x="2400"/>
        <item x="3695"/>
        <item x="3647"/>
        <item x="3369"/>
        <item x="3643"/>
        <item x="1066"/>
        <item x="3379"/>
        <item x="1749"/>
        <item x="1243"/>
        <item x="3224"/>
        <item x="2542"/>
        <item x="2045"/>
        <item x="2113"/>
        <item x="2292"/>
        <item x="227"/>
        <item x="3097"/>
        <item x="549"/>
        <item x="1315"/>
        <item x="1667"/>
        <item x="597"/>
        <item x="1713"/>
        <item x="2837"/>
        <item x="1690"/>
        <item x="1941"/>
        <item x="2788"/>
        <item x="2911"/>
        <item x="3112"/>
        <item x="3294"/>
        <item x="3435"/>
        <item x="3639"/>
        <item x="622"/>
        <item x="3273"/>
        <item x="2369"/>
        <item x="2740"/>
        <item x="2208"/>
        <item x="1219"/>
        <item x="2953"/>
        <item x="3279"/>
        <item x="3530"/>
        <item x="735"/>
        <item x="512"/>
        <item x="753"/>
        <item x="3314"/>
        <item x="1507"/>
        <item x="2296"/>
        <item x="2048"/>
        <item x="3719"/>
        <item x="1170"/>
        <item x="137"/>
        <item x="2410"/>
        <item x="2849"/>
        <item x="3329"/>
        <item x="1640"/>
        <item x="1517"/>
        <item x="2792"/>
        <item x="262"/>
        <item x="2581"/>
        <item x="1206"/>
        <item x="548"/>
        <item x="2822"/>
        <item x="956"/>
        <item x="3452"/>
        <item x="2220"/>
        <item x="3669"/>
        <item x="1850"/>
        <item x="2331"/>
        <item x="1360"/>
        <item x="590"/>
        <item x="2687"/>
        <item x="3629"/>
        <item x="3386"/>
        <item x="1636"/>
        <item x="807"/>
        <item x="1899"/>
        <item x="2538"/>
        <item x="2059"/>
        <item x="408"/>
        <item x="1674"/>
        <item x="3559"/>
        <item x="3477"/>
        <item x="1539"/>
        <item x="3532"/>
        <item x="1732"/>
        <item x="2900"/>
        <item x="3221"/>
        <item x="647"/>
        <item x="2137"/>
        <item x="3168"/>
        <item x="1663"/>
        <item x="1709"/>
        <item x="2404"/>
        <item x="3195"/>
        <item x="2078"/>
        <item x="2399"/>
        <item x="346"/>
        <item x="1022"/>
        <item x="566"/>
        <item x="1289"/>
        <item x="3686"/>
        <item x="918"/>
        <item x="962"/>
        <item x="2274"/>
        <item x="2850"/>
        <item x="2643"/>
        <item x="3017"/>
        <item x="3210"/>
        <item x="1070"/>
        <item x="828"/>
        <item x="246"/>
        <item x="1843"/>
        <item x="310"/>
        <item x="1651"/>
        <item x="2455"/>
        <item x="1107"/>
        <item x="1115"/>
        <item x="733"/>
        <item x="2493"/>
        <item x="380"/>
        <item x="1358"/>
        <item x="2147"/>
        <item x="453"/>
        <item x="1373"/>
        <item x="954"/>
        <item x="2696"/>
        <item x="3178"/>
        <item x="2469"/>
        <item x="1225"/>
        <item x="1159"/>
        <item x="3343"/>
        <item x="2209"/>
        <item x="1977"/>
        <item x="2214"/>
        <item x="2523"/>
        <item x="3002"/>
        <item x="3073"/>
        <item x="1582"/>
        <item x="917"/>
        <item x="3587"/>
        <item x="3616"/>
        <item x="1904"/>
        <item x="1876"/>
        <item x="1353"/>
        <item x="580"/>
        <item x="2381"/>
        <item x="1059"/>
        <item x="1504"/>
        <item x="1247"/>
        <item x="1371"/>
        <item x="450"/>
        <item x="2677"/>
        <item x="3038"/>
        <item x="49"/>
        <item x="157"/>
        <item x="2443"/>
        <item x="545"/>
        <item x="1546"/>
        <item x="2436"/>
        <item x="2012"/>
        <item x="2746"/>
        <item x="3514"/>
        <item x="243"/>
        <item x="1731"/>
        <item x="1187"/>
        <item x="2928"/>
        <item x="1239"/>
        <item x="2310"/>
        <item x="1852"/>
        <item x="1143"/>
        <item x="3255"/>
        <item x="2060"/>
        <item x="1307"/>
        <item x="1414"/>
        <item x="930"/>
        <item x="1363"/>
        <item x="1138"/>
        <item x="3336"/>
        <item x="3078"/>
        <item x="3544"/>
        <item x="3052"/>
        <item x="2057"/>
        <item x="3033"/>
        <item x="3398"/>
        <item x="3495"/>
        <item x="1620"/>
        <item x="1523"/>
        <item x="1303"/>
        <item x="2506"/>
        <item x="946"/>
        <item x="1238"/>
        <item x="1571"/>
        <item x="2997"/>
        <item x="2073"/>
        <item x="728"/>
        <item x="1673"/>
        <item x="2681"/>
        <item x="978"/>
        <item x="1416"/>
        <item x="3674"/>
        <item x="1684"/>
        <item x="3589"/>
        <item x="646"/>
        <item x="3542"/>
        <item x="1883"/>
        <item x="1116"/>
        <item x="1285"/>
        <item x="231"/>
        <item x="2170"/>
        <item x="3651"/>
        <item x="1752"/>
        <item x="2994"/>
        <item x="3061"/>
        <item x="2149"/>
        <item x="1204"/>
        <item x="573"/>
        <item x="89"/>
        <item x="80"/>
        <item x="319"/>
        <item x="3211"/>
        <item x="32"/>
        <item x="1305"/>
        <item x="1810"/>
        <item x="1010"/>
        <item x="2663"/>
        <item x="677"/>
        <item x="796"/>
        <item x="3579"/>
        <item x="1845"/>
        <item x="2672"/>
        <item x="3404"/>
        <item x="2213"/>
        <item x="1616"/>
        <item x="856"/>
        <item x="704"/>
        <item x="2008"/>
        <item x="2323"/>
        <item x="3021"/>
        <item x="1520"/>
        <item x="604"/>
        <item x="1927"/>
        <item x="2694"/>
        <item x="1053"/>
        <item x="837"/>
        <item x="521"/>
        <item x="3012"/>
        <item x="2811"/>
        <item x="1856"/>
        <item x="3494"/>
        <item x="106"/>
        <item x="2000"/>
        <item x="1561"/>
        <item x="2229"/>
        <item x="760"/>
        <item x="641"/>
        <item x="2498"/>
        <item x="3055"/>
        <item x="1019"/>
        <item x="552"/>
        <item x="270"/>
        <item x="1304"/>
        <item x="805"/>
        <item x="221"/>
        <item x="908"/>
        <item x="472"/>
        <item x="628"/>
        <item x="991"/>
        <item x="1494"/>
        <item x="510"/>
        <item x="2243"/>
        <item x="465"/>
        <item x="3045"/>
        <item x="2189"/>
        <item x="1205"/>
        <item x="877"/>
        <item x="2251"/>
        <item x="3037"/>
        <item x="1122"/>
        <item x="1723"/>
        <item x="712"/>
        <item x="3323"/>
        <item x="412"/>
        <item x="1808"/>
        <item x="2658"/>
        <item x="360"/>
        <item x="3202"/>
        <item x="1323"/>
        <item x="2284"/>
        <item x="2330"/>
        <item x="903"/>
        <item x="610"/>
        <item x="3457"/>
        <item x="682"/>
        <item x="3546"/>
        <item x="2572"/>
        <item x="3574"/>
        <item x="568"/>
        <item x="2829"/>
        <item x="2441"/>
        <item x="475"/>
        <item x="1807"/>
        <item x="2002"/>
        <item x="1682"/>
        <item x="1780"/>
        <item x="2869"/>
        <item x="2293"/>
        <item x="3392"/>
        <item x="2411"/>
        <item x="2140"/>
        <item x="1595"/>
        <item x="3380"/>
        <item x="3405"/>
        <item x="2802"/>
        <item x="534"/>
        <item x="1340"/>
        <item x="1443"/>
        <item x="2932"/>
        <item x="1527"/>
        <item x="1256"/>
        <item x="2536"/>
        <item x="2061"/>
        <item x="2383"/>
        <item x="3122"/>
        <item x="3223"/>
        <item x="439"/>
        <item x="2830"/>
        <item x="3548"/>
        <item x="3533"/>
        <item x="3598"/>
        <item x="3250"/>
        <item x="2540"/>
        <item x="1367"/>
        <item x="3612"/>
        <item x="2665"/>
        <item x="3020"/>
        <item x="1153"/>
        <item x="1627"/>
        <item x="2"/>
        <item x="762"/>
        <item x="1700"/>
        <item x="3396"/>
        <item x="1067"/>
        <item x="2237"/>
        <item x="2969"/>
        <item x="2128"/>
        <item x="1975"/>
        <item x="1777"/>
        <item x="2301"/>
        <item x="2090"/>
        <item x="2386"/>
        <item x="1480"/>
        <item x="3617"/>
        <item x="2168"/>
        <item x="2169"/>
        <item x="1870"/>
        <item x="648"/>
        <item x="237"/>
        <item x="2564"/>
        <item x="599"/>
        <item x="3681"/>
        <item x="2252"/>
        <item x="2343"/>
        <item x="2563"/>
        <item x="1490"/>
        <item x="2513"/>
        <item x="2863"/>
        <item x="1328"/>
        <item x="452"/>
        <item x="2966"/>
        <item x="2206"/>
        <item x="909"/>
        <item x="1787"/>
        <item x="3433"/>
        <item x="3555"/>
        <item x="2520"/>
        <item x="2889"/>
        <item x="1140"/>
        <item x="1839"/>
        <item x="2397"/>
        <item x="2946"/>
        <item x="1036"/>
        <item x="1422"/>
        <item x="1614"/>
        <item x="1044"/>
        <item x="3586"/>
        <item x="2724"/>
        <item x="2632"/>
        <item x="1299"/>
        <item x="1763"/>
        <item x="2845"/>
        <item x="867"/>
        <item x="1506"/>
        <item x="3590"/>
        <item x="611"/>
        <item x="3334"/>
        <item x="1271"/>
        <item x="3638"/>
        <item x="1272"/>
        <item x="567"/>
        <item x="273"/>
        <item x="377"/>
        <item x="960"/>
        <item x="532"/>
        <item x="3000"/>
        <item x="893"/>
        <item x="3545"/>
        <item x="970"/>
        <item x="1020"/>
        <item x="10"/>
        <item x="3541"/>
        <item x="2487"/>
        <item x="113"/>
        <item x="2355"/>
        <item x="1332"/>
        <item x="1950"/>
        <item x="1903"/>
        <item x="3469"/>
        <item x="3142"/>
        <item x="1542"/>
        <item x="2657"/>
        <item x="3137"/>
        <item x="2906"/>
        <item x="1628"/>
        <item x="2282"/>
        <item x="296"/>
        <item x="2834"/>
        <item x="3155"/>
        <item x="1529"/>
        <item x="889"/>
        <item x="1252"/>
        <item x="2210"/>
        <item x="1540"/>
        <item x="3271"/>
        <item x="2273"/>
        <item x="178"/>
        <item x="975"/>
        <item x="366"/>
        <item x="1646"/>
        <item x="2958"/>
        <item x="1742"/>
        <item x="914"/>
        <item x="1308"/>
        <item x="685"/>
        <item x="3416"/>
        <item x="836"/>
        <item x="2827"/>
        <item x="375"/>
        <item x="490"/>
        <item x="85"/>
        <item x="1678"/>
        <item x="600"/>
        <item x="601"/>
        <item x="533"/>
        <item x="2047"/>
        <item x="165"/>
        <item x="640"/>
        <item x="3633"/>
        <item x="1023"/>
        <item x="84"/>
        <item x="204"/>
        <item x="2950"/>
        <item x="2159"/>
        <item x="2736"/>
        <item x="2187"/>
        <item x="1891"/>
        <item x="511"/>
        <item x="3395"/>
        <item x="3493"/>
        <item x="3232"/>
        <item x="2445"/>
        <item x="912"/>
        <item x="2807"/>
        <item x="3057"/>
        <item x="892"/>
        <item x="1574"/>
        <item x="635"/>
        <item x="1906"/>
        <item x="429"/>
        <item x="464"/>
        <item x="915"/>
        <item x="699"/>
        <item x="2368"/>
        <item x="1245"/>
        <item x="3537"/>
        <item x="3626"/>
        <item x="2276"/>
        <item x="2117"/>
        <item x="3003"/>
        <item x="2139"/>
        <item x="2940"/>
        <item x="1168"/>
        <item x="3229"/>
        <item x="2902"/>
        <item x="337"/>
        <item x="232"/>
        <item x="1889"/>
        <item x="1579"/>
        <item x="2843"/>
        <item x="2548"/>
        <item x="3683"/>
        <item x="2067"/>
        <item x="3196"/>
        <item x="3214"/>
        <item x="3357"/>
        <item x="1251"/>
        <item x="1169"/>
        <item x="3131"/>
        <item x="1454"/>
        <item x="2104"/>
        <item x="811"/>
        <item x="2111"/>
        <item x="1270"/>
        <item x="473"/>
        <item x="3564"/>
        <item x="1014"/>
        <item x="145"/>
        <item x="3538"/>
        <item x="2230"/>
        <item x="3181"/>
        <item x="3389"/>
        <item x="425"/>
        <item x="3362"/>
        <item x="3671"/>
        <item x="3594"/>
        <item x="1157"/>
        <item x="814"/>
        <item x="2983"/>
        <item x="126"/>
        <item x="1612"/>
        <item x="2447"/>
        <item x="3682"/>
        <item x="253"/>
        <item x="1617"/>
        <item x="3511"/>
        <item x="1800"/>
        <item x="339"/>
        <item x="1475"/>
        <item x="1818"/>
        <item x="2679"/>
        <item x="2786"/>
        <item x="1581"/>
        <item x="1786"/>
        <item x="2674"/>
        <item x="338"/>
        <item x="1356"/>
        <item x="2285"/>
        <item x="645"/>
        <item x="3277"/>
        <item x="673"/>
        <item x="2316"/>
        <item x="1398"/>
        <item x="1720"/>
        <item x="2438"/>
        <item x="2007"/>
        <item x="1570"/>
        <item x="1887"/>
        <item x="986"/>
        <item x="2931"/>
        <item x="2390"/>
        <item x="3419"/>
        <item x="2076"/>
        <item x="560"/>
        <item x="691"/>
        <item x="2231"/>
        <item x="932"/>
        <item x="148"/>
        <item x="1194"/>
        <item x="1320"/>
        <item x="3355"/>
        <item x="2387"/>
        <item x="353"/>
        <item x="1311"/>
        <item x="2176"/>
        <item x="2183"/>
        <item x="1925"/>
        <item x="1833"/>
        <item x="1462"/>
        <item x="3081"/>
        <item x="1744"/>
        <item x="437"/>
        <item x="2124"/>
        <item x="2654"/>
        <item x="2238"/>
        <item x="2988"/>
        <item x="2853"/>
        <item x="616"/>
        <item x="1905"/>
        <item x="1676"/>
        <item x="2945"/>
        <item x="1907"/>
        <item x="1969"/>
        <item x="2281"/>
        <item x="172"/>
        <item x="2308"/>
        <item x="2527"/>
        <item x="2617"/>
        <item x="481"/>
        <item x="2774"/>
        <item x="2952"/>
        <item x="2152"/>
        <item x="1056"/>
        <item x="1580"/>
        <item x="3049"/>
        <item x="280"/>
        <item x="3286"/>
        <item x="97"/>
        <item x="993"/>
        <item x="1483"/>
        <item x="1747"/>
        <item x="1362"/>
        <item x="1647"/>
        <item x="2342"/>
        <item x="3515"/>
        <item x="3696"/>
        <item x="2043"/>
        <item x="1165"/>
        <item x="517"/>
        <item x="2205"/>
        <item x="3"/>
        <item x="3143"/>
        <item x="1664"/>
        <item x="1956"/>
        <item x="104"/>
        <item x="2010"/>
        <item x="1551"/>
        <item x="2098"/>
        <item x="2655"/>
        <item x="935"/>
        <item x="1216"/>
        <item x="2164"/>
        <item x="1650"/>
        <item x="2272"/>
        <item x="676"/>
        <item x="934"/>
        <item x="2543"/>
        <item x="1741"/>
        <item x="1359"/>
        <item x="1958"/>
        <item x="2576"/>
        <item x="2141"/>
        <item x="2913"/>
        <item x="2307"/>
        <item x="3047"/>
        <item x="3383"/>
        <item x="3312"/>
        <item x="2311"/>
        <item x="1200"/>
        <item x="1335"/>
        <item x="2777"/>
        <item x="2996"/>
        <item x="2573"/>
        <item x="3205"/>
        <item x="1769"/>
        <item x="2364"/>
        <item x="1502"/>
        <item x="2624"/>
        <item x="2773"/>
        <item x="1132"/>
        <item x="2907"/>
        <item x="2817"/>
        <item x="1449"/>
        <item x="1871"/>
        <item x="1201"/>
        <item x="2058"/>
        <item x="2612"/>
        <item x="2801"/>
        <item x="3531"/>
        <item x="122"/>
        <item x="2504"/>
        <item x="2517"/>
        <item x="3465"/>
        <item x="3453"/>
        <item x="2784"/>
        <item x="3730"/>
        <item x="3219"/>
        <item x="3725"/>
        <item x="2181"/>
        <item x="680"/>
        <item x="1753"/>
        <item x="2424"/>
        <item x="1829"/>
        <item x="2135"/>
        <item x="2693"/>
        <item x="3497"/>
        <item x="3046"/>
        <item x="2927"/>
        <item x="81"/>
        <item x="1369"/>
        <item x="2884"/>
        <item x="31"/>
        <item x="921"/>
        <item x="2701"/>
        <item x="2456"/>
        <item x="2407"/>
        <item x="53"/>
        <item x="3039"/>
        <item x="664"/>
        <item x="2259"/>
        <item x="1996"/>
        <item x="2858"/>
        <item x="773"/>
        <item x="2618"/>
        <item x="2040"/>
        <item x="455"/>
        <item x="613"/>
        <item x="3613"/>
        <item x="2550"/>
        <item x="523"/>
        <item x="679"/>
        <item x="2813"/>
        <item x="998"/>
        <item x="3079"/>
        <item x="2198"/>
        <item x="3333"/>
        <item x="1254"/>
        <item x="2524"/>
        <item x="1128"/>
        <item x="870"/>
        <item x="194"/>
        <item x="1240"/>
        <item x="2629"/>
        <item x="1233"/>
        <item x="3165"/>
        <item x="2420"/>
        <item x="326"/>
        <item x="2842"/>
        <item x="2432"/>
        <item x="1411"/>
        <item x="3176"/>
        <item x="832"/>
        <item x="1417"/>
        <item x="16"/>
        <item x="268"/>
        <item x="3056"/>
        <item x="3066"/>
        <item x="2065"/>
        <item x="415"/>
        <item x="926"/>
        <item x="996"/>
        <item x="3309"/>
        <item x="3496"/>
        <item x="1364"/>
        <item x="3090"/>
        <item x="1045"/>
        <item x="156"/>
        <item x="3127"/>
        <item x="466"/>
        <item x="2439"/>
        <item x="2847"/>
        <item x="2938"/>
        <item x="1881"/>
        <item x="2914"/>
        <item x="91"/>
        <item x="2522"/>
        <item x="3417"/>
        <item x="1499"/>
        <item x="451"/>
        <item x="3552"/>
        <item x="2800"/>
        <item x="2472"/>
        <item x="333"/>
        <item x="1294"/>
        <item x="1917"/>
        <item x="1510"/>
        <item x="2017"/>
        <item x="1317"/>
        <item x="794"/>
        <item x="1587"/>
        <item x="1004"/>
        <item x="2349"/>
        <item x="2583"/>
        <item x="2916"/>
        <item x="64"/>
        <item x="2537"/>
        <item x="603"/>
        <item x="3256"/>
        <item x="1013"/>
        <item x="2981"/>
        <item x="3193"/>
        <item x="3593"/>
        <item x="963"/>
        <item x="2211"/>
        <item x="388"/>
        <item x="496"/>
        <item x="1091"/>
        <item x="620"/>
        <item x="971"/>
        <item x="1149"/>
        <item x="1830"/>
        <item x="2375"/>
        <item x="3030"/>
        <item x="2521"/>
        <item x="3115"/>
        <item x="898"/>
        <item x="442"/>
        <item x="3094"/>
        <item x="3534"/>
        <item x="1181"/>
        <item x="661"/>
        <item x="1330"/>
        <item x="1877"/>
        <item x="2614"/>
        <item x="780"/>
        <item x="3285"/>
        <item x="2082"/>
        <item x="2716"/>
        <item x="2770"/>
        <item x="3324"/>
        <item x="997"/>
        <item x="3315"/>
        <item x="1063"/>
        <item x="2320"/>
        <item x="665"/>
        <item x="3619"/>
        <item x="3058"/>
        <item x="593"/>
        <item x="3449"/>
        <item x="160"/>
        <item x="1376"/>
        <item x="2118"/>
        <item x="2393"/>
        <item x="1496"/>
        <item x="2302"/>
        <item x="2671"/>
        <item x="1403"/>
        <item x="43"/>
        <item x="444"/>
        <item x="911"/>
        <item x="6"/>
        <item x="3420"/>
        <item x="1387"/>
        <item x="944"/>
        <item x="1498"/>
        <item x="3528"/>
        <item x="717"/>
        <item x="371"/>
        <item x="3370"/>
        <item x="788"/>
        <item x="2620"/>
        <item x="3372"/>
        <item x="3627"/>
        <item x="2182"/>
        <item x="1827"/>
        <item x="3070"/>
        <item x="1145"/>
        <item x="1274"/>
        <item x="3704"/>
        <item x="3566"/>
        <item x="3663"/>
        <item x="103"/>
        <item x="3443"/>
        <item x="2463"/>
        <item x="2329"/>
        <item x="2993"/>
        <item x="1934"/>
        <item x="3473"/>
        <item x="2750"/>
        <item x="880"/>
        <item x="3390"/>
        <item x="561"/>
        <item x="3004"/>
        <item x="2636"/>
        <item x="3239"/>
        <item x="2838"/>
        <item x="3121"/>
        <item x="229"/>
        <item x="741"/>
        <item x="810"/>
        <item x="1817"/>
        <item x="354"/>
        <item x="674"/>
        <item x="467"/>
        <item x="845"/>
        <item x="3180"/>
        <item x="1079"/>
        <item x="3714"/>
        <item x="2606"/>
        <item x="649"/>
        <item x="730"/>
        <item x="3356"/>
        <item x="1957"/>
        <item x="2615"/>
        <item x="3422"/>
        <item x="1946"/>
        <item x="3148"/>
        <item x="359"/>
        <item x="314"/>
        <item x="1846"/>
        <item x="2143"/>
        <item x="3114"/>
        <item x="99"/>
        <item x="2505"/>
        <item x="1819"/>
        <item x="3261"/>
        <item x="1016"/>
        <item x="2743"/>
        <item x="373"/>
        <item x="1849"/>
        <item x="1729"/>
        <item x="660"/>
        <item x="3190"/>
        <item x="774"/>
        <item x="973"/>
        <item x="2303"/>
        <item x="363"/>
        <item x="35"/>
        <item x="1739"/>
        <item x="1261"/>
        <item x="3170"/>
        <item x="480"/>
        <item x="2328"/>
        <item x="3268"/>
        <item x="3506"/>
        <item x="1081"/>
        <item x="1220"/>
        <item x="1835"/>
        <item x="402"/>
        <item x="3450"/>
        <item x="781"/>
        <item x="527"/>
        <item x="936"/>
        <item x="720"/>
        <item x="3562"/>
        <item x="878"/>
        <item x="994"/>
        <item x="3284"/>
        <item x="485"/>
        <item x="1466"/>
        <item x="883"/>
        <item x="34"/>
        <item x="131"/>
        <item x="3595"/>
        <item x="2021"/>
        <item x="3278"/>
        <item x="2626"/>
        <item x="1212"/>
        <item x="68"/>
        <item x="709"/>
        <item x="984"/>
        <item x="3318"/>
        <item x="500"/>
        <item x="1125"/>
        <item x="38"/>
        <item x="162"/>
        <item x="658"/>
        <item x="213"/>
        <item x="2254"/>
        <item x="3217"/>
        <item x="3500"/>
        <item x="951"/>
        <item x="2769"/>
        <item x="1282"/>
        <item x="2380"/>
        <item x="1848"/>
        <item x="1223"/>
        <item x="1991"/>
        <item x="2315"/>
        <item x="61"/>
        <item x="964"/>
        <item x="1429"/>
        <item x="2959"/>
        <item x="1189"/>
        <item x="1556"/>
        <item x="1768"/>
        <item x="3077"/>
        <item x="3427"/>
        <item x="2434"/>
        <item x="1477"/>
        <item x="846"/>
        <item x="2578"/>
        <item x="2218"/>
        <item x="1812"/>
        <item x="1948"/>
        <item x="2194"/>
        <item x="19"/>
        <item x="2186"/>
        <item x="1339"/>
        <item x="334"/>
        <item x="2201"/>
        <item x="2171"/>
        <item x="3154"/>
        <item x="2175"/>
        <item x="1947"/>
        <item x="2188"/>
        <item x="2970"/>
        <item x="2318"/>
        <item x="1982"/>
        <item x="2895"/>
        <item x="2741"/>
        <item x="2107"/>
        <item x="2009"/>
        <item x="690"/>
        <item x="2933"/>
        <item x="3159"/>
        <item x="3019"/>
        <item x="718"/>
        <item x="1590"/>
        <item x="933"/>
        <item x="3095"/>
        <item x="1488"/>
        <item x="896"/>
        <item x="3414"/>
        <item x="2915"/>
        <item x="1095"/>
        <item x="3374"/>
        <item x="3320"/>
        <item x="2258"/>
        <item x="1034"/>
        <item x="3409"/>
        <item x="1259"/>
        <item x="948"/>
        <item x="686"/>
        <item x="418"/>
        <item x="3280"/>
        <item x="3152"/>
        <item x="1085"/>
        <item x="1679"/>
        <item x="2223"/>
        <item x="300"/>
        <item x="938"/>
        <item x="3116"/>
        <item x="865"/>
        <item x="3153"/>
        <item x="2732"/>
        <item x="274"/>
        <item x="2024"/>
        <item x="2992"/>
        <item x="2995"/>
        <item x="537"/>
        <item x="556"/>
        <item x="644"/>
        <item x="2417"/>
        <item x="2874"/>
        <item x="2656"/>
        <item x="668"/>
        <item x="3043"/>
        <item x="2824"/>
        <item x="3715"/>
        <item x="3350"/>
        <item x="11"/>
        <item x="2204"/>
        <item x="1926"/>
        <item x="3091"/>
        <item x="3173"/>
        <item x="3371"/>
        <item x="2974"/>
        <item x="799"/>
        <item x="1082"/>
        <item x="2721"/>
        <item x="3084"/>
        <item x="798"/>
        <item x="3670"/>
        <item x="3388"/>
        <item x="1297"/>
        <item x="327"/>
        <item x="2670"/>
        <item x="1748"/>
        <item x="1755"/>
        <item x="1110"/>
        <item x="1458"/>
        <item x="2071"/>
        <item x="2084"/>
        <item x="697"/>
        <item x="3059"/>
        <item x="396"/>
        <item x="1762"/>
        <item x="667"/>
        <item x="135"/>
        <item x="2066"/>
        <item x="3461"/>
        <item x="143"/>
        <item x="3366"/>
        <item x="245"/>
        <item x="2374"/>
        <item x="1642"/>
        <item x="1172"/>
        <item x="2961"/>
        <item x="1260"/>
        <item x="855"/>
        <item x="2239"/>
        <item x="2019"/>
        <item x="3248"/>
        <item x="2502"/>
        <item x="2591"/>
        <item x="3507"/>
        <item x="1844"/>
        <item x="21"/>
        <item x="3365"/>
        <item x="1631"/>
        <item x="120"/>
        <item x="2264"/>
        <item x="3602"/>
        <item x="1545"/>
        <item x="2484"/>
        <item x="577"/>
        <item x="3107"/>
        <item x="2854"/>
        <item x="853"/>
        <item x="3185"/>
        <item x="3713"/>
        <item x="1825"/>
        <item x="1687"/>
        <item x="1675"/>
        <item x="968"/>
        <item x="711"/>
        <item x="1424"/>
        <item x="1788"/>
        <item x="952"/>
        <item x="315"/>
        <item x="531"/>
        <item x="2635"/>
        <item x="3242"/>
        <item x="2379"/>
        <item x="659"/>
        <item x="2641"/>
        <item x="2535"/>
        <item x="269"/>
        <item x="985"/>
        <item x="410"/>
        <item x="737"/>
        <item x="777"/>
        <item x="1430"/>
        <item x="2673"/>
        <item x="2776"/>
        <item x="1618"/>
        <item x="2125"/>
        <item x="3446"/>
        <item x="2216"/>
        <item x="1073"/>
        <item x="3517"/>
        <item x="1090"/>
        <item x="2466"/>
        <item x="405"/>
        <item x="2753"/>
        <item x="1613"/>
        <item x="3644"/>
        <item x="1861"/>
        <item x="817"/>
        <item x="535"/>
        <item x="2872"/>
        <item x="1715"/>
        <item x="2600"/>
        <item x="1912"/>
        <item x="1643"/>
        <item x="1884"/>
        <item x="1069"/>
        <item x="3382"/>
        <item x="1133"/>
        <item x="1386"/>
        <item x="687"/>
        <item x="875"/>
        <item x="3208"/>
        <item x="468"/>
        <item x="3445"/>
        <item x="3520"/>
        <item x="920"/>
        <item x="3149"/>
        <item x="2088"/>
        <item x="2733"/>
        <item x="2646"/>
        <item x="1098"/>
        <item x="303"/>
        <item x="710"/>
        <item x="2706"/>
        <item x="924"/>
        <item x="1641"/>
        <item x="1811"/>
        <item x="1909"/>
        <item x="617"/>
        <item x="653"/>
        <item x="3492"/>
        <item x="3691"/>
        <item x="264"/>
        <item x="841"/>
        <item x="2203"/>
        <item x="3231"/>
        <item x="2512"/>
        <item x="2949"/>
        <item x="1445"/>
        <item x="3192"/>
        <item x="281"/>
        <item x="1764"/>
        <item x="2551"/>
        <item x="2549"/>
        <item x="2321"/>
        <item x="754"/>
        <item x="1246"/>
        <item x="1760"/>
        <item x="2650"/>
        <item x="1538"/>
        <item x="3483"/>
        <item x="182"/>
        <item x="3337"/>
        <item x="428"/>
        <item x="2132"/>
        <item x="1333"/>
        <item x="252"/>
        <item x="2365"/>
        <item x="763"/>
        <item x="3100"/>
        <item x="615"/>
        <item x="1324"/>
        <item x="2588"/>
        <item x="829"/>
        <item x="3085"/>
        <item x="3054"/>
        <item x="2978"/>
        <item x="1998"/>
        <item x="2279"/>
        <item x="1983"/>
        <item x="3303"/>
        <item x="783"/>
        <item x="729"/>
        <item x="3692"/>
        <item x="5"/>
        <item x="3042"/>
        <item x="1535"/>
        <item x="2389"/>
        <item x="863"/>
        <item x="1452"/>
        <item x="3103"/>
        <item x="2761"/>
        <item x="141"/>
        <item x="3053"/>
        <item x="2518"/>
        <item x="2511"/>
        <item x="2552"/>
        <item x="2554"/>
        <item x="3447"/>
        <item x="1147"/>
        <item x="2289"/>
        <item x="2353"/>
        <item x="2471"/>
        <item x="827"/>
        <item x="2359"/>
        <item x="1826"/>
        <item x="1681"/>
        <item x="1405"/>
        <item x="2127"/>
        <item x="1963"/>
        <item x="3175"/>
        <item x="3233"/>
        <item x="345"/>
        <item x="1591"/>
        <item x="125"/>
        <item x="2480"/>
        <item x="2728"/>
        <item x="2586"/>
        <item x="2880"/>
        <item x="115"/>
        <item x="2998"/>
        <item x="2481"/>
        <item x="1028"/>
        <item x="826"/>
        <item x="2396"/>
        <item x="1088"/>
        <item x="1594"/>
        <item x="1781"/>
        <item x="2398"/>
        <item x="3218"/>
        <item x="526"/>
        <item x="1959"/>
        <item x="1885"/>
        <item x="2659"/>
        <item x="259"/>
        <item x="834"/>
        <item x="899"/>
        <item x="2166"/>
        <item x="2388"/>
        <item x="3172"/>
        <item x="1806"/>
        <item x="293"/>
        <item x="1902"/>
        <item x="3014"/>
        <item x="1080"/>
        <item x="2642"/>
        <item x="2376"/>
        <item x="2645"/>
        <item x="1601"/>
        <item x="155"/>
        <item x="1130"/>
        <item x="2085"/>
        <item x="3393"/>
        <item x="1075"/>
        <item x="2955"/>
        <item x="1971"/>
        <item x="2193"/>
        <item x="851"/>
        <item x="1894"/>
        <item x="3032"/>
        <item x="2038"/>
        <item x="2129"/>
        <item x="1784"/>
        <item x="3697"/>
        <item x="2453"/>
        <item x="3063"/>
        <item x="2804"/>
        <item x="1269"/>
        <item x="1757"/>
        <item x="1312"/>
        <item x="2924"/>
        <item x="1393"/>
        <item x="3694"/>
        <item x="3182"/>
        <item x="3257"/>
        <item x="2944"/>
        <item x="3191"/>
        <item x="3655"/>
        <item x="2912"/>
        <item x="1658"/>
        <item x="2562"/>
        <item x="949"/>
        <item x="2718"/>
        <item x="2816"/>
        <item x="426"/>
        <item x="2683"/>
        <item x="1050"/>
        <item x="1979"/>
        <item x="2881"/>
        <item x="519"/>
        <item x="3044"/>
        <item x="3557"/>
        <item x="1319"/>
        <item x="3731"/>
        <item x="2783"/>
        <item x="1092"/>
        <item x="1626"/>
        <item x="1470"/>
        <item x="3666"/>
        <item x="1733"/>
        <item x="943"/>
        <item x="2682"/>
        <item x="1188"/>
        <item x="2446"/>
        <item x="2215"/>
        <item x="581"/>
        <item x="1440"/>
        <item x="2027"/>
        <item x="1803"/>
        <item x="2184"/>
        <item x="779"/>
        <item x="65"/>
        <item x="1645"/>
        <item x="2196"/>
        <item x="1114"/>
        <item x="2739"/>
        <item x="2268"/>
        <item x="2558"/>
        <item x="3243"/>
        <item x="1064"/>
        <item x="3080"/>
        <item x="3591"/>
        <item x="299"/>
        <item x="1672"/>
        <item x="795"/>
        <item x="592"/>
        <item x="3146"/>
        <item x="2667"/>
        <item x="233"/>
        <item x="1241"/>
        <item x="1707"/>
        <item x="118"/>
        <item x="881"/>
        <item x="3201"/>
        <item x="478"/>
        <item x="1244"/>
        <item x="249"/>
        <item x="112"/>
        <item x="2545"/>
        <item x="173"/>
        <item x="871"/>
        <item x="1166"/>
        <item x="2485"/>
        <item x="2762"/>
        <item x="1920"/>
        <item x="923"/>
        <item x="1108"/>
        <item x="2873"/>
        <item x="2685"/>
        <item x="2003"/>
        <item x="2819"/>
        <item x="2973"/>
        <item x="503"/>
        <item x="3345"/>
        <item x="1479"/>
        <item x="1710"/>
        <item x="318"/>
        <item x="2836"/>
        <item x="2288"/>
        <item x="1512"/>
        <item x="40"/>
        <item x="2178"/>
        <item x="2510"/>
        <item x="1375"/>
        <item x="1047"/>
        <item x="2361"/>
        <item x="454"/>
        <item x="1737"/>
        <item x="1018"/>
        <item x="436"/>
        <item x="2428"/>
        <item x="3690"/>
        <item x="1273"/>
        <item x="3573"/>
        <item x="2312"/>
        <item x="3675"/>
        <item x="1994"/>
        <item x="3254"/>
        <item x="3048"/>
        <item x="3151"/>
        <item x="1898"/>
        <item x="2772"/>
        <item x="1214"/>
        <item x="3710"/>
        <item x="476"/>
        <item x="2633"/>
        <item x="2596"/>
        <item x="365"/>
        <item x="352"/>
        <item x="3729"/>
        <item x="423"/>
        <item x="1276"/>
        <item x="1516"/>
        <item x="959"/>
        <item x="304"/>
        <item x="1293"/>
        <item x="3105"/>
        <item x="1193"/>
        <item x="3680"/>
        <item x="322"/>
        <item x="263"/>
        <item x="890"/>
        <item x="2267"/>
        <item x="1656"/>
        <item x="636"/>
        <item x="2016"/>
        <item x="25"/>
        <item x="2577"/>
        <item x="1583"/>
        <item x="1450"/>
        <item x="974"/>
        <item x="1823"/>
        <item x="2191"/>
        <item x="1487"/>
        <item x="3438"/>
        <item x="2063"/>
        <item x="2096"/>
        <item x="1124"/>
        <item x="2255"/>
        <item x="1795"/>
        <item x="2639"/>
        <item x="1515"/>
        <item x="1796"/>
        <item x="1406"/>
        <item x="220"/>
        <item x="1161"/>
        <item x="2101"/>
        <item x="2649"/>
        <item x="2340"/>
        <item x="1990"/>
        <item x="1313"/>
        <item x="2053"/>
        <item x="1084"/>
        <item x="2986"/>
        <item x="33"/>
        <item x="1428"/>
        <item x="1531"/>
        <item x="3222"/>
        <item x="324"/>
        <item x="90"/>
        <item x="3599"/>
        <item x="188"/>
        <item x="2715"/>
        <item x="1683"/>
        <item x="2755"/>
        <item x="1949"/>
        <item x="2018"/>
        <item x="443"/>
        <item x="2155"/>
        <item x="2295"/>
        <item x="1283"/>
        <item x="2699"/>
        <item x="1074"/>
        <item x="2199"/>
        <item x="244"/>
        <item x="382"/>
        <item x="976"/>
        <item x="2106"/>
        <item x="1495"/>
        <item x="925"/>
        <item x="1560"/>
        <item x="1677"/>
        <item x="395"/>
        <item x="1945"/>
        <item x="2080"/>
        <item x="3604"/>
        <item x="107"/>
        <item x="2561"/>
        <item x="277"/>
        <item x="2594"/>
        <item x="1460"/>
        <item x="1792"/>
        <item x="142"/>
        <item x="518"/>
        <item x="1790"/>
        <item x="3006"/>
        <item x="990"/>
        <item x="2415"/>
        <item x="2013"/>
        <item x="124"/>
        <item x="2603"/>
        <item x="20"/>
        <item x="585"/>
        <item x="98"/>
        <item x="128"/>
        <item x="306"/>
        <item x="1118"/>
        <item x="136"/>
        <item x="1024"/>
        <item x="4"/>
        <item x="37"/>
        <item x="196"/>
        <item x="571"/>
        <item x="3488"/>
        <item x="471"/>
        <item x="62"/>
        <item x="2704"/>
        <item x="1588"/>
        <item x="2839"/>
        <item x="1615"/>
        <item x="2964"/>
        <item x="1191"/>
        <item x="3099"/>
        <item x="1234"/>
        <item x="1178"/>
        <item x="3527"/>
        <item x="2477"/>
        <item x="772"/>
        <item x="69"/>
        <item x="609"/>
        <item x="750"/>
        <item x="198"/>
        <item x="1727"/>
        <item x="584"/>
        <item x="3328"/>
        <item x="3522"/>
        <item x="2055"/>
        <item x="192"/>
        <item x="271"/>
        <item x="688"/>
        <item x="3481"/>
        <item x="1068"/>
        <item x="546"/>
        <item x="1096"/>
        <item x="3060"/>
        <item x="239"/>
        <item x="1177"/>
        <item x="3258"/>
        <item x="1532"/>
        <item x="3209"/>
        <item x="2236"/>
        <item x="3654"/>
        <item x="2989"/>
        <item x="2494"/>
        <item x="2556"/>
        <item x="872"/>
        <item x="854"/>
        <item x="2778"/>
        <item x="2270"/>
        <item x="3724"/>
        <item x="1526"/>
        <item x="438"/>
        <item x="2087"/>
        <item x="1984"/>
        <item x="2893"/>
        <item x="347"/>
        <item x="1485"/>
        <item x="2051"/>
        <item x="820"/>
        <item x="1222"/>
        <item x="1481"/>
        <item x="1292"/>
        <item x="1606"/>
        <item x="1929"/>
        <item x="1210"/>
        <item x="884"/>
        <item x="3672"/>
        <item x="2948"/>
        <item x="2980"/>
        <item x="2126"/>
        <item x="2234"/>
        <item x="2700"/>
        <item x="789"/>
        <item x="463"/>
        <item x="3693"/>
        <item x="3216"/>
        <item x="367"/>
        <item x="289"/>
        <item x="540"/>
        <item x="1290"/>
        <item x="1087"/>
        <item x="240"/>
        <item x="684"/>
        <item x="3098"/>
        <item x="1135"/>
        <item x="102"/>
        <item x="56"/>
        <item x="2233"/>
        <item x="1463"/>
        <item x="2934"/>
        <item x="92"/>
        <item x="662"/>
        <item x="2297"/>
        <item x="1345"/>
        <item x="390"/>
        <item x="2710"/>
        <item x="2956"/>
        <item x="1361"/>
        <item x="3016"/>
        <item x="2644"/>
        <item x="972"/>
        <item x="2647"/>
        <item x="435"/>
        <item x="879"/>
        <item x="3640"/>
        <item x="2416"/>
        <item x="1559"/>
        <item x="55"/>
        <item x="1501"/>
        <item x="766"/>
        <item x="508"/>
        <item x="201"/>
        <item x="456"/>
        <item x="63"/>
        <item x="1377"/>
        <item x="1154"/>
        <item x="283"/>
        <item x="868"/>
        <item x="3199"/>
        <item x="1451"/>
        <item x="2489"/>
        <item x="2823"/>
        <item x="589"/>
        <item x="2212"/>
        <item x="3111"/>
        <item x="1119"/>
        <item x="3041"/>
        <item x="3212"/>
        <item x="3687"/>
        <item x="755"/>
        <item x="2765"/>
        <item x="1705"/>
        <item x="3665"/>
        <item x="457"/>
        <item x="2760"/>
        <item x="1765"/>
        <item x="1685"/>
        <item x="2625"/>
        <item x="139"/>
        <item x="123"/>
        <item x="1688"/>
        <item x="3565"/>
        <item x="121"/>
        <item x="1773"/>
        <item x="578"/>
        <item x="3344"/>
        <item x="1886"/>
        <item x="2005"/>
        <item x="801"/>
        <item x="2868"/>
        <item x="3247"/>
        <item x="3076"/>
        <item x="1399"/>
        <item x="2345"/>
        <item x="3106"/>
        <item x="1766"/>
        <item x="2742"/>
        <item x="2607"/>
        <item x="2167"/>
        <item x="2798"/>
        <item x="3335"/>
        <item x="1491"/>
        <item x="2287"/>
        <item x="3501"/>
        <item x="3444"/>
        <item x="3321"/>
        <item x="41"/>
        <item x="376"/>
        <item x="3108"/>
        <item x="3418"/>
        <item x="1048"/>
        <item x="2444"/>
        <item x="1550"/>
        <item x="1078"/>
        <item x="702"/>
        <item x="1530"/>
        <item x="1410"/>
        <item x="216"/>
        <item x="36"/>
        <item x="3472"/>
        <item x="3610"/>
        <item x="692"/>
        <item x="1743"/>
        <item x="731"/>
        <item x="2865"/>
        <item x="3082"/>
        <item x="2094"/>
        <item x="703"/>
        <item x="3364"/>
        <item x="1002"/>
        <item x="1993"/>
        <item x="3325"/>
        <item x="323"/>
        <item x="1344"/>
        <item x="2256"/>
        <item x="1867"/>
        <item x="848"/>
        <item x="469"/>
        <item x="3475"/>
        <item x="3125"/>
        <item x="330"/>
        <item x="42"/>
        <item x="1038"/>
        <item x="282"/>
        <item x="187"/>
        <item x="995"/>
        <item x="199"/>
        <item x="261"/>
        <item x="885"/>
        <item x="3525"/>
        <item x="3300"/>
        <item x="186"/>
        <item x="420"/>
        <item x="2046"/>
        <item x="2122"/>
        <item x="708"/>
        <item x="1103"/>
        <item x="2440"/>
        <item x="3252"/>
        <item x="1896"/>
        <item x="3402"/>
        <item x="1232"/>
        <item x="3556"/>
        <item x="3117"/>
        <item x="1558"/>
        <item x="3360"/>
        <item x="3246"/>
        <item x="1953"/>
        <item x="3703"/>
        <item x="179"/>
        <item x="529"/>
        <item x="738"/>
        <item x="2864"/>
        <item x="678"/>
        <item x="2954"/>
        <item x="3164"/>
        <item x="800"/>
        <item x="1407"/>
        <item x="2977"/>
        <item x="734"/>
        <item x="1706"/>
        <item x="316"/>
        <item x="3456"/>
        <item x="2219"/>
        <item x="1847"/>
        <item x="2462"/>
        <item x="3705"/>
        <item x="2999"/>
        <item x="387"/>
        <item x="3484"/>
        <item x="888"/>
        <item x="3119"/>
        <item x="3086"/>
        <item x="3263"/>
        <item x="2142"/>
        <item x="2306"/>
        <item x="957"/>
        <item x="1500"/>
        <item x="793"/>
        <item x="2908"/>
        <item x="3471"/>
        <item x="2414"/>
        <item x="2814"/>
        <item x="2975"/>
        <item x="2240"/>
        <item x="931"/>
        <item x="2745"/>
        <item x="1569"/>
        <item x="2805"/>
        <item x="3075"/>
        <item x="3577"/>
        <item x="2930"/>
        <item x="3403"/>
        <item x="2435"/>
        <item x="2031"/>
        <item x="2153"/>
        <item x="3022"/>
        <item x="812"/>
        <item x="696"/>
        <item x="1954"/>
        <item x="953"/>
        <item x="3198"/>
        <item x="3502"/>
        <item x="618"/>
        <item x="2690"/>
        <item x="1459"/>
        <item x="1694"/>
        <item x="2099"/>
        <item x="2756"/>
        <item x="460"/>
        <item x="3134"/>
        <item x="2794"/>
        <item x="1639"/>
        <item x="539"/>
        <item x="835"/>
        <item x="742"/>
        <item x="265"/>
        <item x="768"/>
        <item x="1985"/>
        <item x="3220"/>
        <item x="1021"/>
        <item x="210"/>
        <item x="2260"/>
        <item x="1208"/>
        <item x="2689"/>
        <item x="1060"/>
        <item x="195"/>
        <item x="2179"/>
        <item x="3625"/>
        <item x="530"/>
        <item x="542"/>
        <item x="94"/>
        <item x="372"/>
        <item x="594"/>
        <item x="886"/>
        <item x="1804"/>
        <item x="2584"/>
        <item x="2392"/>
        <item x="39"/>
        <item x="2841"/>
        <item x="3259"/>
        <item x="3592"/>
        <item x="2317"/>
        <item x="3141"/>
        <item x="2120"/>
        <item x="1105"/>
        <item x="2358"/>
        <item x="2904"/>
        <item x="2763"/>
        <item x="355"/>
        <item x="1354"/>
        <item x="149"/>
        <item x="843"/>
        <item x="3673"/>
        <item x="2354"/>
        <item x="1866"/>
        <item x="864"/>
        <item x="2892"/>
        <item x="3253"/>
        <item x="3468"/>
        <item x="2555"/>
        <item x="260"/>
        <item x="3267"/>
        <item x="982"/>
        <item x="1821"/>
        <item x="2115"/>
        <item x="2722"/>
        <item x="1802"/>
        <item x="3399"/>
        <item x="2547"/>
        <item x="72"/>
        <item x="3400"/>
        <item x="1691"/>
        <item x="2109"/>
        <item x="1999"/>
        <item x="153"/>
        <item x="2452"/>
        <item x="2185"/>
        <item x="1973"/>
        <item x="897"/>
        <item x="2083"/>
        <item x="317"/>
        <item x="3375"/>
        <item x="2322"/>
        <item x="3296"/>
        <item x="2627"/>
        <item x="1167"/>
        <item x="2862"/>
        <item x="2409"/>
        <item x="3177"/>
        <item x="2844"/>
        <item x="2507"/>
        <item x="1576"/>
        <item x="2560"/>
        <item x="1716"/>
        <item x="942"/>
        <item x="1100"/>
        <item x="2821"/>
        <item x="2363"/>
        <item x="2492"/>
        <item x="543"/>
        <item x="3649"/>
        <item x="2589"/>
        <item x="770"/>
        <item x="2501"/>
        <item x="1413"/>
        <item x="2749"/>
        <item x="3071"/>
        <item x="2668"/>
        <item x="1880"/>
        <item x="257"/>
        <item x="2476"/>
        <item x="3354"/>
        <item x="369"/>
        <item x="700"/>
        <item x="487"/>
        <item x="3015"/>
        <item x="3297"/>
        <item x="1609"/>
        <item x="3614"/>
        <item x="555"/>
        <item x="3504"/>
        <item x="850"/>
        <item x="167"/>
        <item x="3289"/>
        <item x="3505"/>
        <item x="217"/>
        <item x="3607"/>
        <item x="3510"/>
        <item x="2372"/>
        <item x="2401"/>
        <item x="1039"/>
        <item x="1286"/>
        <item x="3013"/>
        <item x="1026"/>
        <item x="3062"/>
        <item x="681"/>
        <item x="981"/>
        <item x="1951"/>
        <item x="1228"/>
        <item x="3264"/>
        <item x="2609"/>
        <item x="3397"/>
        <item x="1918"/>
        <item x="3157"/>
        <item x="2249"/>
        <item x="2759"/>
        <item x="572"/>
        <item x="2068"/>
        <item x="2708"/>
        <item x="3339"/>
        <item x="208"/>
        <item x="1472"/>
        <item x="378"/>
        <item x="312"/>
        <item x="900"/>
        <item x="3732"/>
        <item x="999"/>
        <item x="3144"/>
        <item x="419"/>
        <item x="1291"/>
        <item x="759"/>
        <item x="3274"/>
        <item x="2241"/>
        <item x="311"/>
        <item x="3583"/>
        <item x="627"/>
        <item x="417"/>
        <item x="803"/>
        <item x="1006"/>
        <item x="1878"/>
        <item x="267"/>
        <item x="833"/>
        <item x="3676"/>
        <item x="2190"/>
        <item x="1972"/>
        <item x="2885"/>
        <item x="1280"/>
        <item x="558"/>
        <item x="349"/>
        <item x="3293"/>
        <item x="305"/>
        <item x="111"/>
        <item x="203"/>
        <item x="3130"/>
        <item x="536"/>
        <item x="180"/>
        <item x="857"/>
        <item x="2720"/>
        <item x="1089"/>
        <item x="813"/>
        <item x="1101"/>
        <item x="1725"/>
        <item x="1911"/>
        <item x="386"/>
        <item x="169"/>
        <item x="406"/>
        <item x="1099"/>
        <item x="325"/>
        <item x="3136"/>
        <item x="313"/>
        <item x="608"/>
        <item x="3298"/>
        <item x="134"/>
        <item x="275"/>
        <item x="215"/>
        <item x="626"/>
        <item x="3353"/>
        <item x="146"/>
        <item x="93"/>
        <item x="771"/>
        <item x="538"/>
        <item x="1131"/>
        <item x="913"/>
        <item x="413"/>
        <item x="634"/>
        <item x="2224"/>
        <item x="583"/>
        <item x="2069"/>
        <item x="1767"/>
        <item x="587"/>
        <item x="2253"/>
        <item x="2337"/>
        <item x="623"/>
        <item x="154"/>
        <item x="874"/>
        <item x="1136"/>
        <item x="1129"/>
        <item x="287"/>
        <item x="3498"/>
        <item x="2479"/>
        <item x="1231"/>
        <item x="3331"/>
        <item x="1242"/>
        <item x="786"/>
        <item x="2894"/>
        <item x="2848"/>
        <item x="2942"/>
        <item x="3305"/>
        <item x="839"/>
        <item x="3578"/>
        <item x="1968"/>
        <item x="1134"/>
        <item x="1740"/>
        <item x="2280"/>
        <item x="140"/>
        <item x="988"/>
        <item x="1404"/>
        <item x="2616"/>
        <item x="1882"/>
        <item x="3608"/>
        <item x="2546"/>
        <item x="3162"/>
        <item x="2248"/>
        <item x="2782"/>
        <item x="1185"/>
        <item x="1521"/>
        <item x="2719"/>
        <item x="3096"/>
        <item x="1433"/>
        <item x="1928"/>
        <item x="2828"/>
        <item x="1711"/>
        <item x="1775"/>
        <item x="726"/>
        <item x="427"/>
        <item x="1033"/>
        <item x="1820"/>
        <item x="3442"/>
        <item x="2871"/>
        <item x="2174"/>
        <item x="255"/>
        <item x="2896"/>
        <item x="1106"/>
        <item x="47"/>
        <item x="3109"/>
        <item x="3434"/>
        <item x="3024"/>
        <item x="1509"/>
        <item x="2086"/>
        <item x="3351"/>
        <item x="3352"/>
        <item x="2943"/>
        <item x="1046"/>
        <item x="3699"/>
        <item x="3523"/>
        <item x="3611"/>
        <item x="1043"/>
        <item x="901"/>
        <item x="2590"/>
        <item x="2097"/>
        <item x="557"/>
        <item x="927"/>
        <item x="1783"/>
        <item x="301"/>
        <item x="3478"/>
        <item x="2226"/>
        <item x="2810"/>
        <item x="1484"/>
        <item x="3332"/>
        <item x="2587"/>
        <item x="2781"/>
        <item x="1042"/>
        <item x="3439"/>
        <item x="3251"/>
        <item x="2707"/>
        <item x="1211"/>
        <item x="2470"/>
        <item x="3641"/>
        <item x="2232"/>
        <item x="1348"/>
        <item x="294"/>
        <item x="362"/>
        <item x="651"/>
        <item x="2049"/>
        <item x="1608"/>
        <item x="2867"/>
        <item x="2751"/>
        <item x="701"/>
        <item x="3230"/>
        <item x="1566"/>
        <item x="749"/>
        <item x="3491"/>
        <item x="713"/>
        <item x="639"/>
        <item x="2697"/>
        <item x="643"/>
        <item x="228"/>
        <item x="1693"/>
        <item x="1111"/>
        <item x="1197"/>
        <item x="1198"/>
        <item x="432"/>
        <item x="1055"/>
        <item x="2333"/>
        <item x="3722"/>
        <item x="1557"/>
        <item x="3526"/>
        <item x="1981"/>
        <item x="769"/>
        <item x="2011"/>
        <item x="595"/>
        <item x="3346"/>
        <item x="3204"/>
        <item x="955"/>
        <item x="3287"/>
        <item x="2033"/>
        <item x="1838"/>
        <item x="1670"/>
        <item x="1952"/>
        <item x="824"/>
        <item x="1798"/>
        <item x="3411"/>
        <item x="3359"/>
        <item x="2228"/>
        <item x="1931"/>
        <item x="2516"/>
        <item x="1465"/>
        <item x="3064"/>
        <item x="404"/>
        <item x="3028"/>
        <item x="2791"/>
        <item x="2025"/>
        <item x="632"/>
        <item x="2935"/>
        <item x="3051"/>
        <item x="3448"/>
        <item x="3470"/>
        <item x="1666"/>
        <item x="1275"/>
        <item x="550"/>
        <item x="2678"/>
        <item x="2795"/>
        <item x="1148"/>
        <item x="2566"/>
        <item x="939"/>
        <item x="2686"/>
        <item x="2684"/>
        <item x="2431"/>
        <item x="694"/>
        <item x="1573"/>
        <item x="1761"/>
        <item x="2362"/>
        <item x="3029"/>
        <item x="1123"/>
        <item x="2936"/>
        <item x="70"/>
        <item x="1072"/>
        <item x="3203"/>
        <item x="2373"/>
        <item x="815"/>
        <item x="2711"/>
        <item x="3376"/>
        <item x="1735"/>
        <item x="248"/>
        <item x="479"/>
        <item x="2920"/>
        <item x="12"/>
        <item x="2020"/>
        <item x="3330"/>
        <item x="2461"/>
        <item x="504"/>
        <item x="3135"/>
        <item x="3240"/>
        <item x="916"/>
        <item x="1854"/>
        <item x="1824"/>
        <item x="1086"/>
        <item x="3317"/>
        <item x="869"/>
        <item x="3467"/>
        <item x="3569"/>
        <item x="3266"/>
        <item x="3401"/>
        <item x="670"/>
        <item x="1816"/>
        <item x="3667"/>
        <item x="860"/>
        <item x="307"/>
        <item x="2675"/>
        <item x="1062"/>
        <item x="1782"/>
        <item x="1160"/>
        <item x="1809"/>
        <item x="397"/>
        <item x="2575"/>
        <item x="3524"/>
        <item x="2300"/>
        <item x="1623"/>
        <item x="3425"/>
        <item x="74"/>
        <item x="987"/>
        <item x="242"/>
        <item x="3225"/>
        <item x="1104"/>
        <item x="1390"/>
        <item x="2357"/>
        <item x="189"/>
        <item x="3464"/>
        <item x="197"/>
        <item x="2356"/>
        <item x="612"/>
        <item x="619"/>
        <item x="782"/>
        <item x="1083"/>
        <item x="401"/>
        <item x="2015"/>
        <item x="675"/>
        <item x="791"/>
        <item x="1654"/>
        <item x="980"/>
        <item x="2023"/>
        <item x="2771"/>
        <item x="1828"/>
        <item x="2384"/>
        <item x="3197"/>
        <item x="928"/>
        <item x="3726"/>
        <item x="716"/>
        <item x="1015"/>
        <item x="663"/>
        <item x="3349"/>
        <item x="621"/>
        <item x="1102"/>
        <item x="391"/>
        <item x="2425"/>
        <item x="1109"/>
        <item x="844"/>
        <item x="515"/>
        <item x="509"/>
        <item x="495"/>
        <item x="579"/>
        <item x="2553"/>
        <item x="541"/>
        <item x="3536"/>
        <item x="174"/>
        <item x="569"/>
        <item x="276"/>
        <item x="152"/>
        <item x="797"/>
        <item x="2593"/>
        <item x="2245"/>
        <item x="3007"/>
        <item x="822"/>
        <item x="969"/>
        <item x="445"/>
        <item x="570"/>
        <item x="331"/>
        <item x="940"/>
        <item x="3516"/>
        <item x="272"/>
        <item x="403"/>
        <item x="416"/>
        <item x="205"/>
        <item x="3415"/>
        <item x="588"/>
        <item x="8"/>
        <item x="200"/>
        <item x="26"/>
        <item x="3281"/>
        <item x="30"/>
        <item x="2972"/>
        <item x="1278"/>
        <item x="3174"/>
        <item x="3550"/>
        <item x="3282"/>
        <item x="698"/>
        <item x="109"/>
        <item x="45"/>
        <item x="2595"/>
        <item x="559"/>
        <item x="374"/>
        <item x="721"/>
        <item x="1077"/>
        <item x="606"/>
        <item x="3124"/>
        <item x="1049"/>
        <item x="582"/>
        <item x="3653"/>
        <item x="2757"/>
        <item x="3609"/>
        <item x="3563"/>
        <item x="2134"/>
        <item x="3658"/>
        <item x="1097"/>
        <item x="2482"/>
        <item x="116"/>
        <item x="3120"/>
        <item x="2857"/>
        <item x="1448"/>
        <item x="787"/>
        <item x="666"/>
        <item x="2195"/>
        <item x="1382"/>
        <item x="3482"/>
        <item x="44"/>
        <item x="2327"/>
        <item x="2571"/>
        <item x="564"/>
        <item x="751"/>
        <item x="723"/>
        <item x="3363"/>
        <item x="1005"/>
        <item x="3521"/>
        <item x="177"/>
        <item x="1865"/>
        <item x="2833"/>
        <item x="1943"/>
        <item x="462"/>
        <item x="73"/>
        <item x="657"/>
        <item x="3083"/>
        <item x="1469"/>
        <item x="3721"/>
        <item x="1113"/>
        <item x="71"/>
        <item x="3184"/>
        <item x="1001"/>
        <item x="132"/>
        <item x="130"/>
        <item x="159"/>
        <item x="3295"/>
        <item x="164"/>
        <item x="3576"/>
        <item x="3301"/>
        <item x="211"/>
        <item x="175"/>
        <item x="212"/>
        <item x="290"/>
        <item x="2026"/>
        <item x="1057"/>
        <item x="3387"/>
        <item x="551"/>
        <item x="298"/>
        <item x="732"/>
        <item x="77"/>
        <item x="171"/>
        <item x="486"/>
        <item x="671"/>
        <item x="2474"/>
        <item x="79"/>
        <item x="1120"/>
        <item x="27"/>
        <item x="241"/>
        <item x="400"/>
        <item x="3308"/>
        <item x="385"/>
        <item x="2334"/>
        <item x="906"/>
        <item x="528"/>
        <item x="433"/>
        <item x="2692"/>
        <item x="1503"/>
        <item x="3031"/>
        <item x="127"/>
        <item x="3207"/>
        <item x="2637"/>
        <item x="3009"/>
        <item x="1575"/>
        <item x="2336"/>
        <item x="2197"/>
        <item x="1334"/>
        <item x="2172"/>
        <item x="3489"/>
        <item x="1065"/>
        <item x="76"/>
        <item x="2421"/>
        <item x="3601"/>
        <item x="958"/>
        <item x="9"/>
        <item x="565"/>
        <item x="2121"/>
        <item x="2688"/>
        <item x="3615"/>
        <item x="941"/>
        <item x="630"/>
        <item x="2406"/>
        <item x="821"/>
        <item x="652"/>
        <item x="1592"/>
        <item x="919"/>
        <item x="2698"/>
        <item x="458"/>
        <item x="1857"/>
        <item x="1478"/>
        <item x="1126"/>
        <item x="434"/>
        <item x="279"/>
        <item x="100"/>
        <item x="1029"/>
        <item x="214"/>
        <item x="498"/>
        <item x="393"/>
        <item x="491"/>
        <item x="238"/>
        <item x="3179"/>
        <item x="1659"/>
        <item x="3234"/>
        <item x="825"/>
        <item x="2418"/>
        <item x="602"/>
        <item x="2244"/>
        <item x="3104"/>
        <item x="1686"/>
        <item x="707"/>
        <item x="3436"/>
        <item x="256"/>
        <item x="170"/>
        <item x="295"/>
        <item x="2887"/>
        <item x="1669"/>
        <item x="3307"/>
        <item x="3313"/>
        <item x="1665"/>
        <item x="2638"/>
        <item x="2826"/>
        <item x="873"/>
        <item x="1196"/>
        <item x="1607"/>
        <item x="2891"/>
        <item x="1071"/>
        <item x="163"/>
        <item x="2144"/>
        <item x="1338"/>
        <item x="138"/>
        <item x="2028"/>
        <item x="3373"/>
        <item x="2091"/>
        <item x="2738"/>
        <item x="1467"/>
        <item x="2808"/>
        <item x="756"/>
        <item x="1695"/>
        <item x="1987"/>
        <item x="1726"/>
        <item x="209"/>
        <item x="58"/>
        <item x="1586"/>
        <item x="1258"/>
        <item x="329"/>
        <item x="3440"/>
        <item x="3089"/>
        <item x="2093"/>
        <item x="3567"/>
        <item x="1662"/>
        <item x="3034"/>
        <item x="1415"/>
        <item x="2092"/>
        <item x="1457"/>
        <item x="1054"/>
        <item x="2582"/>
        <item x="1281"/>
        <item x="1408"/>
        <item x="3637"/>
        <item x="2102"/>
        <item x="2089"/>
        <item x="2338"/>
        <item x="3132"/>
        <item x="2985"/>
        <item x="831"/>
        <item x="1758"/>
        <item x="3707"/>
        <item x="2754"/>
        <item x="2877"/>
        <item x="1661"/>
        <item x="2653"/>
        <item x="2748"/>
        <item x="2449"/>
        <item x="1774"/>
        <item x="3050"/>
        <item x="516"/>
        <item x="477"/>
        <item x="368"/>
        <item x="3291"/>
        <item x="1041"/>
        <item x="965"/>
        <item x="494"/>
        <item x="22"/>
        <item x="166"/>
        <item x="75"/>
        <item x="2532"/>
        <item x="2378"/>
        <item x="2630"/>
        <item x="3128"/>
        <item x="219"/>
        <item x="3437"/>
        <item x="191"/>
        <item x="3684"/>
        <item x="1930"/>
        <item x="3571"/>
        <item x="866"/>
        <item x="586"/>
        <item x="3381"/>
        <item x="905"/>
        <item x="1746"/>
        <item x="3068"/>
        <item x="563"/>
        <item x="117"/>
        <item x="2161"/>
        <item x="894"/>
        <item x="105"/>
        <item x="2695"/>
        <item x="66"/>
        <item x="740"/>
        <item x="101"/>
        <item x="3413"/>
        <item x="3547"/>
        <item x="1797"/>
        <item x="1030"/>
        <item x="3632"/>
        <item x="110"/>
        <item x="3161"/>
        <item x="1003"/>
        <item x="3716"/>
        <item x="129"/>
        <item x="2812"/>
        <item x="3635"/>
        <item x="151"/>
        <item x="441"/>
        <item x="87"/>
        <item x="54"/>
        <item x="992"/>
        <item x="3299"/>
        <item x="902"/>
        <item x="2371"/>
        <item x="2691"/>
        <item x="2460"/>
        <item x="2515"/>
        <item x="2903"/>
        <item x="1704"/>
        <item x="3011"/>
        <item x="446"/>
        <item x="3065"/>
        <item x="722"/>
        <item x="3160"/>
        <item x="3147"/>
        <item x="849"/>
        <item x="525"/>
        <item x="1058"/>
        <item x="3487"/>
        <item x="808"/>
        <item x="3451"/>
        <item x="14"/>
        <item x="1593"/>
        <item x="2112"/>
        <item x="1127"/>
        <item x="309"/>
        <item x="591"/>
        <item x="1724"/>
        <item x="2034"/>
        <item x="2809"/>
        <item x="2531"/>
        <item x="1750"/>
        <item x="2222"/>
        <item x="2044"/>
        <item x="2747"/>
        <item x="1008"/>
        <item x="2982"/>
        <item x="2797"/>
        <item x="3701"/>
        <item x="28"/>
        <item x="3543"/>
        <item x="251"/>
        <item x="758"/>
        <item x="554"/>
        <item x="2529"/>
        <item x="910"/>
        <item x="3270"/>
        <item x="2403"/>
        <item x="3338"/>
        <item x="1508"/>
        <item x="2269"/>
        <item x="2669"/>
        <item x="2951"/>
        <item x="3407"/>
        <item x="3622"/>
        <item x="977"/>
        <item x="3316"/>
        <item x="1841"/>
        <item x="2568"/>
        <item x="3348"/>
        <item x="3585"/>
        <item x="1235"/>
        <item x="1916"/>
        <item x="3156"/>
        <item x="3656"/>
        <item x="3241"/>
        <item x="3455"/>
        <item x="1395"/>
        <item x="2483"/>
        <item x="3727"/>
        <item x="150"/>
        <item x="181"/>
        <item x="3606"/>
        <item x="3272"/>
        <item x="1597"/>
        <item x="1988"/>
        <item x="2525"/>
        <item x="2567"/>
        <item x="2467"/>
        <item x="1840"/>
        <item x="2130"/>
        <item x="2519"/>
        <item x="1511"/>
        <item x="3118"/>
        <item x="1298"/>
        <item x="2737"/>
        <item x="3423"/>
        <item x="1009"/>
        <item x="1967"/>
        <item x="2789"/>
        <item x="2408"/>
        <item x="2235"/>
        <item x="3005"/>
        <item x="3368"/>
        <item x="1923"/>
        <item x="1913"/>
        <item x="1832"/>
        <item x="1268"/>
        <item x="2004"/>
        <item x="1751"/>
        <item x="2433"/>
        <item x="802"/>
        <item x="2825"/>
        <item x="1190"/>
        <item x="1589"/>
        <item x="2468"/>
        <item x="2796"/>
        <item x="3480"/>
        <item x="1610"/>
        <item x="2116"/>
        <item x="3512"/>
        <item x="1577"/>
        <item x="2138"/>
        <item x="1537"/>
        <item x="2165"/>
        <item x="1778"/>
        <item x="2846"/>
        <item x="1655"/>
        <item x="3485"/>
        <item x="852"/>
        <item x="254"/>
        <item x="2509"/>
        <item x="2569"/>
        <item x="2514"/>
        <item x="2855"/>
        <item x="891"/>
        <item x="1791"/>
        <item x="3426"/>
        <item x="1624"/>
        <item x="882"/>
        <item x="1202"/>
        <item x="2370"/>
        <item x="1355"/>
        <item x="2967"/>
        <item x="2070"/>
        <item x="2528"/>
        <item x="3698"/>
        <item x="3140"/>
        <item x="394"/>
        <item x="3110"/>
        <item x="2705"/>
        <item x="2145"/>
        <item x="3660"/>
        <item x="3133"/>
        <item x="2734"/>
        <item x="3659"/>
        <item x="3326"/>
        <item x="1497"/>
        <item x="2072"/>
        <item x="2503"/>
        <item x="3183"/>
        <item x="2729"/>
        <item x="2709"/>
        <item x="3027"/>
        <item x="3010"/>
        <item x="78"/>
        <item x="3361"/>
        <item x="574"/>
        <item x="2225"/>
        <item x="1921"/>
        <item x="1933"/>
        <item x="2960"/>
        <item x="2385"/>
        <item x="3206"/>
        <item x="1668"/>
        <item x="2430"/>
        <item x="3539"/>
        <item x="1603"/>
        <item x="57"/>
        <item x="18"/>
        <item x="1611"/>
        <item x="1007"/>
        <item x="2984"/>
        <item x="3102"/>
        <item x="757"/>
        <item x="2478"/>
        <item x="2730"/>
        <item x="2937"/>
        <item x="1397"/>
        <item x="1853"/>
        <item x="3458"/>
        <item x="2035"/>
        <item x="2133"/>
        <item x="2286"/>
        <item x="1625"/>
        <item x="562"/>
        <item x="1644"/>
        <item x="3340"/>
        <item x="1341"/>
        <item x="144"/>
        <item x="816"/>
        <item x="119"/>
        <item x="286"/>
        <item x="2666"/>
        <item x="3126"/>
        <item x="2541"/>
        <item x="1868"/>
        <item x="2405"/>
        <item x="2006"/>
        <item x="3519"/>
        <item x="2242"/>
        <item x="2304"/>
        <item x="1144"/>
        <item x="2037"/>
        <item x="1156"/>
        <item x="1199"/>
        <item x="625"/>
        <item x="3123"/>
        <item x="1728"/>
        <item x="1986"/>
        <item x="2422"/>
        <item x="2348"/>
        <item x="1182"/>
        <item x="3341"/>
        <item x="2883"/>
        <item x="3072"/>
        <item x="1805"/>
        <item x="1721"/>
        <item x="605"/>
        <item x="2227"/>
        <item x="2391"/>
        <item x="398"/>
        <item x="2136"/>
        <item x="887"/>
        <item x="1421"/>
        <item x="3463"/>
        <item x="1718"/>
        <item x="2764"/>
        <item x="1585"/>
        <item x="1922"/>
        <item x="2570"/>
        <item x="2497"/>
        <item x="2221"/>
        <item x="2426"/>
        <item x="3036"/>
        <item x="3265"/>
        <item x="1708"/>
        <item x="1637"/>
        <item x="1383"/>
        <item x="1176"/>
        <item x="1482"/>
        <item x="1980"/>
        <item x="840"/>
        <item x="114"/>
        <item x="2723"/>
        <item x="2652"/>
        <item x="3139"/>
        <item x="2325"/>
        <item x="2465"/>
        <item x="2350"/>
        <item x="1914"/>
        <item x="2661"/>
        <item x="2530"/>
        <item x="1146"/>
        <item x="1944"/>
        <item x="2976"/>
        <item x="752"/>
        <item x="2882"/>
        <item x="2758"/>
        <item x="1910"/>
        <item x="3342"/>
        <item x="1229"/>
        <item x="3187"/>
        <item x="3244"/>
        <item x="1962"/>
        <item x="2305"/>
        <item x="1011"/>
        <item x="1277"/>
        <item x="792"/>
        <item x="3074"/>
        <item x="2622"/>
        <item x="2979"/>
        <item x="1524"/>
        <item x="2150"/>
        <item x="2324"/>
        <item x="2352"/>
        <item x="2968"/>
        <item x="1632"/>
        <item x="3605"/>
        <item x="1815"/>
        <item x="206"/>
        <item x="1801"/>
        <item x="2779"/>
        <item x="2793"/>
        <item x="1814"/>
        <item x="2022"/>
        <item x="847"/>
        <item x="1730"/>
        <item x="596"/>
        <item x="2148"/>
        <item x="1486"/>
        <item x="1722"/>
        <item x="3540"/>
        <item x="1978"/>
        <item x="785"/>
        <item x="598"/>
        <item x="2448"/>
        <item x="2298"/>
        <item x="3581"/>
        <item x="3327"/>
        <item x="3572"/>
        <item x="1051"/>
        <item x="823"/>
        <item x="1230"/>
        <item x="133"/>
        <item x="1648"/>
        <item x="3618"/>
        <item x="1284"/>
        <item x="3275"/>
        <item x="3460"/>
        <item x="3459"/>
        <item x="2634"/>
        <item x="1936"/>
        <item x="695"/>
        <item x="1940"/>
        <item x="1717"/>
        <item x="2394"/>
        <item x="3377"/>
        <item x="2790"/>
        <item x="3290"/>
        <item x="2574"/>
        <item x="2787"/>
        <item x="655"/>
        <item x="1533"/>
        <item x="2202"/>
        <item x="1831"/>
        <item x="2030"/>
        <item x="168"/>
        <item x="895"/>
        <item x="2714"/>
        <item x="2703"/>
        <item x="715"/>
        <item x="2162"/>
        <item x="1476"/>
        <item x="2939"/>
        <item x="3145"/>
        <item x="2382"/>
        <item x="3040"/>
        <item x="2613"/>
        <item x="3001"/>
        <item x="1329"/>
        <item x="3129"/>
        <item x="2919"/>
        <item x="2313"/>
        <item x="3479"/>
        <item x="348"/>
        <item x="1518"/>
        <item x="3138"/>
        <item x="967"/>
        <item x="266"/>
        <item x="3689"/>
        <item x="2442"/>
        <item x="2344"/>
        <item x="3189"/>
        <item x="3558"/>
        <item x="1446"/>
        <item x="2095"/>
        <item x="3646"/>
        <item x="2413"/>
        <item x="1863"/>
        <item x="2702"/>
        <item x="82"/>
        <item x="3662"/>
        <item x="3213"/>
        <item x="15"/>
        <item x="321"/>
        <item x="983"/>
        <item x="158"/>
        <item x="1813"/>
        <item x="1635"/>
        <item x="937"/>
        <item x="2496"/>
        <item x="357"/>
        <item x="3688"/>
        <item x="430"/>
        <item x="3677"/>
        <item x="1162"/>
        <item x="744"/>
        <item x="1992"/>
        <item x="576"/>
        <item x="2870"/>
        <item x="1600"/>
        <item x="83"/>
        <item x="1563"/>
        <item x="706"/>
        <item x="2559"/>
        <item x="2990"/>
        <item x="2713"/>
        <item x="1989"/>
        <item x="2119"/>
        <item x="2319"/>
        <item x="1217"/>
        <item x="176"/>
        <item x="3466"/>
        <item x="1112"/>
        <item x="2314"/>
        <item x="3661"/>
        <item x="3685"/>
        <item x="2339"/>
        <item x="336"/>
        <item x="383"/>
        <item x="2544"/>
        <item x="2851"/>
        <item x="3657"/>
        <item x="719"/>
        <item x="3249"/>
        <item x="2957"/>
        <item x="1549"/>
        <item x="3652"/>
        <item x="1179"/>
        <item x="2987"/>
        <item x="672"/>
        <item x="607"/>
        <item x="2074"/>
        <item x="614"/>
        <item x="2929"/>
        <item x="1195"/>
        <item x="3642"/>
        <item x="2610"/>
        <item x="1652"/>
        <item x="2799"/>
        <item x="1035"/>
        <item x="3712"/>
        <item x="2192"/>
        <item x="2835"/>
        <item x="2623"/>
        <item x="483"/>
        <item x="689"/>
        <item x="1419"/>
        <item x="2831"/>
        <item x="236"/>
        <item x="859"/>
        <item x="3276"/>
        <item x="1"/>
        <item x="1027"/>
        <item x="2651"/>
        <item x="1604"/>
        <item x="1599"/>
        <item x="776"/>
        <item x="3575"/>
        <item x="961"/>
        <item x="520"/>
        <item x="2377"/>
        <item x="544"/>
        <item x="3067"/>
        <item x="3490"/>
        <item x="3228"/>
        <item x="705"/>
        <item x="1215"/>
        <item x="1017"/>
        <item x="1093"/>
        <item x="2897"/>
        <item x="449"/>
        <item x="775"/>
        <item x="2266"/>
        <item x="629"/>
        <item x="2217"/>
        <item x="3391"/>
        <item x="3700"/>
        <item x="3018"/>
        <item x="631"/>
        <item x="88"/>
        <item x="2250"/>
        <item x="693"/>
        <item x="2326"/>
        <item x="907"/>
        <item x="3408"/>
        <item x="1186"/>
        <item x="1426"/>
        <item x="3087"/>
        <item x="2585"/>
        <item x="2640"/>
        <item x="2947"/>
        <item x="202"/>
        <item x="790"/>
        <item x="1040"/>
        <item x="3385"/>
        <item x="447"/>
        <item x="747"/>
        <item x="764"/>
        <item x="838"/>
        <item x="830"/>
        <item x="714"/>
        <item x="2832"/>
        <item x="470"/>
        <item x="642"/>
        <item x="1012"/>
        <item x="1227"/>
        <item x="1094"/>
        <item x="861"/>
        <item x="922"/>
        <item x="350"/>
        <item x="1061"/>
        <item x="1505"/>
        <item x="1000"/>
        <item x="3288"/>
        <item x="2557"/>
        <item x="484"/>
        <item x="3023"/>
        <item x="904"/>
        <item x="2041"/>
        <item x="633"/>
        <item x="506"/>
        <item x="1447"/>
        <item x="2775"/>
        <item x="862"/>
        <item x="2108"/>
        <item x="2717"/>
        <item x="765"/>
        <item x="2856"/>
        <item x="2508"/>
        <item x="361"/>
        <item x="2662"/>
        <item x="1032"/>
        <item x="2712"/>
        <item x="1439"/>
        <item x="3215"/>
        <item x="725"/>
        <item x="3728"/>
        <item x="2500"/>
        <item x="3582"/>
        <item x="1915"/>
        <item x="2036"/>
        <item x="1649"/>
        <item x="1183"/>
        <item x="3384"/>
        <item x="3628"/>
        <item x="3429"/>
        <item x="1671"/>
        <item x="1052"/>
        <item x="2131"/>
        <item x="3245"/>
        <item x="2261"/>
        <item x="2262"/>
        <item x="2263"/>
        <item x="1031"/>
        <item x="3454"/>
        <item x="2579"/>
        <item x="1255"/>
        <item x="2648"/>
        <item x="1897"/>
        <item x="1342"/>
        <item x="761"/>
        <item x="950"/>
        <item x="842"/>
        <item x="2081"/>
        <item x="2726"/>
        <item x="86"/>
        <item x="1384"/>
        <item x="1444"/>
        <item x="804"/>
        <item x="1834"/>
        <item x="431"/>
        <item x="3262"/>
        <item x="3717"/>
        <item x="1598"/>
        <item x="328"/>
        <item x="3664"/>
        <item x="234"/>
        <item x="724"/>
        <item x="3597"/>
        <item x="514"/>
        <item x="3236"/>
        <item x="2909"/>
        <item x="654"/>
        <item x="2257"/>
        <item x="2580"/>
        <item x="3596"/>
        <item x="399"/>
        <item x="809"/>
        <item x="332"/>
        <item x="656"/>
        <item x="3269"/>
        <item x="1412"/>
        <item x="1025"/>
        <item x="1425"/>
        <item x="3711"/>
        <item x="218"/>
        <item x="488"/>
        <item x="23"/>
        <item x="522"/>
        <item x="351"/>
        <item x="2064"/>
        <item x="1435"/>
        <item x="1754"/>
        <item x="979"/>
        <item x="60"/>
        <item x="2878"/>
        <item x="1942"/>
        <item x="3568"/>
        <item x="370"/>
        <item x="1657"/>
        <item x="1578"/>
        <item x="24"/>
        <item x="3163"/>
        <item x="1350"/>
        <item x="3238"/>
        <item x="499"/>
        <item x="250"/>
        <item x="13"/>
        <item x="1875"/>
        <item x="3166"/>
        <item x="1519"/>
        <item x="1327"/>
        <item x="3378"/>
        <item x="1347"/>
        <item x="344"/>
        <item x="3551"/>
        <item x="343"/>
        <item x="96"/>
        <item x="1874"/>
        <item x="3623"/>
        <item x="1392"/>
        <item x="1468"/>
        <item x="1141"/>
        <item x="3570"/>
        <item x="1158"/>
        <item x="2291"/>
        <item x="553"/>
        <item x="2309"/>
        <item x="1966"/>
        <item x="746"/>
        <item x="492"/>
        <item x="1619"/>
        <item x="3367"/>
        <item x="288"/>
        <item x="3302"/>
        <item x="302"/>
        <item x="1859"/>
        <item x="3235"/>
        <item x="2875"/>
        <item x="1226"/>
        <item x="1935"/>
        <item x="1547"/>
        <item x="1396"/>
        <item x="2923"/>
        <item x="1192"/>
        <item x="2001"/>
        <item x="2247"/>
        <item x="3650"/>
        <item x="2608"/>
        <item x="440"/>
        <item x="379"/>
        <item x="1932"/>
        <item x="3441"/>
        <item x="1388"/>
        <item x="1418"/>
        <item x="2075"/>
        <item x="1184"/>
        <item x="2660"/>
        <item x="3394"/>
        <item x="2921"/>
        <item x="2628"/>
        <item x="1173"/>
        <item x="1180"/>
        <item x="3723"/>
        <item x="3580"/>
        <item x="1696"/>
        <item x="1621"/>
        <item x="3200"/>
        <item x="2351"/>
        <item x="2876"/>
        <item x="2032"/>
        <item x="3424"/>
        <item x="3421"/>
        <item x="1660"/>
        <item x="1908"/>
        <item x="1322"/>
        <item x="193"/>
        <item x="2918"/>
        <item x="1370"/>
        <item x="1372"/>
        <item x="356"/>
        <item x="1964"/>
        <item x="3158"/>
        <item x="3476"/>
        <item x="1837"/>
        <item x="1263"/>
        <item x="3292"/>
        <item x="2459"/>
        <item x="505"/>
        <item x="2062"/>
        <item x="2105"/>
        <item x="1692"/>
        <item x="3101"/>
        <item x="1236"/>
        <item x="2103"/>
        <item x="2922"/>
        <item x="1380"/>
        <item x="2631"/>
        <item x="1171"/>
        <item x="3486"/>
        <item x="2901"/>
        <item x="3621"/>
        <item x="1152"/>
        <item x="1296"/>
        <item x="1434"/>
        <item x="1924"/>
        <item x="3720"/>
        <item x="1534"/>
        <item x="1793"/>
        <item x="2852"/>
        <item x="1352"/>
        <item x="3503"/>
        <item x="2664"/>
        <item x="1699"/>
        <item x="1218"/>
        <item x="2815"/>
        <item x="3194"/>
        <item x="1461"/>
        <item x="3636"/>
        <item x="108"/>
        <item x="414"/>
        <item x="1357"/>
        <item x="1794"/>
        <item x="2899"/>
        <item x="2110"/>
        <item x="2457"/>
        <item x="493"/>
        <item x="2601"/>
        <item x="1492"/>
        <item x="1869"/>
        <item x="292"/>
        <item x="1858"/>
        <item x="2079"/>
        <item x="2454"/>
        <item x="1872"/>
        <item x="819"/>
        <item x="342"/>
        <item x="507"/>
        <item x="489"/>
        <item x="278"/>
        <item x="29"/>
        <item x="3410"/>
        <item x="1037"/>
        <item x="291"/>
        <item x="1117"/>
        <item x="3554"/>
        <item x="2611"/>
        <item x="1955"/>
        <item x="2367"/>
        <item x="2604"/>
        <item x="1300"/>
        <item x="2402"/>
        <item x="1471"/>
        <item x="1253"/>
        <item x="1567"/>
        <item x="3560"/>
        <item x="1770"/>
        <item x="2599"/>
        <item x="1842"/>
        <item x="235"/>
        <item x="1368"/>
        <item x="1349"/>
        <item x="2200"/>
        <item x="1552"/>
        <item x="1389"/>
        <item x="2029"/>
        <item x="1759"/>
        <item x="1224"/>
        <item x="2052"/>
        <item x="1698"/>
        <item x="1572"/>
        <item x="2766"/>
        <item x="3092"/>
        <item x="2056"/>
        <item x="1890"/>
        <item x="1248"/>
        <item x="284"/>
        <item x="2423"/>
        <item x="2299"/>
        <item x="2910"/>
        <item x="1337"/>
        <item x="2278"/>
        <item x="364"/>
        <item x="1900"/>
        <item x="3706"/>
        <item x="1394"/>
        <item x="1779"/>
        <item x="1249"/>
        <item x="3167"/>
        <item x="2177"/>
        <item x="2488"/>
        <item x="2840"/>
        <item x="1262"/>
        <item x="2731"/>
        <item x="1401"/>
        <item x="1873"/>
        <item x="2360"/>
        <item x="1331"/>
        <item x="1513"/>
        <item x="1155"/>
        <item x="3306"/>
        <item x="3283"/>
        <item x="1689"/>
        <item x="1237"/>
        <item x="2592"/>
        <item x="2151"/>
        <item x="3709"/>
        <item x="1306"/>
        <item x="1295"/>
        <item x="767"/>
        <item x="1436"/>
        <item x="3631"/>
        <item x="3630"/>
        <item x="2486"/>
        <item x="2114"/>
        <item x="1366"/>
        <item x="1423"/>
        <item x="1314"/>
        <item x="2347"/>
        <item x="2879"/>
        <item x="2154"/>
        <item x="2158"/>
        <item x="2475"/>
        <item x="1895"/>
        <item x="1343"/>
        <item x="2271"/>
        <item x="3226"/>
        <item x="2265"/>
        <item x="3535"/>
        <item x="2820"/>
        <item x="2495"/>
        <item x="3035"/>
        <item x="161"/>
        <item x="1565"/>
        <item x="407"/>
        <item x="1346"/>
        <item x="1437"/>
        <item x="1151"/>
        <item x="2157"/>
        <item x="2464"/>
        <item x="1266"/>
        <item x="1287"/>
        <item x="1776"/>
        <item x="2803"/>
        <item x="1771"/>
        <item x="3169"/>
        <item x="2077"/>
        <item x="1680"/>
        <item x="1288"/>
        <item x="3499"/>
        <item x="1525"/>
        <item x="2886"/>
        <item x="2395"/>
        <item x="3113"/>
        <item x="358"/>
        <item x="3227"/>
        <item x="1799"/>
        <item x="1638"/>
        <item x="1860"/>
        <item x="1892"/>
        <item x="1528"/>
        <item x="3093"/>
        <item x="1213"/>
        <item x="3310"/>
        <item x="1553"/>
        <item x="3645"/>
        <item x="3513"/>
        <item x="2725"/>
        <item x="1997"/>
        <item x="1264"/>
        <item x="1431"/>
        <item x="2123"/>
        <item x="1351"/>
        <item x="1453"/>
        <item x="1738"/>
        <item x="1163"/>
        <item x="3518"/>
        <item x="3311"/>
        <item x="3088"/>
        <item x="3702"/>
        <item x="1605"/>
        <item x="2926"/>
        <item x="3358"/>
        <item x="7"/>
        <item x="1961"/>
        <item x="2283"/>
        <item x="2146"/>
        <item x="207"/>
        <item x="1736"/>
        <item x="2888"/>
        <item x="3529"/>
        <item x="1385"/>
        <item x="1310"/>
        <item x="2346"/>
        <item x="1489"/>
        <item x="2277"/>
        <item x="2941"/>
        <item x="1630"/>
        <item x="3462"/>
        <item x="1265"/>
        <item x="2539"/>
        <item x="2991"/>
        <item x="1714"/>
        <item x="2806"/>
        <item x="1939"/>
        <item x="1836"/>
        <item x="1427"/>
        <item x="1267"/>
        <item x="1379"/>
        <item x="1221"/>
        <item x="2861"/>
        <item x="1584"/>
        <item x="1309"/>
        <item x="1326"/>
        <item x="1622"/>
        <item x="497"/>
        <item x="384"/>
        <item x="3237"/>
        <item x="225"/>
        <item x="421"/>
        <item x="424"/>
        <item x="727"/>
        <item x="409"/>
        <item x="422"/>
        <item x="183"/>
        <item x="502"/>
        <item x="340"/>
        <item x="806"/>
        <item x="461"/>
        <item x="1522"/>
        <item x="2597"/>
        <item x="482"/>
        <item x="95"/>
        <item x="1995"/>
        <item x="2290"/>
        <item x="247"/>
        <item x="1938"/>
        <item x="2925"/>
        <item x="341"/>
        <item x="223"/>
        <item x="0"/>
        <item x="1976"/>
        <item x="3431"/>
        <item x="224"/>
        <item x="1965"/>
        <item x="3634"/>
        <item x="285"/>
        <item x="818"/>
        <item x="190"/>
        <item x="3584"/>
        <item x="3430"/>
        <item x="411"/>
        <item x="184"/>
        <item x="3432"/>
        <item x="3260"/>
        <item x="638"/>
        <item x="67"/>
        <item x="501"/>
        <item x="185"/>
        <item x="624"/>
        <item x="3304"/>
        <item x="1879"/>
        <item x="1772"/>
        <item x="1409"/>
        <item x="1756"/>
        <item x="1937"/>
        <item x="1701"/>
        <item x="17"/>
        <item x="2039"/>
        <item x="2458"/>
        <item x="1888"/>
        <item x="1712"/>
        <item x="2890"/>
        <item x="1301"/>
        <item x="3412"/>
        <item x="2412"/>
        <item x="1402"/>
        <item x="1568"/>
        <item x="2898"/>
        <item x="1174"/>
        <item x="59"/>
        <item x="1378"/>
        <item x="2173"/>
        <item x="3171"/>
        <item x="1391"/>
        <item x="1321"/>
        <item x="3508"/>
        <item x="3624"/>
        <item x="3322"/>
        <item x="1474"/>
        <item x="3561"/>
        <item x="1164"/>
        <item x="1456"/>
        <item x="2605"/>
        <item x="147"/>
        <item x="1851"/>
        <item x="1703"/>
        <item x="1381"/>
        <item x="3008"/>
        <item x="381"/>
        <item x="1719"/>
        <item x="1316"/>
        <item x="1702"/>
        <item x="2490"/>
        <item x="1175"/>
        <item x="1555"/>
        <item x="1209"/>
        <item x="1455"/>
        <item x="226"/>
        <item x="637"/>
        <item x="2050"/>
        <item x="1441"/>
        <item x="2429"/>
        <item x="1633"/>
        <item x="3509"/>
        <item x="3600"/>
        <item x="2341"/>
        <item x="2866"/>
        <item x="1596"/>
        <item x="2294"/>
        <item x="3620"/>
        <item x="50"/>
        <item x="2156"/>
        <item x="3069"/>
        <item x="1400"/>
        <item x="1442"/>
        <item x="1203"/>
        <item x="2752"/>
        <item x="1864"/>
        <item x="1432"/>
        <item x="1970"/>
        <item x="3347"/>
        <item x="2860"/>
        <item x="1562"/>
        <item x="1325"/>
        <item x="1257"/>
        <item x="51"/>
        <item x="650"/>
        <item x="2275"/>
        <item x="1250"/>
        <item x="876"/>
        <item x="2917"/>
        <item x="2780"/>
        <item x="1121"/>
        <item x="2491"/>
        <item x="858"/>
        <item x="1207"/>
        <item x="524"/>
        <item x="2676"/>
        <item t="default"/>
      </items>
    </pivotField>
    <pivotField compact="0" showAll="0">
      <items count="249">
        <item x="92"/>
        <item x="36"/>
        <item x="2"/>
        <item x="16"/>
        <item x="113"/>
        <item x="148"/>
        <item x="116"/>
        <item x="115"/>
        <item x="67"/>
        <item x="69"/>
        <item x="91"/>
        <item x="111"/>
        <item x="109"/>
        <item x="79"/>
        <item x="78"/>
        <item x="55"/>
        <item x="35"/>
        <item x="33"/>
        <item x="229"/>
        <item x="71"/>
        <item x="114"/>
        <item x="84"/>
        <item x="64"/>
        <item x="94"/>
        <item x="103"/>
        <item x="90"/>
        <item x="132"/>
        <item x="37"/>
        <item x="236"/>
        <item x="164"/>
        <item x="39"/>
        <item x="96"/>
        <item x="117"/>
        <item x="101"/>
        <item x="65"/>
        <item x="12"/>
        <item x="118"/>
        <item x="13"/>
        <item x="124"/>
        <item x="83"/>
        <item x="112"/>
        <item x="73"/>
        <item x="192"/>
        <item x="110"/>
        <item x="32"/>
        <item x="240"/>
        <item x="168"/>
        <item x="227"/>
        <item x="226"/>
        <item x="233"/>
        <item x="9"/>
        <item x="7"/>
        <item x="60"/>
        <item x="89"/>
        <item x="165"/>
        <item x="204"/>
        <item x="77"/>
        <item x="121"/>
        <item x="214"/>
        <item x="140"/>
        <item x="143"/>
        <item x="213"/>
        <item x="42"/>
        <item x="93"/>
        <item x="228"/>
        <item x="167"/>
        <item x="122"/>
        <item x="188"/>
        <item x="208"/>
        <item x="197"/>
        <item x="17"/>
        <item x="220"/>
        <item x="104"/>
        <item x="127"/>
        <item x="20"/>
        <item x="244"/>
        <item x="150"/>
        <item x="34"/>
        <item x="54"/>
        <item x="133"/>
        <item x="223"/>
        <item x="86"/>
        <item x="100"/>
        <item x="108"/>
        <item x="205"/>
        <item x="211"/>
        <item x="145"/>
        <item x="106"/>
        <item x="200"/>
        <item x="29"/>
        <item x="125"/>
        <item x="196"/>
        <item x="3"/>
        <item x="81"/>
        <item x="207"/>
        <item x="225"/>
        <item x="126"/>
        <item x="155"/>
        <item x="151"/>
        <item x="22"/>
        <item x="206"/>
        <item x="80"/>
        <item x="59"/>
        <item x="243"/>
        <item x="142"/>
        <item x="222"/>
        <item x="97"/>
        <item x="190"/>
        <item x="235"/>
        <item x="186"/>
        <item x="99"/>
        <item x="8"/>
        <item x="135"/>
        <item x="166"/>
        <item x="239"/>
        <item x="131"/>
        <item x="209"/>
        <item x="187"/>
        <item x="40"/>
        <item x="158"/>
        <item x="174"/>
        <item x="218"/>
        <item x="136"/>
        <item x="129"/>
        <item x="179"/>
        <item x="210"/>
        <item x="189"/>
        <item x="48"/>
        <item x="201"/>
        <item x="221"/>
        <item x="11"/>
        <item x="141"/>
        <item x="107"/>
        <item x="230"/>
        <item x="238"/>
        <item x="70"/>
        <item x="224"/>
        <item x="242"/>
        <item x="56"/>
        <item x="18"/>
        <item x="247"/>
        <item x="198"/>
        <item x="10"/>
        <item x="137"/>
        <item x="212"/>
        <item x="149"/>
        <item x="51"/>
        <item x="53"/>
        <item x="47"/>
        <item x="44"/>
        <item x="185"/>
        <item x="202"/>
        <item x="234"/>
        <item x="6"/>
        <item x="203"/>
        <item x="245"/>
        <item x="184"/>
        <item x="62"/>
        <item x="123"/>
        <item x="66"/>
        <item x="237"/>
        <item x="152"/>
        <item x="4"/>
        <item x="172"/>
        <item x="138"/>
        <item x="231"/>
        <item x="219"/>
        <item x="19"/>
        <item x="128"/>
        <item x="191"/>
        <item x="41"/>
        <item x="176"/>
        <item x="178"/>
        <item x="177"/>
        <item x="98"/>
        <item x="173"/>
        <item x="87"/>
        <item x="28"/>
        <item x="88"/>
        <item x="49"/>
        <item x="46"/>
        <item x="63"/>
        <item x="195"/>
        <item x="102"/>
        <item x="85"/>
        <item x="31"/>
        <item x="182"/>
        <item x="156"/>
        <item x="58"/>
        <item x="23"/>
        <item x="139"/>
        <item x="5"/>
        <item x="95"/>
        <item x="76"/>
        <item x="30"/>
        <item x="134"/>
        <item x="154"/>
        <item x="130"/>
        <item x="26"/>
        <item x="24"/>
        <item x="68"/>
        <item x="14"/>
        <item x="120"/>
        <item x="52"/>
        <item x="153"/>
        <item x="147"/>
        <item x="82"/>
        <item x="74"/>
        <item x="57"/>
        <item x="75"/>
        <item x="160"/>
        <item x="105"/>
        <item x="215"/>
        <item x="157"/>
        <item x="161"/>
        <item x="180"/>
        <item x="119"/>
        <item x="162"/>
        <item x="171"/>
        <item x="217"/>
        <item x="169"/>
        <item x="232"/>
        <item x="193"/>
        <item x="194"/>
        <item x="159"/>
        <item x="45"/>
        <item x="50"/>
        <item x="27"/>
        <item x="163"/>
        <item x="1"/>
        <item x="21"/>
        <item x="38"/>
        <item x="25"/>
        <item x="241"/>
        <item x="43"/>
        <item x="183"/>
        <item x="246"/>
        <item x="199"/>
        <item x="216"/>
        <item x="146"/>
        <item x="144"/>
        <item x="170"/>
        <item x="175"/>
        <item x="181"/>
        <item x="61"/>
        <item x="72"/>
        <item x="15"/>
        <item x="0"/>
        <item t="default"/>
      </items>
    </pivotField>
    <pivotField compact="0" showAll="0">
      <items count="304">
        <item x="134"/>
        <item x="191"/>
        <item x="218"/>
        <item x="142"/>
        <item x="149"/>
        <item x="197"/>
        <item x="170"/>
        <item x="243"/>
        <item x="260"/>
        <item x="186"/>
        <item x="239"/>
        <item x="266"/>
        <item x="258"/>
        <item x="91"/>
        <item x="244"/>
        <item x="263"/>
        <item x="291"/>
        <item x="92"/>
        <item x="103"/>
        <item x="248"/>
        <item x="257"/>
        <item x="39"/>
        <item x="255"/>
        <item x="250"/>
        <item x="40"/>
        <item x="124"/>
        <item x="81"/>
        <item x="252"/>
        <item x="199"/>
        <item x="0"/>
        <item x="51"/>
        <item x="272"/>
        <item x="265"/>
        <item x="82"/>
        <item x="270"/>
        <item x="296"/>
        <item x="251"/>
        <item x="292"/>
        <item x="267"/>
        <item x="63"/>
        <item x="264"/>
        <item x="93"/>
        <item x="112"/>
        <item x="52"/>
        <item x="73"/>
        <item x="187"/>
        <item x="64"/>
        <item x="53"/>
        <item x="273"/>
        <item x="113"/>
        <item x="131"/>
        <item x="207"/>
        <item x="74"/>
        <item x="224"/>
        <item x="188"/>
        <item x="114"/>
        <item x="94"/>
        <item x="299"/>
        <item x="75"/>
        <item x="30"/>
        <item x="285"/>
        <item x="83"/>
        <item x="189"/>
        <item x="132"/>
        <item x="115"/>
        <item x="225"/>
        <item x="190"/>
        <item x="139"/>
        <item x="84"/>
        <item x="95"/>
        <item x="104"/>
        <item x="241"/>
        <item x="19"/>
        <item x="211"/>
        <item x="96"/>
        <item x="85"/>
        <item x="293"/>
        <item x="41"/>
        <item x="86"/>
        <item x="65"/>
        <item x="97"/>
        <item x="156"/>
        <item x="278"/>
        <item x="212"/>
        <item x="121"/>
        <item x="202"/>
        <item x="42"/>
        <item x="1"/>
        <item x="235"/>
        <item x="31"/>
        <item x="11"/>
        <item x="172"/>
        <item x="213"/>
        <item x="268"/>
        <item x="279"/>
        <item x="32"/>
        <item x="43"/>
        <item x="133"/>
        <item x="54"/>
        <item x="125"/>
        <item x="214"/>
        <item x="105"/>
        <item x="280"/>
        <item x="12"/>
        <item x="215"/>
        <item x="20"/>
        <item x="216"/>
        <item x="87"/>
        <item x="106"/>
        <item x="274"/>
        <item x="140"/>
        <item x="2"/>
        <item x="226"/>
        <item x="173"/>
        <item x="141"/>
        <item x="144"/>
        <item x="76"/>
        <item x="231"/>
        <item x="157"/>
        <item x="217"/>
        <item x="57"/>
        <item x="126"/>
        <item x="135"/>
        <item x="208"/>
        <item x="77"/>
        <item x="55"/>
        <item x="116"/>
        <item x="143"/>
        <item x="192"/>
        <item x="88"/>
        <item x="146"/>
        <item x="236"/>
        <item x="193"/>
        <item x="158"/>
        <item x="161"/>
        <item x="262"/>
        <item x="159"/>
        <item x="174"/>
        <item x="145"/>
        <item x="200"/>
        <item x="147"/>
        <item x="148"/>
        <item x="107"/>
        <item x="160"/>
        <item x="203"/>
        <item x="33"/>
        <item x="3"/>
        <item x="4"/>
        <item x="21"/>
        <item x="22"/>
        <item x="219"/>
        <item x="66"/>
        <item x="44"/>
        <item x="56"/>
        <item x="209"/>
        <item x="98"/>
        <item x="13"/>
        <item x="34"/>
        <item x="23"/>
        <item x="175"/>
        <item x="127"/>
        <item x="35"/>
        <item x="220"/>
        <item x="162"/>
        <item x="117"/>
        <item x="163"/>
        <item x="176"/>
        <item x="45"/>
        <item x="245"/>
        <item x="177"/>
        <item x="286"/>
        <item x="297"/>
        <item x="150"/>
        <item x="178"/>
        <item x="58"/>
        <item x="194"/>
        <item x="227"/>
        <item x="195"/>
        <item x="59"/>
        <item x="275"/>
        <item x="151"/>
        <item x="281"/>
        <item x="136"/>
        <item x="67"/>
        <item x="164"/>
        <item x="152"/>
        <item x="201"/>
        <item x="36"/>
        <item x="46"/>
        <item x="108"/>
        <item x="78"/>
        <item x="196"/>
        <item x="165"/>
        <item x="221"/>
        <item x="137"/>
        <item x="118"/>
        <item x="300"/>
        <item x="14"/>
        <item x="24"/>
        <item x="232"/>
        <item x="89"/>
        <item x="25"/>
        <item x="47"/>
        <item x="282"/>
        <item x="233"/>
        <item x="253"/>
        <item x="37"/>
        <item x="204"/>
        <item x="180"/>
        <item x="237"/>
        <item x="48"/>
        <item x="99"/>
        <item x="283"/>
        <item x="68"/>
        <item x="179"/>
        <item x="222"/>
        <item x="100"/>
        <item x="167"/>
        <item x="60"/>
        <item x="287"/>
        <item x="247"/>
        <item x="153"/>
        <item x="109"/>
        <item x="5"/>
        <item x="166"/>
        <item x="79"/>
        <item x="223"/>
        <item x="69"/>
        <item x="128"/>
        <item x="110"/>
        <item x="246"/>
        <item x="49"/>
        <item x="276"/>
        <item x="168"/>
        <item x="15"/>
        <item x="6"/>
        <item x="181"/>
        <item x="122"/>
        <item x="7"/>
        <item x="169"/>
        <item x="80"/>
        <item x="228"/>
        <item x="101"/>
        <item x="70"/>
        <item x="269"/>
        <item x="234"/>
        <item x="138"/>
        <item x="154"/>
        <item x="254"/>
        <item x="8"/>
        <item x="27"/>
        <item x="26"/>
        <item x="240"/>
        <item x="182"/>
        <item x="38"/>
        <item x="16"/>
        <item x="28"/>
        <item x="71"/>
        <item x="61"/>
        <item x="277"/>
        <item x="129"/>
        <item x="72"/>
        <item x="62"/>
        <item x="183"/>
        <item x="130"/>
        <item x="288"/>
        <item x="298"/>
        <item x="301"/>
        <item x="210"/>
        <item x="155"/>
        <item x="249"/>
        <item x="184"/>
        <item x="9"/>
        <item x="119"/>
        <item x="294"/>
        <item x="102"/>
        <item x="205"/>
        <item x="302"/>
        <item x="120"/>
        <item x="229"/>
        <item x="17"/>
        <item x="206"/>
        <item x="123"/>
        <item x="259"/>
        <item x="50"/>
        <item x="230"/>
        <item x="185"/>
        <item x="284"/>
        <item x="90"/>
        <item x="10"/>
        <item x="198"/>
        <item x="289"/>
        <item x="290"/>
        <item x="256"/>
        <item x="171"/>
        <item x="111"/>
        <item x="242"/>
        <item x="238"/>
        <item x="18"/>
        <item x="295"/>
        <item x="271"/>
        <item x="29"/>
        <item x="261"/>
        <item t="default"/>
      </items>
    </pivotField>
    <pivotField compact="0" showAll="0">
      <items count="1141">
        <item x="533"/>
        <item x="681"/>
        <item x="229"/>
        <item x="580"/>
        <item x="353"/>
        <item x="566"/>
        <item x="963"/>
        <item x="74"/>
        <item x="506"/>
        <item x="348"/>
        <item x="521"/>
        <item x="4"/>
        <item x="998"/>
        <item x="51"/>
        <item x="811"/>
        <item x="933"/>
        <item x="344"/>
        <item x="523"/>
        <item x="125"/>
        <item x="843"/>
        <item x="291"/>
        <item x="594"/>
        <item x="222"/>
        <item x="955"/>
        <item x="541"/>
        <item x="397"/>
        <item x="335"/>
        <item x="732"/>
        <item x="985"/>
        <item x="1103"/>
        <item x="981"/>
        <item x="431"/>
        <item x="597"/>
        <item x="882"/>
        <item x="918"/>
        <item x="577"/>
        <item x="165"/>
        <item x="974"/>
        <item x="227"/>
        <item x="58"/>
        <item x="1015"/>
        <item x="877"/>
        <item x="111"/>
        <item x="992"/>
        <item x="136"/>
        <item x="612"/>
        <item x="595"/>
        <item x="1094"/>
        <item x="200"/>
        <item x="496"/>
        <item x="1136"/>
        <item x="28"/>
        <item x="1122"/>
        <item x="445"/>
        <item x="844"/>
        <item x="980"/>
        <item x="257"/>
        <item x="587"/>
        <item x="440"/>
        <item x="477"/>
        <item x="850"/>
        <item x="269"/>
        <item x="423"/>
        <item x="104"/>
        <item x="1132"/>
        <item x="505"/>
        <item x="910"/>
        <item x="919"/>
        <item x="83"/>
        <item x="705"/>
        <item x="699"/>
        <item x="460"/>
        <item x="275"/>
        <item x="308"/>
        <item x="81"/>
        <item x="876"/>
        <item x="171"/>
        <item x="160"/>
        <item x="1124"/>
        <item x="174"/>
        <item x="879"/>
        <item x="182"/>
        <item x="476"/>
        <item x="693"/>
        <item x="703"/>
        <item x="387"/>
        <item x="605"/>
        <item x="253"/>
        <item x="164"/>
        <item x="463"/>
        <item x="899"/>
        <item x="526"/>
        <item x="57"/>
        <item x="591"/>
        <item x="792"/>
        <item x="199"/>
        <item x="510"/>
        <item x="324"/>
        <item x="629"/>
        <item x="656"/>
        <item x="1113"/>
        <item x="588"/>
        <item x="1128"/>
        <item x="779"/>
        <item x="464"/>
        <item x="611"/>
        <item x="614"/>
        <item x="966"/>
        <item x="1121"/>
        <item x="945"/>
        <item x="80"/>
        <item x="895"/>
        <item x="467"/>
        <item x="906"/>
        <item x="68"/>
        <item x="383"/>
        <item x="85"/>
        <item x="558"/>
        <item x="120"/>
        <item x="833"/>
        <item x="502"/>
        <item x="917"/>
        <item x="621"/>
        <item x="205"/>
        <item x="1029"/>
        <item x="392"/>
        <item x="902"/>
        <item x="642"/>
        <item x="626"/>
        <item x="278"/>
        <item x="373"/>
        <item x="673"/>
        <item x="986"/>
        <item x="878"/>
        <item x="688"/>
        <item x="742"/>
        <item x="1063"/>
        <item x="583"/>
        <item x="1114"/>
        <item x="245"/>
        <item x="1033"/>
        <item x="511"/>
        <item x="237"/>
        <item x="590"/>
        <item x="555"/>
        <item x="89"/>
        <item x="77"/>
        <item x="795"/>
        <item x="858"/>
        <item x="290"/>
        <item x="593"/>
        <item x="282"/>
        <item x="2"/>
        <item x="855"/>
        <item x="988"/>
        <item x="805"/>
        <item x="141"/>
        <item x="39"/>
        <item x="305"/>
        <item x="327"/>
        <item x="744"/>
        <item x="951"/>
        <item x="947"/>
        <item x="808"/>
        <item x="550"/>
        <item x="1138"/>
        <item x="648"/>
        <item x="1083"/>
        <item x="832"/>
        <item x="272"/>
        <item x="631"/>
        <item x="816"/>
        <item x="265"/>
        <item x="29"/>
        <item x="242"/>
        <item x="1091"/>
        <item x="650"/>
        <item x="1007"/>
        <item x="1087"/>
        <item x="958"/>
        <item x="425"/>
        <item x="217"/>
        <item x="654"/>
        <item x="418"/>
        <item x="140"/>
        <item x="624"/>
        <item x="76"/>
        <item x="1075"/>
        <item x="488"/>
        <item x="404"/>
        <item x="175"/>
        <item x="671"/>
        <item x="371"/>
        <item x="56"/>
        <item x="248"/>
        <item x="441"/>
        <item x="1041"/>
        <item x="84"/>
        <item x="495"/>
        <item x="690"/>
        <item x="964"/>
        <item x="270"/>
        <item x="718"/>
        <item x="1053"/>
        <item x="787"/>
        <item x="1047"/>
        <item x="1023"/>
        <item x="490"/>
        <item x="277"/>
        <item x="740"/>
        <item x="192"/>
        <item x="345"/>
        <item x="230"/>
        <item x="223"/>
        <item x="1019"/>
        <item x="722"/>
        <item x="819"/>
        <item x="352"/>
        <item x="698"/>
        <item x="767"/>
        <item x="670"/>
        <item x="338"/>
        <item x="970"/>
        <item x="122"/>
        <item x="151"/>
        <item x="539"/>
        <item x="1042"/>
        <item x="872"/>
        <item x="414"/>
        <item x="676"/>
        <item x="7"/>
        <item x="215"/>
        <item x="213"/>
        <item x="873"/>
        <item x="853"/>
        <item x="48"/>
        <item x="318"/>
        <item x="1054"/>
        <item x="926"/>
        <item x="840"/>
        <item x="375"/>
        <item x="1064"/>
        <item x="427"/>
        <item x="309"/>
        <item x="812"/>
        <item x="487"/>
        <item x="537"/>
        <item x="258"/>
        <item x="553"/>
        <item x="279"/>
        <item x="177"/>
        <item x="706"/>
        <item x="752"/>
        <item x="783"/>
        <item x="887"/>
        <item x="941"/>
        <item x="110"/>
        <item x="989"/>
        <item x="602"/>
        <item x="727"/>
        <item x="240"/>
        <item x="972"/>
        <item x="1020"/>
        <item x="890"/>
        <item x="26"/>
        <item x="468"/>
        <item x="576"/>
        <item x="517"/>
        <item x="316"/>
        <item x="13"/>
        <item x="1085"/>
        <item x="69"/>
        <item x="1079"/>
        <item x="42"/>
        <item x="1117"/>
        <item x="137"/>
        <item x="410"/>
        <item x="368"/>
        <item x="826"/>
        <item x="1037"/>
        <item x="296"/>
        <item x="396"/>
        <item x="448"/>
        <item x="284"/>
        <item x="244"/>
        <item x="1084"/>
        <item x="86"/>
        <item x="1073"/>
        <item x="697"/>
        <item x="1013"/>
        <item x="370"/>
        <item x="615"/>
        <item x="273"/>
        <item x="167"/>
        <item x="927"/>
        <item x="545"/>
        <item x="952"/>
        <item x="640"/>
        <item x="231"/>
        <item x="38"/>
        <item x="956"/>
        <item x="400"/>
        <item x="390"/>
        <item x="1068"/>
        <item x="1089"/>
        <item x="54"/>
        <item x="97"/>
        <item x="863"/>
        <item x="475"/>
        <item x="354"/>
        <item x="298"/>
        <item x="453"/>
        <item x="221"/>
        <item x="329"/>
        <item x="300"/>
        <item x="127"/>
        <item x="911"/>
        <item x="745"/>
        <item x="342"/>
        <item x="5"/>
        <item x="971"/>
        <item x="114"/>
        <item x="446"/>
        <item x="625"/>
        <item x="702"/>
        <item x="1134"/>
        <item x="965"/>
        <item x="1067"/>
        <item x="663"/>
        <item x="198"/>
        <item x="924"/>
        <item x="0"/>
        <item x="190"/>
        <item x="923"/>
        <item x="37"/>
        <item x="907"/>
        <item x="534"/>
        <item x="903"/>
        <item x="64"/>
        <item x="128"/>
        <item x="768"/>
        <item x="761"/>
        <item x="243"/>
        <item x="161"/>
        <item x="651"/>
        <item x="606"/>
        <item x="328"/>
        <item x="575"/>
        <item x="561"/>
        <item x="969"/>
        <item x="836"/>
        <item x="934"/>
        <item x="662"/>
        <item x="607"/>
        <item x="249"/>
        <item x="874"/>
        <item x="961"/>
        <item x="777"/>
        <item x="442"/>
        <item x="789"/>
        <item x="573"/>
        <item x="814"/>
        <item x="276"/>
        <item x="647"/>
        <item x="1031"/>
        <item x="686"/>
        <item x="336"/>
        <item x="389"/>
        <item x="746"/>
        <item x="683"/>
        <item x="292"/>
        <item x="500"/>
        <item x="181"/>
        <item x="908"/>
        <item x="415"/>
        <item x="1025"/>
        <item x="454"/>
        <item x="73"/>
        <item x="915"/>
        <item x="503"/>
        <item x="145"/>
        <item x="465"/>
        <item x="984"/>
        <item x="388"/>
        <item x="982"/>
        <item x="408"/>
        <item x="494"/>
        <item x="1076"/>
        <item x="27"/>
        <item x="430"/>
        <item x="1061"/>
        <item x="1129"/>
        <item x="1045"/>
        <item x="889"/>
        <item x="817"/>
        <item x="10"/>
        <item x="457"/>
        <item x="737"/>
        <item x="209"/>
        <item x="113"/>
        <item x="306"/>
        <item x="886"/>
        <item x="784"/>
        <item x="881"/>
        <item x="287"/>
        <item x="238"/>
        <item x="473"/>
        <item x="399"/>
        <item x="393"/>
        <item x="422"/>
        <item x="138"/>
        <item x="65"/>
        <item x="185"/>
        <item x="639"/>
        <item x="1058"/>
        <item x="1118"/>
        <item x="1126"/>
        <item x="432"/>
        <item x="1123"/>
        <item x="1133"/>
        <item x="773"/>
        <item x="168"/>
        <item x="567"/>
        <item x="841"/>
        <item x="913"/>
        <item x="135"/>
        <item x="250"/>
        <item x="709"/>
        <item x="713"/>
        <item x="589"/>
        <item x="547"/>
        <item x="1111"/>
        <item x="950"/>
        <item x="44"/>
        <item x="504"/>
        <item x="1030"/>
        <item x="549"/>
        <item x="491"/>
        <item x="35"/>
        <item x="428"/>
        <item x="435"/>
        <item x="207"/>
        <item x="684"/>
        <item x="1032"/>
        <item x="501"/>
        <item x="367"/>
        <item x="641"/>
        <item x="1077"/>
        <item x="102"/>
        <item x="1119"/>
        <item x="896"/>
        <item x="1081"/>
        <item x="1018"/>
        <item x="1096"/>
        <item x="434"/>
        <item x="376"/>
        <item x="726"/>
        <item x="18"/>
        <item x="299"/>
        <item x="472"/>
        <item x="1028"/>
        <item x="47"/>
        <item x="885"/>
        <item x="569"/>
        <item x="800"/>
        <item x="1062"/>
        <item x="214"/>
        <item x="1004"/>
        <item x="310"/>
        <item x="451"/>
        <item x="524"/>
        <item x="1011"/>
        <item x="579"/>
        <item x="644"/>
        <item x="493"/>
        <item x="755"/>
        <item x="509"/>
        <item x="21"/>
        <item x="519"/>
        <item x="1021"/>
        <item x="486"/>
        <item x="134"/>
        <item x="788"/>
        <item x="990"/>
        <item x="409"/>
        <item x="183"/>
        <item x="604"/>
        <item x="892"/>
        <item x="660"/>
        <item x="302"/>
        <item x="264"/>
        <item x="825"/>
        <item x="12"/>
        <item x="862"/>
        <item x="976"/>
        <item x="623"/>
        <item x="386"/>
        <item x="668"/>
        <item x="470"/>
        <item x="402"/>
        <item x="865"/>
        <item x="350"/>
        <item x="646"/>
        <item x="255"/>
        <item x="916"/>
        <item x="763"/>
        <item x="66"/>
        <item x="514"/>
        <item x="867"/>
        <item x="603"/>
        <item x="1093"/>
        <item x="484"/>
        <item x="212"/>
        <item x="30"/>
        <item x="147"/>
        <item x="359"/>
        <item x="1012"/>
        <item x="363"/>
        <item x="100"/>
        <item x="799"/>
        <item x="962"/>
        <item x="146"/>
        <item x="516"/>
        <item x="616"/>
        <item x="894"/>
        <item x="804"/>
        <item x="169"/>
        <item x="458"/>
        <item x="320"/>
        <item x="11"/>
        <item x="543"/>
        <item x="689"/>
        <item x="499"/>
        <item x="946"/>
        <item x="786"/>
        <item x="220"/>
        <item x="16"/>
        <item x="9"/>
        <item x="518"/>
        <item x="481"/>
        <item x="570"/>
        <item x="949"/>
        <item x="180"/>
        <item x="694"/>
        <item x="790"/>
        <item x="364"/>
        <item x="983"/>
        <item x="378"/>
        <item x="700"/>
        <item x="469"/>
        <item x="1115"/>
        <item x="538"/>
        <item x="1027"/>
        <item x="822"/>
        <item x="144"/>
        <item x="912"/>
        <item x="527"/>
        <item x="592"/>
        <item x="361"/>
        <item x="791"/>
        <item x="830"/>
        <item x="728"/>
        <item x="312"/>
        <item x="450"/>
        <item x="572"/>
        <item x="599"/>
        <item x="823"/>
        <item x="939"/>
        <item x="489"/>
        <item x="743"/>
        <item x="754"/>
        <item x="999"/>
        <item x="1049"/>
        <item x="439"/>
        <item x="931"/>
        <item x="900"/>
        <item x="991"/>
        <item x="635"/>
        <item x="426"/>
        <item x="507"/>
        <item x="357"/>
        <item x="32"/>
        <item x="1066"/>
        <item x="321"/>
        <item x="904"/>
        <item x="289"/>
        <item x="303"/>
        <item x="101"/>
        <item x="252"/>
        <item x="806"/>
        <item x="166"/>
        <item x="372"/>
        <item x="801"/>
        <item x="556"/>
        <item x="771"/>
        <item x="1"/>
        <item x="957"/>
        <item x="551"/>
        <item x="143"/>
        <item x="659"/>
        <item x="379"/>
        <item x="195"/>
        <item x="1071"/>
        <item x="55"/>
        <item x="1116"/>
        <item x="71"/>
        <item x="339"/>
        <item x="856"/>
        <item x="405"/>
        <item x="564"/>
        <item x="766"/>
        <item x="711"/>
        <item x="1046"/>
        <item x="1127"/>
        <item x="438"/>
        <item x="544"/>
        <item x="105"/>
        <item x="529"/>
        <item x="568"/>
        <item x="994"/>
        <item x="62"/>
        <item x="1059"/>
        <item x="664"/>
        <item x="482"/>
        <item x="340"/>
        <item x="622"/>
        <item x="560"/>
        <item x="794"/>
        <item x="381"/>
        <item x="325"/>
        <item x="893"/>
        <item x="31"/>
        <item x="294"/>
        <item x="293"/>
        <item x="67"/>
        <item x="263"/>
        <item x="1110"/>
        <item x="93"/>
        <item x="170"/>
        <item x="63"/>
        <item x="380"/>
        <item x="854"/>
        <item x="311"/>
        <item x="103"/>
        <item x="407"/>
        <item x="382"/>
        <item x="24"/>
        <item x="760"/>
        <item x="643"/>
        <item x="557"/>
        <item x="211"/>
        <item x="630"/>
        <item x="360"/>
        <item x="20"/>
        <item x="975"/>
        <item x="675"/>
        <item x="562"/>
        <item x="721"/>
        <item x="188"/>
        <item x="417"/>
        <item x="461"/>
        <item x="429"/>
        <item x="554"/>
        <item x="613"/>
        <item x="462"/>
        <item x="859"/>
        <item x="1050"/>
        <item x="346"/>
        <item x="119"/>
        <item x="497"/>
        <item x="617"/>
        <item x="852"/>
        <item x="1003"/>
        <item x="751"/>
        <item x="228"/>
        <item x="260"/>
        <item x="1056"/>
        <item x="254"/>
        <item x="633"/>
        <item x="977"/>
        <item x="485"/>
        <item x="70"/>
        <item x="598"/>
        <item x="53"/>
        <item x="95"/>
        <item x="704"/>
        <item x="1099"/>
        <item x="508"/>
        <item x="52"/>
        <item x="797"/>
        <item x="715"/>
        <item x="297"/>
        <item x="8"/>
        <item x="233"/>
        <item x="455"/>
        <item x="860"/>
        <item x="1000"/>
        <item x="444"/>
        <item x="203"/>
        <item x="87"/>
        <item x="680"/>
        <item x="691"/>
        <item x="708"/>
        <item x="891"/>
        <item x="261"/>
        <item x="1090"/>
        <item x="232"/>
        <item x="798"/>
        <item x="23"/>
        <item x="266"/>
        <item x="609"/>
        <item x="736"/>
        <item x="546"/>
        <item x="548"/>
        <item x="313"/>
        <item x="701"/>
        <item x="515"/>
        <item x="813"/>
        <item x="847"/>
        <item x="420"/>
        <item x="831"/>
        <item x="835"/>
        <item x="443"/>
        <item x="729"/>
        <item x="356"/>
        <item x="235"/>
        <item x="301"/>
        <item x="478"/>
        <item x="259"/>
        <item x="657"/>
        <item x="759"/>
        <item x="757"/>
        <item x="256"/>
        <item x="1086"/>
        <item x="1109"/>
        <item x="1055"/>
        <item x="672"/>
        <item x="96"/>
        <item x="341"/>
        <item x="262"/>
        <item x="1060"/>
        <item x="123"/>
        <item x="480"/>
        <item x="848"/>
        <item x="807"/>
        <item x="581"/>
        <item x="133"/>
        <item x="479"/>
        <item x="851"/>
        <item x="307"/>
        <item x="398"/>
        <item x="22"/>
        <item x="153"/>
        <item x="522"/>
        <item x="186"/>
        <item x="678"/>
        <item x="1072"/>
        <item x="954"/>
        <item x="149"/>
        <item x="857"/>
        <item x="406"/>
        <item x="637"/>
        <item x="978"/>
        <item x="108"/>
        <item x="513"/>
        <item x="1088"/>
        <item x="72"/>
        <item x="796"/>
        <item x="1092"/>
        <item x="542"/>
        <item x="288"/>
        <item x="758"/>
        <item x="1135"/>
        <item x="880"/>
        <item x="304"/>
        <item x="552"/>
        <item x="466"/>
        <item x="707"/>
        <item x="118"/>
        <item x="1130"/>
        <item x="115"/>
        <item x="1082"/>
        <item x="692"/>
        <item x="239"/>
        <item x="142"/>
        <item x="821"/>
        <item x="898"/>
        <item x="935"/>
        <item x="19"/>
        <item x="15"/>
        <item x="861"/>
        <item x="620"/>
        <item x="875"/>
        <item x="129"/>
        <item x="973"/>
        <item x="1069"/>
        <item x="512"/>
        <item x="739"/>
        <item x="731"/>
        <item x="1070"/>
        <item x="750"/>
        <item x="117"/>
        <item x="829"/>
        <item x="362"/>
        <item x="610"/>
        <item x="636"/>
        <item x="627"/>
        <item x="714"/>
        <item x="148"/>
        <item x="1108"/>
        <item x="159"/>
        <item x="139"/>
        <item x="942"/>
        <item x="1002"/>
        <item x="224"/>
        <item x="762"/>
        <item x="666"/>
        <item x="948"/>
        <item x="901"/>
        <item x="25"/>
        <item x="459"/>
        <item x="747"/>
        <item x="1005"/>
        <item x="281"/>
        <item x="932"/>
        <item x="667"/>
        <item x="1038"/>
        <item x="929"/>
        <item x="155"/>
        <item x="286"/>
        <item x="14"/>
        <item x="218"/>
        <item x="6"/>
        <item x="897"/>
        <item x="753"/>
        <item x="271"/>
        <item x="834"/>
        <item x="94"/>
        <item x="905"/>
        <item x="1104"/>
        <item x="815"/>
        <item x="226"/>
        <item x="202"/>
        <item x="943"/>
        <item x="920"/>
        <item x="563"/>
        <item x="98"/>
        <item x="775"/>
        <item x="741"/>
        <item x="343"/>
        <item x="1006"/>
        <item x="530"/>
        <item x="106"/>
        <item x="845"/>
        <item x="498"/>
        <item x="928"/>
        <item x="323"/>
        <item x="1052"/>
        <item x="208"/>
        <item x="385"/>
        <item x="483"/>
        <item x="251"/>
        <item x="401"/>
        <item x="46"/>
        <item x="618"/>
        <item x="315"/>
        <item x="720"/>
        <item x="314"/>
        <item x="49"/>
        <item x="738"/>
        <item x="349"/>
        <item x="384"/>
        <item x="696"/>
        <item x="584"/>
        <item x="326"/>
        <item x="333"/>
        <item x="820"/>
        <item x="436"/>
        <item x="674"/>
        <item x="50"/>
        <item x="452"/>
        <item x="394"/>
        <item x="131"/>
        <item x="17"/>
        <item x="162"/>
        <item x="944"/>
        <item x="178"/>
        <item x="600"/>
        <item x="585"/>
        <item x="246"/>
        <item x="531"/>
        <item x="416"/>
        <item x="782"/>
        <item x="355"/>
        <item x="75"/>
        <item x="1107"/>
        <item x="987"/>
        <item x="669"/>
        <item x="776"/>
        <item x="206"/>
        <item x="936"/>
        <item x="225"/>
        <item x="525"/>
        <item x="764"/>
        <item x="665"/>
        <item x="993"/>
        <item x="285"/>
        <item x="280"/>
        <item x="695"/>
        <item x="1106"/>
        <item x="121"/>
        <item x="79"/>
        <item x="1017"/>
        <item x="827"/>
        <item x="802"/>
        <item x="921"/>
        <item x="930"/>
        <item x="608"/>
        <item x="996"/>
        <item x="157"/>
        <item x="574"/>
        <item x="938"/>
        <item x="734"/>
        <item x="679"/>
        <item x="176"/>
        <item x="358"/>
        <item x="1102"/>
        <item x="201"/>
        <item x="756"/>
        <item x="661"/>
        <item x="412"/>
        <item x="909"/>
        <item x="437"/>
        <item x="922"/>
        <item x="216"/>
        <item x="1105"/>
        <item x="34"/>
        <item x="1095"/>
        <item x="959"/>
        <item x="1009"/>
        <item x="236"/>
        <item x="365"/>
        <item x="725"/>
        <item x="150"/>
        <item x="1120"/>
        <item x="1101"/>
        <item x="189"/>
        <item x="1026"/>
        <item x="601"/>
        <item x="628"/>
        <item x="187"/>
        <item x="283"/>
        <item x="109"/>
        <item x="719"/>
        <item x="411"/>
        <item x="424"/>
        <item x="540"/>
        <item x="267"/>
        <item x="717"/>
        <item x="197"/>
        <item x="803"/>
        <item x="780"/>
        <item x="645"/>
        <item x="154"/>
        <item x="447"/>
        <item x="334"/>
        <item x="36"/>
        <item x="126"/>
        <item x="456"/>
        <item x="769"/>
        <item x="1125"/>
        <item x="864"/>
        <item x="535"/>
        <item x="883"/>
        <item x="1137"/>
        <item x="3"/>
        <item x="347"/>
        <item x="1010"/>
        <item x="184"/>
        <item x="520"/>
        <item x="403"/>
        <item x="677"/>
        <item x="866"/>
        <item x="1035"/>
        <item x="1100"/>
        <item x="234"/>
        <item x="653"/>
        <item x="421"/>
        <item x="99"/>
        <item x="774"/>
        <item x="204"/>
        <item x="1051"/>
        <item x="337"/>
        <item x="112"/>
        <item x="172"/>
        <item x="330"/>
        <item x="979"/>
        <item x="781"/>
        <item x="712"/>
        <item x="818"/>
        <item x="685"/>
        <item x="1065"/>
        <item x="733"/>
        <item x="366"/>
        <item x="322"/>
        <item x="413"/>
        <item x="331"/>
        <item x="914"/>
        <item x="40"/>
        <item x="884"/>
        <item x="247"/>
        <item x="995"/>
        <item x="163"/>
        <item x="152"/>
        <item x="374"/>
        <item x="871"/>
        <item x="968"/>
        <item x="191"/>
        <item x="1036"/>
        <item x="582"/>
        <item x="1080"/>
        <item x="1022"/>
        <item x="888"/>
        <item x="838"/>
        <item x="1048"/>
        <item x="196"/>
        <item x="716"/>
        <item x="997"/>
        <item x="332"/>
        <item x="655"/>
        <item x="132"/>
        <item x="785"/>
        <item x="824"/>
        <item x="837"/>
        <item x="1016"/>
        <item x="869"/>
        <item x="940"/>
        <item x="967"/>
        <item x="179"/>
        <item x="778"/>
        <item x="772"/>
        <item x="586"/>
        <item x="953"/>
        <item x="528"/>
        <item x="1040"/>
        <item x="45"/>
        <item x="391"/>
        <item x="158"/>
        <item x="634"/>
        <item x="1039"/>
        <item x="565"/>
        <item x="91"/>
        <item x="842"/>
        <item x="559"/>
        <item x="419"/>
        <item x="536"/>
        <item x="317"/>
        <item x="492"/>
        <item x="78"/>
        <item x="1043"/>
        <item x="749"/>
        <item x="107"/>
        <item x="793"/>
        <item x="116"/>
        <item x="241"/>
        <item x="687"/>
        <item x="810"/>
        <item x="1057"/>
        <item x="723"/>
        <item x="839"/>
        <item x="748"/>
        <item x="194"/>
        <item x="1034"/>
        <item x="41"/>
        <item x="658"/>
        <item x="849"/>
        <item x="268"/>
        <item x="173"/>
        <item x="319"/>
        <item x="130"/>
        <item x="351"/>
        <item x="59"/>
        <item x="770"/>
        <item x="578"/>
        <item x="1014"/>
        <item x="638"/>
        <item x="960"/>
        <item x="1024"/>
        <item x="765"/>
        <item x="724"/>
        <item x="219"/>
        <item x="809"/>
        <item x="596"/>
        <item x="1112"/>
        <item x="649"/>
        <item x="377"/>
        <item x="1044"/>
        <item x="88"/>
        <item x="43"/>
        <item x="828"/>
        <item x="1078"/>
        <item x="124"/>
        <item x="60"/>
        <item x="1131"/>
        <item x="1008"/>
        <item x="571"/>
        <item x="868"/>
        <item x="735"/>
        <item x="937"/>
        <item x="295"/>
        <item x="395"/>
        <item x="156"/>
        <item x="449"/>
        <item x="532"/>
        <item x="1097"/>
        <item x="682"/>
        <item x="1098"/>
        <item x="632"/>
        <item x="82"/>
        <item x="471"/>
        <item x="710"/>
        <item x="474"/>
        <item x="210"/>
        <item x="274"/>
        <item x="92"/>
        <item x="1001"/>
        <item x="619"/>
        <item x="433"/>
        <item x="369"/>
        <item x="730"/>
        <item x="846"/>
        <item x="925"/>
        <item x="90"/>
        <item x="193"/>
        <item x="61"/>
        <item x="1074"/>
        <item x="870"/>
        <item x="652"/>
        <item x="33"/>
        <item x="113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36"/>
  <sheetViews>
    <sheetView showGridLines="0" tabSelected="1" workbookViewId="0">
      <selection activeCell="D13" sqref="D13"/>
    </sheetView>
  </sheetViews>
  <sheetFormatPr defaultColWidth="9" defaultRowHeight="15" customHeight="1"/>
  <cols>
    <col min="1" max="1" width="6.625" style="1" customWidth="1"/>
    <col min="2" max="2" width="12.625" style="2" customWidth="1"/>
    <col min="3" max="3" width="8.25" style="1" customWidth="1"/>
    <col min="4" max="4" width="12.75" style="1" customWidth="1"/>
    <col min="5" max="6" width="10.625" style="1" customWidth="1"/>
    <col min="7" max="7" width="11.625" style="1" customWidth="1"/>
    <col min="8" max="8" width="7" style="1" customWidth="1"/>
    <col min="9" max="9" width="16.5" style="1" customWidth="1"/>
    <col min="10" max="10" width="14.125" style="1" customWidth="1"/>
    <col min="11" max="12" width="10.625" style="1" customWidth="1"/>
  </cols>
  <sheetData>
    <row r="1" ht="30" customHeight="1" spans="1:12">
      <c r="A1"/>
      <c r="B1" s="3" t="s">
        <v>0</v>
      </c>
      <c r="C1" s="4"/>
      <c r="D1" s="4"/>
      <c r="E1" s="4"/>
      <c r="F1"/>
      <c r="G1"/>
      <c r="H1"/>
      <c r="I1"/>
      <c r="J1"/>
      <c r="K1"/>
      <c r="L1"/>
    </row>
    <row r="2" customHeight="1" spans="1:12">
      <c r="A2"/>
      <c r="B2" s="5" t="s">
        <v>1</v>
      </c>
      <c r="C2" s="5" t="s">
        <v>2</v>
      </c>
      <c r="D2" s="5"/>
      <c r="E2" s="5"/>
      <c r="F2"/>
      <c r="G2"/>
      <c r="H2"/>
      <c r="I2"/>
      <c r="J2"/>
      <c r="K2"/>
      <c r="L2"/>
    </row>
    <row r="3" customHeight="1" spans="1:12">
      <c r="A3"/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  <c r="K3"/>
      <c r="L3"/>
    </row>
    <row r="4" customHeight="1" spans="1:12">
      <c r="A4"/>
      <c r="B4" s="5" t="s">
        <v>7</v>
      </c>
      <c r="C4" s="5">
        <v>113</v>
      </c>
      <c r="D4" s="5">
        <v>168</v>
      </c>
      <c r="E4" s="5">
        <v>281</v>
      </c>
      <c r="F4"/>
      <c r="G4"/>
      <c r="H4"/>
      <c r="I4"/>
      <c r="J4"/>
      <c r="K4"/>
      <c r="L4"/>
    </row>
    <row r="5" customHeight="1" spans="1:12">
      <c r="A5"/>
      <c r="B5" s="5" t="s">
        <v>8</v>
      </c>
      <c r="C5" s="5">
        <v>235</v>
      </c>
      <c r="D5" s="5">
        <v>366</v>
      </c>
      <c r="E5" s="5">
        <v>601</v>
      </c>
      <c r="F5"/>
      <c r="G5"/>
      <c r="H5"/>
      <c r="I5"/>
      <c r="J5"/>
      <c r="K5"/>
      <c r="L5"/>
    </row>
    <row r="6" customHeight="1" spans="1:12">
      <c r="A6"/>
      <c r="B6" s="5" t="s">
        <v>9</v>
      </c>
      <c r="C6" s="5">
        <v>121</v>
      </c>
      <c r="D6" s="5">
        <v>305</v>
      </c>
      <c r="E6" s="5">
        <v>426</v>
      </c>
      <c r="F6"/>
      <c r="G6"/>
      <c r="H6"/>
      <c r="I6"/>
      <c r="J6"/>
      <c r="K6"/>
      <c r="L6"/>
    </row>
    <row r="7" customHeight="1" spans="1:12">
      <c r="A7"/>
      <c r="B7" s="5" t="s">
        <v>10</v>
      </c>
      <c r="C7" s="5">
        <v>88</v>
      </c>
      <c r="D7" s="5">
        <v>412</v>
      </c>
      <c r="E7" s="5">
        <v>500</v>
      </c>
      <c r="F7"/>
      <c r="G7"/>
      <c r="H7"/>
      <c r="I7"/>
      <c r="J7"/>
      <c r="K7"/>
      <c r="L7"/>
    </row>
    <row r="8" customHeight="1" spans="1:12">
      <c r="A8"/>
      <c r="B8" s="5" t="s">
        <v>11</v>
      </c>
      <c r="C8" s="5">
        <v>140</v>
      </c>
      <c r="D8" s="5">
        <v>342</v>
      </c>
      <c r="E8" s="5">
        <v>482</v>
      </c>
      <c r="F8"/>
      <c r="G8"/>
      <c r="H8"/>
      <c r="I8"/>
      <c r="J8"/>
      <c r="K8"/>
      <c r="L8"/>
    </row>
    <row r="9" customHeight="1" spans="1:12">
      <c r="A9"/>
      <c r="B9" s="5" t="s">
        <v>12</v>
      </c>
      <c r="C9" s="5">
        <v>79</v>
      </c>
      <c r="D9" s="5">
        <v>285</v>
      </c>
      <c r="E9" s="5">
        <v>364</v>
      </c>
      <c r="F9"/>
      <c r="G9"/>
      <c r="H9"/>
      <c r="I9"/>
      <c r="J9"/>
      <c r="K9"/>
      <c r="L9"/>
    </row>
    <row r="10" customHeight="1" spans="1:12">
      <c r="A10"/>
      <c r="B10" s="5" t="s">
        <v>13</v>
      </c>
      <c r="C10" s="5">
        <v>2</v>
      </c>
      <c r="D10" s="5">
        <v>36</v>
      </c>
      <c r="E10" s="5">
        <v>38</v>
      </c>
      <c r="F10"/>
      <c r="G10"/>
      <c r="H10"/>
      <c r="I10"/>
      <c r="J10"/>
      <c r="K10"/>
      <c r="L10"/>
    </row>
    <row r="11" customHeight="1" spans="1:12">
      <c r="A11"/>
      <c r="B11" s="5" t="s">
        <v>14</v>
      </c>
      <c r="C11" s="5">
        <v>122</v>
      </c>
      <c r="D11" s="5">
        <v>361</v>
      </c>
      <c r="E11" s="5">
        <v>483</v>
      </c>
      <c r="F11"/>
      <c r="G11"/>
      <c r="H11"/>
      <c r="I11"/>
      <c r="J11"/>
      <c r="K11"/>
      <c r="L11"/>
    </row>
    <row r="12" customHeight="1" spans="1:12">
      <c r="A12"/>
      <c r="B12" s="5" t="s">
        <v>15</v>
      </c>
      <c r="C12" s="5">
        <v>251</v>
      </c>
      <c r="D12" s="5">
        <v>542</v>
      </c>
      <c r="E12" s="5">
        <v>793</v>
      </c>
      <c r="F12"/>
      <c r="G12"/>
      <c r="H12"/>
      <c r="I12"/>
      <c r="J12"/>
      <c r="K12"/>
      <c r="L12"/>
    </row>
    <row r="13" customHeight="1" spans="1:12">
      <c r="A13"/>
      <c r="B13" s="5" t="s">
        <v>6</v>
      </c>
      <c r="C13" s="5">
        <v>1151</v>
      </c>
      <c r="D13" s="5">
        <v>2817</v>
      </c>
      <c r="E13" s="5">
        <v>3968</v>
      </c>
      <c r="F13"/>
      <c r="G13"/>
      <c r="H13"/>
      <c r="I13"/>
      <c r="J13"/>
      <c r="K13"/>
      <c r="L13"/>
    </row>
    <row r="14" customHeight="1" spans="1:12">
      <c r="A14"/>
      <c r="B14"/>
      <c r="C14"/>
      <c r="D14"/>
      <c r="E14"/>
      <c r="F14"/>
      <c r="G14"/>
      <c r="H14"/>
      <c r="I14"/>
      <c r="J14"/>
      <c r="K14"/>
      <c r="L14"/>
    </row>
    <row r="15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/>
      <c r="B16"/>
      <c r="C16"/>
      <c r="D16"/>
      <c r="E16"/>
      <c r="F16"/>
      <c r="G16"/>
      <c r="H16"/>
      <c r="I16"/>
      <c r="J16"/>
      <c r="K16"/>
      <c r="L16"/>
    </row>
    <row r="17" customHeight="1" spans="1:12">
      <c r="A17"/>
      <c r="B17"/>
      <c r="C17"/>
      <c r="D17"/>
      <c r="E17"/>
      <c r="F17"/>
      <c r="G17"/>
      <c r="H17"/>
      <c r="I17"/>
      <c r="J17"/>
      <c r="K17"/>
      <c r="L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3" t="s">
        <v>24</v>
      </c>
      <c r="J19" s="13" t="s">
        <v>25</v>
      </c>
      <c r="K19" s="14" t="s">
        <v>26</v>
      </c>
      <c r="L19" s="8" t="s">
        <v>2</v>
      </c>
    </row>
    <row r="20" customHeight="1" spans="1:12">
      <c r="A20" s="8">
        <v>1</v>
      </c>
      <c r="B20" s="9">
        <v>45992</v>
      </c>
      <c r="C20" s="10" t="s">
        <v>11</v>
      </c>
      <c r="D20" s="11" t="s">
        <v>27</v>
      </c>
      <c r="E20" s="10" t="s">
        <v>28</v>
      </c>
      <c r="F20" s="10" t="s">
        <v>29</v>
      </c>
      <c r="G20" s="10">
        <v>3602312031</v>
      </c>
      <c r="H20" s="12" t="s">
        <v>30</v>
      </c>
      <c r="I20" s="37" t="s">
        <v>31</v>
      </c>
      <c r="J20" s="10"/>
      <c r="K20" s="15" t="s">
        <v>32</v>
      </c>
      <c r="L20" s="16" t="s">
        <v>5</v>
      </c>
    </row>
    <row r="21" customHeight="1" spans="1:12">
      <c r="A21" s="8">
        <v>2</v>
      </c>
      <c r="B21" s="9">
        <v>45992</v>
      </c>
      <c r="C21" s="10" t="s">
        <v>11</v>
      </c>
      <c r="D21" s="11" t="s">
        <v>27</v>
      </c>
      <c r="E21" s="10" t="s">
        <v>28</v>
      </c>
      <c r="F21" s="10" t="s">
        <v>29</v>
      </c>
      <c r="G21" s="10">
        <v>3602312020</v>
      </c>
      <c r="H21" s="10" t="s">
        <v>33</v>
      </c>
      <c r="I21" s="37" t="s">
        <v>34</v>
      </c>
      <c r="J21" s="10"/>
      <c r="K21" s="15" t="s">
        <v>32</v>
      </c>
      <c r="L21" s="16" t="s">
        <v>5</v>
      </c>
    </row>
    <row r="22" customHeight="1" spans="1:12">
      <c r="A22" s="8">
        <v>3</v>
      </c>
      <c r="B22" s="9">
        <v>45992</v>
      </c>
      <c r="C22" s="10" t="s">
        <v>11</v>
      </c>
      <c r="D22" s="11" t="s">
        <v>27</v>
      </c>
      <c r="E22" s="10" t="s">
        <v>28</v>
      </c>
      <c r="F22" s="10" t="s">
        <v>29</v>
      </c>
      <c r="G22" s="10">
        <v>3602311120</v>
      </c>
      <c r="H22" s="10" t="s">
        <v>33</v>
      </c>
      <c r="I22" s="10">
        <v>1536108329</v>
      </c>
      <c r="J22" s="10"/>
      <c r="K22" s="15" t="s">
        <v>32</v>
      </c>
      <c r="L22" s="16" t="s">
        <v>5</v>
      </c>
    </row>
    <row r="23" customHeight="1" spans="1:12">
      <c r="A23" s="8">
        <v>4</v>
      </c>
      <c r="B23" s="9">
        <v>45992</v>
      </c>
      <c r="C23" s="10" t="s">
        <v>11</v>
      </c>
      <c r="D23" s="11" t="s">
        <v>27</v>
      </c>
      <c r="E23" s="10" t="s">
        <v>28</v>
      </c>
      <c r="F23" s="10" t="s">
        <v>29</v>
      </c>
      <c r="G23" s="10">
        <v>3602311117</v>
      </c>
      <c r="H23" s="10" t="s">
        <v>35</v>
      </c>
      <c r="I23" s="37" t="s">
        <v>36</v>
      </c>
      <c r="J23" s="10"/>
      <c r="K23" s="15" t="s">
        <v>32</v>
      </c>
      <c r="L23" s="16" t="s">
        <v>5</v>
      </c>
    </row>
    <row r="24" customHeight="1" spans="1:12">
      <c r="A24" s="8">
        <v>5</v>
      </c>
      <c r="B24" s="9">
        <v>45992</v>
      </c>
      <c r="C24" s="10" t="s">
        <v>11</v>
      </c>
      <c r="D24" s="11" t="s">
        <v>27</v>
      </c>
      <c r="E24" s="10" t="s">
        <v>28</v>
      </c>
      <c r="F24" s="10" t="s">
        <v>29</v>
      </c>
      <c r="G24" s="10">
        <v>3602311085</v>
      </c>
      <c r="H24" s="10" t="s">
        <v>35</v>
      </c>
      <c r="I24" s="37" t="s">
        <v>37</v>
      </c>
      <c r="J24" s="10"/>
      <c r="K24" s="15" t="s">
        <v>32</v>
      </c>
      <c r="L24" s="16" t="s">
        <v>5</v>
      </c>
    </row>
    <row r="25" customHeight="1" spans="1:12">
      <c r="A25" s="8">
        <v>6</v>
      </c>
      <c r="B25" s="9">
        <v>45992</v>
      </c>
      <c r="C25" s="10" t="s">
        <v>11</v>
      </c>
      <c r="D25" s="11" t="s">
        <v>27</v>
      </c>
      <c r="E25" s="10" t="s">
        <v>28</v>
      </c>
      <c r="F25" s="10" t="s">
        <v>29</v>
      </c>
      <c r="G25" s="10">
        <v>3602311096</v>
      </c>
      <c r="H25" s="10" t="s">
        <v>38</v>
      </c>
      <c r="I25" s="37" t="s">
        <v>39</v>
      </c>
      <c r="J25" s="10"/>
      <c r="K25" s="15" t="s">
        <v>32</v>
      </c>
      <c r="L25" s="16" t="s">
        <v>5</v>
      </c>
    </row>
    <row r="26" customHeight="1" spans="1:12">
      <c r="A26" s="8">
        <v>7</v>
      </c>
      <c r="B26" s="9">
        <v>45992</v>
      </c>
      <c r="C26" s="10" t="s">
        <v>11</v>
      </c>
      <c r="D26" s="11" t="s">
        <v>27</v>
      </c>
      <c r="E26" s="10" t="s">
        <v>28</v>
      </c>
      <c r="F26" s="10" t="s">
        <v>29</v>
      </c>
      <c r="G26" s="10">
        <v>3602311106</v>
      </c>
      <c r="H26" s="10" t="s">
        <v>33</v>
      </c>
      <c r="I26" s="10" t="s">
        <v>40</v>
      </c>
      <c r="J26" s="10"/>
      <c r="K26" s="15" t="s">
        <v>32</v>
      </c>
      <c r="L26" s="16" t="s">
        <v>5</v>
      </c>
    </row>
    <row r="27" customHeight="1" spans="1:12">
      <c r="A27" s="8">
        <v>8</v>
      </c>
      <c r="B27" s="9">
        <v>45992</v>
      </c>
      <c r="C27" s="10" t="s">
        <v>10</v>
      </c>
      <c r="D27" s="11" t="s">
        <v>27</v>
      </c>
      <c r="E27" s="10" t="s">
        <v>28</v>
      </c>
      <c r="F27" s="10" t="s">
        <v>29</v>
      </c>
      <c r="G27" s="10">
        <v>3602313180</v>
      </c>
      <c r="H27" s="10" t="s">
        <v>30</v>
      </c>
      <c r="I27" s="10">
        <v>40090804</v>
      </c>
      <c r="J27" s="10"/>
      <c r="K27" s="15" t="s">
        <v>32</v>
      </c>
      <c r="L27" s="16" t="s">
        <v>5</v>
      </c>
    </row>
    <row r="28" customHeight="1" spans="1:12">
      <c r="A28" s="8">
        <v>9</v>
      </c>
      <c r="B28" s="9">
        <v>45992</v>
      </c>
      <c r="C28" s="10" t="s">
        <v>10</v>
      </c>
      <c r="D28" s="10" t="s">
        <v>27</v>
      </c>
      <c r="E28" s="10" t="s">
        <v>28</v>
      </c>
      <c r="F28" s="10" t="s">
        <v>29</v>
      </c>
      <c r="G28" s="10">
        <v>3602313191</v>
      </c>
      <c r="H28" s="10" t="s">
        <v>38</v>
      </c>
      <c r="I28" s="37" t="s">
        <v>41</v>
      </c>
      <c r="J28" s="10"/>
      <c r="K28" s="15" t="s">
        <v>32</v>
      </c>
      <c r="L28" s="16" t="s">
        <v>5</v>
      </c>
    </row>
    <row r="29" customHeight="1" spans="1:12">
      <c r="A29" s="8">
        <v>10</v>
      </c>
      <c r="B29" s="9">
        <v>45992</v>
      </c>
      <c r="C29" s="10" t="s">
        <v>12</v>
      </c>
      <c r="D29" s="10" t="s">
        <v>27</v>
      </c>
      <c r="E29" s="10" t="s">
        <v>28</v>
      </c>
      <c r="F29" s="10" t="s">
        <v>29</v>
      </c>
      <c r="G29" s="10">
        <v>3602311715</v>
      </c>
      <c r="H29" s="10" t="s">
        <v>38</v>
      </c>
      <c r="I29" s="10" t="s">
        <v>42</v>
      </c>
      <c r="J29" s="10">
        <v>165445</v>
      </c>
      <c r="K29" s="15" t="s">
        <v>32</v>
      </c>
      <c r="L29" s="16" t="s">
        <v>5</v>
      </c>
    </row>
    <row r="30" customHeight="1" spans="1:12">
      <c r="A30" s="8">
        <v>11</v>
      </c>
      <c r="B30" s="9">
        <v>45992</v>
      </c>
      <c r="C30" s="10" t="s">
        <v>12</v>
      </c>
      <c r="D30" s="10" t="s">
        <v>43</v>
      </c>
      <c r="E30" s="10" t="s">
        <v>28</v>
      </c>
      <c r="F30" s="10" t="s">
        <v>29</v>
      </c>
      <c r="G30" s="10" t="s">
        <v>44</v>
      </c>
      <c r="H30" s="10" t="s">
        <v>38</v>
      </c>
      <c r="I30" s="37" t="s">
        <v>45</v>
      </c>
      <c r="J30" s="10"/>
      <c r="K30" s="15" t="s">
        <v>32</v>
      </c>
      <c r="L30" s="16" t="s">
        <v>5</v>
      </c>
    </row>
    <row r="31" customHeight="1" spans="1:12">
      <c r="A31" s="8">
        <v>12</v>
      </c>
      <c r="B31" s="9">
        <v>45992</v>
      </c>
      <c r="C31" s="10" t="s">
        <v>12</v>
      </c>
      <c r="D31" s="10" t="s">
        <v>27</v>
      </c>
      <c r="E31" s="10" t="s">
        <v>28</v>
      </c>
      <c r="F31" s="10" t="s">
        <v>29</v>
      </c>
      <c r="G31" s="10">
        <v>3602311726</v>
      </c>
      <c r="H31" s="10" t="s">
        <v>46</v>
      </c>
      <c r="I31" s="37" t="s">
        <v>47</v>
      </c>
      <c r="J31" s="10"/>
      <c r="K31" s="15" t="s">
        <v>32</v>
      </c>
      <c r="L31" s="16" t="s">
        <v>5</v>
      </c>
    </row>
    <row r="32" customHeight="1" spans="1:12">
      <c r="A32" s="8">
        <v>13</v>
      </c>
      <c r="B32" s="9">
        <v>45992</v>
      </c>
      <c r="C32" s="10" t="s">
        <v>8</v>
      </c>
      <c r="D32" s="10" t="s">
        <v>27</v>
      </c>
      <c r="E32" s="10" t="s">
        <v>28</v>
      </c>
      <c r="F32" s="10" t="s">
        <v>29</v>
      </c>
      <c r="G32" s="10">
        <v>3602280767</v>
      </c>
      <c r="H32" s="10" t="s">
        <v>38</v>
      </c>
      <c r="I32" s="37" t="s">
        <v>48</v>
      </c>
      <c r="J32" s="10"/>
      <c r="K32" s="15" t="s">
        <v>32</v>
      </c>
      <c r="L32" s="16" t="s">
        <v>5</v>
      </c>
    </row>
    <row r="33" customHeight="1" spans="1:12">
      <c r="A33" s="8">
        <v>14</v>
      </c>
      <c r="B33" s="9">
        <v>45992</v>
      </c>
      <c r="C33" s="10" t="s">
        <v>14</v>
      </c>
      <c r="D33" s="10" t="s">
        <v>27</v>
      </c>
      <c r="E33" s="10" t="s">
        <v>28</v>
      </c>
      <c r="F33" s="10" t="s">
        <v>29</v>
      </c>
      <c r="G33" s="10">
        <v>3602292366</v>
      </c>
      <c r="H33" s="10" t="s">
        <v>35</v>
      </c>
      <c r="I33" s="37" t="s">
        <v>49</v>
      </c>
      <c r="J33" s="10"/>
      <c r="K33" s="15" t="s">
        <v>32</v>
      </c>
      <c r="L33" s="16" t="s">
        <v>5</v>
      </c>
    </row>
    <row r="34" customHeight="1" spans="1:12">
      <c r="A34" s="8">
        <v>15</v>
      </c>
      <c r="B34" s="9">
        <v>45992</v>
      </c>
      <c r="C34" s="10" t="s">
        <v>14</v>
      </c>
      <c r="D34" s="10" t="s">
        <v>27</v>
      </c>
      <c r="E34" s="10" t="s">
        <v>28</v>
      </c>
      <c r="F34" s="10" t="s">
        <v>29</v>
      </c>
      <c r="G34" s="10">
        <v>3602292355</v>
      </c>
      <c r="H34" s="10" t="s">
        <v>50</v>
      </c>
      <c r="I34" s="37" t="s">
        <v>51</v>
      </c>
      <c r="J34" s="10"/>
      <c r="K34" s="15" t="s">
        <v>32</v>
      </c>
      <c r="L34" s="16" t="s">
        <v>5</v>
      </c>
    </row>
    <row r="35" customHeight="1" spans="1:12">
      <c r="A35" s="8">
        <v>16</v>
      </c>
      <c r="B35" s="9">
        <v>45992</v>
      </c>
      <c r="C35" s="10" t="s">
        <v>15</v>
      </c>
      <c r="D35" s="10" t="s">
        <v>27</v>
      </c>
      <c r="E35" s="10" t="s">
        <v>28</v>
      </c>
      <c r="F35" s="10" t="s">
        <v>29</v>
      </c>
      <c r="G35" s="10">
        <v>3602253802</v>
      </c>
      <c r="H35" s="10" t="s">
        <v>50</v>
      </c>
      <c r="I35" s="37" t="s">
        <v>52</v>
      </c>
      <c r="J35" s="10"/>
      <c r="K35" s="15" t="s">
        <v>32</v>
      </c>
      <c r="L35" s="16" t="s">
        <v>5</v>
      </c>
    </row>
    <row r="36" customHeight="1" spans="1:12">
      <c r="A36" s="8">
        <v>17</v>
      </c>
      <c r="B36" s="9">
        <v>45992</v>
      </c>
      <c r="C36" s="10" t="s">
        <v>15</v>
      </c>
      <c r="D36" s="10" t="s">
        <v>27</v>
      </c>
      <c r="E36" s="10" t="s">
        <v>28</v>
      </c>
      <c r="F36" s="10" t="s">
        <v>29</v>
      </c>
      <c r="G36" s="10">
        <v>3602242891</v>
      </c>
      <c r="H36" s="10" t="s">
        <v>33</v>
      </c>
      <c r="I36" s="10" t="s">
        <v>27</v>
      </c>
      <c r="J36" s="10"/>
      <c r="K36" s="15" t="s">
        <v>32</v>
      </c>
      <c r="L36" s="16" t="s">
        <v>5</v>
      </c>
    </row>
    <row r="37" customHeight="1" spans="1:12">
      <c r="A37" s="8">
        <v>18</v>
      </c>
      <c r="B37" s="9">
        <v>45992</v>
      </c>
      <c r="C37" s="10" t="s">
        <v>15</v>
      </c>
      <c r="D37" s="10" t="s">
        <v>27</v>
      </c>
      <c r="E37" s="10" t="s">
        <v>28</v>
      </c>
      <c r="F37" s="10" t="s">
        <v>29</v>
      </c>
      <c r="G37" s="10">
        <v>3602284121</v>
      </c>
      <c r="H37" s="10" t="s">
        <v>30</v>
      </c>
      <c r="I37" s="10">
        <v>2168175</v>
      </c>
      <c r="J37" s="10"/>
      <c r="K37" s="15" t="s">
        <v>32</v>
      </c>
      <c r="L37" s="16" t="s">
        <v>5</v>
      </c>
    </row>
    <row r="38" customHeight="1" spans="1:12">
      <c r="A38" s="8">
        <v>19</v>
      </c>
      <c r="B38" s="9">
        <v>45992</v>
      </c>
      <c r="C38" s="10" t="s">
        <v>9</v>
      </c>
      <c r="D38" s="10" t="s">
        <v>27</v>
      </c>
      <c r="E38" s="10" t="s">
        <v>28</v>
      </c>
      <c r="F38" s="10" t="s">
        <v>29</v>
      </c>
      <c r="G38" s="10">
        <v>3602297147</v>
      </c>
      <c r="H38" s="10" t="s">
        <v>30</v>
      </c>
      <c r="I38" s="10" t="s">
        <v>53</v>
      </c>
      <c r="J38" s="10"/>
      <c r="K38" s="15" t="s">
        <v>32</v>
      </c>
      <c r="L38" s="16" t="s">
        <v>5</v>
      </c>
    </row>
    <row r="39" customHeight="1" spans="1:12">
      <c r="A39" s="8">
        <v>20</v>
      </c>
      <c r="B39" s="9">
        <v>45992</v>
      </c>
      <c r="C39" s="10" t="s">
        <v>9</v>
      </c>
      <c r="D39" s="10" t="s">
        <v>27</v>
      </c>
      <c r="E39" s="10" t="s">
        <v>28</v>
      </c>
      <c r="F39" s="10" t="s">
        <v>29</v>
      </c>
      <c r="G39" s="10">
        <v>3602297150</v>
      </c>
      <c r="H39" s="10" t="s">
        <v>46</v>
      </c>
      <c r="I39" s="10" t="s">
        <v>54</v>
      </c>
      <c r="J39" s="10"/>
      <c r="K39" s="15" t="s">
        <v>32</v>
      </c>
      <c r="L39" s="16" t="s">
        <v>5</v>
      </c>
    </row>
    <row r="40" customHeight="1" spans="1:12">
      <c r="A40" s="8">
        <v>21</v>
      </c>
      <c r="B40" s="9">
        <v>45992</v>
      </c>
      <c r="C40" s="10" t="s">
        <v>14</v>
      </c>
      <c r="D40" s="10" t="s">
        <v>27</v>
      </c>
      <c r="E40" s="10" t="s">
        <v>28</v>
      </c>
      <c r="F40" s="10" t="s">
        <v>29</v>
      </c>
      <c r="G40" s="10">
        <v>3602302142</v>
      </c>
      <c r="H40" s="10" t="s">
        <v>33</v>
      </c>
      <c r="I40" s="37" t="s">
        <v>55</v>
      </c>
      <c r="J40" s="10"/>
      <c r="K40" s="15" t="s">
        <v>32</v>
      </c>
      <c r="L40" s="16" t="s">
        <v>5</v>
      </c>
    </row>
    <row r="41" customHeight="1" spans="1:12">
      <c r="A41" s="8">
        <v>22</v>
      </c>
      <c r="B41" s="9">
        <v>45992</v>
      </c>
      <c r="C41" s="10" t="s">
        <v>7</v>
      </c>
      <c r="D41" s="10" t="s">
        <v>27</v>
      </c>
      <c r="E41" s="10" t="s">
        <v>28</v>
      </c>
      <c r="F41" s="10" t="s">
        <v>29</v>
      </c>
      <c r="G41" s="10">
        <v>3602308407</v>
      </c>
      <c r="H41" s="10" t="s">
        <v>38</v>
      </c>
      <c r="I41" s="37" t="s">
        <v>56</v>
      </c>
      <c r="J41" s="10"/>
      <c r="K41" s="15" t="s">
        <v>32</v>
      </c>
      <c r="L41" s="16" t="s">
        <v>5</v>
      </c>
    </row>
    <row r="42" customHeight="1" spans="1:12">
      <c r="A42" s="8">
        <v>23</v>
      </c>
      <c r="B42" s="9">
        <v>45992</v>
      </c>
      <c r="C42" s="10" t="s">
        <v>7</v>
      </c>
      <c r="D42" s="10" t="s">
        <v>27</v>
      </c>
      <c r="E42" s="10" t="s">
        <v>28</v>
      </c>
      <c r="F42" s="10" t="s">
        <v>29</v>
      </c>
      <c r="G42" s="10">
        <v>3602034663</v>
      </c>
      <c r="H42" s="10" t="s">
        <v>35</v>
      </c>
      <c r="I42" s="10" t="s">
        <v>57</v>
      </c>
      <c r="J42" s="10"/>
      <c r="K42" s="15" t="s">
        <v>32</v>
      </c>
      <c r="L42" s="16" t="s">
        <v>5</v>
      </c>
    </row>
    <row r="43" customHeight="1" spans="1:12">
      <c r="A43" s="8">
        <v>24</v>
      </c>
      <c r="B43" s="9">
        <v>45992</v>
      </c>
      <c r="C43" s="10" t="s">
        <v>11</v>
      </c>
      <c r="D43" s="10" t="s">
        <v>27</v>
      </c>
      <c r="E43" s="10" t="s">
        <v>28</v>
      </c>
      <c r="F43" s="10" t="s">
        <v>29</v>
      </c>
      <c r="G43" s="10">
        <v>3602303075</v>
      </c>
      <c r="H43" s="10" t="s">
        <v>33</v>
      </c>
      <c r="I43" s="10" t="s">
        <v>42</v>
      </c>
      <c r="J43" s="10" t="s">
        <v>58</v>
      </c>
      <c r="K43" s="15" t="s">
        <v>32</v>
      </c>
      <c r="L43" s="16" t="s">
        <v>5</v>
      </c>
    </row>
    <row r="44" customHeight="1" spans="1:12">
      <c r="A44" s="8">
        <v>25</v>
      </c>
      <c r="B44" s="9">
        <v>45992</v>
      </c>
      <c r="C44" s="10" t="s">
        <v>11</v>
      </c>
      <c r="D44" s="10" t="s">
        <v>27</v>
      </c>
      <c r="E44" s="10" t="s">
        <v>28</v>
      </c>
      <c r="F44" s="10" t="s">
        <v>29</v>
      </c>
      <c r="G44" s="10">
        <v>3602303064</v>
      </c>
      <c r="H44" s="10" t="s">
        <v>35</v>
      </c>
      <c r="I44" s="37" t="s">
        <v>59</v>
      </c>
      <c r="J44" s="10"/>
      <c r="K44" s="15" t="s">
        <v>32</v>
      </c>
      <c r="L44" s="16" t="s">
        <v>5</v>
      </c>
    </row>
    <row r="45" customHeight="1" spans="1:12">
      <c r="A45" s="8">
        <v>26</v>
      </c>
      <c r="B45" s="9">
        <v>45992</v>
      </c>
      <c r="C45" s="10" t="s">
        <v>11</v>
      </c>
      <c r="D45" s="10" t="s">
        <v>27</v>
      </c>
      <c r="E45" s="10" t="s">
        <v>28</v>
      </c>
      <c r="F45" s="10" t="s">
        <v>29</v>
      </c>
      <c r="G45" s="10">
        <v>3602303086</v>
      </c>
      <c r="H45" s="10" t="s">
        <v>33</v>
      </c>
      <c r="I45" s="10" t="s">
        <v>60</v>
      </c>
      <c r="J45" s="10"/>
      <c r="K45" s="15" t="s">
        <v>32</v>
      </c>
      <c r="L45" s="16" t="s">
        <v>5</v>
      </c>
    </row>
    <row r="46" customHeight="1" spans="1:12">
      <c r="A46" s="8">
        <v>27</v>
      </c>
      <c r="B46" s="9">
        <v>45992</v>
      </c>
      <c r="C46" s="10" t="s">
        <v>11</v>
      </c>
      <c r="D46" s="10" t="s">
        <v>27</v>
      </c>
      <c r="E46" s="10" t="s">
        <v>28</v>
      </c>
      <c r="F46" s="10" t="s">
        <v>29</v>
      </c>
      <c r="G46" s="10">
        <v>3602305246</v>
      </c>
      <c r="H46" s="10" t="s">
        <v>35</v>
      </c>
      <c r="I46" s="10" t="s">
        <v>61</v>
      </c>
      <c r="J46" s="10"/>
      <c r="K46" s="15" t="s">
        <v>32</v>
      </c>
      <c r="L46" s="16" t="s">
        <v>5</v>
      </c>
    </row>
    <row r="47" customHeight="1" spans="1:12">
      <c r="A47" s="8">
        <v>28</v>
      </c>
      <c r="B47" s="9">
        <v>45992</v>
      </c>
      <c r="C47" s="10" t="s">
        <v>15</v>
      </c>
      <c r="D47" s="10" t="s">
        <v>27</v>
      </c>
      <c r="E47" s="10" t="s">
        <v>28</v>
      </c>
      <c r="F47" s="10" t="s">
        <v>29</v>
      </c>
      <c r="G47" s="10">
        <v>3602242383</v>
      </c>
      <c r="H47" s="10" t="s">
        <v>33</v>
      </c>
      <c r="I47" s="37" t="s">
        <v>62</v>
      </c>
      <c r="J47" s="10"/>
      <c r="K47" s="15" t="s">
        <v>32</v>
      </c>
      <c r="L47" s="16" t="s">
        <v>5</v>
      </c>
    </row>
    <row r="48" customHeight="1" spans="1:12">
      <c r="A48" s="8">
        <v>29</v>
      </c>
      <c r="B48" s="9">
        <v>45992</v>
      </c>
      <c r="C48" s="10" t="s">
        <v>15</v>
      </c>
      <c r="D48" s="10" t="s">
        <v>27</v>
      </c>
      <c r="E48" s="10" t="s">
        <v>28</v>
      </c>
      <c r="F48" s="10" t="s">
        <v>29</v>
      </c>
      <c r="G48" s="10">
        <v>3602257266</v>
      </c>
      <c r="H48" s="10" t="s">
        <v>63</v>
      </c>
      <c r="I48" s="37" t="s">
        <v>64</v>
      </c>
      <c r="J48" s="10"/>
      <c r="K48" s="15" t="s">
        <v>32</v>
      </c>
      <c r="L48" s="16" t="s">
        <v>5</v>
      </c>
    </row>
    <row r="49" customHeight="1" spans="1:12">
      <c r="A49" s="8">
        <v>30</v>
      </c>
      <c r="B49" s="9">
        <v>45992</v>
      </c>
      <c r="C49" s="10" t="s">
        <v>15</v>
      </c>
      <c r="D49" s="10" t="s">
        <v>27</v>
      </c>
      <c r="E49" s="10" t="s">
        <v>28</v>
      </c>
      <c r="F49" s="10" t="s">
        <v>29</v>
      </c>
      <c r="G49" s="10">
        <v>3602275301</v>
      </c>
      <c r="H49" s="10" t="s">
        <v>33</v>
      </c>
      <c r="I49" s="37" t="s">
        <v>65</v>
      </c>
      <c r="J49" s="10"/>
      <c r="K49" s="15" t="s">
        <v>32</v>
      </c>
      <c r="L49" s="16" t="s">
        <v>5</v>
      </c>
    </row>
    <row r="50" customHeight="1" spans="1:12">
      <c r="A50" s="8">
        <v>31</v>
      </c>
      <c r="B50" s="9">
        <v>45992</v>
      </c>
      <c r="C50" s="10" t="s">
        <v>15</v>
      </c>
      <c r="D50" s="10" t="s">
        <v>27</v>
      </c>
      <c r="E50" s="10" t="s">
        <v>28</v>
      </c>
      <c r="F50" s="10" t="s">
        <v>29</v>
      </c>
      <c r="G50" s="10">
        <v>3602289252</v>
      </c>
      <c r="H50" s="10" t="s">
        <v>38</v>
      </c>
      <c r="I50" s="37" t="s">
        <v>66</v>
      </c>
      <c r="J50" s="10"/>
      <c r="K50" s="15" t="s">
        <v>32</v>
      </c>
      <c r="L50" s="16" t="s">
        <v>5</v>
      </c>
    </row>
    <row r="51" customHeight="1" spans="1:12">
      <c r="A51" s="8">
        <v>32</v>
      </c>
      <c r="B51" s="9">
        <v>45992</v>
      </c>
      <c r="C51" s="10" t="s">
        <v>12</v>
      </c>
      <c r="D51" s="10" t="s">
        <v>27</v>
      </c>
      <c r="E51" s="10" t="s">
        <v>28</v>
      </c>
      <c r="F51" s="10" t="s">
        <v>29</v>
      </c>
      <c r="G51" s="10">
        <v>3602300490</v>
      </c>
      <c r="H51" s="10" t="s">
        <v>30</v>
      </c>
      <c r="I51" s="10" t="s">
        <v>67</v>
      </c>
      <c r="J51" s="10"/>
      <c r="K51" s="15" t="s">
        <v>32</v>
      </c>
      <c r="L51" s="16" t="s">
        <v>5</v>
      </c>
    </row>
    <row r="52" customHeight="1" spans="1:12">
      <c r="A52" s="8">
        <v>33</v>
      </c>
      <c r="B52" s="9">
        <v>45992</v>
      </c>
      <c r="C52" s="10" t="s">
        <v>12</v>
      </c>
      <c r="D52" s="10" t="s">
        <v>27</v>
      </c>
      <c r="E52" s="10" t="s">
        <v>68</v>
      </c>
      <c r="F52" s="10" t="s">
        <v>29</v>
      </c>
      <c r="G52" s="10">
        <v>3602305707</v>
      </c>
      <c r="H52" s="10" t="s">
        <v>38</v>
      </c>
      <c r="I52" s="10" t="s">
        <v>69</v>
      </c>
      <c r="J52" s="10" t="s">
        <v>70</v>
      </c>
      <c r="K52" s="15" t="s">
        <v>32</v>
      </c>
      <c r="L52" s="16" t="s">
        <v>5</v>
      </c>
    </row>
    <row r="53" customHeight="1" spans="1:12">
      <c r="A53" s="8">
        <v>34</v>
      </c>
      <c r="B53" s="9">
        <v>45992</v>
      </c>
      <c r="C53" s="10" t="s">
        <v>12</v>
      </c>
      <c r="D53" s="10" t="s">
        <v>27</v>
      </c>
      <c r="E53" s="10" t="s">
        <v>28</v>
      </c>
      <c r="F53" s="10" t="s">
        <v>29</v>
      </c>
      <c r="G53" s="10">
        <v>3602303943</v>
      </c>
      <c r="H53" s="10" t="s">
        <v>63</v>
      </c>
      <c r="I53" s="37" t="s">
        <v>71</v>
      </c>
      <c r="J53" s="10"/>
      <c r="K53" s="15" t="s">
        <v>32</v>
      </c>
      <c r="L53" s="16" t="s">
        <v>5</v>
      </c>
    </row>
    <row r="54" customHeight="1" spans="1:12">
      <c r="A54" s="8">
        <v>35</v>
      </c>
      <c r="B54" s="9">
        <v>45992</v>
      </c>
      <c r="C54" s="10" t="s">
        <v>12</v>
      </c>
      <c r="D54" s="10" t="s">
        <v>27</v>
      </c>
      <c r="E54" s="10" t="s">
        <v>28</v>
      </c>
      <c r="F54" s="10" t="s">
        <v>29</v>
      </c>
      <c r="G54" s="10">
        <v>3602303932</v>
      </c>
      <c r="H54" s="10" t="s">
        <v>30</v>
      </c>
      <c r="I54" s="37" t="s">
        <v>72</v>
      </c>
      <c r="J54" s="10"/>
      <c r="K54" s="15" t="s">
        <v>32</v>
      </c>
      <c r="L54" s="16" t="s">
        <v>5</v>
      </c>
    </row>
    <row r="55" customHeight="1" spans="1:12">
      <c r="A55" s="8">
        <v>36</v>
      </c>
      <c r="B55" s="9">
        <v>45992</v>
      </c>
      <c r="C55" s="10" t="s">
        <v>12</v>
      </c>
      <c r="D55" s="10" t="s">
        <v>27</v>
      </c>
      <c r="E55" s="10" t="s">
        <v>28</v>
      </c>
      <c r="F55" s="10" t="s">
        <v>29</v>
      </c>
      <c r="G55" s="10">
        <v>3602316983</v>
      </c>
      <c r="H55" s="10" t="s">
        <v>33</v>
      </c>
      <c r="I55" s="37" t="s">
        <v>73</v>
      </c>
      <c r="J55" s="10"/>
      <c r="K55" s="15" t="s">
        <v>32</v>
      </c>
      <c r="L55" s="16" t="s">
        <v>5</v>
      </c>
    </row>
    <row r="56" customHeight="1" spans="1:12">
      <c r="A56" s="8">
        <v>37</v>
      </c>
      <c r="B56" s="9">
        <v>45992</v>
      </c>
      <c r="C56" s="10" t="s">
        <v>12</v>
      </c>
      <c r="D56" s="10" t="s">
        <v>27</v>
      </c>
      <c r="E56" s="10" t="s">
        <v>28</v>
      </c>
      <c r="F56" s="10" t="s">
        <v>29</v>
      </c>
      <c r="G56" s="10">
        <v>3602316961</v>
      </c>
      <c r="H56" s="10" t="s">
        <v>35</v>
      </c>
      <c r="I56" s="37" t="s">
        <v>74</v>
      </c>
      <c r="J56" s="10"/>
      <c r="K56" s="15" t="s">
        <v>32</v>
      </c>
      <c r="L56" s="16" t="s">
        <v>5</v>
      </c>
    </row>
    <row r="57" customHeight="1" spans="1:12">
      <c r="A57" s="8">
        <v>38</v>
      </c>
      <c r="B57" s="9">
        <v>45992</v>
      </c>
      <c r="C57" s="10" t="s">
        <v>12</v>
      </c>
      <c r="D57" s="10" t="s">
        <v>27</v>
      </c>
      <c r="E57" s="10" t="s">
        <v>28</v>
      </c>
      <c r="F57" s="10" t="s">
        <v>29</v>
      </c>
      <c r="G57" s="10">
        <v>3602315113</v>
      </c>
      <c r="H57" s="10" t="s">
        <v>33</v>
      </c>
      <c r="I57" s="37" t="s">
        <v>75</v>
      </c>
      <c r="J57" s="10"/>
      <c r="K57" s="15" t="s">
        <v>32</v>
      </c>
      <c r="L57" s="16" t="s">
        <v>5</v>
      </c>
    </row>
    <row r="58" customHeight="1" spans="1:12">
      <c r="A58" s="8">
        <v>39</v>
      </c>
      <c r="B58" s="9">
        <v>45992</v>
      </c>
      <c r="C58" s="10" t="s">
        <v>12</v>
      </c>
      <c r="D58" s="10" t="s">
        <v>27</v>
      </c>
      <c r="E58" s="10" t="s">
        <v>28</v>
      </c>
      <c r="F58" s="10" t="s">
        <v>29</v>
      </c>
      <c r="G58" s="10">
        <v>3602316972</v>
      </c>
      <c r="H58" s="10" t="s">
        <v>46</v>
      </c>
      <c r="I58" s="37" t="s">
        <v>76</v>
      </c>
      <c r="J58" s="10"/>
      <c r="K58" s="15" t="s">
        <v>32</v>
      </c>
      <c r="L58" s="16" t="s">
        <v>5</v>
      </c>
    </row>
    <row r="59" customHeight="1" spans="1:12">
      <c r="A59" s="8">
        <v>40</v>
      </c>
      <c r="B59" s="9">
        <v>45992</v>
      </c>
      <c r="C59" s="10" t="s">
        <v>12</v>
      </c>
      <c r="D59" s="10" t="s">
        <v>27</v>
      </c>
      <c r="E59" s="10" t="s">
        <v>28</v>
      </c>
      <c r="F59" s="10" t="s">
        <v>29</v>
      </c>
      <c r="G59" s="10">
        <v>3602315124</v>
      </c>
      <c r="H59" s="10" t="s">
        <v>30</v>
      </c>
      <c r="I59" s="10" t="s">
        <v>77</v>
      </c>
      <c r="J59" s="10"/>
      <c r="K59" s="15" t="s">
        <v>32</v>
      </c>
      <c r="L59" s="16" t="s">
        <v>5</v>
      </c>
    </row>
    <row r="60" customHeight="1" spans="1:12">
      <c r="A60" s="8">
        <v>41</v>
      </c>
      <c r="B60" s="9">
        <v>45992</v>
      </c>
      <c r="C60" s="10" t="s">
        <v>12</v>
      </c>
      <c r="D60" s="10" t="s">
        <v>27</v>
      </c>
      <c r="E60" s="10" t="s">
        <v>28</v>
      </c>
      <c r="F60" s="10" t="s">
        <v>29</v>
      </c>
      <c r="G60" s="10">
        <v>3602314765</v>
      </c>
      <c r="H60" s="10" t="s">
        <v>38</v>
      </c>
      <c r="I60" s="37" t="s">
        <v>78</v>
      </c>
      <c r="J60" s="10"/>
      <c r="K60" s="15" t="s">
        <v>32</v>
      </c>
      <c r="L60" s="16" t="s">
        <v>5</v>
      </c>
    </row>
    <row r="61" customHeight="1" spans="1:12">
      <c r="A61" s="8">
        <v>42</v>
      </c>
      <c r="B61" s="9">
        <v>45992</v>
      </c>
      <c r="C61" s="11" t="s">
        <v>13</v>
      </c>
      <c r="D61" s="10" t="s">
        <v>79</v>
      </c>
      <c r="E61" s="10" t="s">
        <v>68</v>
      </c>
      <c r="F61" s="10" t="s">
        <v>29</v>
      </c>
      <c r="G61" s="10" t="s">
        <v>80</v>
      </c>
      <c r="H61" s="10" t="s">
        <v>35</v>
      </c>
      <c r="I61" s="10" t="s">
        <v>81</v>
      </c>
      <c r="J61" s="10" t="s">
        <v>82</v>
      </c>
      <c r="K61" s="15" t="s">
        <v>32</v>
      </c>
      <c r="L61" s="16" t="s">
        <v>5</v>
      </c>
    </row>
    <row r="62" customHeight="1" spans="1:12">
      <c r="A62" s="8">
        <v>43</v>
      </c>
      <c r="B62" s="9">
        <v>45992</v>
      </c>
      <c r="C62" s="11" t="s">
        <v>13</v>
      </c>
      <c r="D62" s="10" t="s">
        <v>83</v>
      </c>
      <c r="E62" s="10" t="s">
        <v>68</v>
      </c>
      <c r="F62" s="10" t="s">
        <v>29</v>
      </c>
      <c r="G62" s="10" t="s">
        <v>84</v>
      </c>
      <c r="H62" s="10" t="s">
        <v>35</v>
      </c>
      <c r="I62" s="10" t="s">
        <v>85</v>
      </c>
      <c r="J62" s="10" t="s">
        <v>86</v>
      </c>
      <c r="K62" s="15" t="s">
        <v>32</v>
      </c>
      <c r="L62" s="16" t="s">
        <v>5</v>
      </c>
    </row>
    <row r="63" customHeight="1" spans="1:12">
      <c r="A63" s="8">
        <v>44</v>
      </c>
      <c r="B63" s="9">
        <v>45993</v>
      </c>
      <c r="C63" s="11" t="s">
        <v>13</v>
      </c>
      <c r="D63" s="10" t="s">
        <v>87</v>
      </c>
      <c r="E63" s="10" t="s">
        <v>68</v>
      </c>
      <c r="F63" s="10" t="s">
        <v>29</v>
      </c>
      <c r="G63" s="10" t="s">
        <v>88</v>
      </c>
      <c r="H63" s="10" t="s">
        <v>33</v>
      </c>
      <c r="I63" s="10" t="s">
        <v>89</v>
      </c>
      <c r="J63" s="10">
        <v>40311827</v>
      </c>
      <c r="K63" s="15" t="s">
        <v>32</v>
      </c>
      <c r="L63" s="16" t="s">
        <v>5</v>
      </c>
    </row>
    <row r="64" customHeight="1" spans="1:12">
      <c r="A64" s="8">
        <v>45</v>
      </c>
      <c r="B64" s="9">
        <v>45993</v>
      </c>
      <c r="C64" s="11" t="s">
        <v>13</v>
      </c>
      <c r="D64" s="10" t="s">
        <v>90</v>
      </c>
      <c r="E64" s="10" t="s">
        <v>68</v>
      </c>
      <c r="F64" s="10" t="s">
        <v>29</v>
      </c>
      <c r="G64" s="10">
        <v>3602290184</v>
      </c>
      <c r="H64" s="10" t="s">
        <v>35</v>
      </c>
      <c r="I64" s="10" t="s">
        <v>91</v>
      </c>
      <c r="J64" s="10" t="s">
        <v>91</v>
      </c>
      <c r="K64" s="15" t="s">
        <v>32</v>
      </c>
      <c r="L64" s="16" t="s">
        <v>5</v>
      </c>
    </row>
    <row r="65" customHeight="1" spans="1:12">
      <c r="A65" s="8">
        <v>46</v>
      </c>
      <c r="B65" s="9">
        <v>45993</v>
      </c>
      <c r="C65" s="10" t="s">
        <v>7</v>
      </c>
      <c r="D65" s="10" t="s">
        <v>92</v>
      </c>
      <c r="E65" s="10" t="s">
        <v>68</v>
      </c>
      <c r="F65" s="10" t="s">
        <v>29</v>
      </c>
      <c r="G65" s="10">
        <v>3602309592</v>
      </c>
      <c r="H65" s="10" t="s">
        <v>33</v>
      </c>
      <c r="I65" s="10" t="s">
        <v>91</v>
      </c>
      <c r="J65" s="10" t="s">
        <v>91</v>
      </c>
      <c r="K65" s="15" t="s">
        <v>32</v>
      </c>
      <c r="L65" s="16" t="s">
        <v>5</v>
      </c>
    </row>
    <row r="66" customHeight="1" spans="1:12">
      <c r="A66" s="8">
        <v>47</v>
      </c>
      <c r="B66" s="9">
        <v>45993</v>
      </c>
      <c r="C66" s="10" t="s">
        <v>7</v>
      </c>
      <c r="D66" s="10" t="s">
        <v>27</v>
      </c>
      <c r="E66" s="10" t="s">
        <v>28</v>
      </c>
      <c r="F66" s="10" t="s">
        <v>29</v>
      </c>
      <c r="G66" s="10">
        <v>3602314077</v>
      </c>
      <c r="H66" s="10" t="s">
        <v>38</v>
      </c>
      <c r="I66" s="37" t="s">
        <v>93</v>
      </c>
      <c r="J66" s="10"/>
      <c r="K66" s="15" t="s">
        <v>32</v>
      </c>
      <c r="L66" s="16" t="s">
        <v>5</v>
      </c>
    </row>
    <row r="67" customHeight="1" spans="1:12">
      <c r="A67" s="8">
        <v>48</v>
      </c>
      <c r="B67" s="9">
        <v>45993</v>
      </c>
      <c r="C67" s="10" t="s">
        <v>8</v>
      </c>
      <c r="D67" s="10" t="s">
        <v>27</v>
      </c>
      <c r="E67" s="10" t="s">
        <v>28</v>
      </c>
      <c r="F67" s="10" t="s">
        <v>29</v>
      </c>
      <c r="G67" s="10">
        <v>3602290397</v>
      </c>
      <c r="H67" s="10" t="s">
        <v>33</v>
      </c>
      <c r="I67" s="37" t="s">
        <v>94</v>
      </c>
      <c r="J67" s="10"/>
      <c r="K67" s="15" t="s">
        <v>32</v>
      </c>
      <c r="L67" s="16" t="s">
        <v>5</v>
      </c>
    </row>
    <row r="68" customHeight="1" spans="1:12">
      <c r="A68" s="8">
        <v>49</v>
      </c>
      <c r="B68" s="9">
        <v>45993</v>
      </c>
      <c r="C68" s="10" t="s">
        <v>8</v>
      </c>
      <c r="D68" s="10" t="s">
        <v>27</v>
      </c>
      <c r="E68" s="10" t="s">
        <v>28</v>
      </c>
      <c r="F68" s="10" t="s">
        <v>29</v>
      </c>
      <c r="G68" s="10">
        <v>3602293424</v>
      </c>
      <c r="H68" s="10" t="s">
        <v>33</v>
      </c>
      <c r="I68" s="37" t="s">
        <v>95</v>
      </c>
      <c r="J68" s="10"/>
      <c r="K68" s="15" t="s">
        <v>32</v>
      </c>
      <c r="L68" s="16" t="s">
        <v>5</v>
      </c>
    </row>
    <row r="69" customHeight="1" spans="1:12">
      <c r="A69" s="8">
        <v>50</v>
      </c>
      <c r="B69" s="9">
        <v>45993</v>
      </c>
      <c r="C69" s="10" t="s">
        <v>15</v>
      </c>
      <c r="D69" s="11" t="s">
        <v>27</v>
      </c>
      <c r="E69" s="10" t="s">
        <v>28</v>
      </c>
      <c r="F69" s="10" t="s">
        <v>29</v>
      </c>
      <c r="G69" s="10">
        <v>3602291851</v>
      </c>
      <c r="H69" s="10" t="s">
        <v>96</v>
      </c>
      <c r="I69" s="37" t="s">
        <v>97</v>
      </c>
      <c r="J69" s="10"/>
      <c r="K69" s="15" t="s">
        <v>32</v>
      </c>
      <c r="L69" s="16" t="s">
        <v>5</v>
      </c>
    </row>
    <row r="70" customHeight="1" spans="1:12">
      <c r="A70" s="8">
        <v>51</v>
      </c>
      <c r="B70" s="9">
        <v>45993</v>
      </c>
      <c r="C70" s="10" t="s">
        <v>15</v>
      </c>
      <c r="D70" s="11" t="s">
        <v>27</v>
      </c>
      <c r="E70" s="10" t="s">
        <v>28</v>
      </c>
      <c r="F70" s="10" t="s">
        <v>29</v>
      </c>
      <c r="G70" s="10">
        <v>3602276281</v>
      </c>
      <c r="H70" s="10" t="s">
        <v>63</v>
      </c>
      <c r="I70" s="10" t="s">
        <v>98</v>
      </c>
      <c r="J70" s="10"/>
      <c r="K70" s="15" t="s">
        <v>32</v>
      </c>
      <c r="L70" s="16" t="s">
        <v>5</v>
      </c>
    </row>
    <row r="71" customHeight="1" spans="1:12">
      <c r="A71" s="8">
        <v>52</v>
      </c>
      <c r="B71" s="9">
        <v>45993</v>
      </c>
      <c r="C71" s="10" t="s">
        <v>10</v>
      </c>
      <c r="D71" s="11" t="s">
        <v>27</v>
      </c>
      <c r="E71" s="10" t="s">
        <v>28</v>
      </c>
      <c r="F71" s="10" t="s">
        <v>29</v>
      </c>
      <c r="G71" s="10">
        <v>3602304551</v>
      </c>
      <c r="H71" s="10" t="s">
        <v>33</v>
      </c>
      <c r="I71" s="37" t="s">
        <v>99</v>
      </c>
      <c r="J71" s="10"/>
      <c r="K71" s="15" t="s">
        <v>32</v>
      </c>
      <c r="L71" s="16" t="s">
        <v>5</v>
      </c>
    </row>
    <row r="72" customHeight="1" spans="1:12">
      <c r="A72" s="8">
        <v>53</v>
      </c>
      <c r="B72" s="9">
        <v>45993</v>
      </c>
      <c r="C72" s="10" t="s">
        <v>10</v>
      </c>
      <c r="D72" s="11" t="s">
        <v>27</v>
      </c>
      <c r="E72" s="10" t="s">
        <v>28</v>
      </c>
      <c r="F72" s="10" t="s">
        <v>29</v>
      </c>
      <c r="G72" s="10">
        <v>3602302300</v>
      </c>
      <c r="H72" s="10" t="s">
        <v>63</v>
      </c>
      <c r="I72" s="37" t="s">
        <v>100</v>
      </c>
      <c r="J72" s="10"/>
      <c r="K72" s="15" t="s">
        <v>32</v>
      </c>
      <c r="L72" s="16" t="s">
        <v>5</v>
      </c>
    </row>
    <row r="73" customHeight="1" spans="1:12">
      <c r="A73" s="8">
        <v>54</v>
      </c>
      <c r="B73" s="9">
        <v>45993</v>
      </c>
      <c r="C73" s="10" t="s">
        <v>10</v>
      </c>
      <c r="D73" s="11" t="s">
        <v>27</v>
      </c>
      <c r="E73" s="10" t="s">
        <v>28</v>
      </c>
      <c r="F73" s="10" t="s">
        <v>29</v>
      </c>
      <c r="G73" s="10">
        <v>3602310196</v>
      </c>
      <c r="H73" s="10" t="s">
        <v>38</v>
      </c>
      <c r="I73" s="37" t="s">
        <v>101</v>
      </c>
      <c r="J73" s="10"/>
      <c r="K73" s="15" t="s">
        <v>32</v>
      </c>
      <c r="L73" s="16" t="s">
        <v>5</v>
      </c>
    </row>
    <row r="74" customHeight="1" spans="1:12">
      <c r="A74" s="8">
        <v>55</v>
      </c>
      <c r="B74" s="9">
        <v>45993</v>
      </c>
      <c r="C74" s="8" t="s">
        <v>13</v>
      </c>
      <c r="D74" s="8" t="s">
        <v>27</v>
      </c>
      <c r="E74" s="8" t="s">
        <v>68</v>
      </c>
      <c r="F74" s="10" t="s">
        <v>29</v>
      </c>
      <c r="G74" s="8">
        <v>3602157300</v>
      </c>
      <c r="H74" s="8" t="s">
        <v>38</v>
      </c>
      <c r="I74" s="17" t="s">
        <v>102</v>
      </c>
      <c r="J74" s="17" t="s">
        <v>103</v>
      </c>
      <c r="K74" s="15" t="s">
        <v>32</v>
      </c>
      <c r="L74" s="16" t="s">
        <v>5</v>
      </c>
    </row>
    <row r="75" customHeight="1" spans="1:12">
      <c r="A75" s="8">
        <v>56</v>
      </c>
      <c r="B75" s="9">
        <v>45993</v>
      </c>
      <c r="C75" s="8" t="s">
        <v>11</v>
      </c>
      <c r="D75" s="8" t="s">
        <v>27</v>
      </c>
      <c r="E75" s="10" t="s">
        <v>28</v>
      </c>
      <c r="F75" s="10" t="s">
        <v>29</v>
      </c>
      <c r="G75" s="10">
        <v>3602312064</v>
      </c>
      <c r="H75" s="8" t="s">
        <v>38</v>
      </c>
      <c r="I75" s="17" t="s">
        <v>104</v>
      </c>
      <c r="J75" s="17"/>
      <c r="K75" s="15" t="s">
        <v>32</v>
      </c>
      <c r="L75" s="16" t="s">
        <v>5</v>
      </c>
    </row>
    <row r="76" customHeight="1" spans="1:12">
      <c r="A76" s="8">
        <v>57</v>
      </c>
      <c r="B76" s="9">
        <v>45993</v>
      </c>
      <c r="C76" s="8" t="s">
        <v>11</v>
      </c>
      <c r="D76" s="8" t="s">
        <v>27</v>
      </c>
      <c r="E76" s="10" t="s">
        <v>28</v>
      </c>
      <c r="F76" s="10" t="s">
        <v>29</v>
      </c>
      <c r="G76" s="10">
        <v>3602309332</v>
      </c>
      <c r="H76" s="11" t="s">
        <v>46</v>
      </c>
      <c r="I76" s="17" t="s">
        <v>105</v>
      </c>
      <c r="J76" s="17"/>
      <c r="K76" s="15" t="s">
        <v>32</v>
      </c>
      <c r="L76" s="16" t="s">
        <v>5</v>
      </c>
    </row>
    <row r="77" customHeight="1" spans="1:12">
      <c r="A77" s="8">
        <v>58</v>
      </c>
      <c r="B77" s="9">
        <v>45993</v>
      </c>
      <c r="C77" s="10" t="s">
        <v>14</v>
      </c>
      <c r="D77" s="10" t="s">
        <v>27</v>
      </c>
      <c r="E77" s="10" t="s">
        <v>28</v>
      </c>
      <c r="F77" s="10" t="s">
        <v>29</v>
      </c>
      <c r="G77" s="10">
        <v>3602315665</v>
      </c>
      <c r="H77" s="10" t="s">
        <v>63</v>
      </c>
      <c r="I77" s="37" t="s">
        <v>106</v>
      </c>
      <c r="J77" s="10"/>
      <c r="K77" s="15" t="s">
        <v>32</v>
      </c>
      <c r="L77" s="16" t="s">
        <v>5</v>
      </c>
    </row>
    <row r="78" customHeight="1" spans="1:12">
      <c r="A78" s="8">
        <v>59</v>
      </c>
      <c r="B78" s="9">
        <v>45993</v>
      </c>
      <c r="C78" s="10" t="s">
        <v>14</v>
      </c>
      <c r="D78" s="10" t="s">
        <v>27</v>
      </c>
      <c r="E78" s="10" t="s">
        <v>28</v>
      </c>
      <c r="F78" s="10" t="s">
        <v>29</v>
      </c>
      <c r="G78" s="10">
        <v>3602306520</v>
      </c>
      <c r="H78" s="10" t="s">
        <v>38</v>
      </c>
      <c r="I78" s="37" t="s">
        <v>107</v>
      </c>
      <c r="J78" s="10"/>
      <c r="K78" s="15" t="s">
        <v>32</v>
      </c>
      <c r="L78" s="16" t="s">
        <v>5</v>
      </c>
    </row>
    <row r="79" customHeight="1" spans="1:12">
      <c r="A79" s="8">
        <v>60</v>
      </c>
      <c r="B79" s="9">
        <v>45993</v>
      </c>
      <c r="C79" s="10" t="s">
        <v>7</v>
      </c>
      <c r="D79" s="10" t="s">
        <v>27</v>
      </c>
      <c r="E79" s="10" t="s">
        <v>28</v>
      </c>
      <c r="F79" s="10" t="s">
        <v>29</v>
      </c>
      <c r="G79" s="10">
        <v>3602299657</v>
      </c>
      <c r="H79" s="10" t="s">
        <v>38</v>
      </c>
      <c r="I79" s="37" t="s">
        <v>108</v>
      </c>
      <c r="J79" s="10"/>
      <c r="K79" s="15" t="s">
        <v>32</v>
      </c>
      <c r="L79" s="16" t="s">
        <v>5</v>
      </c>
    </row>
    <row r="80" customHeight="1" spans="1:12">
      <c r="A80" s="8">
        <v>61</v>
      </c>
      <c r="B80" s="9">
        <v>45993</v>
      </c>
      <c r="C80" s="10" t="s">
        <v>7</v>
      </c>
      <c r="D80" s="10" t="s">
        <v>27</v>
      </c>
      <c r="E80" s="10" t="s">
        <v>28</v>
      </c>
      <c r="F80" s="10" t="s">
        <v>29</v>
      </c>
      <c r="G80" s="10">
        <v>3602275907</v>
      </c>
      <c r="H80" s="10" t="s">
        <v>33</v>
      </c>
      <c r="I80" s="37" t="s">
        <v>109</v>
      </c>
      <c r="J80" s="10"/>
      <c r="K80" s="15" t="s">
        <v>32</v>
      </c>
      <c r="L80" s="16" t="s">
        <v>5</v>
      </c>
    </row>
    <row r="81" customHeight="1" spans="1:12">
      <c r="A81" s="8">
        <v>62</v>
      </c>
      <c r="B81" s="9">
        <v>45993</v>
      </c>
      <c r="C81" s="10" t="s">
        <v>8</v>
      </c>
      <c r="D81" s="10" t="s">
        <v>27</v>
      </c>
      <c r="E81" s="10" t="s">
        <v>28</v>
      </c>
      <c r="F81" s="10" t="s">
        <v>29</v>
      </c>
      <c r="G81" s="10">
        <v>3602313685</v>
      </c>
      <c r="H81" s="10" t="s">
        <v>35</v>
      </c>
      <c r="I81" s="37" t="s">
        <v>110</v>
      </c>
      <c r="J81" s="10"/>
      <c r="K81" s="15" t="s">
        <v>32</v>
      </c>
      <c r="L81" s="16" t="s">
        <v>5</v>
      </c>
    </row>
    <row r="82" customHeight="1" spans="1:12">
      <c r="A82" s="8">
        <v>63</v>
      </c>
      <c r="B82" s="9">
        <v>45993</v>
      </c>
      <c r="C82" s="10" t="s">
        <v>12</v>
      </c>
      <c r="D82" s="10" t="s">
        <v>27</v>
      </c>
      <c r="E82" s="10" t="s">
        <v>111</v>
      </c>
      <c r="F82" s="10" t="s">
        <v>29</v>
      </c>
      <c r="G82" s="10">
        <v>3602305710</v>
      </c>
      <c r="H82" s="10" t="s">
        <v>30</v>
      </c>
      <c r="I82" s="10" t="s">
        <v>112</v>
      </c>
      <c r="J82" s="10" t="s">
        <v>113</v>
      </c>
      <c r="K82" s="15" t="s">
        <v>32</v>
      </c>
      <c r="L82" s="16" t="s">
        <v>5</v>
      </c>
    </row>
    <row r="83" customHeight="1" spans="1:12">
      <c r="A83" s="8">
        <v>64</v>
      </c>
      <c r="B83" s="9">
        <v>45993</v>
      </c>
      <c r="C83" s="10" t="s">
        <v>15</v>
      </c>
      <c r="D83" s="10" t="s">
        <v>27</v>
      </c>
      <c r="E83" s="10" t="s">
        <v>28</v>
      </c>
      <c r="F83" s="10" t="s">
        <v>29</v>
      </c>
      <c r="G83" s="10">
        <v>3602267991</v>
      </c>
      <c r="H83" s="10" t="s">
        <v>33</v>
      </c>
      <c r="I83" s="37" t="s">
        <v>114</v>
      </c>
      <c r="J83" s="10"/>
      <c r="K83" s="15" t="s">
        <v>32</v>
      </c>
      <c r="L83" s="16" t="s">
        <v>5</v>
      </c>
    </row>
    <row r="84" customHeight="1" spans="1:12">
      <c r="A84" s="8">
        <v>65</v>
      </c>
      <c r="B84" s="9">
        <v>45994</v>
      </c>
      <c r="C84" s="10" t="s">
        <v>7</v>
      </c>
      <c r="D84" s="11" t="s">
        <v>27</v>
      </c>
      <c r="E84" s="10" t="s">
        <v>28</v>
      </c>
      <c r="F84" s="10" t="s">
        <v>29</v>
      </c>
      <c r="G84" s="10">
        <v>3602276537</v>
      </c>
      <c r="H84" s="10" t="s">
        <v>33</v>
      </c>
      <c r="I84" s="37" t="s">
        <v>115</v>
      </c>
      <c r="J84" s="10"/>
      <c r="K84" s="15" t="s">
        <v>32</v>
      </c>
      <c r="L84" s="16" t="s">
        <v>5</v>
      </c>
    </row>
    <row r="85" customHeight="1" spans="1:12">
      <c r="A85" s="8">
        <v>66</v>
      </c>
      <c r="B85" s="9">
        <v>45994</v>
      </c>
      <c r="C85" s="10" t="s">
        <v>7</v>
      </c>
      <c r="D85" s="11" t="s">
        <v>27</v>
      </c>
      <c r="E85" s="10" t="s">
        <v>28</v>
      </c>
      <c r="F85" s="10" t="s">
        <v>29</v>
      </c>
      <c r="G85" s="10">
        <v>3602300634</v>
      </c>
      <c r="H85" s="10" t="s">
        <v>38</v>
      </c>
      <c r="I85" s="37" t="s">
        <v>116</v>
      </c>
      <c r="J85" s="10"/>
      <c r="K85" s="15" t="s">
        <v>32</v>
      </c>
      <c r="L85" s="16" t="s">
        <v>5</v>
      </c>
    </row>
    <row r="86" customHeight="1" spans="1:12">
      <c r="A86" s="8">
        <v>67</v>
      </c>
      <c r="B86" s="9">
        <v>45994</v>
      </c>
      <c r="C86" s="10" t="s">
        <v>14</v>
      </c>
      <c r="D86" s="11" t="s">
        <v>27</v>
      </c>
      <c r="E86" s="10" t="s">
        <v>28</v>
      </c>
      <c r="F86" s="10" t="s">
        <v>29</v>
      </c>
      <c r="G86" s="10">
        <v>3602254205</v>
      </c>
      <c r="H86" s="10" t="s">
        <v>30</v>
      </c>
      <c r="I86" s="37" t="s">
        <v>117</v>
      </c>
      <c r="J86" s="10"/>
      <c r="K86" s="15" t="s">
        <v>32</v>
      </c>
      <c r="L86" s="16" t="s">
        <v>5</v>
      </c>
    </row>
    <row r="87" customHeight="1" spans="1:12">
      <c r="A87" s="8">
        <v>68</v>
      </c>
      <c r="B87" s="9">
        <v>45994</v>
      </c>
      <c r="C87" s="10" t="s">
        <v>14</v>
      </c>
      <c r="D87" s="11" t="s">
        <v>27</v>
      </c>
      <c r="E87" s="10" t="s">
        <v>28</v>
      </c>
      <c r="F87" s="10" t="s">
        <v>29</v>
      </c>
      <c r="G87" s="10">
        <v>3602309387</v>
      </c>
      <c r="H87" s="10" t="s">
        <v>50</v>
      </c>
      <c r="I87" s="37" t="s">
        <v>118</v>
      </c>
      <c r="J87" s="10"/>
      <c r="K87" s="15" t="s">
        <v>32</v>
      </c>
      <c r="L87" s="16" t="s">
        <v>5</v>
      </c>
    </row>
    <row r="88" customHeight="1" spans="1:12">
      <c r="A88" s="8">
        <v>69</v>
      </c>
      <c r="B88" s="9">
        <v>45994</v>
      </c>
      <c r="C88" s="10" t="s">
        <v>14</v>
      </c>
      <c r="D88" s="11" t="s">
        <v>27</v>
      </c>
      <c r="E88" s="10" t="s">
        <v>28</v>
      </c>
      <c r="F88" s="10" t="s">
        <v>29</v>
      </c>
      <c r="G88" s="10">
        <v>3602311300</v>
      </c>
      <c r="H88" s="10" t="s">
        <v>63</v>
      </c>
      <c r="I88" s="37" t="s">
        <v>119</v>
      </c>
      <c r="J88" s="10"/>
      <c r="K88" s="15" t="s">
        <v>32</v>
      </c>
      <c r="L88" s="16" t="s">
        <v>5</v>
      </c>
    </row>
    <row r="89" customHeight="1" spans="1:12">
      <c r="A89" s="8">
        <v>70</v>
      </c>
      <c r="B89" s="9">
        <v>45994</v>
      </c>
      <c r="C89" s="10" t="s">
        <v>10</v>
      </c>
      <c r="D89" s="11" t="s">
        <v>27</v>
      </c>
      <c r="E89" s="10" t="s">
        <v>28</v>
      </c>
      <c r="F89" s="10" t="s">
        <v>29</v>
      </c>
      <c r="G89" s="10">
        <v>3602303990</v>
      </c>
      <c r="H89" s="10" t="s">
        <v>38</v>
      </c>
      <c r="I89" s="37" t="s">
        <v>120</v>
      </c>
      <c r="J89" s="10"/>
      <c r="K89" s="15" t="s">
        <v>32</v>
      </c>
      <c r="L89" s="16" t="s">
        <v>5</v>
      </c>
    </row>
    <row r="90" customHeight="1" spans="1:12">
      <c r="A90" s="8">
        <v>71</v>
      </c>
      <c r="B90" s="9">
        <v>45994</v>
      </c>
      <c r="C90" s="10" t="s">
        <v>10</v>
      </c>
      <c r="D90" s="11" t="s">
        <v>27</v>
      </c>
      <c r="E90" s="10" t="s">
        <v>28</v>
      </c>
      <c r="F90" s="10" t="s">
        <v>29</v>
      </c>
      <c r="G90" s="10">
        <v>3602304537</v>
      </c>
      <c r="H90" s="10" t="s">
        <v>30</v>
      </c>
      <c r="I90" s="37" t="s">
        <v>121</v>
      </c>
      <c r="J90" s="10"/>
      <c r="K90" s="15" t="s">
        <v>32</v>
      </c>
      <c r="L90" s="16" t="s">
        <v>5</v>
      </c>
    </row>
    <row r="91" customHeight="1" spans="1:12">
      <c r="A91" s="8">
        <v>72</v>
      </c>
      <c r="B91" s="9">
        <v>45994</v>
      </c>
      <c r="C91" s="10" t="s">
        <v>10</v>
      </c>
      <c r="D91" s="11" t="s">
        <v>27</v>
      </c>
      <c r="E91" s="10" t="s">
        <v>28</v>
      </c>
      <c r="F91" s="10" t="s">
        <v>29</v>
      </c>
      <c r="G91" s="10">
        <v>3602304540</v>
      </c>
      <c r="H91" s="10" t="s">
        <v>38</v>
      </c>
      <c r="I91" s="37" t="s">
        <v>122</v>
      </c>
      <c r="J91" s="10"/>
      <c r="K91" s="15" t="s">
        <v>32</v>
      </c>
      <c r="L91" s="16" t="s">
        <v>5</v>
      </c>
    </row>
    <row r="92" customHeight="1" spans="1:12">
      <c r="A92" s="8">
        <v>73</v>
      </c>
      <c r="B92" s="9">
        <v>45994</v>
      </c>
      <c r="C92" s="10" t="s">
        <v>10</v>
      </c>
      <c r="D92" s="11" t="s">
        <v>27</v>
      </c>
      <c r="E92" s="10" t="s">
        <v>28</v>
      </c>
      <c r="F92" s="10" t="s">
        <v>29</v>
      </c>
      <c r="G92" s="10">
        <v>3602305202</v>
      </c>
      <c r="H92" s="10" t="s">
        <v>123</v>
      </c>
      <c r="I92" s="37" t="s">
        <v>124</v>
      </c>
      <c r="J92" s="10"/>
      <c r="K92" s="15" t="s">
        <v>32</v>
      </c>
      <c r="L92" s="16" t="s">
        <v>5</v>
      </c>
    </row>
    <row r="93" customHeight="1" spans="1:12">
      <c r="A93" s="8">
        <v>74</v>
      </c>
      <c r="B93" s="9">
        <v>45994</v>
      </c>
      <c r="C93" s="10" t="s">
        <v>11</v>
      </c>
      <c r="D93" s="11" t="s">
        <v>27</v>
      </c>
      <c r="E93" s="10" t="s">
        <v>28</v>
      </c>
      <c r="F93" s="10" t="s">
        <v>29</v>
      </c>
      <c r="G93" s="10">
        <v>3602312143</v>
      </c>
      <c r="H93" s="10" t="s">
        <v>125</v>
      </c>
      <c r="I93" s="10" t="s">
        <v>126</v>
      </c>
      <c r="J93" s="10"/>
      <c r="K93" s="15" t="s">
        <v>32</v>
      </c>
      <c r="L93" s="16" t="s">
        <v>5</v>
      </c>
    </row>
    <row r="94" customHeight="1" spans="1:12">
      <c r="A94" s="8">
        <v>75</v>
      </c>
      <c r="B94" s="9">
        <v>45994</v>
      </c>
      <c r="C94" s="10" t="s">
        <v>8</v>
      </c>
      <c r="D94" s="11" t="s">
        <v>27</v>
      </c>
      <c r="E94" s="10" t="s">
        <v>28</v>
      </c>
      <c r="F94" s="10" t="s">
        <v>29</v>
      </c>
      <c r="G94" s="10">
        <v>3602314282</v>
      </c>
      <c r="H94" s="10" t="s">
        <v>30</v>
      </c>
      <c r="I94" s="37" t="s">
        <v>127</v>
      </c>
      <c r="J94" s="10"/>
      <c r="K94" s="15" t="s">
        <v>32</v>
      </c>
      <c r="L94" s="16" t="s">
        <v>5</v>
      </c>
    </row>
    <row r="95" customHeight="1" spans="1:12">
      <c r="A95" s="8">
        <v>76</v>
      </c>
      <c r="B95" s="9">
        <v>45994</v>
      </c>
      <c r="C95" s="10" t="s">
        <v>8</v>
      </c>
      <c r="D95" s="11" t="s">
        <v>27</v>
      </c>
      <c r="E95" s="10" t="s">
        <v>28</v>
      </c>
      <c r="F95" s="10" t="s">
        <v>29</v>
      </c>
      <c r="G95" s="10">
        <v>3602314293</v>
      </c>
      <c r="H95" s="10" t="s">
        <v>63</v>
      </c>
      <c r="I95" s="37" t="s">
        <v>128</v>
      </c>
      <c r="J95" s="10"/>
      <c r="K95" s="15" t="s">
        <v>32</v>
      </c>
      <c r="L95" s="16" t="s">
        <v>5</v>
      </c>
    </row>
    <row r="96" customHeight="1" spans="1:12">
      <c r="A96" s="8">
        <v>77</v>
      </c>
      <c r="B96" s="9">
        <v>45994</v>
      </c>
      <c r="C96" s="10" t="s">
        <v>8</v>
      </c>
      <c r="D96" s="11" t="s">
        <v>27</v>
      </c>
      <c r="E96" s="10" t="s">
        <v>28</v>
      </c>
      <c r="F96" s="10" t="s">
        <v>29</v>
      </c>
      <c r="G96" s="10">
        <v>3602305855</v>
      </c>
      <c r="H96" s="10" t="s">
        <v>35</v>
      </c>
      <c r="I96" s="37" t="s">
        <v>129</v>
      </c>
      <c r="J96" s="10"/>
      <c r="K96" s="15" t="s">
        <v>32</v>
      </c>
      <c r="L96" s="16" t="s">
        <v>5</v>
      </c>
    </row>
    <row r="97" customHeight="1" spans="1:12">
      <c r="A97" s="8">
        <v>78</v>
      </c>
      <c r="B97" s="9">
        <v>45994</v>
      </c>
      <c r="C97" s="10" t="s">
        <v>12</v>
      </c>
      <c r="D97" s="11" t="s">
        <v>27</v>
      </c>
      <c r="E97" s="10" t="s">
        <v>28</v>
      </c>
      <c r="F97" s="10" t="s">
        <v>29</v>
      </c>
      <c r="G97" s="10">
        <v>3602315146</v>
      </c>
      <c r="H97" s="10" t="s">
        <v>33</v>
      </c>
      <c r="I97" s="10" t="s">
        <v>130</v>
      </c>
      <c r="J97" s="10" t="s">
        <v>27</v>
      </c>
      <c r="K97" s="15" t="s">
        <v>32</v>
      </c>
      <c r="L97" s="16" t="s">
        <v>5</v>
      </c>
    </row>
    <row r="98" customHeight="1" spans="1:12">
      <c r="A98" s="8">
        <v>79</v>
      </c>
      <c r="B98" s="9">
        <v>45994</v>
      </c>
      <c r="C98" s="10" t="s">
        <v>12</v>
      </c>
      <c r="D98" s="11" t="s">
        <v>27</v>
      </c>
      <c r="E98" s="10" t="s">
        <v>28</v>
      </c>
      <c r="F98" s="10" t="s">
        <v>29</v>
      </c>
      <c r="G98" s="10">
        <v>3602314653</v>
      </c>
      <c r="H98" s="10" t="s">
        <v>30</v>
      </c>
      <c r="I98" s="10" t="s">
        <v>130</v>
      </c>
      <c r="J98" s="10">
        <v>221278</v>
      </c>
      <c r="K98" s="15" t="s">
        <v>32</v>
      </c>
      <c r="L98" s="16" t="s">
        <v>5</v>
      </c>
    </row>
    <row r="99" customHeight="1" spans="1:12">
      <c r="A99" s="8">
        <v>80</v>
      </c>
      <c r="B99" s="9">
        <v>45994</v>
      </c>
      <c r="C99" s="10" t="s">
        <v>12</v>
      </c>
      <c r="D99" s="10" t="s">
        <v>131</v>
      </c>
      <c r="E99" s="10" t="s">
        <v>28</v>
      </c>
      <c r="F99" s="10" t="s">
        <v>29</v>
      </c>
      <c r="G99" s="10">
        <v>3602315135</v>
      </c>
      <c r="H99" s="10" t="s">
        <v>33</v>
      </c>
      <c r="I99" s="37" t="s">
        <v>132</v>
      </c>
      <c r="J99" s="10"/>
      <c r="K99" s="15" t="s">
        <v>32</v>
      </c>
      <c r="L99" s="16" t="s">
        <v>5</v>
      </c>
    </row>
    <row r="100" customHeight="1" spans="1:12">
      <c r="A100" s="8">
        <v>81</v>
      </c>
      <c r="B100" s="9">
        <v>45994</v>
      </c>
      <c r="C100" s="10" t="s">
        <v>12</v>
      </c>
      <c r="D100" s="11" t="s">
        <v>27</v>
      </c>
      <c r="E100" s="10" t="s">
        <v>28</v>
      </c>
      <c r="F100" s="10" t="s">
        <v>29</v>
      </c>
      <c r="G100" s="10">
        <v>3602314044</v>
      </c>
      <c r="H100" s="10" t="s">
        <v>33</v>
      </c>
      <c r="I100" s="10" t="s">
        <v>133</v>
      </c>
      <c r="J100" s="10"/>
      <c r="K100" s="15" t="s">
        <v>32</v>
      </c>
      <c r="L100" s="16" t="s">
        <v>5</v>
      </c>
    </row>
    <row r="101" customHeight="1" spans="1:12">
      <c r="A101" s="8">
        <v>82</v>
      </c>
      <c r="B101" s="9">
        <v>45994</v>
      </c>
      <c r="C101" s="10" t="s">
        <v>11</v>
      </c>
      <c r="D101" s="10" t="s">
        <v>27</v>
      </c>
      <c r="E101" s="10" t="s">
        <v>28</v>
      </c>
      <c r="F101" s="10" t="s">
        <v>29</v>
      </c>
      <c r="G101" s="10">
        <v>3602301073</v>
      </c>
      <c r="H101" s="10" t="s">
        <v>96</v>
      </c>
      <c r="I101" s="10" t="s">
        <v>42</v>
      </c>
      <c r="J101" s="10">
        <v>716088</v>
      </c>
      <c r="K101" s="15" t="s">
        <v>32</v>
      </c>
      <c r="L101" s="16" t="s">
        <v>5</v>
      </c>
    </row>
    <row r="102" customHeight="1" spans="1:12">
      <c r="A102" s="8">
        <v>83</v>
      </c>
      <c r="B102" s="9">
        <v>45994</v>
      </c>
      <c r="C102" s="10" t="s">
        <v>11</v>
      </c>
      <c r="D102" s="10" t="s">
        <v>27</v>
      </c>
      <c r="E102" s="10" t="s">
        <v>28</v>
      </c>
      <c r="F102" s="10" t="s">
        <v>29</v>
      </c>
      <c r="G102" s="10">
        <v>3602301084</v>
      </c>
      <c r="H102" s="10" t="s">
        <v>35</v>
      </c>
      <c r="I102" s="37" t="s">
        <v>134</v>
      </c>
      <c r="J102" s="10"/>
      <c r="K102" s="15" t="s">
        <v>32</v>
      </c>
      <c r="L102" s="16" t="s">
        <v>5</v>
      </c>
    </row>
    <row r="103" customHeight="1" spans="1:12">
      <c r="A103" s="8">
        <v>84</v>
      </c>
      <c r="B103" s="9">
        <v>45994</v>
      </c>
      <c r="C103" s="10" t="s">
        <v>11</v>
      </c>
      <c r="D103" s="10" t="s">
        <v>27</v>
      </c>
      <c r="E103" s="10" t="s">
        <v>28</v>
      </c>
      <c r="F103" s="10" t="s">
        <v>29</v>
      </c>
      <c r="G103" s="10">
        <v>3602302672</v>
      </c>
      <c r="H103" s="10" t="s">
        <v>38</v>
      </c>
      <c r="I103" s="37" t="s">
        <v>135</v>
      </c>
      <c r="J103" s="10"/>
      <c r="K103" s="15" t="s">
        <v>32</v>
      </c>
      <c r="L103" s="16" t="s">
        <v>5</v>
      </c>
    </row>
    <row r="104" customHeight="1" spans="1:12">
      <c r="A104" s="8">
        <v>85</v>
      </c>
      <c r="B104" s="9">
        <v>45994</v>
      </c>
      <c r="C104" s="10" t="s">
        <v>15</v>
      </c>
      <c r="D104" s="10" t="s">
        <v>27</v>
      </c>
      <c r="E104" s="10" t="s">
        <v>28</v>
      </c>
      <c r="F104" s="10" t="s">
        <v>29</v>
      </c>
      <c r="G104" s="10">
        <v>3602301804</v>
      </c>
      <c r="H104" s="10" t="s">
        <v>33</v>
      </c>
      <c r="I104" s="37" t="s">
        <v>136</v>
      </c>
      <c r="J104" s="10"/>
      <c r="K104" s="15" t="s">
        <v>32</v>
      </c>
      <c r="L104" s="16" t="s">
        <v>5</v>
      </c>
    </row>
    <row r="105" customHeight="1" spans="1:12">
      <c r="A105" s="8">
        <v>86</v>
      </c>
      <c r="B105" s="9">
        <v>45994</v>
      </c>
      <c r="C105" s="10" t="s">
        <v>9</v>
      </c>
      <c r="D105" s="10" t="s">
        <v>27</v>
      </c>
      <c r="E105" s="10" t="s">
        <v>28</v>
      </c>
      <c r="F105" s="10" t="s">
        <v>29</v>
      </c>
      <c r="G105" s="10">
        <v>3602303626</v>
      </c>
      <c r="H105" s="10" t="s">
        <v>46</v>
      </c>
      <c r="I105" s="10" t="s">
        <v>137</v>
      </c>
      <c r="J105" s="10"/>
      <c r="K105" s="15" t="s">
        <v>32</v>
      </c>
      <c r="L105" s="16" t="s">
        <v>5</v>
      </c>
    </row>
    <row r="106" customHeight="1" spans="1:12">
      <c r="A106" s="8">
        <v>87</v>
      </c>
      <c r="B106" s="9">
        <v>45994</v>
      </c>
      <c r="C106" s="10" t="s">
        <v>8</v>
      </c>
      <c r="D106" s="10" t="s">
        <v>27</v>
      </c>
      <c r="E106" s="10" t="s">
        <v>28</v>
      </c>
      <c r="F106" s="10" t="s">
        <v>29</v>
      </c>
      <c r="G106" s="10">
        <v>3602301501</v>
      </c>
      <c r="H106" s="10" t="s">
        <v>30</v>
      </c>
      <c r="I106" s="37" t="s">
        <v>138</v>
      </c>
      <c r="J106" s="10"/>
      <c r="K106" s="15" t="s">
        <v>32</v>
      </c>
      <c r="L106" s="16" t="s">
        <v>5</v>
      </c>
    </row>
    <row r="107" customHeight="1" spans="1:12">
      <c r="A107" s="8">
        <v>88</v>
      </c>
      <c r="B107" s="9">
        <v>45994</v>
      </c>
      <c r="C107" s="10" t="s">
        <v>8</v>
      </c>
      <c r="D107" s="10" t="s">
        <v>27</v>
      </c>
      <c r="E107" s="10" t="s">
        <v>28</v>
      </c>
      <c r="F107" s="10" t="s">
        <v>29</v>
      </c>
      <c r="G107" s="10">
        <v>3602311254</v>
      </c>
      <c r="H107" s="10" t="s">
        <v>35</v>
      </c>
      <c r="I107" s="10" t="s">
        <v>27</v>
      </c>
      <c r="J107" s="10" t="s">
        <v>139</v>
      </c>
      <c r="K107" s="15" t="s">
        <v>32</v>
      </c>
      <c r="L107" s="16" t="s">
        <v>5</v>
      </c>
    </row>
    <row r="108" customHeight="1" spans="1:12">
      <c r="A108" s="8">
        <v>89</v>
      </c>
      <c r="B108" s="9">
        <v>45994</v>
      </c>
      <c r="C108" s="10" t="s">
        <v>12</v>
      </c>
      <c r="D108" s="10" t="s">
        <v>140</v>
      </c>
      <c r="E108" s="10" t="s">
        <v>28</v>
      </c>
      <c r="F108" s="10" t="s">
        <v>29</v>
      </c>
      <c r="G108" s="10" t="s">
        <v>141</v>
      </c>
      <c r="H108" s="10" t="s">
        <v>33</v>
      </c>
      <c r="I108" s="37" t="s">
        <v>142</v>
      </c>
      <c r="J108" s="10"/>
      <c r="K108" s="15" t="s">
        <v>32</v>
      </c>
      <c r="L108" s="16" t="s">
        <v>5</v>
      </c>
    </row>
    <row r="109" customHeight="1" spans="1:12">
      <c r="A109" s="8">
        <v>90</v>
      </c>
      <c r="B109" s="9">
        <v>45994</v>
      </c>
      <c r="C109" s="10" t="s">
        <v>12</v>
      </c>
      <c r="D109" s="10" t="s">
        <v>27</v>
      </c>
      <c r="E109" s="10" t="s">
        <v>28</v>
      </c>
      <c r="F109" s="10" t="s">
        <v>29</v>
      </c>
      <c r="G109" s="10">
        <v>3602293897</v>
      </c>
      <c r="H109" s="10" t="s">
        <v>38</v>
      </c>
      <c r="I109" s="37" t="s">
        <v>143</v>
      </c>
      <c r="J109" s="10"/>
      <c r="K109" s="15" t="s">
        <v>32</v>
      </c>
      <c r="L109" s="16" t="s">
        <v>5</v>
      </c>
    </row>
    <row r="110" customHeight="1" spans="1:12">
      <c r="A110" s="8">
        <v>91</v>
      </c>
      <c r="B110" s="9">
        <v>45994</v>
      </c>
      <c r="C110" s="10" t="s">
        <v>12</v>
      </c>
      <c r="D110" s="10" t="s">
        <v>27</v>
      </c>
      <c r="E110" s="10" t="s">
        <v>28</v>
      </c>
      <c r="F110" s="10" t="s">
        <v>29</v>
      </c>
      <c r="G110" s="10">
        <v>3602293875</v>
      </c>
      <c r="H110" s="10" t="s">
        <v>33</v>
      </c>
      <c r="I110" s="37" t="s">
        <v>144</v>
      </c>
      <c r="J110" s="10"/>
      <c r="K110" s="15" t="s">
        <v>32</v>
      </c>
      <c r="L110" s="16" t="s">
        <v>5</v>
      </c>
    </row>
    <row r="111" customHeight="1" spans="1:12">
      <c r="A111" s="8">
        <v>92</v>
      </c>
      <c r="B111" s="9">
        <v>45994</v>
      </c>
      <c r="C111" s="10" t="s">
        <v>12</v>
      </c>
      <c r="D111" s="10" t="s">
        <v>27</v>
      </c>
      <c r="E111" s="10" t="s">
        <v>28</v>
      </c>
      <c r="F111" s="10" t="s">
        <v>29</v>
      </c>
      <c r="G111" s="10">
        <v>3602290591</v>
      </c>
      <c r="H111" s="10" t="s">
        <v>33</v>
      </c>
      <c r="I111" s="10" t="s">
        <v>145</v>
      </c>
      <c r="J111" s="10"/>
      <c r="K111" s="15" t="s">
        <v>32</v>
      </c>
      <c r="L111" s="16" t="s">
        <v>5</v>
      </c>
    </row>
    <row r="112" customHeight="1" spans="1:12">
      <c r="A112" s="8">
        <v>93</v>
      </c>
      <c r="B112" s="9">
        <v>45994</v>
      </c>
      <c r="C112" s="10" t="s">
        <v>9</v>
      </c>
      <c r="D112" s="10" t="s">
        <v>27</v>
      </c>
      <c r="E112" s="10" t="s">
        <v>28</v>
      </c>
      <c r="F112" s="10" t="s">
        <v>29</v>
      </c>
      <c r="G112" s="10">
        <v>3602310501</v>
      </c>
      <c r="H112" s="10" t="s">
        <v>30</v>
      </c>
      <c r="I112" s="37" t="s">
        <v>146</v>
      </c>
      <c r="J112" s="10"/>
      <c r="K112" s="15" t="s">
        <v>32</v>
      </c>
      <c r="L112" s="16" t="s">
        <v>5</v>
      </c>
    </row>
    <row r="113" customHeight="1" spans="1:12">
      <c r="A113" s="8">
        <v>94</v>
      </c>
      <c r="B113" s="9">
        <v>45994</v>
      </c>
      <c r="C113" s="10" t="s">
        <v>9</v>
      </c>
      <c r="D113" s="10" t="s">
        <v>147</v>
      </c>
      <c r="E113" s="10" t="s">
        <v>28</v>
      </c>
      <c r="F113" s="10" t="s">
        <v>29</v>
      </c>
      <c r="G113" s="10" t="s">
        <v>148</v>
      </c>
      <c r="H113" s="10" t="s">
        <v>33</v>
      </c>
      <c r="I113" s="37" t="s">
        <v>149</v>
      </c>
      <c r="J113" s="10"/>
      <c r="K113" s="15" t="s">
        <v>32</v>
      </c>
      <c r="L113" s="16" t="s">
        <v>5</v>
      </c>
    </row>
    <row r="114" customHeight="1" spans="1:12">
      <c r="A114" s="8">
        <v>95</v>
      </c>
      <c r="B114" s="9">
        <v>45994</v>
      </c>
      <c r="C114" s="10" t="s">
        <v>11</v>
      </c>
      <c r="D114" s="10" t="s">
        <v>27</v>
      </c>
      <c r="E114" s="10" t="s">
        <v>28</v>
      </c>
      <c r="F114" s="10" t="s">
        <v>29</v>
      </c>
      <c r="G114" s="10">
        <v>3602254872</v>
      </c>
      <c r="H114" s="10" t="s">
        <v>35</v>
      </c>
      <c r="I114" s="10" t="s">
        <v>42</v>
      </c>
      <c r="J114" s="10">
        <v>112988</v>
      </c>
      <c r="K114" s="15" t="s">
        <v>32</v>
      </c>
      <c r="L114" s="16" t="s">
        <v>5</v>
      </c>
    </row>
    <row r="115" customHeight="1" spans="1:12">
      <c r="A115" s="8">
        <v>96</v>
      </c>
      <c r="B115" s="9">
        <v>45994</v>
      </c>
      <c r="C115" s="10" t="s">
        <v>11</v>
      </c>
      <c r="D115" s="10" t="s">
        <v>150</v>
      </c>
      <c r="E115" s="10" t="s">
        <v>68</v>
      </c>
      <c r="F115" s="10" t="s">
        <v>29</v>
      </c>
      <c r="G115" s="10" t="s">
        <v>151</v>
      </c>
      <c r="H115" s="10" t="s">
        <v>35</v>
      </c>
      <c r="I115" s="10" t="s">
        <v>130</v>
      </c>
      <c r="J115" s="10" t="s">
        <v>152</v>
      </c>
      <c r="K115" s="15" t="s">
        <v>32</v>
      </c>
      <c r="L115" s="16" t="s">
        <v>5</v>
      </c>
    </row>
    <row r="116" customHeight="1" spans="1:12">
      <c r="A116" s="8">
        <v>97</v>
      </c>
      <c r="B116" s="9">
        <v>45995</v>
      </c>
      <c r="C116" s="10" t="s">
        <v>8</v>
      </c>
      <c r="D116" s="11" t="s">
        <v>27</v>
      </c>
      <c r="E116" s="10" t="s">
        <v>28</v>
      </c>
      <c r="F116" s="10" t="s">
        <v>29</v>
      </c>
      <c r="G116" s="10">
        <v>3602321932</v>
      </c>
      <c r="H116" s="10" t="s">
        <v>153</v>
      </c>
      <c r="I116" s="10" t="s">
        <v>154</v>
      </c>
      <c r="J116" s="10"/>
      <c r="K116" s="15" t="s">
        <v>32</v>
      </c>
      <c r="L116" s="16" t="s">
        <v>5</v>
      </c>
    </row>
    <row r="117" customHeight="1" spans="1:12">
      <c r="A117" s="8">
        <v>98</v>
      </c>
      <c r="B117" s="9">
        <v>45995</v>
      </c>
      <c r="C117" s="10" t="s">
        <v>8</v>
      </c>
      <c r="D117" s="11" t="s">
        <v>27</v>
      </c>
      <c r="E117" s="10" t="s">
        <v>28</v>
      </c>
      <c r="F117" s="10" t="s">
        <v>29</v>
      </c>
      <c r="G117" s="10">
        <v>3602321954</v>
      </c>
      <c r="H117" s="10" t="s">
        <v>63</v>
      </c>
      <c r="I117" s="37" t="s">
        <v>155</v>
      </c>
      <c r="J117" s="10"/>
      <c r="K117" s="15" t="s">
        <v>32</v>
      </c>
      <c r="L117" s="16" t="s">
        <v>5</v>
      </c>
    </row>
    <row r="118" customHeight="1" spans="1:12">
      <c r="A118" s="8">
        <v>99</v>
      </c>
      <c r="B118" s="9">
        <v>45995</v>
      </c>
      <c r="C118" s="10" t="s">
        <v>7</v>
      </c>
      <c r="D118" s="11" t="s">
        <v>27</v>
      </c>
      <c r="E118" s="10" t="s">
        <v>28</v>
      </c>
      <c r="F118" s="10" t="s">
        <v>29</v>
      </c>
      <c r="G118" s="10">
        <v>3602301242</v>
      </c>
      <c r="H118" s="10" t="s">
        <v>50</v>
      </c>
      <c r="I118" s="10" t="s">
        <v>91</v>
      </c>
      <c r="J118" s="10" t="s">
        <v>91</v>
      </c>
      <c r="K118" s="15" t="s">
        <v>32</v>
      </c>
      <c r="L118" s="16" t="s">
        <v>5</v>
      </c>
    </row>
    <row r="119" customHeight="1" spans="1:12">
      <c r="A119" s="8">
        <v>100</v>
      </c>
      <c r="B119" s="9">
        <v>45995</v>
      </c>
      <c r="C119" s="10" t="s">
        <v>7</v>
      </c>
      <c r="D119" s="11" t="s">
        <v>27</v>
      </c>
      <c r="E119" s="10" t="s">
        <v>28</v>
      </c>
      <c r="F119" s="10" t="s">
        <v>29</v>
      </c>
      <c r="G119" s="10">
        <v>3602306665</v>
      </c>
      <c r="H119" s="10" t="s">
        <v>35</v>
      </c>
      <c r="I119" s="37" t="s">
        <v>156</v>
      </c>
      <c r="J119" s="10"/>
      <c r="K119" s="15" t="s">
        <v>32</v>
      </c>
      <c r="L119" s="16" t="s">
        <v>5</v>
      </c>
    </row>
    <row r="120" customHeight="1" spans="1:12">
      <c r="A120" s="8">
        <v>101</v>
      </c>
      <c r="B120" s="9">
        <v>45995</v>
      </c>
      <c r="C120" s="10" t="s">
        <v>7</v>
      </c>
      <c r="D120" s="11" t="s">
        <v>27</v>
      </c>
      <c r="E120" s="10" t="s">
        <v>28</v>
      </c>
      <c r="F120" s="10" t="s">
        <v>29</v>
      </c>
      <c r="G120" s="10">
        <v>3602300645</v>
      </c>
      <c r="H120" s="10" t="s">
        <v>30</v>
      </c>
      <c r="I120" s="10" t="s">
        <v>42</v>
      </c>
      <c r="J120" s="10">
        <v>119235</v>
      </c>
      <c r="K120" s="15" t="s">
        <v>32</v>
      </c>
      <c r="L120" s="16" t="s">
        <v>5</v>
      </c>
    </row>
    <row r="121" customHeight="1" spans="1:12">
      <c r="A121" s="8">
        <v>102</v>
      </c>
      <c r="B121" s="9">
        <v>45995</v>
      </c>
      <c r="C121" s="10" t="s">
        <v>12</v>
      </c>
      <c r="D121" s="11" t="s">
        <v>27</v>
      </c>
      <c r="E121" s="10" t="s">
        <v>28</v>
      </c>
      <c r="F121" s="10" t="s">
        <v>29</v>
      </c>
      <c r="G121" s="10">
        <v>3602324001</v>
      </c>
      <c r="H121" s="10" t="s">
        <v>38</v>
      </c>
      <c r="I121" s="10" t="s">
        <v>157</v>
      </c>
      <c r="J121" s="10"/>
      <c r="K121" s="15" t="s">
        <v>32</v>
      </c>
      <c r="L121" s="16" t="s">
        <v>5</v>
      </c>
    </row>
    <row r="122" customHeight="1" spans="1:12">
      <c r="A122" s="8">
        <v>103</v>
      </c>
      <c r="B122" s="9">
        <v>45995</v>
      </c>
      <c r="C122" s="10" t="s">
        <v>12</v>
      </c>
      <c r="D122" s="11" t="s">
        <v>27</v>
      </c>
      <c r="E122" s="10" t="s">
        <v>28</v>
      </c>
      <c r="F122" s="10" t="s">
        <v>29</v>
      </c>
      <c r="G122" s="10">
        <v>3602324023</v>
      </c>
      <c r="H122" s="10" t="s">
        <v>38</v>
      </c>
      <c r="I122" s="10" t="s">
        <v>27</v>
      </c>
      <c r="J122" s="10" t="s">
        <v>158</v>
      </c>
      <c r="K122" s="15" t="s">
        <v>32</v>
      </c>
      <c r="L122" s="16" t="s">
        <v>5</v>
      </c>
    </row>
    <row r="123" customHeight="1" spans="1:12">
      <c r="A123" s="8">
        <v>104</v>
      </c>
      <c r="B123" s="9">
        <v>45995</v>
      </c>
      <c r="C123" s="10" t="s">
        <v>12</v>
      </c>
      <c r="D123" s="11" t="s">
        <v>27</v>
      </c>
      <c r="E123" s="10" t="s">
        <v>28</v>
      </c>
      <c r="F123" s="10" t="s">
        <v>29</v>
      </c>
      <c r="G123" s="10">
        <v>3602316947</v>
      </c>
      <c r="H123" s="10" t="s">
        <v>38</v>
      </c>
      <c r="I123" s="37" t="s">
        <v>159</v>
      </c>
      <c r="J123" s="10"/>
      <c r="K123" s="15" t="s">
        <v>32</v>
      </c>
      <c r="L123" s="16" t="s">
        <v>5</v>
      </c>
    </row>
    <row r="124" customHeight="1" spans="1:12">
      <c r="A124" s="8">
        <v>105</v>
      </c>
      <c r="B124" s="9">
        <v>45995</v>
      </c>
      <c r="C124" s="10" t="s">
        <v>12</v>
      </c>
      <c r="D124" s="10" t="s">
        <v>160</v>
      </c>
      <c r="E124" s="10" t="s">
        <v>28</v>
      </c>
      <c r="F124" s="10" t="s">
        <v>29</v>
      </c>
      <c r="G124" s="10" t="s">
        <v>161</v>
      </c>
      <c r="H124" s="10" t="s">
        <v>50</v>
      </c>
      <c r="I124" s="10" t="s">
        <v>162</v>
      </c>
      <c r="J124" s="10"/>
      <c r="K124" s="15" t="s">
        <v>32</v>
      </c>
      <c r="L124" s="16" t="s">
        <v>5</v>
      </c>
    </row>
    <row r="125" customHeight="1" spans="1:12">
      <c r="A125" s="8">
        <v>106</v>
      </c>
      <c r="B125" s="9">
        <v>45995</v>
      </c>
      <c r="C125" s="10" t="s">
        <v>12</v>
      </c>
      <c r="D125" s="11" t="s">
        <v>27</v>
      </c>
      <c r="E125" s="10" t="s">
        <v>28</v>
      </c>
      <c r="F125" s="10" t="s">
        <v>29</v>
      </c>
      <c r="G125" s="10">
        <v>3602323992</v>
      </c>
      <c r="H125" s="10" t="s">
        <v>38</v>
      </c>
      <c r="I125" s="37" t="s">
        <v>163</v>
      </c>
      <c r="J125" s="10"/>
      <c r="K125" s="15" t="s">
        <v>32</v>
      </c>
      <c r="L125" s="16" t="s">
        <v>5</v>
      </c>
    </row>
    <row r="126" customHeight="1" spans="1:12">
      <c r="A126" s="8">
        <v>107</v>
      </c>
      <c r="B126" s="9">
        <v>45995</v>
      </c>
      <c r="C126" s="10" t="s">
        <v>10</v>
      </c>
      <c r="D126" s="11" t="s">
        <v>27</v>
      </c>
      <c r="E126" s="10" t="s">
        <v>28</v>
      </c>
      <c r="F126" s="10" t="s">
        <v>29</v>
      </c>
      <c r="G126" s="10">
        <v>3602286462</v>
      </c>
      <c r="H126" s="10" t="s">
        <v>50</v>
      </c>
      <c r="I126" s="37" t="s">
        <v>164</v>
      </c>
      <c r="J126" s="10"/>
      <c r="K126" s="15" t="s">
        <v>32</v>
      </c>
      <c r="L126" s="16" t="s">
        <v>5</v>
      </c>
    </row>
    <row r="127" customHeight="1" spans="1:12">
      <c r="A127" s="8">
        <v>108</v>
      </c>
      <c r="B127" s="9">
        <v>45995</v>
      </c>
      <c r="C127" s="10" t="s">
        <v>10</v>
      </c>
      <c r="D127" s="11" t="s">
        <v>27</v>
      </c>
      <c r="E127" s="10" t="s">
        <v>28</v>
      </c>
      <c r="F127" s="10" t="s">
        <v>29</v>
      </c>
      <c r="G127" s="10">
        <v>3602286707</v>
      </c>
      <c r="H127" s="10" t="s">
        <v>33</v>
      </c>
      <c r="I127" s="37" t="s">
        <v>165</v>
      </c>
      <c r="J127" s="10"/>
      <c r="K127" s="15" t="s">
        <v>32</v>
      </c>
      <c r="L127" s="16" t="s">
        <v>5</v>
      </c>
    </row>
    <row r="128" customHeight="1" spans="1:12">
      <c r="A128" s="8">
        <v>109</v>
      </c>
      <c r="B128" s="9">
        <v>45995</v>
      </c>
      <c r="C128" s="10" t="s">
        <v>10</v>
      </c>
      <c r="D128" s="11" t="s">
        <v>27</v>
      </c>
      <c r="E128" s="10" t="s">
        <v>28</v>
      </c>
      <c r="F128" s="10" t="s">
        <v>29</v>
      </c>
      <c r="G128" s="10">
        <v>3602286451</v>
      </c>
      <c r="H128" s="10" t="s">
        <v>38</v>
      </c>
      <c r="I128" s="37" t="s">
        <v>166</v>
      </c>
      <c r="J128" s="10"/>
      <c r="K128" s="15" t="s">
        <v>32</v>
      </c>
      <c r="L128" s="16" t="s">
        <v>5</v>
      </c>
    </row>
    <row r="129" customHeight="1" spans="1:12">
      <c r="A129" s="8">
        <v>110</v>
      </c>
      <c r="B129" s="9">
        <v>45995</v>
      </c>
      <c r="C129" s="10" t="s">
        <v>15</v>
      </c>
      <c r="D129" s="11" t="s">
        <v>27</v>
      </c>
      <c r="E129" s="10" t="s">
        <v>28</v>
      </c>
      <c r="F129" s="10" t="s">
        <v>29</v>
      </c>
      <c r="G129" s="10">
        <v>3602301974</v>
      </c>
      <c r="H129" s="10" t="s">
        <v>33</v>
      </c>
      <c r="I129" s="37" t="s">
        <v>167</v>
      </c>
      <c r="J129" s="10"/>
      <c r="K129" s="15" t="s">
        <v>32</v>
      </c>
      <c r="L129" s="16" t="s">
        <v>5</v>
      </c>
    </row>
    <row r="130" customHeight="1" spans="1:12">
      <c r="A130" s="8">
        <v>111</v>
      </c>
      <c r="B130" s="9">
        <v>45995</v>
      </c>
      <c r="C130" s="10" t="s">
        <v>15</v>
      </c>
      <c r="D130" s="11" t="s">
        <v>27</v>
      </c>
      <c r="E130" s="10" t="s">
        <v>28</v>
      </c>
      <c r="F130" s="10" t="s">
        <v>29</v>
      </c>
      <c r="G130" s="10">
        <v>3602308306</v>
      </c>
      <c r="H130" s="10" t="s">
        <v>33</v>
      </c>
      <c r="I130" s="37" t="s">
        <v>168</v>
      </c>
      <c r="J130" s="10"/>
      <c r="K130" s="15" t="s">
        <v>32</v>
      </c>
      <c r="L130" s="16" t="s">
        <v>5</v>
      </c>
    </row>
    <row r="131" customHeight="1" spans="1:12">
      <c r="A131" s="8">
        <v>112</v>
      </c>
      <c r="B131" s="9">
        <v>45995</v>
      </c>
      <c r="C131" s="10" t="s">
        <v>15</v>
      </c>
      <c r="D131" s="11" t="s">
        <v>27</v>
      </c>
      <c r="E131" s="10" t="s">
        <v>28</v>
      </c>
      <c r="F131" s="10" t="s">
        <v>29</v>
      </c>
      <c r="G131" s="10">
        <v>3602309635</v>
      </c>
      <c r="H131" s="10" t="s">
        <v>30</v>
      </c>
      <c r="I131" s="37" t="s">
        <v>169</v>
      </c>
      <c r="J131" s="10"/>
      <c r="K131" s="15" t="s">
        <v>32</v>
      </c>
      <c r="L131" s="16" t="s">
        <v>5</v>
      </c>
    </row>
    <row r="132" customHeight="1" spans="1:12">
      <c r="A132" s="8">
        <v>113</v>
      </c>
      <c r="B132" s="9">
        <v>45995</v>
      </c>
      <c r="C132" s="10" t="s">
        <v>15</v>
      </c>
      <c r="D132" s="11" t="s">
        <v>27</v>
      </c>
      <c r="E132" s="10" t="s">
        <v>28</v>
      </c>
      <c r="F132" s="10" t="s">
        <v>29</v>
      </c>
      <c r="G132" s="10">
        <v>3602310321</v>
      </c>
      <c r="H132" s="10" t="s">
        <v>125</v>
      </c>
      <c r="I132" s="37" t="s">
        <v>170</v>
      </c>
      <c r="J132" s="10"/>
      <c r="K132" s="15" t="s">
        <v>32</v>
      </c>
      <c r="L132" s="16" t="s">
        <v>5</v>
      </c>
    </row>
    <row r="133" customHeight="1" spans="1:12">
      <c r="A133" s="8">
        <v>114</v>
      </c>
      <c r="B133" s="9">
        <v>45995</v>
      </c>
      <c r="C133" s="10" t="s">
        <v>7</v>
      </c>
      <c r="D133" s="10" t="s">
        <v>27</v>
      </c>
      <c r="E133" s="10" t="s">
        <v>28</v>
      </c>
      <c r="F133" s="10" t="s">
        <v>29</v>
      </c>
      <c r="G133" s="10">
        <v>3602308115</v>
      </c>
      <c r="H133" s="10" t="s">
        <v>33</v>
      </c>
      <c r="I133" s="37" t="s">
        <v>171</v>
      </c>
      <c r="J133" s="10"/>
      <c r="K133" s="15" t="s">
        <v>32</v>
      </c>
      <c r="L133" s="16" t="s">
        <v>5</v>
      </c>
    </row>
    <row r="134" customHeight="1" spans="1:12">
      <c r="A134" s="8">
        <v>115</v>
      </c>
      <c r="B134" s="9">
        <v>45995</v>
      </c>
      <c r="C134" s="10" t="s">
        <v>7</v>
      </c>
      <c r="D134" s="10" t="s">
        <v>27</v>
      </c>
      <c r="E134" s="10" t="s">
        <v>28</v>
      </c>
      <c r="F134" s="10" t="s">
        <v>29</v>
      </c>
      <c r="G134" s="10">
        <v>3602306676</v>
      </c>
      <c r="H134" s="10" t="s">
        <v>30</v>
      </c>
      <c r="I134" s="10" t="s">
        <v>42</v>
      </c>
      <c r="J134" s="10" t="s">
        <v>27</v>
      </c>
      <c r="K134" s="15" t="s">
        <v>32</v>
      </c>
      <c r="L134" s="16" t="s">
        <v>5</v>
      </c>
    </row>
    <row r="135" customHeight="1" spans="1:12">
      <c r="A135" s="8">
        <v>116</v>
      </c>
      <c r="B135" s="9">
        <v>45995</v>
      </c>
      <c r="C135" s="10" t="s">
        <v>9</v>
      </c>
      <c r="D135" s="10" t="s">
        <v>27</v>
      </c>
      <c r="E135" s="10" t="s">
        <v>28</v>
      </c>
      <c r="F135" s="10" t="s">
        <v>29</v>
      </c>
      <c r="G135" s="10">
        <v>3602306586</v>
      </c>
      <c r="H135" s="10" t="s">
        <v>46</v>
      </c>
      <c r="I135" s="10" t="s">
        <v>172</v>
      </c>
      <c r="J135" s="10"/>
      <c r="K135" s="15" t="s">
        <v>32</v>
      </c>
      <c r="L135" s="16" t="s">
        <v>5</v>
      </c>
    </row>
    <row r="136" customHeight="1" spans="1:12">
      <c r="A136" s="8">
        <v>117</v>
      </c>
      <c r="B136" s="9">
        <v>45995</v>
      </c>
      <c r="C136" s="10" t="s">
        <v>9</v>
      </c>
      <c r="D136" s="10" t="s">
        <v>27</v>
      </c>
      <c r="E136" s="10" t="s">
        <v>28</v>
      </c>
      <c r="F136" s="10" t="s">
        <v>29</v>
      </c>
      <c r="G136" s="10">
        <v>3602306597</v>
      </c>
      <c r="H136" s="10" t="s">
        <v>33</v>
      </c>
      <c r="I136" s="10" t="s">
        <v>173</v>
      </c>
      <c r="J136" s="10"/>
      <c r="K136" s="15" t="s">
        <v>32</v>
      </c>
      <c r="L136" s="16" t="s">
        <v>5</v>
      </c>
    </row>
    <row r="137" customHeight="1" spans="1:12">
      <c r="A137" s="8">
        <v>118</v>
      </c>
      <c r="B137" s="9">
        <v>45995</v>
      </c>
      <c r="C137" s="10" t="s">
        <v>9</v>
      </c>
      <c r="D137" s="10" t="s">
        <v>27</v>
      </c>
      <c r="E137" s="10" t="s">
        <v>28</v>
      </c>
      <c r="F137" s="10" t="s">
        <v>29</v>
      </c>
      <c r="G137" s="10">
        <v>3602306621</v>
      </c>
      <c r="H137" s="10" t="s">
        <v>35</v>
      </c>
      <c r="I137" s="37" t="s">
        <v>174</v>
      </c>
      <c r="J137" s="10"/>
      <c r="K137" s="15" t="s">
        <v>32</v>
      </c>
      <c r="L137" s="16" t="s">
        <v>5</v>
      </c>
    </row>
    <row r="138" customHeight="1" spans="1:12">
      <c r="A138" s="8">
        <v>119</v>
      </c>
      <c r="B138" s="9">
        <v>45995</v>
      </c>
      <c r="C138" s="10" t="s">
        <v>14</v>
      </c>
      <c r="D138" s="10" t="s">
        <v>27</v>
      </c>
      <c r="E138" s="10" t="s">
        <v>28</v>
      </c>
      <c r="F138" s="10" t="s">
        <v>29</v>
      </c>
      <c r="G138" s="10">
        <v>3602289195</v>
      </c>
      <c r="H138" s="10" t="s">
        <v>50</v>
      </c>
      <c r="I138" s="37" t="s">
        <v>175</v>
      </c>
      <c r="J138" s="10"/>
      <c r="K138" s="15" t="s">
        <v>32</v>
      </c>
      <c r="L138" s="16" t="s">
        <v>5</v>
      </c>
    </row>
    <row r="139" customHeight="1" spans="1:12">
      <c r="A139" s="8">
        <v>120</v>
      </c>
      <c r="B139" s="9">
        <v>45995</v>
      </c>
      <c r="C139" s="10" t="s">
        <v>9</v>
      </c>
      <c r="D139" s="10" t="s">
        <v>27</v>
      </c>
      <c r="E139" s="10" t="s">
        <v>28</v>
      </c>
      <c r="F139" s="10" t="s">
        <v>29</v>
      </c>
      <c r="G139" s="10">
        <v>3602306610</v>
      </c>
      <c r="H139" s="10" t="s">
        <v>33</v>
      </c>
      <c r="I139" s="37" t="s">
        <v>176</v>
      </c>
      <c r="J139" s="10"/>
      <c r="K139" s="15" t="s">
        <v>32</v>
      </c>
      <c r="L139" s="16" t="s">
        <v>5</v>
      </c>
    </row>
    <row r="140" customHeight="1" spans="1:12">
      <c r="A140" s="8">
        <v>121</v>
      </c>
      <c r="B140" s="9">
        <v>45995</v>
      </c>
      <c r="C140" s="10" t="s">
        <v>9</v>
      </c>
      <c r="D140" s="10" t="s">
        <v>27</v>
      </c>
      <c r="E140" s="10" t="s">
        <v>28</v>
      </c>
      <c r="F140" s="10" t="s">
        <v>29</v>
      </c>
      <c r="G140" s="10">
        <v>3602306632</v>
      </c>
      <c r="H140" s="10" t="s">
        <v>46</v>
      </c>
      <c r="I140" s="37" t="s">
        <v>177</v>
      </c>
      <c r="J140" s="10"/>
      <c r="K140" s="15" t="s">
        <v>32</v>
      </c>
      <c r="L140" s="16" t="s">
        <v>5</v>
      </c>
    </row>
    <row r="141" customHeight="1" spans="1:12">
      <c r="A141" s="8">
        <v>122</v>
      </c>
      <c r="B141" s="9">
        <v>45995</v>
      </c>
      <c r="C141" s="10" t="s">
        <v>9</v>
      </c>
      <c r="D141" s="10" t="s">
        <v>27</v>
      </c>
      <c r="E141" s="10" t="s">
        <v>28</v>
      </c>
      <c r="F141" s="10" t="s">
        <v>29</v>
      </c>
      <c r="G141" s="10">
        <v>3602306643</v>
      </c>
      <c r="H141" s="10" t="s">
        <v>46</v>
      </c>
      <c r="I141" s="37" t="s">
        <v>178</v>
      </c>
      <c r="J141" s="10"/>
      <c r="K141" s="15" t="s">
        <v>32</v>
      </c>
      <c r="L141" s="16" t="s">
        <v>5</v>
      </c>
    </row>
    <row r="142" customHeight="1" spans="1:12">
      <c r="A142" s="8">
        <v>123</v>
      </c>
      <c r="B142" s="9">
        <v>45995</v>
      </c>
      <c r="C142" s="10" t="s">
        <v>14</v>
      </c>
      <c r="D142" s="10" t="s">
        <v>27</v>
      </c>
      <c r="E142" s="10" t="s">
        <v>28</v>
      </c>
      <c r="F142" s="10" t="s">
        <v>29</v>
      </c>
      <c r="G142" s="10">
        <v>3602291671</v>
      </c>
      <c r="H142" s="10" t="s">
        <v>30</v>
      </c>
      <c r="I142" s="37" t="s">
        <v>179</v>
      </c>
      <c r="J142" s="10"/>
      <c r="K142" s="15" t="s">
        <v>32</v>
      </c>
      <c r="L142" s="16" t="s">
        <v>5</v>
      </c>
    </row>
    <row r="143" customHeight="1" spans="1:12">
      <c r="A143" s="8">
        <v>124</v>
      </c>
      <c r="B143" s="9">
        <v>45995</v>
      </c>
      <c r="C143" s="10" t="s">
        <v>14</v>
      </c>
      <c r="D143" s="10" t="s">
        <v>27</v>
      </c>
      <c r="E143" s="10" t="s">
        <v>28</v>
      </c>
      <c r="F143" s="10" t="s">
        <v>29</v>
      </c>
      <c r="G143" s="10">
        <v>3602289205</v>
      </c>
      <c r="H143" s="10" t="s">
        <v>30</v>
      </c>
      <c r="I143" s="37" t="s">
        <v>180</v>
      </c>
      <c r="J143" s="10"/>
      <c r="K143" s="15" t="s">
        <v>32</v>
      </c>
      <c r="L143" s="16" t="s">
        <v>5</v>
      </c>
    </row>
    <row r="144" customHeight="1" spans="1:12">
      <c r="A144" s="8">
        <v>125</v>
      </c>
      <c r="B144" s="9">
        <v>45995</v>
      </c>
      <c r="C144" s="10" t="s">
        <v>8</v>
      </c>
      <c r="D144" s="10" t="s">
        <v>27</v>
      </c>
      <c r="E144" s="10" t="s">
        <v>28</v>
      </c>
      <c r="F144" s="10" t="s">
        <v>29</v>
      </c>
      <c r="G144" s="10">
        <v>3602293446</v>
      </c>
      <c r="H144" s="10" t="s">
        <v>46</v>
      </c>
      <c r="I144" s="37" t="s">
        <v>181</v>
      </c>
      <c r="J144" s="10"/>
      <c r="K144" s="15" t="s">
        <v>32</v>
      </c>
      <c r="L144" s="16" t="s">
        <v>5</v>
      </c>
    </row>
    <row r="145" customHeight="1" spans="1:12">
      <c r="A145" s="8">
        <v>126</v>
      </c>
      <c r="B145" s="9">
        <v>45995</v>
      </c>
      <c r="C145" s="10" t="s">
        <v>8</v>
      </c>
      <c r="D145" s="10" t="s">
        <v>27</v>
      </c>
      <c r="E145" s="10" t="s">
        <v>28</v>
      </c>
      <c r="F145" s="10" t="s">
        <v>29</v>
      </c>
      <c r="G145" s="10">
        <v>3602277653</v>
      </c>
      <c r="H145" s="10" t="s">
        <v>38</v>
      </c>
      <c r="I145" s="37" t="s">
        <v>182</v>
      </c>
      <c r="J145" s="10"/>
      <c r="K145" s="15" t="s">
        <v>32</v>
      </c>
      <c r="L145" s="16" t="s">
        <v>5</v>
      </c>
    </row>
    <row r="146" customHeight="1" spans="1:12">
      <c r="A146" s="8">
        <v>127</v>
      </c>
      <c r="B146" s="9">
        <v>45995</v>
      </c>
      <c r="C146" s="10" t="s">
        <v>8</v>
      </c>
      <c r="D146" s="10" t="s">
        <v>27</v>
      </c>
      <c r="E146" s="10" t="s">
        <v>28</v>
      </c>
      <c r="F146" s="10" t="s">
        <v>29</v>
      </c>
      <c r="G146" s="10">
        <v>3602277642</v>
      </c>
      <c r="H146" s="10" t="s">
        <v>33</v>
      </c>
      <c r="I146" s="37" t="s">
        <v>183</v>
      </c>
      <c r="J146" s="10"/>
      <c r="K146" s="15" t="s">
        <v>32</v>
      </c>
      <c r="L146" s="16" t="s">
        <v>5</v>
      </c>
    </row>
    <row r="147" customHeight="1" spans="1:12">
      <c r="A147" s="8">
        <v>128</v>
      </c>
      <c r="B147" s="9">
        <v>45995</v>
      </c>
      <c r="C147" s="10" t="s">
        <v>8</v>
      </c>
      <c r="D147" s="10" t="s">
        <v>27</v>
      </c>
      <c r="E147" s="10" t="s">
        <v>28</v>
      </c>
      <c r="F147" s="10" t="s">
        <v>29</v>
      </c>
      <c r="G147" s="10">
        <v>3602295303</v>
      </c>
      <c r="H147" s="10" t="s">
        <v>46</v>
      </c>
      <c r="I147" s="10" t="s">
        <v>184</v>
      </c>
      <c r="J147" s="10"/>
      <c r="K147" s="15" t="s">
        <v>32</v>
      </c>
      <c r="L147" s="16" t="s">
        <v>5</v>
      </c>
    </row>
    <row r="148" customHeight="1" spans="1:12">
      <c r="A148" s="8">
        <v>129</v>
      </c>
      <c r="B148" s="9">
        <v>45995</v>
      </c>
      <c r="C148" s="10" t="s">
        <v>8</v>
      </c>
      <c r="D148" s="10" t="s">
        <v>27</v>
      </c>
      <c r="E148" s="10" t="s">
        <v>28</v>
      </c>
      <c r="F148" s="10" t="s">
        <v>29</v>
      </c>
      <c r="G148" s="10">
        <v>3602299682</v>
      </c>
      <c r="H148" s="10" t="s">
        <v>33</v>
      </c>
      <c r="I148" s="10" t="s">
        <v>185</v>
      </c>
      <c r="J148" s="10"/>
      <c r="K148" s="15" t="s">
        <v>32</v>
      </c>
      <c r="L148" s="16" t="s">
        <v>5</v>
      </c>
    </row>
    <row r="149" customHeight="1" spans="1:12">
      <c r="A149" s="8">
        <v>130</v>
      </c>
      <c r="B149" s="9">
        <v>45995</v>
      </c>
      <c r="C149" s="10" t="s">
        <v>11</v>
      </c>
      <c r="D149" s="10" t="s">
        <v>27</v>
      </c>
      <c r="E149" s="10" t="s">
        <v>28</v>
      </c>
      <c r="F149" s="10" t="s">
        <v>29</v>
      </c>
      <c r="G149" s="10">
        <v>3602304731</v>
      </c>
      <c r="H149" s="10" t="s">
        <v>33</v>
      </c>
      <c r="I149" s="10" t="s">
        <v>186</v>
      </c>
      <c r="J149" s="10"/>
      <c r="K149" s="15" t="s">
        <v>32</v>
      </c>
      <c r="L149" s="16" t="s">
        <v>5</v>
      </c>
    </row>
    <row r="150" customHeight="1" spans="1:12">
      <c r="A150" s="8">
        <v>131</v>
      </c>
      <c r="B150" s="9">
        <v>45995</v>
      </c>
      <c r="C150" s="10" t="s">
        <v>11</v>
      </c>
      <c r="D150" s="10" t="s">
        <v>27</v>
      </c>
      <c r="E150" s="10" t="s">
        <v>28</v>
      </c>
      <c r="F150" s="10" t="s">
        <v>29</v>
      </c>
      <c r="G150" s="10">
        <v>3602304720</v>
      </c>
      <c r="H150" s="10" t="s">
        <v>33</v>
      </c>
      <c r="I150" s="37" t="s">
        <v>187</v>
      </c>
      <c r="J150" s="10"/>
      <c r="K150" s="15" t="s">
        <v>32</v>
      </c>
      <c r="L150" s="16" t="s">
        <v>5</v>
      </c>
    </row>
    <row r="151" customHeight="1" spans="1:12">
      <c r="A151" s="8">
        <v>132</v>
      </c>
      <c r="B151" s="9">
        <v>45995</v>
      </c>
      <c r="C151" s="10" t="s">
        <v>11</v>
      </c>
      <c r="D151" s="10" t="s">
        <v>27</v>
      </c>
      <c r="E151" s="10" t="s">
        <v>28</v>
      </c>
      <c r="F151" s="10" t="s">
        <v>29</v>
      </c>
      <c r="G151" s="10">
        <v>3602312187</v>
      </c>
      <c r="H151" s="10" t="s">
        <v>30</v>
      </c>
      <c r="I151" s="37" t="s">
        <v>188</v>
      </c>
      <c r="J151" s="10"/>
      <c r="K151" s="15" t="s">
        <v>32</v>
      </c>
      <c r="L151" s="16" t="s">
        <v>5</v>
      </c>
    </row>
    <row r="152" customHeight="1" spans="1:12">
      <c r="A152" s="8">
        <v>133</v>
      </c>
      <c r="B152" s="9">
        <v>45995</v>
      </c>
      <c r="C152" s="10" t="s">
        <v>11</v>
      </c>
      <c r="D152" s="10" t="s">
        <v>27</v>
      </c>
      <c r="E152" s="10" t="s">
        <v>28</v>
      </c>
      <c r="F152" s="10" t="s">
        <v>29</v>
      </c>
      <c r="G152" s="10">
        <v>3602312176</v>
      </c>
      <c r="H152" s="10" t="s">
        <v>33</v>
      </c>
      <c r="I152" s="10" t="s">
        <v>189</v>
      </c>
      <c r="J152" s="10"/>
      <c r="K152" s="15" t="s">
        <v>32</v>
      </c>
      <c r="L152" s="16" t="s">
        <v>5</v>
      </c>
    </row>
    <row r="153" customHeight="1" spans="1:12">
      <c r="A153" s="8">
        <v>134</v>
      </c>
      <c r="B153" s="9">
        <v>45995</v>
      </c>
      <c r="C153" s="10" t="s">
        <v>11</v>
      </c>
      <c r="D153" s="10" t="s">
        <v>27</v>
      </c>
      <c r="E153" s="10" t="s">
        <v>28</v>
      </c>
      <c r="F153" s="10" t="s">
        <v>29</v>
      </c>
      <c r="G153" s="10">
        <v>3602303796</v>
      </c>
      <c r="H153" s="10" t="s">
        <v>35</v>
      </c>
      <c r="I153" s="37" t="s">
        <v>190</v>
      </c>
      <c r="J153" s="10"/>
      <c r="K153" s="15" t="s">
        <v>32</v>
      </c>
      <c r="L153" s="16" t="s">
        <v>5</v>
      </c>
    </row>
    <row r="154" customHeight="1" spans="1:12">
      <c r="A154" s="8">
        <v>135</v>
      </c>
      <c r="B154" s="9">
        <v>45995</v>
      </c>
      <c r="C154" s="10" t="s">
        <v>11</v>
      </c>
      <c r="D154" s="10" t="s">
        <v>27</v>
      </c>
      <c r="E154" s="10" t="s">
        <v>28</v>
      </c>
      <c r="F154" s="10" t="s">
        <v>29</v>
      </c>
      <c r="G154" s="10">
        <v>3602312165</v>
      </c>
      <c r="H154" s="10" t="s">
        <v>33</v>
      </c>
      <c r="I154" s="37" t="s">
        <v>191</v>
      </c>
      <c r="J154" s="10"/>
      <c r="K154" s="15" t="s">
        <v>32</v>
      </c>
      <c r="L154" s="16" t="s">
        <v>5</v>
      </c>
    </row>
    <row r="155" customHeight="1" spans="1:12">
      <c r="A155" s="8">
        <v>136</v>
      </c>
      <c r="B155" s="9">
        <v>45995</v>
      </c>
      <c r="C155" s="10" t="s">
        <v>11</v>
      </c>
      <c r="D155" s="10" t="s">
        <v>27</v>
      </c>
      <c r="E155" s="10" t="s">
        <v>28</v>
      </c>
      <c r="F155" s="10" t="s">
        <v>29</v>
      </c>
      <c r="G155" s="10">
        <v>3602319423</v>
      </c>
      <c r="H155" s="10" t="s">
        <v>35</v>
      </c>
      <c r="I155" s="37" t="s">
        <v>192</v>
      </c>
      <c r="J155" s="10"/>
      <c r="K155" s="15" t="s">
        <v>32</v>
      </c>
      <c r="L155" s="16" t="s">
        <v>5</v>
      </c>
    </row>
    <row r="156" customHeight="1" spans="1:12">
      <c r="A156" s="8">
        <v>137</v>
      </c>
      <c r="B156" s="9">
        <v>45995</v>
      </c>
      <c r="C156" s="10" t="s">
        <v>11</v>
      </c>
      <c r="D156" s="10" t="s">
        <v>27</v>
      </c>
      <c r="E156" s="10" t="s">
        <v>28</v>
      </c>
      <c r="F156" s="10" t="s">
        <v>29</v>
      </c>
      <c r="G156" s="10">
        <v>3602312190</v>
      </c>
      <c r="H156" s="10" t="s">
        <v>46</v>
      </c>
      <c r="I156" s="10" t="s">
        <v>193</v>
      </c>
      <c r="J156" s="10"/>
      <c r="K156" s="15" t="s">
        <v>32</v>
      </c>
      <c r="L156" s="16" t="s">
        <v>5</v>
      </c>
    </row>
    <row r="157" customHeight="1" spans="1:12">
      <c r="A157" s="8">
        <v>138</v>
      </c>
      <c r="B157" s="9">
        <v>45995</v>
      </c>
      <c r="C157" s="10" t="s">
        <v>11</v>
      </c>
      <c r="D157" s="10" t="s">
        <v>27</v>
      </c>
      <c r="E157" s="10" t="s">
        <v>28</v>
      </c>
      <c r="F157" s="10" t="s">
        <v>29</v>
      </c>
      <c r="G157" s="10">
        <v>3602312107</v>
      </c>
      <c r="H157" s="10" t="s">
        <v>63</v>
      </c>
      <c r="I157" s="37" t="s">
        <v>194</v>
      </c>
      <c r="J157" s="10"/>
      <c r="K157" s="15" t="s">
        <v>32</v>
      </c>
      <c r="L157" s="16" t="s">
        <v>5</v>
      </c>
    </row>
    <row r="158" customHeight="1" spans="1:12">
      <c r="A158" s="8">
        <v>139</v>
      </c>
      <c r="B158" s="9">
        <v>45995</v>
      </c>
      <c r="C158" s="10" t="s">
        <v>11</v>
      </c>
      <c r="D158" s="10" t="s">
        <v>27</v>
      </c>
      <c r="E158" s="10" t="s">
        <v>28</v>
      </c>
      <c r="F158" s="10" t="s">
        <v>29</v>
      </c>
      <c r="G158" s="10">
        <v>3602312097</v>
      </c>
      <c r="H158" s="10" t="s">
        <v>38</v>
      </c>
      <c r="I158" s="38" t="s">
        <v>195</v>
      </c>
      <c r="J158" s="10"/>
      <c r="K158" s="15" t="s">
        <v>32</v>
      </c>
      <c r="L158" s="16" t="s">
        <v>5</v>
      </c>
    </row>
    <row r="159" customHeight="1" spans="1:12">
      <c r="A159" s="8">
        <v>140</v>
      </c>
      <c r="B159" s="9">
        <v>45995</v>
      </c>
      <c r="C159" s="10" t="s">
        <v>11</v>
      </c>
      <c r="D159" s="10" t="s">
        <v>27</v>
      </c>
      <c r="E159" s="10" t="s">
        <v>28</v>
      </c>
      <c r="F159" s="10" t="s">
        <v>29</v>
      </c>
      <c r="G159" s="10">
        <v>3602312075</v>
      </c>
      <c r="H159" s="10" t="s">
        <v>33</v>
      </c>
      <c r="I159" s="37" t="s">
        <v>196</v>
      </c>
      <c r="J159" s="10"/>
      <c r="K159" s="15" t="s">
        <v>32</v>
      </c>
      <c r="L159" s="16" t="s">
        <v>5</v>
      </c>
    </row>
    <row r="160" customHeight="1" spans="1:12">
      <c r="A160" s="8">
        <v>141</v>
      </c>
      <c r="B160" s="9">
        <v>45995</v>
      </c>
      <c r="C160" s="10" t="s">
        <v>11</v>
      </c>
      <c r="D160" s="10" t="s">
        <v>27</v>
      </c>
      <c r="E160" s="10" t="s">
        <v>28</v>
      </c>
      <c r="F160" s="10" t="s">
        <v>29</v>
      </c>
      <c r="G160" s="10">
        <v>3602312086</v>
      </c>
      <c r="H160" s="10" t="s">
        <v>30</v>
      </c>
      <c r="I160" s="37" t="s">
        <v>197</v>
      </c>
      <c r="J160" s="10"/>
      <c r="K160" s="15" t="s">
        <v>32</v>
      </c>
      <c r="L160" s="16" t="s">
        <v>5</v>
      </c>
    </row>
    <row r="161" customHeight="1" spans="1:12">
      <c r="A161" s="8">
        <v>142</v>
      </c>
      <c r="B161" s="9">
        <v>45995</v>
      </c>
      <c r="C161" s="10" t="s">
        <v>7</v>
      </c>
      <c r="D161" s="10" t="s">
        <v>27</v>
      </c>
      <c r="E161" s="10" t="s">
        <v>28</v>
      </c>
      <c r="F161" s="10" t="s">
        <v>29</v>
      </c>
      <c r="G161" s="10">
        <v>3602317184</v>
      </c>
      <c r="H161" s="10" t="s">
        <v>198</v>
      </c>
      <c r="I161" s="10" t="s">
        <v>199</v>
      </c>
      <c r="J161" s="10"/>
      <c r="K161" s="15" t="s">
        <v>32</v>
      </c>
      <c r="L161" s="16" t="s">
        <v>5</v>
      </c>
    </row>
    <row r="162" customHeight="1" spans="1:12">
      <c r="A162" s="8">
        <v>143</v>
      </c>
      <c r="B162" s="9">
        <v>45995</v>
      </c>
      <c r="C162" s="10" t="s">
        <v>7</v>
      </c>
      <c r="D162" s="10" t="s">
        <v>27</v>
      </c>
      <c r="E162" s="10" t="s">
        <v>28</v>
      </c>
      <c r="F162" s="10" t="s">
        <v>29</v>
      </c>
      <c r="G162" s="10">
        <v>3602317454</v>
      </c>
      <c r="H162" s="10" t="s">
        <v>33</v>
      </c>
      <c r="I162" s="10" t="s">
        <v>200</v>
      </c>
      <c r="J162" s="10"/>
      <c r="K162" s="15" t="s">
        <v>32</v>
      </c>
      <c r="L162" s="16" t="s">
        <v>5</v>
      </c>
    </row>
    <row r="163" customHeight="1" spans="1:12">
      <c r="A163" s="8">
        <v>144</v>
      </c>
      <c r="B163" s="9">
        <v>45995</v>
      </c>
      <c r="C163" s="10" t="s">
        <v>11</v>
      </c>
      <c r="D163" s="10" t="s">
        <v>27</v>
      </c>
      <c r="E163" s="10" t="s">
        <v>28</v>
      </c>
      <c r="F163" s="10" t="s">
        <v>29</v>
      </c>
      <c r="G163" s="10">
        <v>3602307161</v>
      </c>
      <c r="H163" s="10" t="s">
        <v>46</v>
      </c>
      <c r="I163" s="10" t="s">
        <v>201</v>
      </c>
      <c r="J163" s="10"/>
      <c r="K163" s="15" t="s">
        <v>32</v>
      </c>
      <c r="L163" s="16" t="s">
        <v>5</v>
      </c>
    </row>
    <row r="164" customHeight="1" spans="1:12">
      <c r="A164" s="8">
        <v>145</v>
      </c>
      <c r="B164" s="9">
        <v>45995</v>
      </c>
      <c r="C164" s="10" t="s">
        <v>8</v>
      </c>
      <c r="D164" s="10" t="s">
        <v>27</v>
      </c>
      <c r="E164" s="10" t="s">
        <v>28</v>
      </c>
      <c r="F164" s="10" t="s">
        <v>29</v>
      </c>
      <c r="G164" s="10">
        <v>3602310141</v>
      </c>
      <c r="H164" s="10" t="s">
        <v>33</v>
      </c>
      <c r="I164" s="10" t="s">
        <v>202</v>
      </c>
      <c r="J164" s="10"/>
      <c r="K164" s="15" t="s">
        <v>32</v>
      </c>
      <c r="L164" s="16" t="s">
        <v>5</v>
      </c>
    </row>
    <row r="165" customHeight="1" spans="1:12">
      <c r="A165" s="8">
        <v>146</v>
      </c>
      <c r="B165" s="9">
        <v>45995</v>
      </c>
      <c r="C165" s="10" t="s">
        <v>8</v>
      </c>
      <c r="D165" s="10" t="s">
        <v>203</v>
      </c>
      <c r="E165" s="10" t="s">
        <v>28</v>
      </c>
      <c r="F165" s="10" t="s">
        <v>29</v>
      </c>
      <c r="G165" s="10">
        <v>3602316024</v>
      </c>
      <c r="H165" s="10" t="s">
        <v>33</v>
      </c>
      <c r="I165" s="10" t="s">
        <v>204</v>
      </c>
      <c r="J165" s="10"/>
      <c r="K165" s="15" t="s">
        <v>32</v>
      </c>
      <c r="L165" s="16" t="s">
        <v>5</v>
      </c>
    </row>
    <row r="166" customHeight="1" spans="1:12">
      <c r="A166" s="8">
        <v>147</v>
      </c>
      <c r="B166" s="9">
        <v>45995</v>
      </c>
      <c r="C166" s="10" t="s">
        <v>15</v>
      </c>
      <c r="D166" s="10" t="s">
        <v>27</v>
      </c>
      <c r="E166" s="10" t="s">
        <v>28</v>
      </c>
      <c r="F166" s="10" t="s">
        <v>29</v>
      </c>
      <c r="G166" s="10">
        <v>3602298230</v>
      </c>
      <c r="H166" s="10" t="s">
        <v>38</v>
      </c>
      <c r="I166" s="10" t="s">
        <v>205</v>
      </c>
      <c r="J166" s="10"/>
      <c r="K166" s="15" t="s">
        <v>32</v>
      </c>
      <c r="L166" s="16" t="s">
        <v>5</v>
      </c>
    </row>
    <row r="167" customHeight="1" spans="1:12">
      <c r="A167" s="8">
        <v>148</v>
      </c>
      <c r="B167" s="9">
        <v>45996</v>
      </c>
      <c r="C167" s="10" t="s">
        <v>15</v>
      </c>
      <c r="D167" s="10" t="s">
        <v>27</v>
      </c>
      <c r="E167" s="10" t="s">
        <v>28</v>
      </c>
      <c r="F167" s="10" t="s">
        <v>29</v>
      </c>
      <c r="G167" s="10">
        <v>3602316701</v>
      </c>
      <c r="H167" s="10" t="s">
        <v>33</v>
      </c>
      <c r="I167" s="37" t="s">
        <v>206</v>
      </c>
      <c r="J167" s="10"/>
      <c r="K167" s="15" t="s">
        <v>32</v>
      </c>
      <c r="L167" s="16" t="s">
        <v>5</v>
      </c>
    </row>
    <row r="168" customHeight="1" spans="1:12">
      <c r="A168" s="8">
        <v>149</v>
      </c>
      <c r="B168" s="9">
        <v>45996</v>
      </c>
      <c r="C168" s="10" t="s">
        <v>15</v>
      </c>
      <c r="D168" s="10" t="s">
        <v>27</v>
      </c>
      <c r="E168" s="10" t="s">
        <v>28</v>
      </c>
      <c r="F168" s="10" t="s">
        <v>29</v>
      </c>
      <c r="G168" s="10">
        <v>3602317591</v>
      </c>
      <c r="H168" s="10" t="s">
        <v>33</v>
      </c>
      <c r="I168" s="37" t="s">
        <v>207</v>
      </c>
      <c r="J168" s="10"/>
      <c r="K168" s="15" t="s">
        <v>32</v>
      </c>
      <c r="L168" s="16" t="s">
        <v>5</v>
      </c>
    </row>
    <row r="169" customHeight="1" spans="1:12">
      <c r="A169" s="8">
        <v>150</v>
      </c>
      <c r="B169" s="9">
        <v>45996</v>
      </c>
      <c r="C169" s="10" t="s">
        <v>12</v>
      </c>
      <c r="D169" s="10" t="s">
        <v>27</v>
      </c>
      <c r="E169" s="10" t="s">
        <v>28</v>
      </c>
      <c r="F169" s="10" t="s">
        <v>29</v>
      </c>
      <c r="G169" s="10">
        <v>3602320821</v>
      </c>
      <c r="H169" s="10" t="s">
        <v>63</v>
      </c>
      <c r="I169" s="37" t="s">
        <v>208</v>
      </c>
      <c r="J169" s="10"/>
      <c r="K169" s="15" t="s">
        <v>32</v>
      </c>
      <c r="L169" s="16" t="s">
        <v>5</v>
      </c>
    </row>
    <row r="170" customHeight="1" spans="1:12">
      <c r="A170" s="8">
        <v>151</v>
      </c>
      <c r="B170" s="9">
        <v>45996</v>
      </c>
      <c r="C170" s="10" t="s">
        <v>12</v>
      </c>
      <c r="D170" s="10" t="s">
        <v>209</v>
      </c>
      <c r="E170" s="10" t="s">
        <v>28</v>
      </c>
      <c r="F170" s="10" t="s">
        <v>29</v>
      </c>
      <c r="G170" s="10" t="s">
        <v>210</v>
      </c>
      <c r="H170" s="10" t="s">
        <v>38</v>
      </c>
      <c r="I170" s="37" t="s">
        <v>211</v>
      </c>
      <c r="J170" s="10"/>
      <c r="K170" s="15" t="s">
        <v>32</v>
      </c>
      <c r="L170" s="16" t="s">
        <v>5</v>
      </c>
    </row>
    <row r="171" customHeight="1" spans="1:12">
      <c r="A171" s="8">
        <v>152</v>
      </c>
      <c r="B171" s="9">
        <v>45996</v>
      </c>
      <c r="C171" s="10" t="s">
        <v>12</v>
      </c>
      <c r="D171" s="10" t="s">
        <v>27</v>
      </c>
      <c r="E171" s="10" t="s">
        <v>28</v>
      </c>
      <c r="F171" s="10" t="s">
        <v>29</v>
      </c>
      <c r="G171" s="10">
        <v>3602293547</v>
      </c>
      <c r="H171" s="10" t="s">
        <v>38</v>
      </c>
      <c r="I171" s="37" t="s">
        <v>212</v>
      </c>
      <c r="J171" s="10"/>
      <c r="K171" s="15" t="s">
        <v>32</v>
      </c>
      <c r="L171" s="16" t="s">
        <v>5</v>
      </c>
    </row>
    <row r="172" customHeight="1" spans="1:12">
      <c r="A172" s="8">
        <v>153</v>
      </c>
      <c r="B172" s="9">
        <v>45996</v>
      </c>
      <c r="C172" s="10" t="s">
        <v>7</v>
      </c>
      <c r="D172" s="11" t="s">
        <v>27</v>
      </c>
      <c r="E172" s="10" t="s">
        <v>28</v>
      </c>
      <c r="F172" s="10" t="s">
        <v>29</v>
      </c>
      <c r="G172" s="10">
        <v>3602293987</v>
      </c>
      <c r="H172" s="10" t="s">
        <v>125</v>
      </c>
      <c r="I172" s="37" t="s">
        <v>213</v>
      </c>
      <c r="J172" s="10"/>
      <c r="K172" s="15" t="s">
        <v>32</v>
      </c>
      <c r="L172" s="16" t="s">
        <v>5</v>
      </c>
    </row>
    <row r="173" customHeight="1" spans="1:12">
      <c r="A173" s="8">
        <v>154</v>
      </c>
      <c r="B173" s="9">
        <v>45996</v>
      </c>
      <c r="C173" s="10" t="s">
        <v>7</v>
      </c>
      <c r="D173" s="10" t="s">
        <v>27</v>
      </c>
      <c r="E173" s="10" t="s">
        <v>28</v>
      </c>
      <c r="F173" s="10" t="s">
        <v>29</v>
      </c>
      <c r="G173" s="10">
        <v>3602294616</v>
      </c>
      <c r="H173" s="10" t="s">
        <v>35</v>
      </c>
      <c r="I173" s="37" t="s">
        <v>214</v>
      </c>
      <c r="J173" s="10"/>
      <c r="K173" s="15" t="s">
        <v>32</v>
      </c>
      <c r="L173" s="16" t="s">
        <v>5</v>
      </c>
    </row>
    <row r="174" customHeight="1" spans="1:12">
      <c r="A174" s="8">
        <v>155</v>
      </c>
      <c r="B174" s="9">
        <v>45996</v>
      </c>
      <c r="C174" s="10" t="s">
        <v>14</v>
      </c>
      <c r="D174" s="10" t="s">
        <v>27</v>
      </c>
      <c r="E174" s="10" t="s">
        <v>28</v>
      </c>
      <c r="F174" s="10" t="s">
        <v>29</v>
      </c>
      <c r="G174" s="10">
        <v>3602310015</v>
      </c>
      <c r="H174" s="10" t="s">
        <v>38</v>
      </c>
      <c r="I174" s="37" t="s">
        <v>215</v>
      </c>
      <c r="J174" s="10"/>
      <c r="K174" s="15" t="s">
        <v>32</v>
      </c>
      <c r="L174" s="16" t="s">
        <v>5</v>
      </c>
    </row>
    <row r="175" customHeight="1" spans="1:12">
      <c r="A175" s="8">
        <v>156</v>
      </c>
      <c r="B175" s="9">
        <v>45996</v>
      </c>
      <c r="C175" s="10" t="s">
        <v>14</v>
      </c>
      <c r="D175" s="10" t="s">
        <v>27</v>
      </c>
      <c r="E175" s="10" t="s">
        <v>28</v>
      </c>
      <c r="F175" s="10" t="s">
        <v>29</v>
      </c>
      <c r="G175" s="10">
        <v>3602311311</v>
      </c>
      <c r="H175" s="10" t="s">
        <v>35</v>
      </c>
      <c r="I175" s="37" t="s">
        <v>216</v>
      </c>
      <c r="J175" s="10"/>
      <c r="K175" s="15" t="s">
        <v>32</v>
      </c>
      <c r="L175" s="16" t="s">
        <v>5</v>
      </c>
    </row>
    <row r="176" customHeight="1" spans="1:12">
      <c r="A176" s="8">
        <v>157</v>
      </c>
      <c r="B176" s="9">
        <v>45996</v>
      </c>
      <c r="C176" s="10" t="s">
        <v>14</v>
      </c>
      <c r="D176" s="10" t="s">
        <v>27</v>
      </c>
      <c r="E176" s="10" t="s">
        <v>28</v>
      </c>
      <c r="F176" s="10" t="s">
        <v>29</v>
      </c>
      <c r="G176" s="10">
        <v>3602311333</v>
      </c>
      <c r="H176" s="11" t="s">
        <v>35</v>
      </c>
      <c r="I176" s="11" t="s">
        <v>42</v>
      </c>
      <c r="J176" s="11">
        <v>206101</v>
      </c>
      <c r="K176" s="15" t="s">
        <v>32</v>
      </c>
      <c r="L176" s="16" t="s">
        <v>5</v>
      </c>
    </row>
    <row r="177" customHeight="1" spans="1:12">
      <c r="A177" s="8">
        <v>158</v>
      </c>
      <c r="B177" s="9">
        <v>45996</v>
      </c>
      <c r="C177" s="10" t="s">
        <v>14</v>
      </c>
      <c r="D177" s="10" t="s">
        <v>27</v>
      </c>
      <c r="E177" s="10" t="s">
        <v>28</v>
      </c>
      <c r="F177" s="10" t="s">
        <v>29</v>
      </c>
      <c r="G177" s="10">
        <v>3602310026</v>
      </c>
      <c r="H177" s="10" t="s">
        <v>38</v>
      </c>
      <c r="I177" s="37" t="s">
        <v>217</v>
      </c>
      <c r="J177" s="10"/>
      <c r="K177" s="15" t="s">
        <v>32</v>
      </c>
      <c r="L177" s="16" t="s">
        <v>5</v>
      </c>
    </row>
    <row r="178" customHeight="1" spans="1:12">
      <c r="A178" s="8">
        <v>159</v>
      </c>
      <c r="B178" s="9">
        <v>45996</v>
      </c>
      <c r="C178" s="10" t="s">
        <v>14</v>
      </c>
      <c r="D178" s="10" t="s">
        <v>27</v>
      </c>
      <c r="E178" s="10" t="s">
        <v>28</v>
      </c>
      <c r="F178" s="10" t="s">
        <v>29</v>
      </c>
      <c r="G178" s="10">
        <v>3602313720</v>
      </c>
      <c r="H178" s="10" t="s">
        <v>33</v>
      </c>
      <c r="I178" s="37" t="s">
        <v>218</v>
      </c>
      <c r="J178" s="10"/>
      <c r="K178" s="15" t="s">
        <v>32</v>
      </c>
      <c r="L178" s="16" t="s">
        <v>5</v>
      </c>
    </row>
    <row r="179" customHeight="1" spans="1:12">
      <c r="A179" s="8">
        <v>160</v>
      </c>
      <c r="B179" s="9">
        <v>45996</v>
      </c>
      <c r="C179" s="10" t="s">
        <v>11</v>
      </c>
      <c r="D179" s="10" t="s">
        <v>27</v>
      </c>
      <c r="E179" s="10" t="s">
        <v>28</v>
      </c>
      <c r="F179" s="10" t="s">
        <v>29</v>
      </c>
      <c r="G179" s="10">
        <v>3602317757</v>
      </c>
      <c r="H179" s="10" t="s">
        <v>33</v>
      </c>
      <c r="I179" s="37" t="s">
        <v>219</v>
      </c>
      <c r="J179" s="10"/>
      <c r="K179" s="15" t="s">
        <v>32</v>
      </c>
      <c r="L179" s="16" t="s">
        <v>5</v>
      </c>
    </row>
    <row r="180" customHeight="1" spans="1:12">
      <c r="A180" s="8">
        <v>161</v>
      </c>
      <c r="B180" s="9">
        <v>45996</v>
      </c>
      <c r="C180" s="10" t="s">
        <v>11</v>
      </c>
      <c r="D180" s="10" t="s">
        <v>27</v>
      </c>
      <c r="E180" s="10" t="s">
        <v>28</v>
      </c>
      <c r="F180" s="10" t="s">
        <v>29</v>
      </c>
      <c r="G180" s="10">
        <v>3602318264</v>
      </c>
      <c r="H180" s="10" t="s">
        <v>35</v>
      </c>
      <c r="I180" s="10" t="s">
        <v>42</v>
      </c>
      <c r="J180" s="10" t="s">
        <v>186</v>
      </c>
      <c r="K180" s="15" t="s">
        <v>32</v>
      </c>
      <c r="L180" s="16" t="s">
        <v>5</v>
      </c>
    </row>
    <row r="181" customHeight="1" spans="1:12">
      <c r="A181" s="8">
        <v>162</v>
      </c>
      <c r="B181" s="9">
        <v>45996</v>
      </c>
      <c r="C181" s="10" t="s">
        <v>11</v>
      </c>
      <c r="D181" s="10" t="s">
        <v>27</v>
      </c>
      <c r="E181" s="10" t="s">
        <v>28</v>
      </c>
      <c r="F181" s="10" t="s">
        <v>29</v>
      </c>
      <c r="G181" s="10">
        <v>3602312121</v>
      </c>
      <c r="H181" s="10" t="s">
        <v>46</v>
      </c>
      <c r="I181" s="37" t="s">
        <v>220</v>
      </c>
      <c r="J181" s="10"/>
      <c r="K181" s="15" t="s">
        <v>32</v>
      </c>
      <c r="L181" s="16" t="s">
        <v>5</v>
      </c>
    </row>
    <row r="182" customHeight="1" spans="1:12">
      <c r="A182" s="8">
        <v>163</v>
      </c>
      <c r="B182" s="9">
        <v>45996</v>
      </c>
      <c r="C182" s="10" t="s">
        <v>11</v>
      </c>
      <c r="D182" s="10" t="s">
        <v>27</v>
      </c>
      <c r="E182" s="10" t="s">
        <v>28</v>
      </c>
      <c r="F182" s="10" t="s">
        <v>29</v>
      </c>
      <c r="G182" s="10">
        <v>3602325835</v>
      </c>
      <c r="H182" s="10" t="s">
        <v>50</v>
      </c>
      <c r="I182" s="37" t="s">
        <v>221</v>
      </c>
      <c r="J182" s="10"/>
      <c r="K182" s="15" t="s">
        <v>32</v>
      </c>
      <c r="L182" s="16" t="s">
        <v>5</v>
      </c>
    </row>
    <row r="183" customHeight="1" spans="1:12">
      <c r="A183" s="8">
        <v>164</v>
      </c>
      <c r="B183" s="9">
        <v>45996</v>
      </c>
      <c r="C183" s="10" t="s">
        <v>11</v>
      </c>
      <c r="D183" s="10" t="s">
        <v>27</v>
      </c>
      <c r="E183" s="10" t="s">
        <v>28</v>
      </c>
      <c r="F183" s="10" t="s">
        <v>29</v>
      </c>
      <c r="G183" s="10">
        <v>3602326296</v>
      </c>
      <c r="H183" s="10" t="s">
        <v>33</v>
      </c>
      <c r="I183" s="37" t="s">
        <v>222</v>
      </c>
      <c r="J183" s="10"/>
      <c r="K183" s="15" t="s">
        <v>32</v>
      </c>
      <c r="L183" s="16" t="s">
        <v>5</v>
      </c>
    </row>
    <row r="184" customHeight="1" spans="1:12">
      <c r="A184" s="8">
        <v>165</v>
      </c>
      <c r="B184" s="9">
        <v>45996</v>
      </c>
      <c r="C184" s="10" t="s">
        <v>11</v>
      </c>
      <c r="D184" s="10" t="s">
        <v>27</v>
      </c>
      <c r="E184" s="10" t="s">
        <v>28</v>
      </c>
      <c r="F184" s="10" t="s">
        <v>29</v>
      </c>
      <c r="G184" s="10">
        <v>3602326317</v>
      </c>
      <c r="H184" s="11" t="s">
        <v>33</v>
      </c>
      <c r="I184" s="10" t="s">
        <v>27</v>
      </c>
      <c r="J184" s="11" t="s">
        <v>91</v>
      </c>
      <c r="K184" s="15" t="s">
        <v>32</v>
      </c>
      <c r="L184" s="16" t="s">
        <v>5</v>
      </c>
    </row>
    <row r="185" customHeight="1" spans="1:12">
      <c r="A185" s="8">
        <v>166</v>
      </c>
      <c r="B185" s="9">
        <v>45996</v>
      </c>
      <c r="C185" s="10" t="s">
        <v>11</v>
      </c>
      <c r="D185" s="10" t="s">
        <v>27</v>
      </c>
      <c r="E185" s="10" t="s">
        <v>28</v>
      </c>
      <c r="F185" s="10" t="s">
        <v>29</v>
      </c>
      <c r="G185" s="10">
        <v>3602326320</v>
      </c>
      <c r="H185" s="10" t="s">
        <v>33</v>
      </c>
      <c r="I185" s="37" t="s">
        <v>223</v>
      </c>
      <c r="J185" s="10"/>
      <c r="K185" s="15" t="s">
        <v>32</v>
      </c>
      <c r="L185" s="16" t="s">
        <v>5</v>
      </c>
    </row>
    <row r="186" customHeight="1" spans="1:12">
      <c r="A186" s="8">
        <v>167</v>
      </c>
      <c r="B186" s="9">
        <v>45996</v>
      </c>
      <c r="C186" s="10" t="s">
        <v>12</v>
      </c>
      <c r="D186" s="10" t="s">
        <v>27</v>
      </c>
      <c r="E186" s="10" t="s">
        <v>28</v>
      </c>
      <c r="F186" s="10" t="s">
        <v>29</v>
      </c>
      <c r="G186" s="10">
        <v>3602293910</v>
      </c>
      <c r="H186" s="10" t="s">
        <v>38</v>
      </c>
      <c r="I186" s="37" t="s">
        <v>224</v>
      </c>
      <c r="J186" s="10"/>
      <c r="K186" s="15" t="s">
        <v>32</v>
      </c>
      <c r="L186" s="16" t="s">
        <v>5</v>
      </c>
    </row>
    <row r="187" customHeight="1" spans="1:12">
      <c r="A187" s="8">
        <v>168</v>
      </c>
      <c r="B187" s="9">
        <v>45996</v>
      </c>
      <c r="C187" s="10" t="s">
        <v>12</v>
      </c>
      <c r="D187" s="10" t="s">
        <v>27</v>
      </c>
      <c r="E187" s="10" t="s">
        <v>28</v>
      </c>
      <c r="F187" s="10" t="s">
        <v>29</v>
      </c>
      <c r="G187" s="10">
        <v>3602217183</v>
      </c>
      <c r="H187" s="10" t="s">
        <v>38</v>
      </c>
      <c r="I187" s="37" t="s">
        <v>225</v>
      </c>
      <c r="J187" s="10"/>
      <c r="K187" s="15" t="s">
        <v>32</v>
      </c>
      <c r="L187" s="16" t="s">
        <v>5</v>
      </c>
    </row>
    <row r="188" customHeight="1" spans="1:12">
      <c r="A188" s="8">
        <v>169</v>
      </c>
      <c r="B188" s="9">
        <v>45996</v>
      </c>
      <c r="C188" s="10" t="s">
        <v>12</v>
      </c>
      <c r="D188" s="10" t="s">
        <v>27</v>
      </c>
      <c r="E188" s="10" t="s">
        <v>28</v>
      </c>
      <c r="F188" s="10" t="s">
        <v>29</v>
      </c>
      <c r="G188" s="10">
        <v>3602297237</v>
      </c>
      <c r="H188" s="10" t="s">
        <v>46</v>
      </c>
      <c r="I188" s="37" t="s">
        <v>226</v>
      </c>
      <c r="J188" s="10"/>
      <c r="K188" s="15" t="s">
        <v>32</v>
      </c>
      <c r="L188" s="16" t="s">
        <v>5</v>
      </c>
    </row>
    <row r="189" customHeight="1" spans="1:12">
      <c r="A189" s="8">
        <v>170</v>
      </c>
      <c r="B189" s="9">
        <v>45996</v>
      </c>
      <c r="C189" s="10" t="s">
        <v>9</v>
      </c>
      <c r="D189" s="10" t="s">
        <v>27</v>
      </c>
      <c r="E189" s="10" t="s">
        <v>111</v>
      </c>
      <c r="F189" s="10" t="s">
        <v>29</v>
      </c>
      <c r="G189" s="10">
        <v>3602303785</v>
      </c>
      <c r="H189" s="10" t="s">
        <v>50</v>
      </c>
      <c r="I189" s="10" t="s">
        <v>42</v>
      </c>
      <c r="J189" s="10" t="s">
        <v>186</v>
      </c>
      <c r="K189" s="15" t="s">
        <v>32</v>
      </c>
      <c r="L189" s="16" t="s">
        <v>5</v>
      </c>
    </row>
    <row r="190" customHeight="1" spans="1:12">
      <c r="A190" s="8">
        <v>171</v>
      </c>
      <c r="B190" s="9">
        <v>45996</v>
      </c>
      <c r="C190" s="10" t="s">
        <v>9</v>
      </c>
      <c r="D190" s="10" t="s">
        <v>27</v>
      </c>
      <c r="E190" s="10" t="s">
        <v>28</v>
      </c>
      <c r="F190" s="10" t="s">
        <v>29</v>
      </c>
      <c r="G190" s="10">
        <v>3602305066</v>
      </c>
      <c r="H190" s="11" t="s">
        <v>50</v>
      </c>
      <c r="I190" s="11" t="s">
        <v>227</v>
      </c>
      <c r="J190" s="11"/>
      <c r="K190" s="15" t="s">
        <v>32</v>
      </c>
      <c r="L190" s="16" t="s">
        <v>5</v>
      </c>
    </row>
    <row r="191" customHeight="1" spans="1:12">
      <c r="A191" s="8">
        <v>172</v>
      </c>
      <c r="B191" s="9">
        <v>45996</v>
      </c>
      <c r="C191" s="10" t="s">
        <v>9</v>
      </c>
      <c r="D191" s="10" t="s">
        <v>27</v>
      </c>
      <c r="E191" s="10" t="s">
        <v>28</v>
      </c>
      <c r="F191" s="10" t="s">
        <v>29</v>
      </c>
      <c r="G191" s="10">
        <v>3602304797</v>
      </c>
      <c r="H191" s="10" t="s">
        <v>63</v>
      </c>
      <c r="I191" s="10" t="s">
        <v>27</v>
      </c>
      <c r="J191" s="10">
        <v>3020213</v>
      </c>
      <c r="K191" s="15" t="s">
        <v>32</v>
      </c>
      <c r="L191" s="16" t="s">
        <v>5</v>
      </c>
    </row>
    <row r="192" customHeight="1" spans="1:12">
      <c r="A192" s="8">
        <v>173</v>
      </c>
      <c r="B192" s="9">
        <v>45996</v>
      </c>
      <c r="C192" s="10" t="s">
        <v>9</v>
      </c>
      <c r="D192" s="10" t="s">
        <v>27</v>
      </c>
      <c r="E192" s="10" t="s">
        <v>28</v>
      </c>
      <c r="F192" s="10" t="s">
        <v>29</v>
      </c>
      <c r="G192" s="10">
        <v>3602305055</v>
      </c>
      <c r="H192" s="10" t="s">
        <v>228</v>
      </c>
      <c r="I192" s="10" t="s">
        <v>229</v>
      </c>
      <c r="J192" s="10"/>
      <c r="K192" s="15" t="s">
        <v>32</v>
      </c>
      <c r="L192" s="16" t="s">
        <v>5</v>
      </c>
    </row>
    <row r="193" customHeight="1" spans="1:12">
      <c r="A193" s="8">
        <v>174</v>
      </c>
      <c r="B193" s="9">
        <v>45996</v>
      </c>
      <c r="C193" s="10" t="s">
        <v>9</v>
      </c>
      <c r="D193" s="10" t="s">
        <v>27</v>
      </c>
      <c r="E193" s="10" t="s">
        <v>28</v>
      </c>
      <c r="F193" s="10" t="s">
        <v>29</v>
      </c>
      <c r="G193" s="10">
        <v>3602307576</v>
      </c>
      <c r="H193" s="10" t="s">
        <v>30</v>
      </c>
      <c r="I193" s="37" t="s">
        <v>230</v>
      </c>
      <c r="J193" s="10"/>
      <c r="K193" s="15" t="s">
        <v>32</v>
      </c>
      <c r="L193" s="16" t="s">
        <v>5</v>
      </c>
    </row>
    <row r="194" customHeight="1" spans="1:12">
      <c r="A194" s="8">
        <v>175</v>
      </c>
      <c r="B194" s="9">
        <v>45996</v>
      </c>
      <c r="C194" s="10" t="s">
        <v>9</v>
      </c>
      <c r="D194" s="10" t="s">
        <v>27</v>
      </c>
      <c r="E194" s="10" t="s">
        <v>28</v>
      </c>
      <c r="F194" s="10" t="s">
        <v>29</v>
      </c>
      <c r="G194" s="10">
        <v>3602307587</v>
      </c>
      <c r="H194" s="10" t="s">
        <v>46</v>
      </c>
      <c r="I194" s="37" t="s">
        <v>231</v>
      </c>
      <c r="J194" s="10"/>
      <c r="K194" s="15" t="s">
        <v>32</v>
      </c>
      <c r="L194" s="16" t="s">
        <v>5</v>
      </c>
    </row>
    <row r="195" customHeight="1" spans="1:12">
      <c r="A195" s="8">
        <v>176</v>
      </c>
      <c r="B195" s="9">
        <v>45996</v>
      </c>
      <c r="C195" s="10" t="s">
        <v>15</v>
      </c>
      <c r="D195" s="10" t="s">
        <v>27</v>
      </c>
      <c r="E195" s="10" t="s">
        <v>28</v>
      </c>
      <c r="F195" s="10" t="s">
        <v>29</v>
      </c>
      <c r="G195" s="10">
        <v>3602302852</v>
      </c>
      <c r="H195" s="10" t="s">
        <v>30</v>
      </c>
      <c r="I195" s="37" t="s">
        <v>232</v>
      </c>
      <c r="J195" s="10"/>
      <c r="K195" s="15" t="s">
        <v>32</v>
      </c>
      <c r="L195" s="16" t="s">
        <v>5</v>
      </c>
    </row>
    <row r="196" customHeight="1" spans="1:12">
      <c r="A196" s="8">
        <v>177</v>
      </c>
      <c r="B196" s="9">
        <v>45996</v>
      </c>
      <c r="C196" s="10" t="s">
        <v>15</v>
      </c>
      <c r="D196" s="10" t="s">
        <v>27</v>
      </c>
      <c r="E196" s="10" t="s">
        <v>28</v>
      </c>
      <c r="F196" s="10" t="s">
        <v>29</v>
      </c>
      <c r="G196" s="10">
        <v>3602291217</v>
      </c>
      <c r="H196" s="10" t="s">
        <v>30</v>
      </c>
      <c r="I196" s="37" t="s">
        <v>233</v>
      </c>
      <c r="J196" s="10"/>
      <c r="K196" s="15" t="s">
        <v>32</v>
      </c>
      <c r="L196" s="16" t="s">
        <v>5</v>
      </c>
    </row>
    <row r="197" customHeight="1" spans="1:12">
      <c r="A197" s="8">
        <v>178</v>
      </c>
      <c r="B197" s="9">
        <v>45996</v>
      </c>
      <c r="C197" s="10" t="s">
        <v>8</v>
      </c>
      <c r="D197" s="10" t="s">
        <v>27</v>
      </c>
      <c r="E197" s="10" t="s">
        <v>28</v>
      </c>
      <c r="F197" s="10" t="s">
        <v>29</v>
      </c>
      <c r="G197" s="10">
        <v>3602304807</v>
      </c>
      <c r="H197" s="10" t="s">
        <v>198</v>
      </c>
      <c r="I197" s="37" t="s">
        <v>234</v>
      </c>
      <c r="J197" s="10"/>
      <c r="K197" s="15" t="s">
        <v>32</v>
      </c>
      <c r="L197" s="16" t="s">
        <v>5</v>
      </c>
    </row>
    <row r="198" customHeight="1" spans="1:12">
      <c r="A198" s="8">
        <v>179</v>
      </c>
      <c r="B198" s="9">
        <v>45996</v>
      </c>
      <c r="C198" s="10" t="s">
        <v>8</v>
      </c>
      <c r="D198" s="10" t="s">
        <v>27</v>
      </c>
      <c r="E198" s="10" t="s">
        <v>28</v>
      </c>
      <c r="F198" s="10" t="s">
        <v>29</v>
      </c>
      <c r="G198" s="10">
        <v>3602305314</v>
      </c>
      <c r="H198" s="10" t="s">
        <v>33</v>
      </c>
      <c r="I198" s="37" t="s">
        <v>235</v>
      </c>
      <c r="J198" s="10"/>
      <c r="K198" s="15" t="s">
        <v>32</v>
      </c>
      <c r="L198" s="16" t="s">
        <v>5</v>
      </c>
    </row>
    <row r="199" customHeight="1" spans="1:12">
      <c r="A199" s="8">
        <v>180</v>
      </c>
      <c r="B199" s="9">
        <v>45996</v>
      </c>
      <c r="C199" s="10" t="s">
        <v>8</v>
      </c>
      <c r="D199" s="10" t="s">
        <v>27</v>
      </c>
      <c r="E199" s="10" t="s">
        <v>28</v>
      </c>
      <c r="F199" s="10" t="s">
        <v>29</v>
      </c>
      <c r="G199" s="10">
        <v>3602305585</v>
      </c>
      <c r="H199" s="10" t="s">
        <v>33</v>
      </c>
      <c r="I199" s="10" t="s">
        <v>236</v>
      </c>
      <c r="J199" s="10"/>
      <c r="K199" s="15" t="s">
        <v>32</v>
      </c>
      <c r="L199" s="16" t="s">
        <v>5</v>
      </c>
    </row>
    <row r="200" customHeight="1" spans="1:12">
      <c r="A200" s="8">
        <v>181</v>
      </c>
      <c r="B200" s="9">
        <v>45996</v>
      </c>
      <c r="C200" s="10" t="s">
        <v>10</v>
      </c>
      <c r="D200" s="10" t="s">
        <v>27</v>
      </c>
      <c r="E200" s="10" t="s">
        <v>28</v>
      </c>
      <c r="F200" s="10" t="s">
        <v>29</v>
      </c>
      <c r="G200" s="10">
        <v>3602289522</v>
      </c>
      <c r="H200" s="10" t="s">
        <v>46</v>
      </c>
      <c r="I200" s="10" t="s">
        <v>237</v>
      </c>
      <c r="J200" s="10"/>
      <c r="K200" s="15" t="s">
        <v>32</v>
      </c>
      <c r="L200" s="16" t="s">
        <v>5</v>
      </c>
    </row>
    <row r="201" customHeight="1" spans="1:12">
      <c r="A201" s="8">
        <v>182</v>
      </c>
      <c r="B201" s="9">
        <v>45996</v>
      </c>
      <c r="C201" s="10" t="s">
        <v>11</v>
      </c>
      <c r="D201" s="10" t="s">
        <v>27</v>
      </c>
      <c r="E201" s="10" t="s">
        <v>28</v>
      </c>
      <c r="F201" s="10" t="s">
        <v>29</v>
      </c>
      <c r="G201" s="10">
        <v>3602315182</v>
      </c>
      <c r="H201" s="10" t="s">
        <v>30</v>
      </c>
      <c r="I201" s="37" t="s">
        <v>238</v>
      </c>
      <c r="J201" s="10"/>
      <c r="K201" s="15" t="s">
        <v>32</v>
      </c>
      <c r="L201" s="16" t="s">
        <v>5</v>
      </c>
    </row>
    <row r="202" customHeight="1" spans="1:12">
      <c r="A202" s="8">
        <v>183</v>
      </c>
      <c r="B202" s="9">
        <v>45996</v>
      </c>
      <c r="C202" s="10" t="s">
        <v>11</v>
      </c>
      <c r="D202" s="10" t="s">
        <v>27</v>
      </c>
      <c r="E202" s="10" t="s">
        <v>28</v>
      </c>
      <c r="F202" s="10" t="s">
        <v>29</v>
      </c>
      <c r="G202" s="10">
        <v>3602309297</v>
      </c>
      <c r="H202" s="10" t="s">
        <v>50</v>
      </c>
      <c r="I202" s="37" t="s">
        <v>239</v>
      </c>
      <c r="J202" s="10"/>
      <c r="K202" s="15" t="s">
        <v>32</v>
      </c>
      <c r="L202" s="16" t="s">
        <v>5</v>
      </c>
    </row>
    <row r="203" customHeight="1" spans="1:12">
      <c r="A203" s="8">
        <v>184</v>
      </c>
      <c r="B203" s="9">
        <v>45996</v>
      </c>
      <c r="C203" s="10" t="s">
        <v>11</v>
      </c>
      <c r="D203" s="10" t="s">
        <v>27</v>
      </c>
      <c r="E203" s="10" t="s">
        <v>28</v>
      </c>
      <c r="F203" s="10" t="s">
        <v>29</v>
      </c>
      <c r="G203" s="10">
        <v>3602309275</v>
      </c>
      <c r="H203" s="10" t="s">
        <v>38</v>
      </c>
      <c r="I203" s="37" t="s">
        <v>240</v>
      </c>
      <c r="J203" s="10"/>
      <c r="K203" s="15" t="s">
        <v>32</v>
      </c>
      <c r="L203" s="16" t="s">
        <v>5</v>
      </c>
    </row>
    <row r="204" customHeight="1" spans="1:12">
      <c r="A204" s="8">
        <v>185</v>
      </c>
      <c r="B204" s="9">
        <v>45996</v>
      </c>
      <c r="C204" s="10" t="s">
        <v>11</v>
      </c>
      <c r="D204" s="10" t="s">
        <v>27</v>
      </c>
      <c r="E204" s="10" t="s">
        <v>28</v>
      </c>
      <c r="F204" s="10" t="s">
        <v>29</v>
      </c>
      <c r="G204" s="10">
        <v>3602305260</v>
      </c>
      <c r="H204" s="10" t="s">
        <v>50</v>
      </c>
      <c r="I204" s="10" t="s">
        <v>241</v>
      </c>
      <c r="J204" s="10"/>
      <c r="K204" s="15" t="s">
        <v>32</v>
      </c>
      <c r="L204" s="16" t="s">
        <v>5</v>
      </c>
    </row>
    <row r="205" customHeight="1" spans="1:12">
      <c r="A205" s="8">
        <v>186</v>
      </c>
      <c r="B205" s="9">
        <v>45996</v>
      </c>
      <c r="C205" s="10" t="s">
        <v>11</v>
      </c>
      <c r="D205" s="10" t="s">
        <v>27</v>
      </c>
      <c r="E205" s="10" t="s">
        <v>28</v>
      </c>
      <c r="F205" s="10" t="s">
        <v>29</v>
      </c>
      <c r="G205" s="10">
        <v>3602305271</v>
      </c>
      <c r="H205" s="10" t="s">
        <v>38</v>
      </c>
      <c r="I205" s="10" t="s">
        <v>242</v>
      </c>
      <c r="J205" s="10"/>
      <c r="K205" s="15" t="s">
        <v>32</v>
      </c>
      <c r="L205" s="16" t="s">
        <v>5</v>
      </c>
    </row>
    <row r="206" customHeight="1" spans="1:12">
      <c r="A206" s="8">
        <v>187</v>
      </c>
      <c r="B206" s="9">
        <v>45996</v>
      </c>
      <c r="C206" s="10" t="s">
        <v>11</v>
      </c>
      <c r="D206" s="10" t="s">
        <v>27</v>
      </c>
      <c r="E206" s="10" t="s">
        <v>28</v>
      </c>
      <c r="F206" s="10" t="s">
        <v>29</v>
      </c>
      <c r="G206" s="10">
        <v>3602305257</v>
      </c>
      <c r="H206" s="10" t="s">
        <v>63</v>
      </c>
      <c r="I206" s="37" t="s">
        <v>243</v>
      </c>
      <c r="J206" s="10"/>
      <c r="K206" s="15" t="s">
        <v>32</v>
      </c>
      <c r="L206" s="16" t="s">
        <v>5</v>
      </c>
    </row>
    <row r="207" customHeight="1" spans="1:12">
      <c r="A207" s="8">
        <v>188</v>
      </c>
      <c r="B207" s="9">
        <v>45996</v>
      </c>
      <c r="C207" s="10" t="s">
        <v>11</v>
      </c>
      <c r="D207" s="10" t="s">
        <v>27</v>
      </c>
      <c r="E207" s="10" t="s">
        <v>28</v>
      </c>
      <c r="F207" s="10" t="s">
        <v>29</v>
      </c>
      <c r="G207" s="10">
        <v>3602309307</v>
      </c>
      <c r="H207" s="10" t="s">
        <v>35</v>
      </c>
      <c r="I207" s="37" t="s">
        <v>244</v>
      </c>
      <c r="J207" s="10"/>
      <c r="K207" s="15" t="s">
        <v>32</v>
      </c>
      <c r="L207" s="16" t="s">
        <v>5</v>
      </c>
    </row>
    <row r="208" customHeight="1" spans="1:12">
      <c r="A208" s="8">
        <v>189</v>
      </c>
      <c r="B208" s="9">
        <v>45996</v>
      </c>
      <c r="C208" s="10" t="s">
        <v>12</v>
      </c>
      <c r="D208" s="10" t="s">
        <v>27</v>
      </c>
      <c r="E208" s="10" t="s">
        <v>28</v>
      </c>
      <c r="F208" s="10" t="s">
        <v>29</v>
      </c>
      <c r="G208" s="10">
        <v>3602311740</v>
      </c>
      <c r="H208" s="10" t="s">
        <v>38</v>
      </c>
      <c r="I208" s="37" t="s">
        <v>245</v>
      </c>
      <c r="J208" s="10"/>
      <c r="K208" s="15" t="s">
        <v>32</v>
      </c>
      <c r="L208" s="16" t="s">
        <v>5</v>
      </c>
    </row>
    <row r="209" customHeight="1" spans="1:12">
      <c r="A209" s="8">
        <v>190</v>
      </c>
      <c r="B209" s="9">
        <v>45996</v>
      </c>
      <c r="C209" s="10" t="s">
        <v>12</v>
      </c>
      <c r="D209" s="10" t="s">
        <v>27</v>
      </c>
      <c r="E209" s="10" t="s">
        <v>28</v>
      </c>
      <c r="F209" s="10" t="s">
        <v>29</v>
      </c>
      <c r="G209" s="10">
        <v>3602312626</v>
      </c>
      <c r="H209" s="10" t="s">
        <v>38</v>
      </c>
      <c r="I209" s="37" t="s">
        <v>246</v>
      </c>
      <c r="J209" s="10"/>
      <c r="K209" s="15" t="s">
        <v>32</v>
      </c>
      <c r="L209" s="16" t="s">
        <v>5</v>
      </c>
    </row>
    <row r="210" customHeight="1" spans="1:12">
      <c r="A210" s="8">
        <v>191</v>
      </c>
      <c r="B210" s="9">
        <v>45997</v>
      </c>
      <c r="C210" s="11" t="s">
        <v>13</v>
      </c>
      <c r="D210" s="10" t="s">
        <v>247</v>
      </c>
      <c r="E210" s="10" t="s">
        <v>68</v>
      </c>
      <c r="F210" s="10" t="s">
        <v>29</v>
      </c>
      <c r="G210" s="10" t="s">
        <v>248</v>
      </c>
      <c r="H210" s="10" t="s">
        <v>125</v>
      </c>
      <c r="I210" s="10" t="s">
        <v>91</v>
      </c>
      <c r="J210" s="10" t="s">
        <v>91</v>
      </c>
      <c r="K210" s="15" t="s">
        <v>32</v>
      </c>
      <c r="L210" s="16" t="s">
        <v>5</v>
      </c>
    </row>
    <row r="211" customHeight="1" spans="1:12">
      <c r="A211" s="8">
        <v>192</v>
      </c>
      <c r="B211" s="9">
        <v>45997</v>
      </c>
      <c r="C211" s="11" t="s">
        <v>13</v>
      </c>
      <c r="D211" s="10" t="s">
        <v>249</v>
      </c>
      <c r="E211" s="10" t="s">
        <v>68</v>
      </c>
      <c r="F211" s="10" t="s">
        <v>29</v>
      </c>
      <c r="G211" s="10" t="s">
        <v>250</v>
      </c>
      <c r="H211" s="10" t="s">
        <v>33</v>
      </c>
      <c r="I211" s="10" t="s">
        <v>91</v>
      </c>
      <c r="J211" s="10" t="s">
        <v>251</v>
      </c>
      <c r="K211" s="15" t="s">
        <v>32</v>
      </c>
      <c r="L211" s="16" t="s">
        <v>5</v>
      </c>
    </row>
    <row r="212" customHeight="1" spans="1:12">
      <c r="A212" s="8">
        <v>193</v>
      </c>
      <c r="B212" s="9">
        <v>45997</v>
      </c>
      <c r="C212" s="11" t="s">
        <v>13</v>
      </c>
      <c r="D212" s="10" t="s">
        <v>252</v>
      </c>
      <c r="E212" s="10" t="s">
        <v>68</v>
      </c>
      <c r="F212" s="10" t="s">
        <v>29</v>
      </c>
      <c r="G212" s="10" t="s">
        <v>253</v>
      </c>
      <c r="H212" s="10" t="s">
        <v>33</v>
      </c>
      <c r="I212" s="10" t="s">
        <v>91</v>
      </c>
      <c r="J212" s="10" t="s">
        <v>254</v>
      </c>
      <c r="K212" s="15" t="s">
        <v>32</v>
      </c>
      <c r="L212" s="16" t="s">
        <v>5</v>
      </c>
    </row>
    <row r="213" customHeight="1" spans="1:12">
      <c r="A213" s="8">
        <v>194</v>
      </c>
      <c r="B213" s="9">
        <v>45997</v>
      </c>
      <c r="C213" s="10" t="s">
        <v>9</v>
      </c>
      <c r="D213" s="10" t="s">
        <v>27</v>
      </c>
      <c r="E213" s="10" t="s">
        <v>28</v>
      </c>
      <c r="F213" s="10" t="s">
        <v>29</v>
      </c>
      <c r="G213" s="10">
        <v>3602305134</v>
      </c>
      <c r="H213" s="10" t="s">
        <v>96</v>
      </c>
      <c r="I213" s="10" t="s">
        <v>255</v>
      </c>
      <c r="J213" s="10"/>
      <c r="K213" s="15" t="s">
        <v>32</v>
      </c>
      <c r="L213" s="16" t="s">
        <v>5</v>
      </c>
    </row>
    <row r="214" customHeight="1" spans="1:12">
      <c r="A214" s="8">
        <v>195</v>
      </c>
      <c r="B214" s="9">
        <v>45997</v>
      </c>
      <c r="C214" s="10" t="s">
        <v>12</v>
      </c>
      <c r="D214" s="10" t="s">
        <v>256</v>
      </c>
      <c r="E214" s="10" t="s">
        <v>28</v>
      </c>
      <c r="F214" s="10" t="s">
        <v>29</v>
      </c>
      <c r="G214" s="10">
        <v>3602250652</v>
      </c>
      <c r="H214" s="10" t="s">
        <v>38</v>
      </c>
      <c r="I214" s="10" t="s">
        <v>257</v>
      </c>
      <c r="J214" s="10"/>
      <c r="K214" s="15" t="s">
        <v>32</v>
      </c>
      <c r="L214" s="16" t="s">
        <v>5</v>
      </c>
    </row>
    <row r="215" customHeight="1" spans="1:12">
      <c r="A215" s="8">
        <v>196</v>
      </c>
      <c r="B215" s="9">
        <v>45997</v>
      </c>
      <c r="C215" s="10" t="s">
        <v>14</v>
      </c>
      <c r="D215" s="10" t="s">
        <v>27</v>
      </c>
      <c r="E215" s="10" t="s">
        <v>28</v>
      </c>
      <c r="F215" s="10" t="s">
        <v>29</v>
      </c>
      <c r="G215" s="10">
        <v>3602302740</v>
      </c>
      <c r="H215" s="10" t="s">
        <v>38</v>
      </c>
      <c r="I215" s="37" t="s">
        <v>258</v>
      </c>
      <c r="J215" s="10"/>
      <c r="K215" s="15" t="s">
        <v>32</v>
      </c>
      <c r="L215" s="16" t="s">
        <v>5</v>
      </c>
    </row>
    <row r="216" customHeight="1" spans="1:12">
      <c r="A216" s="8">
        <v>197</v>
      </c>
      <c r="B216" s="9">
        <v>45997</v>
      </c>
      <c r="C216" s="10" t="s">
        <v>11</v>
      </c>
      <c r="D216" s="11" t="s">
        <v>27</v>
      </c>
      <c r="E216" s="10" t="s">
        <v>28</v>
      </c>
      <c r="F216" s="10" t="s">
        <v>29</v>
      </c>
      <c r="G216" s="10">
        <v>3602292557</v>
      </c>
      <c r="H216" s="10" t="s">
        <v>33</v>
      </c>
      <c r="I216" s="10" t="s">
        <v>259</v>
      </c>
      <c r="J216" s="18"/>
      <c r="K216" s="15" t="s">
        <v>32</v>
      </c>
      <c r="L216" s="16" t="s">
        <v>5</v>
      </c>
    </row>
    <row r="217" customHeight="1" spans="1:12">
      <c r="A217" s="8">
        <v>198</v>
      </c>
      <c r="B217" s="9">
        <v>45997</v>
      </c>
      <c r="C217" s="10" t="s">
        <v>8</v>
      </c>
      <c r="D217" s="10" t="s">
        <v>27</v>
      </c>
      <c r="E217" s="10" t="s">
        <v>28</v>
      </c>
      <c r="F217" s="10" t="s">
        <v>29</v>
      </c>
      <c r="G217" s="10">
        <v>3602309963</v>
      </c>
      <c r="H217" s="10" t="s">
        <v>33</v>
      </c>
      <c r="I217" s="10" t="s">
        <v>260</v>
      </c>
      <c r="J217" s="10"/>
      <c r="K217" s="15" t="s">
        <v>32</v>
      </c>
      <c r="L217" s="16" t="s">
        <v>5</v>
      </c>
    </row>
    <row r="218" customHeight="1" spans="1:12">
      <c r="A218" s="8">
        <v>199</v>
      </c>
      <c r="B218" s="9">
        <v>45997</v>
      </c>
      <c r="C218" s="10" t="s">
        <v>7</v>
      </c>
      <c r="D218" s="10" t="s">
        <v>27</v>
      </c>
      <c r="E218" s="10" t="s">
        <v>28</v>
      </c>
      <c r="F218" s="10" t="s">
        <v>29</v>
      </c>
      <c r="G218" s="10">
        <v>3602318927</v>
      </c>
      <c r="H218" s="10" t="s">
        <v>33</v>
      </c>
      <c r="I218" s="37" t="s">
        <v>261</v>
      </c>
      <c r="J218" s="10"/>
      <c r="K218" s="15" t="s">
        <v>32</v>
      </c>
      <c r="L218" s="16" t="s">
        <v>5</v>
      </c>
    </row>
    <row r="219" customHeight="1" spans="1:12">
      <c r="A219" s="8">
        <v>200</v>
      </c>
      <c r="B219" s="9">
        <v>45997</v>
      </c>
      <c r="C219" s="10" t="s">
        <v>7</v>
      </c>
      <c r="D219" s="10" t="s">
        <v>27</v>
      </c>
      <c r="E219" s="10" t="s">
        <v>28</v>
      </c>
      <c r="F219" s="10" t="s">
        <v>29</v>
      </c>
      <c r="G219" s="10">
        <v>3602318916</v>
      </c>
      <c r="H219" s="10" t="s">
        <v>33</v>
      </c>
      <c r="I219" s="37" t="s">
        <v>262</v>
      </c>
      <c r="J219" s="10"/>
      <c r="K219" s="15" t="s">
        <v>32</v>
      </c>
      <c r="L219" s="16" t="s">
        <v>5</v>
      </c>
    </row>
    <row r="220" customHeight="1" spans="1:12">
      <c r="A220" s="8">
        <v>201</v>
      </c>
      <c r="B220" s="9">
        <v>45997</v>
      </c>
      <c r="C220" s="10" t="s">
        <v>7</v>
      </c>
      <c r="D220" s="10" t="s">
        <v>27</v>
      </c>
      <c r="E220" s="10" t="s">
        <v>28</v>
      </c>
      <c r="F220" s="10" t="s">
        <v>29</v>
      </c>
      <c r="G220" s="10">
        <v>3602318037</v>
      </c>
      <c r="H220" s="10" t="s">
        <v>30</v>
      </c>
      <c r="I220" s="37" t="s">
        <v>263</v>
      </c>
      <c r="J220" s="10"/>
      <c r="K220" s="15" t="s">
        <v>32</v>
      </c>
      <c r="L220" s="16" t="s">
        <v>5</v>
      </c>
    </row>
    <row r="221" customHeight="1" spans="1:12">
      <c r="A221" s="8">
        <v>202</v>
      </c>
      <c r="B221" s="9">
        <v>45997</v>
      </c>
      <c r="C221" s="10" t="s">
        <v>7</v>
      </c>
      <c r="D221" s="10" t="s">
        <v>27</v>
      </c>
      <c r="E221" s="10" t="s">
        <v>28</v>
      </c>
      <c r="F221" s="10" t="s">
        <v>29</v>
      </c>
      <c r="G221" s="10">
        <v>3602318026</v>
      </c>
      <c r="H221" s="10" t="s">
        <v>33</v>
      </c>
      <c r="I221" s="10" t="s">
        <v>264</v>
      </c>
      <c r="J221" s="10"/>
      <c r="K221" s="15" t="s">
        <v>32</v>
      </c>
      <c r="L221" s="16" t="s">
        <v>5</v>
      </c>
    </row>
    <row r="222" customHeight="1" spans="1:12">
      <c r="A222" s="8">
        <v>203</v>
      </c>
      <c r="B222" s="9">
        <v>45997</v>
      </c>
      <c r="C222" s="10" t="s">
        <v>7</v>
      </c>
      <c r="D222" s="10" t="s">
        <v>27</v>
      </c>
      <c r="E222" s="10" t="s">
        <v>28</v>
      </c>
      <c r="F222" s="10" t="s">
        <v>29</v>
      </c>
      <c r="G222" s="10">
        <v>3602318015</v>
      </c>
      <c r="H222" s="10" t="s">
        <v>50</v>
      </c>
      <c r="I222" s="37" t="s">
        <v>265</v>
      </c>
      <c r="J222" s="10"/>
      <c r="K222" s="15" t="s">
        <v>32</v>
      </c>
      <c r="L222" s="16" t="s">
        <v>5</v>
      </c>
    </row>
    <row r="223" customHeight="1" spans="1:12">
      <c r="A223" s="8">
        <v>204</v>
      </c>
      <c r="B223" s="9">
        <v>45997</v>
      </c>
      <c r="C223" s="10" t="s">
        <v>10</v>
      </c>
      <c r="D223" s="10" t="s">
        <v>266</v>
      </c>
      <c r="E223" s="10" t="s">
        <v>68</v>
      </c>
      <c r="F223" s="10" t="s">
        <v>29</v>
      </c>
      <c r="G223" s="10" t="s">
        <v>267</v>
      </c>
      <c r="H223" s="10" t="s">
        <v>35</v>
      </c>
      <c r="I223" s="10" t="s">
        <v>268</v>
      </c>
      <c r="J223" s="10" t="s">
        <v>269</v>
      </c>
      <c r="K223" s="15" t="s">
        <v>32</v>
      </c>
      <c r="L223" s="16" t="s">
        <v>5</v>
      </c>
    </row>
    <row r="224" customHeight="1" spans="1:12">
      <c r="A224" s="8">
        <v>205</v>
      </c>
      <c r="B224" s="9">
        <v>45997</v>
      </c>
      <c r="C224" s="10" t="s">
        <v>10</v>
      </c>
      <c r="D224" s="10" t="s">
        <v>27</v>
      </c>
      <c r="E224" s="10" t="s">
        <v>68</v>
      </c>
      <c r="F224" s="10" t="s">
        <v>29</v>
      </c>
      <c r="G224" s="10">
        <v>3602290883</v>
      </c>
      <c r="H224" s="10" t="s">
        <v>33</v>
      </c>
      <c r="I224" s="10" t="s">
        <v>130</v>
      </c>
      <c r="J224" s="10" t="s">
        <v>91</v>
      </c>
      <c r="K224" s="15" t="s">
        <v>32</v>
      </c>
      <c r="L224" s="16" t="s">
        <v>5</v>
      </c>
    </row>
    <row r="225" customHeight="1" spans="1:12">
      <c r="A225" s="8">
        <v>206</v>
      </c>
      <c r="B225" s="9">
        <v>45997</v>
      </c>
      <c r="C225" s="10" t="s">
        <v>10</v>
      </c>
      <c r="D225" s="10" t="s">
        <v>270</v>
      </c>
      <c r="E225" s="10" t="s">
        <v>68</v>
      </c>
      <c r="F225" s="10" t="s">
        <v>29</v>
      </c>
      <c r="G225" s="10">
        <v>3602291567</v>
      </c>
      <c r="H225" s="10" t="s">
        <v>33</v>
      </c>
      <c r="I225" s="10" t="s">
        <v>186</v>
      </c>
      <c r="J225" s="10">
        <v>170260987</v>
      </c>
      <c r="K225" s="15" t="s">
        <v>32</v>
      </c>
      <c r="L225" s="16" t="s">
        <v>5</v>
      </c>
    </row>
    <row r="226" customHeight="1" spans="1:12">
      <c r="A226" s="8">
        <v>207</v>
      </c>
      <c r="B226" s="9">
        <v>45997</v>
      </c>
      <c r="C226" s="10" t="s">
        <v>15</v>
      </c>
      <c r="D226" s="10" t="s">
        <v>27</v>
      </c>
      <c r="E226" s="10" t="s">
        <v>28</v>
      </c>
      <c r="F226" s="10" t="s">
        <v>29</v>
      </c>
      <c r="G226" s="10">
        <v>3602302773</v>
      </c>
      <c r="H226" s="10" t="s">
        <v>50</v>
      </c>
      <c r="I226" s="37" t="s">
        <v>271</v>
      </c>
      <c r="J226" s="10"/>
      <c r="K226" s="15" t="s">
        <v>32</v>
      </c>
      <c r="L226" s="16" t="s">
        <v>5</v>
      </c>
    </row>
    <row r="227" customHeight="1" spans="1:12">
      <c r="A227" s="8">
        <v>208</v>
      </c>
      <c r="B227" s="9">
        <v>45997</v>
      </c>
      <c r="C227" s="10" t="s">
        <v>10</v>
      </c>
      <c r="D227" s="10" t="s">
        <v>27</v>
      </c>
      <c r="E227" s="10" t="s">
        <v>28</v>
      </c>
      <c r="F227" s="10" t="s">
        <v>29</v>
      </c>
      <c r="G227" s="10">
        <v>3602291581</v>
      </c>
      <c r="H227" s="10" t="s">
        <v>33</v>
      </c>
      <c r="I227" s="37" t="s">
        <v>272</v>
      </c>
      <c r="J227" s="10"/>
      <c r="K227" s="15" t="s">
        <v>32</v>
      </c>
      <c r="L227" s="16" t="s">
        <v>5</v>
      </c>
    </row>
    <row r="228" customHeight="1" spans="1:12">
      <c r="A228" s="8">
        <v>209</v>
      </c>
      <c r="B228" s="9">
        <v>45997</v>
      </c>
      <c r="C228" s="10" t="s">
        <v>10</v>
      </c>
      <c r="D228" s="10" t="s">
        <v>27</v>
      </c>
      <c r="E228" s="10" t="s">
        <v>28</v>
      </c>
      <c r="F228" s="10" t="s">
        <v>29</v>
      </c>
      <c r="G228" s="10">
        <v>3602291592</v>
      </c>
      <c r="H228" s="10" t="s">
        <v>35</v>
      </c>
      <c r="I228" s="37" t="s">
        <v>273</v>
      </c>
      <c r="J228" s="10"/>
      <c r="K228" s="15" t="s">
        <v>32</v>
      </c>
      <c r="L228" s="16" t="s">
        <v>5</v>
      </c>
    </row>
    <row r="229" customHeight="1" spans="1:12">
      <c r="A229" s="8">
        <v>210</v>
      </c>
      <c r="B229" s="9">
        <v>45997</v>
      </c>
      <c r="C229" s="10" t="s">
        <v>10</v>
      </c>
      <c r="D229" s="10" t="s">
        <v>27</v>
      </c>
      <c r="E229" s="10" t="s">
        <v>28</v>
      </c>
      <c r="F229" s="10" t="s">
        <v>29</v>
      </c>
      <c r="G229" s="10">
        <v>3602292131</v>
      </c>
      <c r="H229" s="10" t="s">
        <v>35</v>
      </c>
      <c r="I229" s="37" t="s">
        <v>274</v>
      </c>
      <c r="J229" s="10"/>
      <c r="K229" s="15" t="s">
        <v>32</v>
      </c>
      <c r="L229" s="16" t="s">
        <v>5</v>
      </c>
    </row>
    <row r="230" customHeight="1" spans="1:12">
      <c r="A230" s="8">
        <v>211</v>
      </c>
      <c r="B230" s="9">
        <v>45997</v>
      </c>
      <c r="C230" s="10" t="s">
        <v>10</v>
      </c>
      <c r="D230" s="10" t="s">
        <v>27</v>
      </c>
      <c r="E230" s="10" t="s">
        <v>28</v>
      </c>
      <c r="F230" s="10" t="s">
        <v>29</v>
      </c>
      <c r="G230" s="10">
        <v>3602292142</v>
      </c>
      <c r="H230" s="10" t="s">
        <v>63</v>
      </c>
      <c r="I230" s="10" t="s">
        <v>27</v>
      </c>
      <c r="J230" s="10">
        <v>165195</v>
      </c>
      <c r="K230" s="15" t="s">
        <v>32</v>
      </c>
      <c r="L230" s="16" t="s">
        <v>5</v>
      </c>
    </row>
    <row r="231" customHeight="1" spans="1:12">
      <c r="A231" s="8">
        <v>212</v>
      </c>
      <c r="B231" s="9">
        <v>45997</v>
      </c>
      <c r="C231" s="10" t="s">
        <v>10</v>
      </c>
      <c r="D231" s="10" t="s">
        <v>27</v>
      </c>
      <c r="E231" s="10" t="s">
        <v>28</v>
      </c>
      <c r="F231" s="10" t="s">
        <v>29</v>
      </c>
      <c r="G231" s="10">
        <v>3602295167</v>
      </c>
      <c r="H231" s="10" t="s">
        <v>33</v>
      </c>
      <c r="I231" s="10" t="s">
        <v>275</v>
      </c>
      <c r="J231" s="10"/>
      <c r="K231" s="15" t="s">
        <v>32</v>
      </c>
      <c r="L231" s="16" t="s">
        <v>5</v>
      </c>
    </row>
    <row r="232" customHeight="1" spans="1:12">
      <c r="A232" s="8">
        <v>213</v>
      </c>
      <c r="B232" s="9">
        <v>45997</v>
      </c>
      <c r="C232" s="10" t="s">
        <v>8</v>
      </c>
      <c r="D232" s="10" t="s">
        <v>27</v>
      </c>
      <c r="E232" s="10" t="s">
        <v>28</v>
      </c>
      <c r="F232" s="10" t="s">
        <v>29</v>
      </c>
      <c r="G232" s="10">
        <v>3602306553</v>
      </c>
      <c r="H232" s="10" t="s">
        <v>46</v>
      </c>
      <c r="I232" s="10" t="s">
        <v>91</v>
      </c>
      <c r="J232" s="10"/>
      <c r="K232" s="15" t="s">
        <v>32</v>
      </c>
      <c r="L232" s="16" t="s">
        <v>5</v>
      </c>
    </row>
    <row r="233" customHeight="1" spans="1:12">
      <c r="A233" s="8">
        <v>214</v>
      </c>
      <c r="B233" s="9">
        <v>45997</v>
      </c>
      <c r="C233" s="10" t="s">
        <v>8</v>
      </c>
      <c r="D233" s="10" t="s">
        <v>27</v>
      </c>
      <c r="E233" s="10" t="s">
        <v>28</v>
      </c>
      <c r="F233" s="10" t="s">
        <v>29</v>
      </c>
      <c r="G233" s="10">
        <v>3602287982</v>
      </c>
      <c r="H233" s="10" t="s">
        <v>30</v>
      </c>
      <c r="I233" s="10" t="s">
        <v>276</v>
      </c>
      <c r="J233" s="10"/>
      <c r="K233" s="15" t="s">
        <v>32</v>
      </c>
      <c r="L233" s="16" t="s">
        <v>5</v>
      </c>
    </row>
    <row r="234" customHeight="1" spans="1:12">
      <c r="A234" s="8">
        <v>215</v>
      </c>
      <c r="B234" s="9">
        <v>45997</v>
      </c>
      <c r="C234" s="10" t="s">
        <v>8</v>
      </c>
      <c r="D234" s="10" t="s">
        <v>27</v>
      </c>
      <c r="E234" s="10" t="s">
        <v>28</v>
      </c>
      <c r="F234" s="10" t="s">
        <v>29</v>
      </c>
      <c r="G234" s="10">
        <v>3602319650</v>
      </c>
      <c r="H234" s="10" t="s">
        <v>63</v>
      </c>
      <c r="I234" s="37" t="s">
        <v>277</v>
      </c>
      <c r="J234" s="10"/>
      <c r="K234" s="15" t="s">
        <v>32</v>
      </c>
      <c r="L234" s="16" t="s">
        <v>5</v>
      </c>
    </row>
    <row r="235" customHeight="1" spans="1:12">
      <c r="A235" s="8">
        <v>216</v>
      </c>
      <c r="B235" s="9">
        <v>45997</v>
      </c>
      <c r="C235" s="10" t="s">
        <v>9</v>
      </c>
      <c r="D235" s="10" t="s">
        <v>27</v>
      </c>
      <c r="E235" s="10" t="s">
        <v>28</v>
      </c>
      <c r="F235" s="10" t="s">
        <v>29</v>
      </c>
      <c r="G235" s="10">
        <v>3602307330</v>
      </c>
      <c r="H235" s="10" t="s">
        <v>38</v>
      </c>
      <c r="I235" s="37" t="s">
        <v>278</v>
      </c>
      <c r="J235" s="10"/>
      <c r="K235" s="15" t="s">
        <v>32</v>
      </c>
      <c r="L235" s="16" t="s">
        <v>5</v>
      </c>
    </row>
    <row r="236" customHeight="1" spans="1:12">
      <c r="A236" s="8">
        <v>217</v>
      </c>
      <c r="B236" s="9">
        <v>45997</v>
      </c>
      <c r="C236" s="10" t="s">
        <v>11</v>
      </c>
      <c r="D236" s="10" t="s">
        <v>27</v>
      </c>
      <c r="E236" s="10" t="s">
        <v>111</v>
      </c>
      <c r="F236" s="10" t="s">
        <v>29</v>
      </c>
      <c r="G236" s="10">
        <v>3602299286</v>
      </c>
      <c r="H236" s="10" t="s">
        <v>50</v>
      </c>
      <c r="I236" s="10" t="s">
        <v>279</v>
      </c>
      <c r="J236" s="10">
        <v>160320</v>
      </c>
      <c r="K236" s="15" t="s">
        <v>32</v>
      </c>
      <c r="L236" s="16" t="s">
        <v>5</v>
      </c>
    </row>
    <row r="237" customHeight="1" spans="1:12">
      <c r="A237" s="8">
        <v>218</v>
      </c>
      <c r="B237" s="9">
        <v>45998</v>
      </c>
      <c r="C237" s="10" t="s">
        <v>11</v>
      </c>
      <c r="D237" s="10" t="s">
        <v>27</v>
      </c>
      <c r="E237" s="10" t="s">
        <v>28</v>
      </c>
      <c r="F237" s="10" t="s">
        <v>29</v>
      </c>
      <c r="G237" s="10">
        <v>3602317973</v>
      </c>
      <c r="H237" s="10" t="s">
        <v>33</v>
      </c>
      <c r="I237" s="10" t="s">
        <v>280</v>
      </c>
      <c r="J237" s="10"/>
      <c r="K237" s="15" t="s">
        <v>32</v>
      </c>
      <c r="L237" s="16" t="s">
        <v>5</v>
      </c>
    </row>
    <row r="238" customHeight="1" spans="1:12">
      <c r="A238" s="8">
        <v>219</v>
      </c>
      <c r="B238" s="9">
        <v>45998</v>
      </c>
      <c r="C238" s="10" t="s">
        <v>15</v>
      </c>
      <c r="D238" s="10" t="s">
        <v>27</v>
      </c>
      <c r="E238" s="10" t="s">
        <v>28</v>
      </c>
      <c r="F238" s="10" t="s">
        <v>29</v>
      </c>
      <c r="G238" s="10">
        <v>3602308274</v>
      </c>
      <c r="H238" s="10" t="s">
        <v>38</v>
      </c>
      <c r="I238" s="10" t="s">
        <v>281</v>
      </c>
      <c r="J238" s="10"/>
      <c r="K238" s="15" t="s">
        <v>32</v>
      </c>
      <c r="L238" s="16" t="s">
        <v>5</v>
      </c>
    </row>
    <row r="239" customHeight="1" spans="1:12">
      <c r="A239" s="8">
        <v>220</v>
      </c>
      <c r="B239" s="9">
        <v>45998</v>
      </c>
      <c r="C239" s="10" t="s">
        <v>11</v>
      </c>
      <c r="D239" s="10" t="s">
        <v>27</v>
      </c>
      <c r="E239" s="10" t="s">
        <v>28</v>
      </c>
      <c r="F239" s="10" t="s">
        <v>29</v>
      </c>
      <c r="G239" s="10">
        <v>3602306485</v>
      </c>
      <c r="H239" s="10" t="s">
        <v>282</v>
      </c>
      <c r="I239" s="37" t="s">
        <v>283</v>
      </c>
      <c r="J239" s="10"/>
      <c r="K239" s="15" t="s">
        <v>32</v>
      </c>
      <c r="L239" s="16" t="s">
        <v>5</v>
      </c>
    </row>
    <row r="240" customHeight="1" spans="1:12">
      <c r="A240" s="8">
        <v>221</v>
      </c>
      <c r="B240" s="9">
        <v>45998</v>
      </c>
      <c r="C240" s="10" t="s">
        <v>11</v>
      </c>
      <c r="D240" s="10" t="s">
        <v>27</v>
      </c>
      <c r="E240" s="10" t="s">
        <v>28</v>
      </c>
      <c r="F240" s="10" t="s">
        <v>29</v>
      </c>
      <c r="G240" s="10">
        <v>3602306463</v>
      </c>
      <c r="H240" s="10" t="s">
        <v>38</v>
      </c>
      <c r="I240" s="37" t="s">
        <v>284</v>
      </c>
      <c r="J240" s="10"/>
      <c r="K240" s="15" t="s">
        <v>32</v>
      </c>
      <c r="L240" s="16" t="s">
        <v>5</v>
      </c>
    </row>
    <row r="241" customHeight="1" spans="1:12">
      <c r="A241" s="8">
        <v>222</v>
      </c>
      <c r="B241" s="9">
        <v>45998</v>
      </c>
      <c r="C241" s="10" t="s">
        <v>11</v>
      </c>
      <c r="D241" s="10" t="s">
        <v>27</v>
      </c>
      <c r="E241" s="10" t="s">
        <v>28</v>
      </c>
      <c r="F241" s="10" t="s">
        <v>29</v>
      </c>
      <c r="G241" s="10">
        <v>3602306452</v>
      </c>
      <c r="H241" s="10" t="s">
        <v>33</v>
      </c>
      <c r="I241" s="37" t="s">
        <v>285</v>
      </c>
      <c r="J241" s="10"/>
      <c r="K241" s="15" t="s">
        <v>32</v>
      </c>
      <c r="L241" s="16" t="s">
        <v>5</v>
      </c>
    </row>
    <row r="242" customHeight="1" spans="1:12">
      <c r="A242" s="8">
        <v>223</v>
      </c>
      <c r="B242" s="9">
        <v>45998</v>
      </c>
      <c r="C242" s="10" t="s">
        <v>11</v>
      </c>
      <c r="D242" s="10" t="s">
        <v>27</v>
      </c>
      <c r="E242" s="10" t="s">
        <v>28</v>
      </c>
      <c r="F242" s="10" t="s">
        <v>29</v>
      </c>
      <c r="G242" s="10">
        <v>3602309466</v>
      </c>
      <c r="H242" s="10" t="s">
        <v>46</v>
      </c>
      <c r="I242" s="10" t="s">
        <v>286</v>
      </c>
      <c r="J242" s="10"/>
      <c r="K242" s="15" t="s">
        <v>32</v>
      </c>
      <c r="L242" s="16" t="s">
        <v>5</v>
      </c>
    </row>
    <row r="243" customHeight="1" spans="1:12">
      <c r="A243" s="8">
        <v>224</v>
      </c>
      <c r="B243" s="9">
        <v>45998</v>
      </c>
      <c r="C243" s="10" t="s">
        <v>11</v>
      </c>
      <c r="D243" s="10" t="s">
        <v>27</v>
      </c>
      <c r="E243" s="10" t="s">
        <v>28</v>
      </c>
      <c r="F243" s="10" t="s">
        <v>29</v>
      </c>
      <c r="G243" s="10">
        <v>3602310307</v>
      </c>
      <c r="H243" s="10" t="s">
        <v>35</v>
      </c>
      <c r="I243" s="37" t="s">
        <v>287</v>
      </c>
      <c r="J243" s="10"/>
      <c r="K243" s="15" t="s">
        <v>32</v>
      </c>
      <c r="L243" s="16" t="s">
        <v>5</v>
      </c>
    </row>
    <row r="244" customHeight="1" spans="1:12">
      <c r="A244" s="8">
        <v>225</v>
      </c>
      <c r="B244" s="9">
        <v>45998</v>
      </c>
      <c r="C244" s="10" t="s">
        <v>12</v>
      </c>
      <c r="D244" s="10" t="s">
        <v>27</v>
      </c>
      <c r="E244" s="10" t="s">
        <v>28</v>
      </c>
      <c r="F244" s="10" t="s">
        <v>29</v>
      </c>
      <c r="G244" s="10">
        <v>3602310105</v>
      </c>
      <c r="H244" s="10" t="s">
        <v>63</v>
      </c>
      <c r="I244" s="37" t="s">
        <v>288</v>
      </c>
      <c r="J244" s="10"/>
      <c r="K244" s="15" t="s">
        <v>32</v>
      </c>
      <c r="L244" s="16" t="s">
        <v>5</v>
      </c>
    </row>
    <row r="245" customHeight="1" spans="1:12">
      <c r="A245" s="8">
        <v>226</v>
      </c>
      <c r="B245" s="9">
        <v>45998</v>
      </c>
      <c r="C245" s="10" t="s">
        <v>12</v>
      </c>
      <c r="D245" s="10" t="s">
        <v>27</v>
      </c>
      <c r="E245" s="10" t="s">
        <v>28</v>
      </c>
      <c r="F245" s="10" t="s">
        <v>29</v>
      </c>
      <c r="G245" s="10">
        <v>3602305754</v>
      </c>
      <c r="H245" s="10" t="s">
        <v>38</v>
      </c>
      <c r="I245" s="37" t="s">
        <v>289</v>
      </c>
      <c r="J245" s="10"/>
      <c r="K245" s="15" t="s">
        <v>32</v>
      </c>
      <c r="L245" s="16" t="s">
        <v>5</v>
      </c>
    </row>
    <row r="246" customHeight="1" spans="1:12">
      <c r="A246" s="8">
        <v>227</v>
      </c>
      <c r="B246" s="9">
        <v>45998</v>
      </c>
      <c r="C246" s="10" t="s">
        <v>12</v>
      </c>
      <c r="D246" s="10" t="s">
        <v>27</v>
      </c>
      <c r="E246" s="10" t="s">
        <v>28</v>
      </c>
      <c r="F246" s="10" t="s">
        <v>29</v>
      </c>
      <c r="G246" s="10">
        <v>3602314350</v>
      </c>
      <c r="H246" s="10" t="s">
        <v>33</v>
      </c>
      <c r="I246" s="10" t="s">
        <v>130</v>
      </c>
      <c r="J246" s="10"/>
      <c r="K246" s="15" t="s">
        <v>32</v>
      </c>
      <c r="L246" s="16" t="s">
        <v>5</v>
      </c>
    </row>
    <row r="247" customHeight="1" spans="1:12">
      <c r="A247" s="8">
        <v>228</v>
      </c>
      <c r="B247" s="9">
        <v>45998</v>
      </c>
      <c r="C247" s="10" t="s">
        <v>12</v>
      </c>
      <c r="D247" s="10" t="s">
        <v>27</v>
      </c>
      <c r="E247" s="10" t="s">
        <v>28</v>
      </c>
      <c r="F247" s="10" t="s">
        <v>29</v>
      </c>
      <c r="G247" s="10">
        <v>3602312637</v>
      </c>
      <c r="H247" s="10" t="s">
        <v>35</v>
      </c>
      <c r="I247" s="37" t="s">
        <v>290</v>
      </c>
      <c r="J247" s="10"/>
      <c r="K247" s="15" t="s">
        <v>32</v>
      </c>
      <c r="L247" s="16" t="s">
        <v>5</v>
      </c>
    </row>
    <row r="248" customHeight="1" spans="1:12">
      <c r="A248" s="8">
        <v>229</v>
      </c>
      <c r="B248" s="9">
        <v>45998</v>
      </c>
      <c r="C248" s="10" t="s">
        <v>12</v>
      </c>
      <c r="D248" s="10" t="s">
        <v>27</v>
      </c>
      <c r="E248" s="10" t="s">
        <v>28</v>
      </c>
      <c r="F248" s="10" t="s">
        <v>29</v>
      </c>
      <c r="G248" s="10">
        <v>3602314361</v>
      </c>
      <c r="H248" s="10" t="s">
        <v>35</v>
      </c>
      <c r="I248" s="37" t="s">
        <v>291</v>
      </c>
      <c r="J248" s="10"/>
      <c r="K248" s="15" t="s">
        <v>32</v>
      </c>
      <c r="L248" s="16" t="s">
        <v>5</v>
      </c>
    </row>
    <row r="249" customHeight="1" spans="1:12">
      <c r="A249" s="8">
        <v>230</v>
      </c>
      <c r="B249" s="9">
        <v>45998</v>
      </c>
      <c r="C249" s="10" t="s">
        <v>15</v>
      </c>
      <c r="D249" s="10" t="s">
        <v>27</v>
      </c>
      <c r="E249" s="10" t="s">
        <v>28</v>
      </c>
      <c r="F249" s="10" t="s">
        <v>29</v>
      </c>
      <c r="G249" s="10">
        <v>3602310127</v>
      </c>
      <c r="H249" s="10" t="s">
        <v>35</v>
      </c>
      <c r="I249" s="10" t="s">
        <v>292</v>
      </c>
      <c r="J249" s="10"/>
      <c r="K249" s="15" t="s">
        <v>32</v>
      </c>
      <c r="L249" s="16" t="s">
        <v>5</v>
      </c>
    </row>
    <row r="250" customHeight="1" spans="1:12">
      <c r="A250" s="8">
        <v>231</v>
      </c>
      <c r="B250" s="9">
        <v>45998</v>
      </c>
      <c r="C250" s="10" t="s">
        <v>15</v>
      </c>
      <c r="D250" s="10" t="s">
        <v>27</v>
      </c>
      <c r="E250" s="10" t="s">
        <v>28</v>
      </c>
      <c r="F250" s="10" t="s">
        <v>29</v>
      </c>
      <c r="G250" s="10">
        <v>3602310116</v>
      </c>
      <c r="H250" s="10" t="s">
        <v>46</v>
      </c>
      <c r="I250" s="37" t="s">
        <v>293</v>
      </c>
      <c r="J250" s="10"/>
      <c r="K250" s="15" t="s">
        <v>32</v>
      </c>
      <c r="L250" s="16" t="s">
        <v>5</v>
      </c>
    </row>
    <row r="251" customHeight="1" spans="1:12">
      <c r="A251" s="8">
        <v>232</v>
      </c>
      <c r="B251" s="9">
        <v>45998</v>
      </c>
      <c r="C251" s="10" t="s">
        <v>10</v>
      </c>
      <c r="D251" s="10" t="s">
        <v>27</v>
      </c>
      <c r="E251" s="10" t="s">
        <v>28</v>
      </c>
      <c r="F251" s="10" t="s">
        <v>29</v>
      </c>
      <c r="G251" s="10">
        <v>3602313234</v>
      </c>
      <c r="H251" s="10" t="s">
        <v>33</v>
      </c>
      <c r="I251" s="37" t="s">
        <v>294</v>
      </c>
      <c r="J251" s="10"/>
      <c r="K251" s="15" t="s">
        <v>32</v>
      </c>
      <c r="L251" s="16" t="s">
        <v>5</v>
      </c>
    </row>
    <row r="252" customHeight="1" spans="1:12">
      <c r="A252" s="8">
        <v>233</v>
      </c>
      <c r="B252" s="9">
        <v>45998</v>
      </c>
      <c r="C252" s="10" t="s">
        <v>10</v>
      </c>
      <c r="D252" s="10" t="s">
        <v>27</v>
      </c>
      <c r="E252" s="10" t="s">
        <v>28</v>
      </c>
      <c r="F252" s="10" t="s">
        <v>29</v>
      </c>
      <c r="G252" s="10">
        <v>3602321154</v>
      </c>
      <c r="H252" s="10" t="s">
        <v>35</v>
      </c>
      <c r="I252" s="37" t="s">
        <v>295</v>
      </c>
      <c r="J252" s="10"/>
      <c r="K252" s="15" t="s">
        <v>32</v>
      </c>
      <c r="L252" s="16" t="s">
        <v>5</v>
      </c>
    </row>
    <row r="253" customHeight="1" spans="1:12">
      <c r="A253" s="8">
        <v>234</v>
      </c>
      <c r="B253" s="9">
        <v>45998</v>
      </c>
      <c r="C253" s="10" t="s">
        <v>10</v>
      </c>
      <c r="D253" s="10" t="s">
        <v>27</v>
      </c>
      <c r="E253" s="10" t="s">
        <v>28</v>
      </c>
      <c r="F253" s="10" t="s">
        <v>29</v>
      </c>
      <c r="G253" s="10">
        <v>3602313245</v>
      </c>
      <c r="H253" s="10" t="s">
        <v>33</v>
      </c>
      <c r="I253" s="37" t="s">
        <v>296</v>
      </c>
      <c r="J253" s="10"/>
      <c r="K253" s="15" t="s">
        <v>32</v>
      </c>
      <c r="L253" s="16" t="s">
        <v>5</v>
      </c>
    </row>
    <row r="254" customHeight="1" spans="1:12">
      <c r="A254" s="8">
        <v>235</v>
      </c>
      <c r="B254" s="9">
        <v>45998</v>
      </c>
      <c r="C254" s="10" t="s">
        <v>10</v>
      </c>
      <c r="D254" s="10" t="s">
        <v>27</v>
      </c>
      <c r="E254" s="10" t="s">
        <v>28</v>
      </c>
      <c r="F254" s="10" t="s">
        <v>29</v>
      </c>
      <c r="G254" s="10">
        <v>3602321165</v>
      </c>
      <c r="H254" s="10" t="s">
        <v>33</v>
      </c>
      <c r="I254" s="37" t="s">
        <v>297</v>
      </c>
      <c r="J254" s="10"/>
      <c r="K254" s="15" t="s">
        <v>32</v>
      </c>
      <c r="L254" s="16" t="s">
        <v>5</v>
      </c>
    </row>
    <row r="255" customHeight="1" spans="1:12">
      <c r="A255" s="8">
        <v>236</v>
      </c>
      <c r="B255" s="9">
        <v>45998</v>
      </c>
      <c r="C255" s="10" t="s">
        <v>10</v>
      </c>
      <c r="D255" s="10" t="s">
        <v>27</v>
      </c>
      <c r="E255" s="10" t="s">
        <v>28</v>
      </c>
      <c r="F255" s="10" t="s">
        <v>29</v>
      </c>
      <c r="G255" s="10">
        <v>3602313212</v>
      </c>
      <c r="H255" s="10" t="s">
        <v>125</v>
      </c>
      <c r="I255" s="10" t="s">
        <v>298</v>
      </c>
      <c r="J255" s="10"/>
      <c r="K255" s="15" t="s">
        <v>32</v>
      </c>
      <c r="L255" s="16" t="s">
        <v>5</v>
      </c>
    </row>
    <row r="256" customHeight="1" spans="1:12">
      <c r="A256" s="8">
        <v>237</v>
      </c>
      <c r="B256" s="9">
        <v>45998</v>
      </c>
      <c r="C256" s="10" t="s">
        <v>9</v>
      </c>
      <c r="D256" s="10" t="s">
        <v>27</v>
      </c>
      <c r="E256" s="10" t="s">
        <v>28</v>
      </c>
      <c r="F256" s="10" t="s">
        <v>29</v>
      </c>
      <c r="G256" s="10">
        <v>3602305981</v>
      </c>
      <c r="H256" s="10" t="s">
        <v>33</v>
      </c>
      <c r="I256" s="37" t="s">
        <v>299</v>
      </c>
      <c r="J256" s="10"/>
      <c r="K256" s="15" t="s">
        <v>32</v>
      </c>
      <c r="L256" s="16" t="s">
        <v>5</v>
      </c>
    </row>
    <row r="257" customHeight="1" spans="1:12">
      <c r="A257" s="8">
        <v>238</v>
      </c>
      <c r="B257" s="9">
        <v>45998</v>
      </c>
      <c r="C257" s="10" t="s">
        <v>9</v>
      </c>
      <c r="D257" s="10" t="s">
        <v>27</v>
      </c>
      <c r="E257" s="10" t="s">
        <v>28</v>
      </c>
      <c r="F257" s="10" t="s">
        <v>29</v>
      </c>
      <c r="G257" s="10">
        <v>3602317285</v>
      </c>
      <c r="H257" s="10" t="s">
        <v>35</v>
      </c>
      <c r="I257" s="37" t="s">
        <v>300</v>
      </c>
      <c r="J257" s="10"/>
      <c r="K257" s="15" t="s">
        <v>32</v>
      </c>
      <c r="L257" s="16" t="s">
        <v>5</v>
      </c>
    </row>
    <row r="258" customHeight="1" spans="1:12">
      <c r="A258" s="8">
        <v>239</v>
      </c>
      <c r="B258" s="9">
        <v>45998</v>
      </c>
      <c r="C258" s="10" t="s">
        <v>11</v>
      </c>
      <c r="D258" s="10" t="s">
        <v>27</v>
      </c>
      <c r="E258" s="10" t="s">
        <v>28</v>
      </c>
      <c r="F258" s="10" t="s">
        <v>29</v>
      </c>
      <c r="G258" s="10">
        <v>3602308432</v>
      </c>
      <c r="H258" s="10" t="s">
        <v>46</v>
      </c>
      <c r="I258" s="10" t="s">
        <v>301</v>
      </c>
      <c r="J258" s="10"/>
      <c r="K258" s="15" t="s">
        <v>32</v>
      </c>
      <c r="L258" s="16" t="s">
        <v>5</v>
      </c>
    </row>
    <row r="259" customHeight="1" spans="1:12">
      <c r="A259" s="8">
        <v>240</v>
      </c>
      <c r="B259" s="9">
        <v>45998</v>
      </c>
      <c r="C259" s="10" t="s">
        <v>11</v>
      </c>
      <c r="D259" s="10" t="s">
        <v>27</v>
      </c>
      <c r="E259" s="10" t="s">
        <v>28</v>
      </c>
      <c r="F259" s="10" t="s">
        <v>29</v>
      </c>
      <c r="G259" s="10">
        <v>3602308421</v>
      </c>
      <c r="H259" s="10" t="s">
        <v>46</v>
      </c>
      <c r="I259" s="10" t="s">
        <v>302</v>
      </c>
      <c r="J259" s="10"/>
      <c r="K259" s="15" t="s">
        <v>32</v>
      </c>
      <c r="L259" s="16" t="s">
        <v>5</v>
      </c>
    </row>
    <row r="260" customHeight="1" spans="1:12">
      <c r="A260" s="8">
        <v>241</v>
      </c>
      <c r="B260" s="9">
        <v>45998</v>
      </c>
      <c r="C260" s="10" t="s">
        <v>15</v>
      </c>
      <c r="D260" s="10" t="s">
        <v>27</v>
      </c>
      <c r="E260" s="10" t="s">
        <v>28</v>
      </c>
      <c r="F260" s="10" t="s">
        <v>29</v>
      </c>
      <c r="G260" s="10">
        <v>3602314145</v>
      </c>
      <c r="H260" s="10" t="s">
        <v>30</v>
      </c>
      <c r="I260" s="37" t="s">
        <v>303</v>
      </c>
      <c r="J260" s="10"/>
      <c r="K260" s="15" t="s">
        <v>32</v>
      </c>
      <c r="L260" s="16" t="s">
        <v>5</v>
      </c>
    </row>
    <row r="261" customHeight="1" spans="1:12">
      <c r="A261" s="8">
        <v>242</v>
      </c>
      <c r="B261" s="9">
        <v>45998</v>
      </c>
      <c r="C261" s="10" t="s">
        <v>15</v>
      </c>
      <c r="D261" s="10" t="s">
        <v>27</v>
      </c>
      <c r="E261" s="10" t="s">
        <v>28</v>
      </c>
      <c r="F261" s="10" t="s">
        <v>29</v>
      </c>
      <c r="G261" s="10">
        <v>3602301220</v>
      </c>
      <c r="H261" s="10" t="s">
        <v>33</v>
      </c>
      <c r="I261" s="10" t="s">
        <v>304</v>
      </c>
      <c r="J261" s="10"/>
      <c r="K261" s="15" t="s">
        <v>32</v>
      </c>
      <c r="L261" s="16" t="s">
        <v>5</v>
      </c>
    </row>
    <row r="262" customHeight="1" spans="1:12">
      <c r="A262" s="8">
        <v>243</v>
      </c>
      <c r="B262" s="9">
        <v>45998</v>
      </c>
      <c r="C262" s="10" t="s">
        <v>15</v>
      </c>
      <c r="D262" s="10" t="s">
        <v>27</v>
      </c>
      <c r="E262" s="10" t="s">
        <v>28</v>
      </c>
      <c r="F262" s="10" t="s">
        <v>29</v>
      </c>
      <c r="G262" s="10">
        <v>3602314156</v>
      </c>
      <c r="H262" s="10" t="s">
        <v>38</v>
      </c>
      <c r="I262" s="10" t="s">
        <v>305</v>
      </c>
      <c r="J262" s="10"/>
      <c r="K262" s="15" t="s">
        <v>32</v>
      </c>
      <c r="L262" s="16" t="s">
        <v>5</v>
      </c>
    </row>
    <row r="263" customHeight="1" spans="1:12">
      <c r="A263" s="8">
        <v>244</v>
      </c>
      <c r="B263" s="9">
        <v>45998</v>
      </c>
      <c r="C263" s="10" t="s">
        <v>15</v>
      </c>
      <c r="D263" s="10" t="s">
        <v>27</v>
      </c>
      <c r="E263" s="10" t="s">
        <v>28</v>
      </c>
      <c r="F263" s="10" t="s">
        <v>29</v>
      </c>
      <c r="G263" s="10">
        <v>3602301231</v>
      </c>
      <c r="H263" s="10" t="s">
        <v>33</v>
      </c>
      <c r="I263" s="10" t="s">
        <v>306</v>
      </c>
      <c r="J263" s="10"/>
      <c r="K263" s="15" t="s">
        <v>32</v>
      </c>
      <c r="L263" s="16" t="s">
        <v>5</v>
      </c>
    </row>
    <row r="264" customHeight="1" spans="1:12">
      <c r="A264" s="8">
        <v>245</v>
      </c>
      <c r="B264" s="9">
        <v>45998</v>
      </c>
      <c r="C264" s="10" t="s">
        <v>7</v>
      </c>
      <c r="D264" s="10" t="s">
        <v>27</v>
      </c>
      <c r="E264" s="10" t="s">
        <v>28</v>
      </c>
      <c r="F264" s="10" t="s">
        <v>29</v>
      </c>
      <c r="G264" s="10">
        <v>3602308137</v>
      </c>
      <c r="H264" s="10" t="s">
        <v>125</v>
      </c>
      <c r="I264" s="10" t="s">
        <v>307</v>
      </c>
      <c r="J264" s="10"/>
      <c r="K264" s="15" t="s">
        <v>32</v>
      </c>
      <c r="L264" s="16" t="s">
        <v>5</v>
      </c>
    </row>
    <row r="265" customHeight="1" spans="1:12">
      <c r="A265" s="8">
        <v>246</v>
      </c>
      <c r="B265" s="9">
        <v>45999</v>
      </c>
      <c r="C265" s="10" t="s">
        <v>11</v>
      </c>
      <c r="D265" s="11" t="s">
        <v>27</v>
      </c>
      <c r="E265" s="10" t="s">
        <v>28</v>
      </c>
      <c r="F265" s="10" t="s">
        <v>29</v>
      </c>
      <c r="G265" s="10">
        <v>3602321471</v>
      </c>
      <c r="H265" s="10" t="s">
        <v>33</v>
      </c>
      <c r="I265" s="37" t="s">
        <v>308</v>
      </c>
      <c r="J265" s="10"/>
      <c r="K265" s="15" t="s">
        <v>32</v>
      </c>
      <c r="L265" s="16" t="s">
        <v>5</v>
      </c>
    </row>
    <row r="266" customHeight="1" spans="1:12">
      <c r="A266" s="8">
        <v>247</v>
      </c>
      <c r="B266" s="9">
        <v>45999</v>
      </c>
      <c r="C266" s="10" t="s">
        <v>11</v>
      </c>
      <c r="D266" s="11" t="s">
        <v>27</v>
      </c>
      <c r="E266" s="10" t="s">
        <v>28</v>
      </c>
      <c r="F266" s="10" t="s">
        <v>29</v>
      </c>
      <c r="G266" s="10">
        <v>3602311412</v>
      </c>
      <c r="H266" s="10" t="s">
        <v>38</v>
      </c>
      <c r="I266" s="37" t="s">
        <v>309</v>
      </c>
      <c r="J266" s="10"/>
      <c r="K266" s="15" t="s">
        <v>32</v>
      </c>
      <c r="L266" s="16" t="s">
        <v>5</v>
      </c>
    </row>
    <row r="267" customHeight="1" spans="1:12">
      <c r="A267" s="8">
        <v>248</v>
      </c>
      <c r="B267" s="9">
        <v>45999</v>
      </c>
      <c r="C267" s="10" t="s">
        <v>11</v>
      </c>
      <c r="D267" s="11" t="s">
        <v>27</v>
      </c>
      <c r="E267" s="10" t="s">
        <v>28</v>
      </c>
      <c r="F267" s="10" t="s">
        <v>29</v>
      </c>
      <c r="G267" s="10">
        <v>3602311423</v>
      </c>
      <c r="H267" s="10" t="s">
        <v>63</v>
      </c>
      <c r="I267" s="37" t="s">
        <v>310</v>
      </c>
      <c r="J267" s="10"/>
      <c r="K267" s="15" t="s">
        <v>32</v>
      </c>
      <c r="L267" s="16" t="s">
        <v>5</v>
      </c>
    </row>
    <row r="268" customHeight="1" spans="1:12">
      <c r="A268" s="8">
        <v>249</v>
      </c>
      <c r="B268" s="9">
        <v>45999</v>
      </c>
      <c r="C268" s="10" t="s">
        <v>11</v>
      </c>
      <c r="D268" s="11" t="s">
        <v>27</v>
      </c>
      <c r="E268" s="10" t="s">
        <v>28</v>
      </c>
      <c r="F268" s="10" t="s">
        <v>29</v>
      </c>
      <c r="G268" s="10">
        <v>3602322630</v>
      </c>
      <c r="H268" s="10" t="s">
        <v>38</v>
      </c>
      <c r="I268" s="10" t="s">
        <v>91</v>
      </c>
      <c r="J268" s="10"/>
      <c r="K268" s="15" t="s">
        <v>32</v>
      </c>
      <c r="L268" s="16" t="s">
        <v>5</v>
      </c>
    </row>
    <row r="269" customHeight="1" spans="1:12">
      <c r="A269" s="8">
        <v>250</v>
      </c>
      <c r="B269" s="9">
        <v>45999</v>
      </c>
      <c r="C269" s="10" t="s">
        <v>11</v>
      </c>
      <c r="D269" s="10" t="s">
        <v>27</v>
      </c>
      <c r="E269" s="10" t="s">
        <v>28</v>
      </c>
      <c r="F269" s="10" t="s">
        <v>29</v>
      </c>
      <c r="G269" s="10">
        <v>3602319434</v>
      </c>
      <c r="H269" s="10" t="s">
        <v>63</v>
      </c>
      <c r="I269" s="37" t="s">
        <v>311</v>
      </c>
      <c r="J269" s="10"/>
      <c r="K269" s="15" t="s">
        <v>32</v>
      </c>
      <c r="L269" s="16" t="s">
        <v>5</v>
      </c>
    </row>
    <row r="270" customHeight="1" spans="1:12">
      <c r="A270" s="8">
        <v>251</v>
      </c>
      <c r="B270" s="9">
        <v>45999</v>
      </c>
      <c r="C270" s="10" t="s">
        <v>11</v>
      </c>
      <c r="D270" s="10" t="s">
        <v>27</v>
      </c>
      <c r="E270" s="10" t="s">
        <v>28</v>
      </c>
      <c r="F270" s="10" t="s">
        <v>29</v>
      </c>
      <c r="G270" s="10">
        <v>3602311445</v>
      </c>
      <c r="H270" s="10" t="s">
        <v>38</v>
      </c>
      <c r="I270" s="10" t="s">
        <v>312</v>
      </c>
      <c r="J270" s="10"/>
      <c r="K270" s="15" t="s">
        <v>32</v>
      </c>
      <c r="L270" s="16" t="s">
        <v>5</v>
      </c>
    </row>
    <row r="271" customHeight="1" spans="1:12">
      <c r="A271" s="8">
        <v>252</v>
      </c>
      <c r="B271" s="9">
        <v>45999</v>
      </c>
      <c r="C271" s="10" t="s">
        <v>11</v>
      </c>
      <c r="D271" s="10" t="s">
        <v>27</v>
      </c>
      <c r="E271" s="10" t="s">
        <v>28</v>
      </c>
      <c r="F271" s="10" t="s">
        <v>29</v>
      </c>
      <c r="G271" s="10">
        <v>3602319456</v>
      </c>
      <c r="H271" s="10" t="s">
        <v>33</v>
      </c>
      <c r="I271" s="37" t="s">
        <v>313</v>
      </c>
      <c r="J271" s="10"/>
      <c r="K271" s="15" t="s">
        <v>32</v>
      </c>
      <c r="L271" s="16" t="s">
        <v>5</v>
      </c>
    </row>
    <row r="272" customHeight="1" spans="1:12">
      <c r="A272" s="8">
        <v>253</v>
      </c>
      <c r="B272" s="9">
        <v>45999</v>
      </c>
      <c r="C272" s="10" t="s">
        <v>14</v>
      </c>
      <c r="D272" s="10" t="s">
        <v>27</v>
      </c>
      <c r="E272" s="10" t="s">
        <v>28</v>
      </c>
      <c r="F272" s="10" t="s">
        <v>29</v>
      </c>
      <c r="G272" s="10">
        <v>3602303583</v>
      </c>
      <c r="H272" s="10" t="s">
        <v>314</v>
      </c>
      <c r="I272" s="37" t="s">
        <v>315</v>
      </c>
      <c r="J272" s="10"/>
      <c r="K272" s="15" t="s">
        <v>32</v>
      </c>
      <c r="L272" s="16" t="s">
        <v>5</v>
      </c>
    </row>
    <row r="273" customHeight="1" spans="1:12">
      <c r="A273" s="8">
        <v>254</v>
      </c>
      <c r="B273" s="9">
        <v>45999</v>
      </c>
      <c r="C273" s="10" t="s">
        <v>14</v>
      </c>
      <c r="D273" s="10" t="s">
        <v>27</v>
      </c>
      <c r="E273" s="10" t="s">
        <v>28</v>
      </c>
      <c r="F273" s="10" t="s">
        <v>29</v>
      </c>
      <c r="G273" s="10">
        <v>3602303244</v>
      </c>
      <c r="H273" s="10" t="s">
        <v>33</v>
      </c>
      <c r="I273" s="37" t="s">
        <v>316</v>
      </c>
      <c r="J273" s="10"/>
      <c r="K273" s="15" t="s">
        <v>32</v>
      </c>
      <c r="L273" s="16" t="s">
        <v>5</v>
      </c>
    </row>
    <row r="274" customHeight="1" spans="1:12">
      <c r="A274" s="8">
        <v>255</v>
      </c>
      <c r="B274" s="9">
        <v>45999</v>
      </c>
      <c r="C274" s="10" t="s">
        <v>14</v>
      </c>
      <c r="D274" s="10" t="s">
        <v>27</v>
      </c>
      <c r="E274" s="10" t="s">
        <v>28</v>
      </c>
      <c r="F274" s="10" t="s">
        <v>29</v>
      </c>
      <c r="G274" s="10">
        <v>3602305596</v>
      </c>
      <c r="H274" s="10" t="s">
        <v>30</v>
      </c>
      <c r="I274" s="37" t="s">
        <v>317</v>
      </c>
      <c r="J274" s="10"/>
      <c r="K274" s="15" t="s">
        <v>32</v>
      </c>
      <c r="L274" s="16" t="s">
        <v>5</v>
      </c>
    </row>
    <row r="275" customHeight="1" spans="1:12">
      <c r="A275" s="8">
        <v>256</v>
      </c>
      <c r="B275" s="9">
        <v>45999</v>
      </c>
      <c r="C275" s="10" t="s">
        <v>10</v>
      </c>
      <c r="D275" s="10" t="s">
        <v>27</v>
      </c>
      <c r="E275" s="10" t="s">
        <v>28</v>
      </c>
      <c r="F275" s="10" t="s">
        <v>29</v>
      </c>
      <c r="G275" s="10">
        <v>3602315946</v>
      </c>
      <c r="H275" s="10" t="s">
        <v>33</v>
      </c>
      <c r="I275" s="37" t="s">
        <v>318</v>
      </c>
      <c r="J275" s="10"/>
      <c r="K275" s="15" t="s">
        <v>32</v>
      </c>
      <c r="L275" s="16" t="s">
        <v>5</v>
      </c>
    </row>
    <row r="276" customHeight="1" spans="1:12">
      <c r="A276" s="8">
        <v>257</v>
      </c>
      <c r="B276" s="9">
        <v>45999</v>
      </c>
      <c r="C276" s="10" t="s">
        <v>9</v>
      </c>
      <c r="D276" s="10" t="s">
        <v>27</v>
      </c>
      <c r="E276" s="10" t="s">
        <v>28</v>
      </c>
      <c r="F276" s="10" t="s">
        <v>29</v>
      </c>
      <c r="G276" s="10">
        <v>3602314336</v>
      </c>
      <c r="H276" s="10" t="s">
        <v>35</v>
      </c>
      <c r="I276" s="10" t="s">
        <v>319</v>
      </c>
      <c r="J276" s="10"/>
      <c r="K276" s="15" t="s">
        <v>32</v>
      </c>
      <c r="L276" s="16" t="s">
        <v>5</v>
      </c>
    </row>
    <row r="277" customHeight="1" spans="1:12">
      <c r="A277" s="8">
        <v>258</v>
      </c>
      <c r="B277" s="9">
        <v>45999</v>
      </c>
      <c r="C277" s="10" t="s">
        <v>9</v>
      </c>
      <c r="D277" s="10" t="s">
        <v>27</v>
      </c>
      <c r="E277" s="10" t="s">
        <v>28</v>
      </c>
      <c r="F277" s="10" t="s">
        <v>29</v>
      </c>
      <c r="G277" s="10">
        <v>3602314574</v>
      </c>
      <c r="H277" s="10" t="s">
        <v>33</v>
      </c>
      <c r="I277" s="37" t="s">
        <v>320</v>
      </c>
      <c r="J277" s="10"/>
      <c r="K277" s="15" t="s">
        <v>32</v>
      </c>
      <c r="L277" s="16" t="s">
        <v>5</v>
      </c>
    </row>
    <row r="278" customHeight="1" spans="1:12">
      <c r="A278" s="8">
        <v>259</v>
      </c>
      <c r="B278" s="9">
        <v>45999</v>
      </c>
      <c r="C278" s="10" t="s">
        <v>9</v>
      </c>
      <c r="D278" s="10" t="s">
        <v>27</v>
      </c>
      <c r="E278" s="10" t="s">
        <v>28</v>
      </c>
      <c r="F278" s="10" t="s">
        <v>29</v>
      </c>
      <c r="G278" s="10">
        <v>3602322562</v>
      </c>
      <c r="H278" s="10" t="s">
        <v>96</v>
      </c>
      <c r="I278" s="10">
        <v>2015121954</v>
      </c>
      <c r="J278" s="10"/>
      <c r="K278" s="15" t="s">
        <v>32</v>
      </c>
      <c r="L278" s="16" t="s">
        <v>5</v>
      </c>
    </row>
    <row r="279" customHeight="1" spans="1:12">
      <c r="A279" s="8">
        <v>260</v>
      </c>
      <c r="B279" s="9">
        <v>45999</v>
      </c>
      <c r="C279" s="10" t="s">
        <v>8</v>
      </c>
      <c r="D279" s="10" t="s">
        <v>27</v>
      </c>
      <c r="E279" s="10" t="s">
        <v>28</v>
      </c>
      <c r="F279" s="10" t="s">
        <v>29</v>
      </c>
      <c r="G279" s="10">
        <v>3602316057</v>
      </c>
      <c r="H279" s="10" t="s">
        <v>33</v>
      </c>
      <c r="I279" s="10" t="s">
        <v>186</v>
      </c>
      <c r="J279" s="10"/>
      <c r="K279" s="15" t="s">
        <v>32</v>
      </c>
      <c r="L279" s="16" t="s">
        <v>5</v>
      </c>
    </row>
    <row r="280" customHeight="1" spans="1:12">
      <c r="A280" s="8">
        <v>261</v>
      </c>
      <c r="B280" s="9">
        <v>45999</v>
      </c>
      <c r="C280" s="10" t="s">
        <v>12</v>
      </c>
      <c r="D280" s="10" t="s">
        <v>27</v>
      </c>
      <c r="E280" s="10" t="s">
        <v>28</v>
      </c>
      <c r="F280" s="10" t="s">
        <v>29</v>
      </c>
      <c r="G280" s="10">
        <v>3602310332</v>
      </c>
      <c r="H280" s="10" t="s">
        <v>30</v>
      </c>
      <c r="I280" s="10" t="s">
        <v>321</v>
      </c>
      <c r="J280" s="10"/>
      <c r="K280" s="15" t="s">
        <v>32</v>
      </c>
      <c r="L280" s="16" t="s">
        <v>5</v>
      </c>
    </row>
    <row r="281" customHeight="1" spans="1:12">
      <c r="A281" s="8">
        <v>262</v>
      </c>
      <c r="B281" s="9">
        <v>45999</v>
      </c>
      <c r="C281" s="10" t="s">
        <v>12</v>
      </c>
      <c r="D281" s="10" t="s">
        <v>27</v>
      </c>
      <c r="E281" s="10" t="s">
        <v>28</v>
      </c>
      <c r="F281" s="10" t="s">
        <v>29</v>
      </c>
      <c r="G281" s="10">
        <v>3602310343</v>
      </c>
      <c r="H281" s="10" t="s">
        <v>30</v>
      </c>
      <c r="I281" s="37" t="s">
        <v>322</v>
      </c>
      <c r="J281" s="10"/>
      <c r="K281" s="15" t="s">
        <v>32</v>
      </c>
      <c r="L281" s="16" t="s">
        <v>5</v>
      </c>
    </row>
    <row r="282" customHeight="1" spans="1:12">
      <c r="A282" s="8">
        <v>263</v>
      </c>
      <c r="B282" s="9">
        <v>45999</v>
      </c>
      <c r="C282" s="10" t="s">
        <v>15</v>
      </c>
      <c r="D282" s="10" t="s">
        <v>27</v>
      </c>
      <c r="E282" s="10" t="s">
        <v>28</v>
      </c>
      <c r="F282" s="10" t="s">
        <v>29</v>
      </c>
      <c r="G282" s="10">
        <v>3602315687</v>
      </c>
      <c r="H282" s="10" t="s">
        <v>35</v>
      </c>
      <c r="I282" s="10" t="s">
        <v>323</v>
      </c>
      <c r="J282" s="10"/>
      <c r="K282" s="15" t="s">
        <v>32</v>
      </c>
      <c r="L282" s="16" t="s">
        <v>5</v>
      </c>
    </row>
    <row r="283" customHeight="1" spans="1:12">
      <c r="A283" s="8">
        <v>264</v>
      </c>
      <c r="B283" s="9">
        <v>45999</v>
      </c>
      <c r="C283" s="10" t="s">
        <v>15</v>
      </c>
      <c r="D283" s="10" t="s">
        <v>27</v>
      </c>
      <c r="E283" s="10" t="s">
        <v>28</v>
      </c>
      <c r="F283" s="10" t="s">
        <v>29</v>
      </c>
      <c r="G283" s="10">
        <v>3602314167</v>
      </c>
      <c r="H283" s="10" t="s">
        <v>33</v>
      </c>
      <c r="I283" s="37" t="s">
        <v>324</v>
      </c>
      <c r="J283" s="10"/>
      <c r="K283" s="15" t="s">
        <v>32</v>
      </c>
      <c r="L283" s="16" t="s">
        <v>5</v>
      </c>
    </row>
    <row r="284" customHeight="1" spans="1:12">
      <c r="A284" s="8">
        <v>265</v>
      </c>
      <c r="B284" s="9">
        <v>45999</v>
      </c>
      <c r="C284" s="10" t="s">
        <v>12</v>
      </c>
      <c r="D284" s="10" t="s">
        <v>325</v>
      </c>
      <c r="E284" s="10" t="s">
        <v>28</v>
      </c>
      <c r="F284" s="10" t="s">
        <v>29</v>
      </c>
      <c r="G284" s="10" t="s">
        <v>326</v>
      </c>
      <c r="H284" s="10" t="s">
        <v>33</v>
      </c>
      <c r="I284" s="10" t="s">
        <v>327</v>
      </c>
      <c r="J284" s="10"/>
      <c r="K284" s="15" t="s">
        <v>32</v>
      </c>
      <c r="L284" s="16" t="s">
        <v>5</v>
      </c>
    </row>
    <row r="285" customHeight="1" spans="1:12">
      <c r="A285" s="8">
        <v>266</v>
      </c>
      <c r="B285" s="9">
        <v>45999</v>
      </c>
      <c r="C285" s="10" t="s">
        <v>12</v>
      </c>
      <c r="D285" s="10" t="s">
        <v>27</v>
      </c>
      <c r="E285" s="10" t="s">
        <v>28</v>
      </c>
      <c r="F285" s="10" t="s">
        <v>29</v>
      </c>
      <c r="G285" s="10">
        <v>3602312006</v>
      </c>
      <c r="H285" s="10" t="s">
        <v>35</v>
      </c>
      <c r="I285" s="10" t="s">
        <v>130</v>
      </c>
      <c r="J285" s="10" t="s">
        <v>328</v>
      </c>
      <c r="K285" s="15" t="s">
        <v>32</v>
      </c>
      <c r="L285" s="16" t="s">
        <v>5</v>
      </c>
    </row>
    <row r="286" customHeight="1" spans="1:12">
      <c r="A286" s="8">
        <v>267</v>
      </c>
      <c r="B286" s="9">
        <v>45999</v>
      </c>
      <c r="C286" s="10" t="s">
        <v>8</v>
      </c>
      <c r="D286" s="10" t="s">
        <v>27</v>
      </c>
      <c r="E286" s="10" t="s">
        <v>28</v>
      </c>
      <c r="F286" s="10" t="s">
        <v>29</v>
      </c>
      <c r="G286" s="10">
        <v>3602318974</v>
      </c>
      <c r="H286" s="10" t="s">
        <v>33</v>
      </c>
      <c r="I286" s="37" t="s">
        <v>329</v>
      </c>
      <c r="J286" s="10"/>
      <c r="K286" s="15" t="s">
        <v>32</v>
      </c>
      <c r="L286" s="16" t="s">
        <v>5</v>
      </c>
    </row>
    <row r="287" customHeight="1" spans="1:12">
      <c r="A287" s="8">
        <v>268</v>
      </c>
      <c r="B287" s="9">
        <v>45999</v>
      </c>
      <c r="C287" s="10" t="s">
        <v>8</v>
      </c>
      <c r="D287" s="10" t="s">
        <v>27</v>
      </c>
      <c r="E287" s="10" t="s">
        <v>28</v>
      </c>
      <c r="F287" s="10" t="s">
        <v>29</v>
      </c>
      <c r="G287" s="10">
        <v>3602319153</v>
      </c>
      <c r="H287" s="10" t="s">
        <v>38</v>
      </c>
      <c r="I287" s="10" t="s">
        <v>330</v>
      </c>
      <c r="J287" s="10"/>
      <c r="K287" s="15" t="s">
        <v>32</v>
      </c>
      <c r="L287" s="16" t="s">
        <v>5</v>
      </c>
    </row>
    <row r="288" customHeight="1" spans="1:12">
      <c r="A288" s="8">
        <v>269</v>
      </c>
      <c r="B288" s="9">
        <v>45999</v>
      </c>
      <c r="C288" s="10" t="s">
        <v>7</v>
      </c>
      <c r="D288" s="10" t="s">
        <v>27</v>
      </c>
      <c r="E288" s="10" t="s">
        <v>28</v>
      </c>
      <c r="F288" s="10" t="s">
        <v>29</v>
      </c>
      <c r="G288" s="10">
        <v>3602307237</v>
      </c>
      <c r="H288" s="10" t="s">
        <v>96</v>
      </c>
      <c r="I288" s="37" t="s">
        <v>331</v>
      </c>
      <c r="J288" s="10"/>
      <c r="K288" s="15" t="s">
        <v>32</v>
      </c>
      <c r="L288" s="16" t="s">
        <v>5</v>
      </c>
    </row>
    <row r="289" customHeight="1" spans="1:12">
      <c r="A289" s="8">
        <v>270</v>
      </c>
      <c r="B289" s="9">
        <v>45999</v>
      </c>
      <c r="C289" s="10" t="s">
        <v>11</v>
      </c>
      <c r="D289" s="10" t="s">
        <v>27</v>
      </c>
      <c r="E289" s="10" t="s">
        <v>28</v>
      </c>
      <c r="F289" s="10" t="s">
        <v>29</v>
      </c>
      <c r="G289" s="10">
        <v>3602327491</v>
      </c>
      <c r="H289" s="10" t="s">
        <v>46</v>
      </c>
      <c r="I289" s="10">
        <v>708020938</v>
      </c>
      <c r="J289" s="10"/>
      <c r="K289" s="15" t="s">
        <v>32</v>
      </c>
      <c r="L289" s="16" t="s">
        <v>5</v>
      </c>
    </row>
    <row r="290" customHeight="1" spans="1:12">
      <c r="A290" s="8">
        <v>271</v>
      </c>
      <c r="B290" s="9">
        <v>45999</v>
      </c>
      <c r="C290" s="10" t="s">
        <v>15</v>
      </c>
      <c r="D290" s="10" t="s">
        <v>27</v>
      </c>
      <c r="E290" s="10" t="s">
        <v>28</v>
      </c>
      <c r="F290" s="10" t="s">
        <v>29</v>
      </c>
      <c r="G290" s="10">
        <v>3602299480</v>
      </c>
      <c r="H290" s="10" t="s">
        <v>38</v>
      </c>
      <c r="I290" s="37" t="s">
        <v>332</v>
      </c>
      <c r="J290" s="10"/>
      <c r="K290" s="15" t="s">
        <v>32</v>
      </c>
      <c r="L290" s="16" t="s">
        <v>5</v>
      </c>
    </row>
    <row r="291" customHeight="1" spans="1:12">
      <c r="A291" s="8">
        <v>272</v>
      </c>
      <c r="B291" s="9">
        <v>45999</v>
      </c>
      <c r="C291" s="10" t="s">
        <v>12</v>
      </c>
      <c r="D291" s="10" t="s">
        <v>27</v>
      </c>
      <c r="E291" s="10" t="s">
        <v>28</v>
      </c>
      <c r="F291" s="10" t="s">
        <v>29</v>
      </c>
      <c r="G291" s="10">
        <v>3602315070</v>
      </c>
      <c r="H291" s="10" t="s">
        <v>38</v>
      </c>
      <c r="I291" s="37" t="s">
        <v>333</v>
      </c>
      <c r="J291" s="10"/>
      <c r="K291" s="15" t="s">
        <v>32</v>
      </c>
      <c r="L291" s="16" t="s">
        <v>5</v>
      </c>
    </row>
    <row r="292" customHeight="1" spans="1:12">
      <c r="A292" s="8">
        <v>273</v>
      </c>
      <c r="B292" s="9">
        <v>45999</v>
      </c>
      <c r="C292" s="10" t="s">
        <v>12</v>
      </c>
      <c r="D292" s="10" t="s">
        <v>27</v>
      </c>
      <c r="E292" s="10" t="s">
        <v>28</v>
      </c>
      <c r="F292" s="10" t="s">
        <v>29</v>
      </c>
      <c r="G292" s="10">
        <v>3602318275</v>
      </c>
      <c r="H292" s="10" t="s">
        <v>33</v>
      </c>
      <c r="I292" s="37" t="s">
        <v>334</v>
      </c>
      <c r="J292" s="10"/>
      <c r="K292" s="15" t="s">
        <v>32</v>
      </c>
      <c r="L292" s="16" t="s">
        <v>5</v>
      </c>
    </row>
    <row r="293" customHeight="1" spans="1:12">
      <c r="A293" s="8">
        <v>274</v>
      </c>
      <c r="B293" s="9">
        <v>46000</v>
      </c>
      <c r="C293" s="11" t="s">
        <v>13</v>
      </c>
      <c r="D293" s="10" t="s">
        <v>27</v>
      </c>
      <c r="E293" s="10" t="s">
        <v>68</v>
      </c>
      <c r="F293" s="10" t="s">
        <v>29</v>
      </c>
      <c r="G293" s="10">
        <v>3602294292</v>
      </c>
      <c r="H293" s="10" t="s">
        <v>35</v>
      </c>
      <c r="I293" s="10" t="s">
        <v>335</v>
      </c>
      <c r="J293" s="37" t="s">
        <v>336</v>
      </c>
      <c r="K293" s="15" t="s">
        <v>32</v>
      </c>
      <c r="L293" s="16" t="s">
        <v>5</v>
      </c>
    </row>
    <row r="294" customHeight="1" spans="1:12">
      <c r="A294" s="8">
        <v>275</v>
      </c>
      <c r="B294" s="9">
        <v>46000</v>
      </c>
      <c r="C294" s="11" t="s">
        <v>13</v>
      </c>
      <c r="D294" s="10" t="s">
        <v>27</v>
      </c>
      <c r="E294" s="10" t="s">
        <v>111</v>
      </c>
      <c r="F294" s="10" t="s">
        <v>29</v>
      </c>
      <c r="G294" s="10">
        <v>3602292016</v>
      </c>
      <c r="H294" s="10" t="s">
        <v>30</v>
      </c>
      <c r="I294" s="10" t="s">
        <v>337</v>
      </c>
      <c r="J294" s="10" t="s">
        <v>338</v>
      </c>
      <c r="K294" s="15" t="s">
        <v>32</v>
      </c>
      <c r="L294" s="16" t="s">
        <v>5</v>
      </c>
    </row>
    <row r="295" customHeight="1" spans="1:12">
      <c r="A295" s="8">
        <v>276</v>
      </c>
      <c r="B295" s="9">
        <v>46000</v>
      </c>
      <c r="C295" s="10" t="s">
        <v>15</v>
      </c>
      <c r="D295" s="10" t="s">
        <v>27</v>
      </c>
      <c r="E295" s="10" t="s">
        <v>28</v>
      </c>
      <c r="F295" s="10" t="s">
        <v>29</v>
      </c>
      <c r="G295" s="10">
        <v>3602286617</v>
      </c>
      <c r="H295" s="10" t="s">
        <v>38</v>
      </c>
      <c r="I295" s="10" t="s">
        <v>27</v>
      </c>
      <c r="J295" s="10">
        <v>950001</v>
      </c>
      <c r="K295" s="15" t="s">
        <v>32</v>
      </c>
      <c r="L295" s="16" t="s">
        <v>5</v>
      </c>
    </row>
    <row r="296" customHeight="1" spans="1:12">
      <c r="A296" s="8">
        <v>277</v>
      </c>
      <c r="B296" s="9">
        <v>46000</v>
      </c>
      <c r="C296" s="10" t="s">
        <v>15</v>
      </c>
      <c r="D296" s="10" t="s">
        <v>339</v>
      </c>
      <c r="E296" s="10" t="s">
        <v>68</v>
      </c>
      <c r="F296" s="10" t="s">
        <v>29</v>
      </c>
      <c r="G296" s="10" t="s">
        <v>340</v>
      </c>
      <c r="H296" s="10" t="s">
        <v>30</v>
      </c>
      <c r="I296" s="10" t="s">
        <v>341</v>
      </c>
      <c r="J296" s="10" t="s">
        <v>91</v>
      </c>
      <c r="K296" s="15" t="s">
        <v>32</v>
      </c>
      <c r="L296" s="16" t="s">
        <v>5</v>
      </c>
    </row>
    <row r="297" customHeight="1" spans="1:12">
      <c r="A297" s="8">
        <v>278</v>
      </c>
      <c r="B297" s="9">
        <v>46000</v>
      </c>
      <c r="C297" s="10" t="s">
        <v>7</v>
      </c>
      <c r="D297" s="11" t="s">
        <v>27</v>
      </c>
      <c r="E297" s="10" t="s">
        <v>28</v>
      </c>
      <c r="F297" s="10" t="s">
        <v>29</v>
      </c>
      <c r="G297" s="10">
        <v>3602307251</v>
      </c>
      <c r="H297" s="10" t="s">
        <v>96</v>
      </c>
      <c r="I297" s="10" t="s">
        <v>342</v>
      </c>
      <c r="J297" s="10"/>
      <c r="K297" s="15" t="s">
        <v>32</v>
      </c>
      <c r="L297" s="16" t="s">
        <v>5</v>
      </c>
    </row>
    <row r="298" customHeight="1" spans="1:12">
      <c r="A298" s="8">
        <v>279</v>
      </c>
      <c r="B298" s="9">
        <v>46000</v>
      </c>
      <c r="C298" s="10" t="s">
        <v>14</v>
      </c>
      <c r="D298" s="11" t="s">
        <v>27</v>
      </c>
      <c r="E298" s="10" t="s">
        <v>28</v>
      </c>
      <c r="F298" s="10" t="s">
        <v>29</v>
      </c>
      <c r="G298" s="10">
        <v>3602310037</v>
      </c>
      <c r="H298" s="10" t="s">
        <v>38</v>
      </c>
      <c r="I298" s="37" t="s">
        <v>343</v>
      </c>
      <c r="J298" s="10"/>
      <c r="K298" s="15" t="s">
        <v>32</v>
      </c>
      <c r="L298" s="16" t="s">
        <v>5</v>
      </c>
    </row>
    <row r="299" customHeight="1" spans="1:12">
      <c r="A299" s="8">
        <v>280</v>
      </c>
      <c r="B299" s="9">
        <v>46000</v>
      </c>
      <c r="C299" s="10" t="s">
        <v>8</v>
      </c>
      <c r="D299" s="11" t="s">
        <v>27</v>
      </c>
      <c r="E299" s="10" t="s">
        <v>28</v>
      </c>
      <c r="F299" s="10" t="s">
        <v>29</v>
      </c>
      <c r="G299" s="10">
        <v>3602323541</v>
      </c>
      <c r="H299" s="10" t="s">
        <v>35</v>
      </c>
      <c r="I299" s="37" t="s">
        <v>344</v>
      </c>
      <c r="J299" s="10"/>
      <c r="K299" s="15" t="s">
        <v>32</v>
      </c>
      <c r="L299" s="16" t="s">
        <v>5</v>
      </c>
    </row>
    <row r="300" customHeight="1" spans="1:12">
      <c r="A300" s="8">
        <v>281</v>
      </c>
      <c r="B300" s="9">
        <v>46000</v>
      </c>
      <c r="C300" s="10" t="s">
        <v>8</v>
      </c>
      <c r="D300" s="11" t="s">
        <v>27</v>
      </c>
      <c r="E300" s="10" t="s">
        <v>28</v>
      </c>
      <c r="F300" s="10" t="s">
        <v>29</v>
      </c>
      <c r="G300" s="10">
        <v>3602323574</v>
      </c>
      <c r="H300" s="10" t="s">
        <v>38</v>
      </c>
      <c r="I300" s="37" t="s">
        <v>345</v>
      </c>
      <c r="J300" s="10"/>
      <c r="K300" s="15" t="s">
        <v>32</v>
      </c>
      <c r="L300" s="16" t="s">
        <v>5</v>
      </c>
    </row>
    <row r="301" customHeight="1" spans="1:12">
      <c r="A301" s="8">
        <v>282</v>
      </c>
      <c r="B301" s="9">
        <v>46000</v>
      </c>
      <c r="C301" s="10" t="s">
        <v>15</v>
      </c>
      <c r="D301" s="10" t="s">
        <v>27</v>
      </c>
      <c r="E301" s="10" t="s">
        <v>28</v>
      </c>
      <c r="F301" s="10" t="s">
        <v>29</v>
      </c>
      <c r="G301" s="10">
        <v>3602322223</v>
      </c>
      <c r="H301" s="10" t="s">
        <v>33</v>
      </c>
      <c r="I301" s="10" t="s">
        <v>346</v>
      </c>
      <c r="J301" s="10"/>
      <c r="K301" s="15" t="s">
        <v>32</v>
      </c>
      <c r="L301" s="16" t="s">
        <v>5</v>
      </c>
    </row>
    <row r="302" customHeight="1" spans="1:12">
      <c r="A302" s="8">
        <v>283</v>
      </c>
      <c r="B302" s="9">
        <v>46000</v>
      </c>
      <c r="C302" s="10" t="s">
        <v>15</v>
      </c>
      <c r="D302" s="10" t="s">
        <v>27</v>
      </c>
      <c r="E302" s="10" t="s">
        <v>28</v>
      </c>
      <c r="F302" s="10" t="s">
        <v>29</v>
      </c>
      <c r="G302" s="10">
        <v>3602321435</v>
      </c>
      <c r="H302" s="10" t="s">
        <v>50</v>
      </c>
      <c r="I302" s="37" t="s">
        <v>347</v>
      </c>
      <c r="J302" s="10"/>
      <c r="K302" s="15" t="s">
        <v>32</v>
      </c>
      <c r="L302" s="16" t="s">
        <v>5</v>
      </c>
    </row>
    <row r="303" customHeight="1" spans="1:12">
      <c r="A303" s="8">
        <v>284</v>
      </c>
      <c r="B303" s="9">
        <v>46000</v>
      </c>
      <c r="C303" s="10" t="s">
        <v>10</v>
      </c>
      <c r="D303" s="10" t="s">
        <v>27</v>
      </c>
      <c r="E303" s="10" t="s">
        <v>28</v>
      </c>
      <c r="F303" s="10" t="s">
        <v>29</v>
      </c>
      <c r="G303" s="10">
        <v>3602310545</v>
      </c>
      <c r="H303" s="10" t="s">
        <v>35</v>
      </c>
      <c r="I303" s="10" t="s">
        <v>42</v>
      </c>
      <c r="J303" s="10">
        <v>212511</v>
      </c>
      <c r="K303" s="15" t="s">
        <v>32</v>
      </c>
      <c r="L303" s="16" t="s">
        <v>5</v>
      </c>
    </row>
    <row r="304" customHeight="1" spans="1:12">
      <c r="A304" s="8">
        <v>285</v>
      </c>
      <c r="B304" s="9">
        <v>46000</v>
      </c>
      <c r="C304" s="10" t="s">
        <v>10</v>
      </c>
      <c r="D304" s="10" t="s">
        <v>27</v>
      </c>
      <c r="E304" s="10" t="s">
        <v>28</v>
      </c>
      <c r="F304" s="10" t="s">
        <v>29</v>
      </c>
      <c r="G304" s="10">
        <v>3602305235</v>
      </c>
      <c r="H304" s="10" t="s">
        <v>33</v>
      </c>
      <c r="I304" s="37" t="s">
        <v>348</v>
      </c>
      <c r="J304" s="10"/>
      <c r="K304" s="15" t="s">
        <v>32</v>
      </c>
      <c r="L304" s="16" t="s">
        <v>5</v>
      </c>
    </row>
    <row r="305" customHeight="1" spans="1:12">
      <c r="A305" s="8">
        <v>286</v>
      </c>
      <c r="B305" s="9">
        <v>46000</v>
      </c>
      <c r="C305" s="10" t="s">
        <v>11</v>
      </c>
      <c r="D305" s="10" t="s">
        <v>27</v>
      </c>
      <c r="E305" s="10" t="s">
        <v>28</v>
      </c>
      <c r="F305" s="10" t="s">
        <v>29</v>
      </c>
      <c r="G305" s="10">
        <v>3602278023</v>
      </c>
      <c r="H305" s="10" t="s">
        <v>33</v>
      </c>
      <c r="I305" s="10" t="s">
        <v>349</v>
      </c>
      <c r="J305" s="10"/>
      <c r="K305" s="15" t="s">
        <v>32</v>
      </c>
      <c r="L305" s="16" t="s">
        <v>5</v>
      </c>
    </row>
    <row r="306" customHeight="1" spans="1:12">
      <c r="A306" s="8">
        <v>287</v>
      </c>
      <c r="B306" s="9">
        <v>46000</v>
      </c>
      <c r="C306" s="10" t="s">
        <v>11</v>
      </c>
      <c r="D306" s="10" t="s">
        <v>27</v>
      </c>
      <c r="E306" s="10" t="s">
        <v>28</v>
      </c>
      <c r="F306" s="10" t="s">
        <v>29</v>
      </c>
      <c r="G306" s="10">
        <v>3602281702</v>
      </c>
      <c r="H306" s="10" t="s">
        <v>30</v>
      </c>
      <c r="I306" s="10" t="s">
        <v>350</v>
      </c>
      <c r="J306" s="10"/>
      <c r="K306" s="15" t="s">
        <v>32</v>
      </c>
      <c r="L306" s="16" t="s">
        <v>5</v>
      </c>
    </row>
    <row r="307" customHeight="1" spans="1:12">
      <c r="A307" s="8">
        <v>288</v>
      </c>
      <c r="B307" s="9">
        <v>46000</v>
      </c>
      <c r="C307" s="10" t="s">
        <v>9</v>
      </c>
      <c r="D307" s="10" t="s">
        <v>351</v>
      </c>
      <c r="E307" s="10" t="s">
        <v>28</v>
      </c>
      <c r="F307" s="10" t="s">
        <v>29</v>
      </c>
      <c r="G307" s="10" t="s">
        <v>352</v>
      </c>
      <c r="H307" s="10" t="s">
        <v>46</v>
      </c>
      <c r="I307" s="37" t="s">
        <v>353</v>
      </c>
      <c r="J307" s="10"/>
      <c r="K307" s="15" t="s">
        <v>32</v>
      </c>
      <c r="L307" s="16" t="s">
        <v>5</v>
      </c>
    </row>
    <row r="308" customHeight="1" spans="1:12">
      <c r="A308" s="8">
        <v>289</v>
      </c>
      <c r="B308" s="9">
        <v>46000</v>
      </c>
      <c r="C308" s="10" t="s">
        <v>9</v>
      </c>
      <c r="D308" s="10" t="s">
        <v>27</v>
      </c>
      <c r="E308" s="10" t="s">
        <v>28</v>
      </c>
      <c r="F308" s="10" t="s">
        <v>29</v>
      </c>
      <c r="G308" s="10">
        <v>3602311481</v>
      </c>
      <c r="H308" s="10" t="s">
        <v>46</v>
      </c>
      <c r="I308" s="10" t="s">
        <v>354</v>
      </c>
      <c r="J308" s="10"/>
      <c r="K308" s="15" t="s">
        <v>32</v>
      </c>
      <c r="L308" s="16" t="s">
        <v>5</v>
      </c>
    </row>
    <row r="309" customHeight="1" spans="1:12">
      <c r="A309" s="8">
        <v>290</v>
      </c>
      <c r="B309" s="9">
        <v>46000</v>
      </c>
      <c r="C309" s="10" t="s">
        <v>9</v>
      </c>
      <c r="D309" s="10" t="s">
        <v>27</v>
      </c>
      <c r="E309" s="10" t="s">
        <v>28</v>
      </c>
      <c r="F309" s="10" t="s">
        <v>29</v>
      </c>
      <c r="G309" s="10">
        <v>3602311492</v>
      </c>
      <c r="H309" s="10" t="s">
        <v>38</v>
      </c>
      <c r="I309" s="10" t="s">
        <v>355</v>
      </c>
      <c r="J309" s="10"/>
      <c r="K309" s="15" t="s">
        <v>32</v>
      </c>
      <c r="L309" s="16" t="s">
        <v>5</v>
      </c>
    </row>
    <row r="310" customHeight="1" spans="1:12">
      <c r="A310" s="8">
        <v>291</v>
      </c>
      <c r="B310" s="9">
        <v>46000</v>
      </c>
      <c r="C310" s="10" t="s">
        <v>11</v>
      </c>
      <c r="D310" s="10" t="s">
        <v>27</v>
      </c>
      <c r="E310" s="10" t="s">
        <v>28</v>
      </c>
      <c r="F310" s="10" t="s">
        <v>29</v>
      </c>
      <c r="G310" s="10">
        <v>3602328355</v>
      </c>
      <c r="H310" s="10" t="s">
        <v>33</v>
      </c>
      <c r="I310" s="37" t="s">
        <v>356</v>
      </c>
      <c r="J310" s="10"/>
      <c r="K310" s="15" t="s">
        <v>32</v>
      </c>
      <c r="L310" s="16" t="s">
        <v>5</v>
      </c>
    </row>
    <row r="311" customHeight="1" spans="1:12">
      <c r="A311" s="8">
        <v>292</v>
      </c>
      <c r="B311" s="9">
        <v>46000</v>
      </c>
      <c r="C311" s="10" t="s">
        <v>11</v>
      </c>
      <c r="D311" s="10" t="s">
        <v>27</v>
      </c>
      <c r="E311" s="10" t="s">
        <v>28</v>
      </c>
      <c r="F311" s="10" t="s">
        <v>29</v>
      </c>
      <c r="G311" s="10">
        <v>3602323383</v>
      </c>
      <c r="H311" s="10" t="s">
        <v>38</v>
      </c>
      <c r="I311" s="10" t="s">
        <v>357</v>
      </c>
      <c r="J311" s="10"/>
      <c r="K311" s="15" t="s">
        <v>32</v>
      </c>
      <c r="L311" s="16" t="s">
        <v>5</v>
      </c>
    </row>
    <row r="312" customHeight="1" spans="1:12">
      <c r="A312" s="8">
        <v>293</v>
      </c>
      <c r="B312" s="9">
        <v>46000</v>
      </c>
      <c r="C312" s="10" t="s">
        <v>11</v>
      </c>
      <c r="D312" s="10" t="s">
        <v>27</v>
      </c>
      <c r="E312" s="10" t="s">
        <v>28</v>
      </c>
      <c r="F312" s="10" t="s">
        <v>29</v>
      </c>
      <c r="G312" s="10">
        <v>3602324214</v>
      </c>
      <c r="H312" s="10" t="s">
        <v>33</v>
      </c>
      <c r="I312" s="37" t="s">
        <v>358</v>
      </c>
      <c r="J312" s="10"/>
      <c r="K312" s="15" t="s">
        <v>32</v>
      </c>
      <c r="L312" s="16" t="s">
        <v>5</v>
      </c>
    </row>
    <row r="313" customHeight="1" spans="1:12">
      <c r="A313" s="8">
        <v>294</v>
      </c>
      <c r="B313" s="9">
        <v>46000</v>
      </c>
      <c r="C313" s="10" t="s">
        <v>8</v>
      </c>
      <c r="D313" s="10" t="s">
        <v>27</v>
      </c>
      <c r="E313" s="10" t="s">
        <v>111</v>
      </c>
      <c r="F313" s="10" t="s">
        <v>29</v>
      </c>
      <c r="G313" s="10">
        <v>3602319661</v>
      </c>
      <c r="H313" s="10" t="s">
        <v>30</v>
      </c>
      <c r="I313" s="10" t="s">
        <v>359</v>
      </c>
      <c r="J313" s="10" t="s">
        <v>360</v>
      </c>
      <c r="K313" s="15" t="s">
        <v>32</v>
      </c>
      <c r="L313" s="16" t="s">
        <v>5</v>
      </c>
    </row>
    <row r="314" customHeight="1" spans="1:12">
      <c r="A314" s="8">
        <v>295</v>
      </c>
      <c r="B314" s="9">
        <v>46000</v>
      </c>
      <c r="C314" s="10" t="s">
        <v>12</v>
      </c>
      <c r="D314" s="10" t="s">
        <v>27</v>
      </c>
      <c r="E314" s="10" t="s">
        <v>28</v>
      </c>
      <c r="F314" s="10" t="s">
        <v>29</v>
      </c>
      <c r="G314" s="10">
        <v>3602317072</v>
      </c>
      <c r="H314" s="10" t="s">
        <v>30</v>
      </c>
      <c r="I314" s="37" t="s">
        <v>361</v>
      </c>
      <c r="J314" s="10"/>
      <c r="K314" s="15" t="s">
        <v>32</v>
      </c>
      <c r="L314" s="16" t="s">
        <v>5</v>
      </c>
    </row>
    <row r="315" customHeight="1" spans="1:12">
      <c r="A315" s="8">
        <v>296</v>
      </c>
      <c r="B315" s="9">
        <v>46000</v>
      </c>
      <c r="C315" s="10" t="s">
        <v>12</v>
      </c>
      <c r="D315" s="10" t="s">
        <v>27</v>
      </c>
      <c r="E315" s="10" t="s">
        <v>28</v>
      </c>
      <c r="F315" s="10" t="s">
        <v>29</v>
      </c>
      <c r="G315" s="10">
        <v>3602317061</v>
      </c>
      <c r="H315" s="10" t="s">
        <v>38</v>
      </c>
      <c r="I315" s="37" t="s">
        <v>362</v>
      </c>
      <c r="J315" s="10"/>
      <c r="K315" s="15" t="s">
        <v>32</v>
      </c>
      <c r="L315" s="16" t="s">
        <v>5</v>
      </c>
    </row>
    <row r="316" customHeight="1" spans="1:12">
      <c r="A316" s="8">
        <v>297</v>
      </c>
      <c r="B316" s="9">
        <v>46000</v>
      </c>
      <c r="C316" s="10" t="s">
        <v>12</v>
      </c>
      <c r="D316" s="10" t="s">
        <v>27</v>
      </c>
      <c r="E316" s="10" t="s">
        <v>28</v>
      </c>
      <c r="F316" s="10" t="s">
        <v>29</v>
      </c>
      <c r="G316" s="10">
        <v>3602316950</v>
      </c>
      <c r="H316" s="10" t="s">
        <v>33</v>
      </c>
      <c r="I316" s="37" t="s">
        <v>363</v>
      </c>
      <c r="J316" s="37" t="s">
        <v>364</v>
      </c>
      <c r="K316" s="15" t="s">
        <v>32</v>
      </c>
      <c r="L316" s="16" t="s">
        <v>5</v>
      </c>
    </row>
    <row r="317" customHeight="1" spans="1:12">
      <c r="A317" s="8">
        <v>298</v>
      </c>
      <c r="B317" s="9">
        <v>46001</v>
      </c>
      <c r="C317" s="11" t="s">
        <v>13</v>
      </c>
      <c r="D317" s="10" t="s">
        <v>365</v>
      </c>
      <c r="E317" s="10" t="s">
        <v>68</v>
      </c>
      <c r="F317" s="10" t="s">
        <v>29</v>
      </c>
      <c r="G317" s="10" t="s">
        <v>366</v>
      </c>
      <c r="H317" s="10" t="s">
        <v>35</v>
      </c>
      <c r="I317" s="10" t="s">
        <v>367</v>
      </c>
      <c r="J317" s="10" t="s">
        <v>368</v>
      </c>
      <c r="K317" s="15" t="s">
        <v>32</v>
      </c>
      <c r="L317" s="16" t="s">
        <v>5</v>
      </c>
    </row>
    <row r="318" customHeight="1" spans="1:12">
      <c r="A318" s="8">
        <v>299</v>
      </c>
      <c r="B318" s="9">
        <v>46001</v>
      </c>
      <c r="C318" s="11" t="s">
        <v>13</v>
      </c>
      <c r="D318" s="10" t="s">
        <v>369</v>
      </c>
      <c r="E318" s="10" t="s">
        <v>68</v>
      </c>
      <c r="F318" s="10" t="s">
        <v>29</v>
      </c>
      <c r="G318" s="10" t="s">
        <v>370</v>
      </c>
      <c r="H318" s="10" t="s">
        <v>38</v>
      </c>
      <c r="I318" s="10" t="s">
        <v>371</v>
      </c>
      <c r="J318" s="10" t="s">
        <v>372</v>
      </c>
      <c r="K318" s="15" t="s">
        <v>32</v>
      </c>
      <c r="L318" s="16" t="s">
        <v>5</v>
      </c>
    </row>
    <row r="319" customHeight="1" spans="1:12">
      <c r="A319" s="8">
        <v>300</v>
      </c>
      <c r="B319" s="9">
        <v>46001</v>
      </c>
      <c r="C319" s="11" t="s">
        <v>13</v>
      </c>
      <c r="D319" s="10" t="s">
        <v>373</v>
      </c>
      <c r="E319" s="10" t="s">
        <v>68</v>
      </c>
      <c r="F319" s="10" t="s">
        <v>29</v>
      </c>
      <c r="G319" s="10" t="s">
        <v>374</v>
      </c>
      <c r="H319" s="10" t="s">
        <v>35</v>
      </c>
      <c r="I319" s="10" t="s">
        <v>375</v>
      </c>
      <c r="J319" s="10">
        <v>46200184</v>
      </c>
      <c r="K319" s="15" t="s">
        <v>32</v>
      </c>
      <c r="L319" s="16" t="s">
        <v>5</v>
      </c>
    </row>
    <row r="320" customHeight="1" spans="1:12">
      <c r="A320" s="8">
        <v>301</v>
      </c>
      <c r="B320" s="9">
        <v>46001</v>
      </c>
      <c r="C320" s="11" t="s">
        <v>13</v>
      </c>
      <c r="D320" s="10" t="s">
        <v>376</v>
      </c>
      <c r="E320" s="10" t="s">
        <v>68</v>
      </c>
      <c r="F320" s="10" t="s">
        <v>29</v>
      </c>
      <c r="G320" s="10">
        <v>3602314066</v>
      </c>
      <c r="H320" s="10" t="s">
        <v>30</v>
      </c>
      <c r="I320" s="10" t="s">
        <v>91</v>
      </c>
      <c r="J320" s="10" t="s">
        <v>91</v>
      </c>
      <c r="K320" s="15" t="s">
        <v>32</v>
      </c>
      <c r="L320" s="16" t="s">
        <v>5</v>
      </c>
    </row>
    <row r="321" customHeight="1" spans="1:12">
      <c r="A321" s="8">
        <v>302</v>
      </c>
      <c r="B321" s="9">
        <v>46001</v>
      </c>
      <c r="C321" s="10" t="s">
        <v>11</v>
      </c>
      <c r="D321" s="10" t="s">
        <v>27</v>
      </c>
      <c r="E321" s="10" t="s">
        <v>28</v>
      </c>
      <c r="F321" s="10" t="s">
        <v>29</v>
      </c>
      <c r="G321" s="10">
        <v>3602332372</v>
      </c>
      <c r="H321" s="10" t="s">
        <v>33</v>
      </c>
      <c r="I321" s="37" t="s">
        <v>377</v>
      </c>
      <c r="J321" s="10"/>
      <c r="K321" s="15" t="s">
        <v>32</v>
      </c>
      <c r="L321" s="16" t="s">
        <v>5</v>
      </c>
    </row>
    <row r="322" customHeight="1" spans="1:12">
      <c r="A322" s="8">
        <v>303</v>
      </c>
      <c r="B322" s="9">
        <v>46001</v>
      </c>
      <c r="C322" s="10" t="s">
        <v>11</v>
      </c>
      <c r="D322" s="10" t="s">
        <v>27</v>
      </c>
      <c r="E322" s="10" t="s">
        <v>28</v>
      </c>
      <c r="F322" s="10" t="s">
        <v>29</v>
      </c>
      <c r="G322" s="10">
        <v>3602328391</v>
      </c>
      <c r="H322" s="10" t="s">
        <v>35</v>
      </c>
      <c r="I322" s="10" t="s">
        <v>130</v>
      </c>
      <c r="J322" s="10" t="s">
        <v>27</v>
      </c>
      <c r="K322" s="15" t="s">
        <v>32</v>
      </c>
      <c r="L322" s="16" t="s">
        <v>5</v>
      </c>
    </row>
    <row r="323" customHeight="1" spans="1:12">
      <c r="A323" s="8">
        <v>304</v>
      </c>
      <c r="B323" s="9">
        <v>46001</v>
      </c>
      <c r="C323" s="10" t="s">
        <v>11</v>
      </c>
      <c r="D323" s="10" t="s">
        <v>27</v>
      </c>
      <c r="E323" s="10" t="s">
        <v>28</v>
      </c>
      <c r="F323" s="10" t="s">
        <v>29</v>
      </c>
      <c r="G323" s="10">
        <v>3602328380</v>
      </c>
      <c r="H323" s="10" t="s">
        <v>38</v>
      </c>
      <c r="I323" s="37" t="s">
        <v>378</v>
      </c>
      <c r="J323" s="10"/>
      <c r="K323" s="15" t="s">
        <v>32</v>
      </c>
      <c r="L323" s="16" t="s">
        <v>5</v>
      </c>
    </row>
    <row r="324" customHeight="1" spans="1:12">
      <c r="A324" s="8">
        <v>305</v>
      </c>
      <c r="B324" s="9">
        <v>46001</v>
      </c>
      <c r="C324" s="10" t="s">
        <v>11</v>
      </c>
      <c r="D324" s="10" t="s">
        <v>27</v>
      </c>
      <c r="E324" s="10" t="s">
        <v>28</v>
      </c>
      <c r="F324" s="10" t="s">
        <v>29</v>
      </c>
      <c r="G324" s="10">
        <v>3602328401</v>
      </c>
      <c r="H324" s="10" t="s">
        <v>63</v>
      </c>
      <c r="I324" s="10" t="s">
        <v>27</v>
      </c>
      <c r="J324" s="10" t="s">
        <v>27</v>
      </c>
      <c r="K324" s="15" t="s">
        <v>32</v>
      </c>
      <c r="L324" s="16" t="s">
        <v>5</v>
      </c>
    </row>
    <row r="325" customHeight="1" spans="1:12">
      <c r="A325" s="8">
        <v>306</v>
      </c>
      <c r="B325" s="9">
        <v>46001</v>
      </c>
      <c r="C325" s="10" t="s">
        <v>11</v>
      </c>
      <c r="D325" s="10" t="s">
        <v>27</v>
      </c>
      <c r="E325" s="10" t="s">
        <v>28</v>
      </c>
      <c r="F325" s="10" t="s">
        <v>29</v>
      </c>
      <c r="G325" s="10">
        <v>3602328377</v>
      </c>
      <c r="H325" s="10" t="s">
        <v>38</v>
      </c>
      <c r="I325" s="37" t="s">
        <v>379</v>
      </c>
      <c r="J325" s="10"/>
      <c r="K325" s="15" t="s">
        <v>32</v>
      </c>
      <c r="L325" s="16" t="s">
        <v>5</v>
      </c>
    </row>
    <row r="326" customHeight="1" spans="1:12">
      <c r="A326" s="8">
        <v>307</v>
      </c>
      <c r="B326" s="9">
        <v>46001</v>
      </c>
      <c r="C326" s="10" t="s">
        <v>11</v>
      </c>
      <c r="D326" s="10" t="s">
        <v>27</v>
      </c>
      <c r="E326" s="10" t="s">
        <v>28</v>
      </c>
      <c r="F326" s="10" t="s">
        <v>29</v>
      </c>
      <c r="G326" s="10">
        <v>3602332404</v>
      </c>
      <c r="H326" s="10" t="s">
        <v>33</v>
      </c>
      <c r="I326" s="37" t="s">
        <v>380</v>
      </c>
      <c r="J326" s="10"/>
      <c r="K326" s="15" t="s">
        <v>32</v>
      </c>
      <c r="L326" s="16" t="s">
        <v>5</v>
      </c>
    </row>
    <row r="327" customHeight="1" spans="1:12">
      <c r="A327" s="8">
        <v>308</v>
      </c>
      <c r="B327" s="9">
        <v>46001</v>
      </c>
      <c r="C327" s="10" t="s">
        <v>11</v>
      </c>
      <c r="D327" s="10" t="s">
        <v>27</v>
      </c>
      <c r="E327" s="10" t="s">
        <v>28</v>
      </c>
      <c r="F327" s="10" t="s">
        <v>29</v>
      </c>
      <c r="G327" s="10">
        <v>3602332415</v>
      </c>
      <c r="H327" s="10" t="s">
        <v>33</v>
      </c>
      <c r="I327" s="37" t="s">
        <v>381</v>
      </c>
      <c r="J327" s="10"/>
      <c r="K327" s="15" t="s">
        <v>32</v>
      </c>
      <c r="L327" s="16" t="s">
        <v>5</v>
      </c>
    </row>
    <row r="328" customHeight="1" spans="1:12">
      <c r="A328" s="8">
        <v>309</v>
      </c>
      <c r="B328" s="9">
        <v>46001</v>
      </c>
      <c r="C328" s="10" t="s">
        <v>11</v>
      </c>
      <c r="D328" s="10" t="s">
        <v>27</v>
      </c>
      <c r="E328" s="10" t="s">
        <v>28</v>
      </c>
      <c r="F328" s="10" t="s">
        <v>29</v>
      </c>
      <c r="G328" s="10">
        <v>3602332437</v>
      </c>
      <c r="H328" s="10" t="s">
        <v>38</v>
      </c>
      <c r="I328" s="37" t="s">
        <v>382</v>
      </c>
      <c r="J328" s="10"/>
      <c r="K328" s="15" t="s">
        <v>32</v>
      </c>
      <c r="L328" s="16" t="s">
        <v>5</v>
      </c>
    </row>
    <row r="329" customHeight="1" spans="1:12">
      <c r="A329" s="8">
        <v>310</v>
      </c>
      <c r="B329" s="9">
        <v>46001</v>
      </c>
      <c r="C329" s="10" t="s">
        <v>11</v>
      </c>
      <c r="D329" s="10" t="s">
        <v>27</v>
      </c>
      <c r="E329" s="10" t="s">
        <v>28</v>
      </c>
      <c r="F329" s="10" t="s">
        <v>29</v>
      </c>
      <c r="G329" s="10">
        <v>3602332440</v>
      </c>
      <c r="H329" s="10" t="s">
        <v>38</v>
      </c>
      <c r="I329" s="10" t="s">
        <v>383</v>
      </c>
      <c r="J329" s="10"/>
      <c r="K329" s="15" t="s">
        <v>32</v>
      </c>
      <c r="L329" s="16" t="s">
        <v>5</v>
      </c>
    </row>
    <row r="330" customHeight="1" spans="1:12">
      <c r="A330" s="8">
        <v>311</v>
      </c>
      <c r="B330" s="9">
        <v>46001</v>
      </c>
      <c r="C330" s="10" t="s">
        <v>14</v>
      </c>
      <c r="D330" s="10" t="s">
        <v>27</v>
      </c>
      <c r="E330" s="10" t="s">
        <v>28</v>
      </c>
      <c r="F330" s="10" t="s">
        <v>29</v>
      </c>
      <c r="G330" s="10">
        <v>3602291682</v>
      </c>
      <c r="H330" s="10" t="s">
        <v>33</v>
      </c>
      <c r="I330" s="10" t="s">
        <v>42</v>
      </c>
      <c r="J330" s="10"/>
      <c r="K330" s="15" t="s">
        <v>32</v>
      </c>
      <c r="L330" s="16" t="s">
        <v>5</v>
      </c>
    </row>
    <row r="331" customHeight="1" spans="1:12">
      <c r="A331" s="8">
        <v>312</v>
      </c>
      <c r="B331" s="9">
        <v>46001</v>
      </c>
      <c r="C331" s="10" t="s">
        <v>14</v>
      </c>
      <c r="D331" s="10" t="s">
        <v>27</v>
      </c>
      <c r="E331" s="10" t="s">
        <v>28</v>
      </c>
      <c r="F331" s="10" t="s">
        <v>29</v>
      </c>
      <c r="G331" s="10">
        <v>3602293121</v>
      </c>
      <c r="H331" s="10" t="s">
        <v>33</v>
      </c>
      <c r="I331" s="37" t="s">
        <v>384</v>
      </c>
      <c r="J331" s="10"/>
      <c r="K331" s="15" t="s">
        <v>32</v>
      </c>
      <c r="L331" s="16" t="s">
        <v>5</v>
      </c>
    </row>
    <row r="332" customHeight="1" spans="1:12">
      <c r="A332" s="8">
        <v>313</v>
      </c>
      <c r="B332" s="9">
        <v>46001</v>
      </c>
      <c r="C332" s="10" t="s">
        <v>7</v>
      </c>
      <c r="D332" s="10" t="s">
        <v>27</v>
      </c>
      <c r="E332" s="10" t="s">
        <v>28</v>
      </c>
      <c r="F332" s="10" t="s">
        <v>29</v>
      </c>
      <c r="G332" s="10">
        <v>3602308814</v>
      </c>
      <c r="H332" s="10" t="s">
        <v>38</v>
      </c>
      <c r="I332" s="37" t="s">
        <v>385</v>
      </c>
      <c r="J332" s="10"/>
      <c r="K332" s="15" t="s">
        <v>32</v>
      </c>
      <c r="L332" s="16" t="s">
        <v>5</v>
      </c>
    </row>
    <row r="333" customHeight="1" spans="1:12">
      <c r="A333" s="8">
        <v>314</v>
      </c>
      <c r="B333" s="9">
        <v>46001</v>
      </c>
      <c r="C333" s="10" t="s">
        <v>9</v>
      </c>
      <c r="D333" s="10" t="s">
        <v>27</v>
      </c>
      <c r="E333" s="10" t="s">
        <v>28</v>
      </c>
      <c r="F333" s="10" t="s">
        <v>29</v>
      </c>
      <c r="G333" s="10">
        <v>3602317306</v>
      </c>
      <c r="H333" s="10" t="s">
        <v>33</v>
      </c>
      <c r="I333" s="37" t="s">
        <v>386</v>
      </c>
      <c r="J333" s="10"/>
      <c r="K333" s="15" t="s">
        <v>32</v>
      </c>
      <c r="L333" s="16" t="s">
        <v>5</v>
      </c>
    </row>
    <row r="334" customHeight="1" spans="1:12">
      <c r="A334" s="8">
        <v>315</v>
      </c>
      <c r="B334" s="9">
        <v>46001</v>
      </c>
      <c r="C334" s="10" t="s">
        <v>9</v>
      </c>
      <c r="D334" s="10" t="s">
        <v>387</v>
      </c>
      <c r="E334" s="10" t="s">
        <v>28</v>
      </c>
      <c r="F334" s="10" t="s">
        <v>29</v>
      </c>
      <c r="G334" s="10" t="s">
        <v>388</v>
      </c>
      <c r="H334" s="10" t="s">
        <v>30</v>
      </c>
      <c r="I334" s="37" t="s">
        <v>389</v>
      </c>
      <c r="J334" s="10"/>
      <c r="K334" s="15" t="s">
        <v>32</v>
      </c>
      <c r="L334" s="16" t="s">
        <v>5</v>
      </c>
    </row>
    <row r="335" customHeight="1" spans="1:12">
      <c r="A335" s="8">
        <v>316</v>
      </c>
      <c r="B335" s="9">
        <v>46001</v>
      </c>
      <c r="C335" s="10" t="s">
        <v>9</v>
      </c>
      <c r="D335" s="10" t="s">
        <v>27</v>
      </c>
      <c r="E335" s="10" t="s">
        <v>28</v>
      </c>
      <c r="F335" s="10" t="s">
        <v>29</v>
      </c>
      <c r="G335" s="10">
        <v>3602309084</v>
      </c>
      <c r="H335" s="10" t="s">
        <v>35</v>
      </c>
      <c r="I335" s="10" t="s">
        <v>91</v>
      </c>
      <c r="J335" s="10" t="s">
        <v>27</v>
      </c>
      <c r="K335" s="15" t="s">
        <v>32</v>
      </c>
      <c r="L335" s="16" t="s">
        <v>5</v>
      </c>
    </row>
    <row r="336" customHeight="1" spans="1:12">
      <c r="A336" s="8">
        <v>317</v>
      </c>
      <c r="B336" s="9">
        <v>46001</v>
      </c>
      <c r="C336" s="10" t="s">
        <v>9</v>
      </c>
      <c r="D336" s="10" t="s">
        <v>27</v>
      </c>
      <c r="E336" s="10" t="s">
        <v>28</v>
      </c>
      <c r="F336" s="10" t="s">
        <v>29</v>
      </c>
      <c r="G336" s="10">
        <v>3602309105</v>
      </c>
      <c r="H336" s="10" t="s">
        <v>35</v>
      </c>
      <c r="I336" s="37" t="s">
        <v>390</v>
      </c>
      <c r="J336" s="10"/>
      <c r="K336" s="15" t="s">
        <v>32</v>
      </c>
      <c r="L336" s="16" t="s">
        <v>5</v>
      </c>
    </row>
    <row r="337" customHeight="1" spans="1:12">
      <c r="A337" s="8">
        <v>318</v>
      </c>
      <c r="B337" s="9">
        <v>46001</v>
      </c>
      <c r="C337" s="10" t="s">
        <v>10</v>
      </c>
      <c r="D337" s="10" t="s">
        <v>27</v>
      </c>
      <c r="E337" s="10" t="s">
        <v>28</v>
      </c>
      <c r="F337" s="10" t="s">
        <v>29</v>
      </c>
      <c r="G337" s="10">
        <v>3602296452</v>
      </c>
      <c r="H337" s="10" t="s">
        <v>63</v>
      </c>
      <c r="I337" s="37" t="s">
        <v>391</v>
      </c>
      <c r="J337" s="10"/>
      <c r="K337" s="15" t="s">
        <v>32</v>
      </c>
      <c r="L337" s="16" t="s">
        <v>5</v>
      </c>
    </row>
    <row r="338" customHeight="1" spans="1:12">
      <c r="A338" s="8">
        <v>319</v>
      </c>
      <c r="B338" s="9">
        <v>46001</v>
      </c>
      <c r="C338" s="10" t="s">
        <v>10</v>
      </c>
      <c r="D338" s="10" t="s">
        <v>27</v>
      </c>
      <c r="E338" s="10" t="s">
        <v>28</v>
      </c>
      <c r="F338" s="10" t="s">
        <v>29</v>
      </c>
      <c r="G338" s="10">
        <v>3602297680</v>
      </c>
      <c r="H338" s="10" t="s">
        <v>35</v>
      </c>
      <c r="I338" s="37" t="s">
        <v>392</v>
      </c>
      <c r="J338" s="10"/>
      <c r="K338" s="15" t="s">
        <v>32</v>
      </c>
      <c r="L338" s="16" t="s">
        <v>5</v>
      </c>
    </row>
    <row r="339" customHeight="1" spans="1:12">
      <c r="A339" s="8">
        <v>320</v>
      </c>
      <c r="B339" s="9">
        <v>46001</v>
      </c>
      <c r="C339" s="10" t="s">
        <v>10</v>
      </c>
      <c r="D339" s="10" t="s">
        <v>27</v>
      </c>
      <c r="E339" s="10" t="s">
        <v>28</v>
      </c>
      <c r="F339" s="10" t="s">
        <v>29</v>
      </c>
      <c r="G339" s="10">
        <v>3602297701</v>
      </c>
      <c r="H339" s="10" t="s">
        <v>50</v>
      </c>
      <c r="I339" s="37" t="s">
        <v>393</v>
      </c>
      <c r="J339" s="10"/>
      <c r="K339" s="15" t="s">
        <v>32</v>
      </c>
      <c r="L339" s="16" t="s">
        <v>5</v>
      </c>
    </row>
    <row r="340" customHeight="1" spans="1:12">
      <c r="A340" s="8">
        <v>321</v>
      </c>
      <c r="B340" s="9">
        <v>46001</v>
      </c>
      <c r="C340" s="10" t="s">
        <v>10</v>
      </c>
      <c r="D340" s="10" t="s">
        <v>27</v>
      </c>
      <c r="E340" s="10" t="s">
        <v>28</v>
      </c>
      <c r="F340" s="10" t="s">
        <v>29</v>
      </c>
      <c r="G340" s="10">
        <v>3602298951</v>
      </c>
      <c r="H340" s="10" t="s">
        <v>35</v>
      </c>
      <c r="I340" s="10" t="s">
        <v>394</v>
      </c>
      <c r="J340" s="10"/>
      <c r="K340" s="15" t="s">
        <v>32</v>
      </c>
      <c r="L340" s="16" t="s">
        <v>5</v>
      </c>
    </row>
    <row r="341" customHeight="1" spans="1:12">
      <c r="A341" s="8">
        <v>322</v>
      </c>
      <c r="B341" s="9">
        <v>46001</v>
      </c>
      <c r="C341" s="10" t="s">
        <v>12</v>
      </c>
      <c r="D341" s="10" t="s">
        <v>27</v>
      </c>
      <c r="E341" s="10" t="s">
        <v>28</v>
      </c>
      <c r="F341" s="10" t="s">
        <v>29</v>
      </c>
      <c r="G341" s="10">
        <v>3602327127</v>
      </c>
      <c r="H341" s="10" t="s">
        <v>96</v>
      </c>
      <c r="I341" s="37" t="s">
        <v>395</v>
      </c>
      <c r="J341" s="10"/>
      <c r="K341" s="15" t="s">
        <v>32</v>
      </c>
      <c r="L341" s="16" t="s">
        <v>5</v>
      </c>
    </row>
    <row r="342" customHeight="1" spans="1:12">
      <c r="A342" s="8">
        <v>323</v>
      </c>
      <c r="B342" s="9">
        <v>46001</v>
      </c>
      <c r="C342" s="10" t="s">
        <v>12</v>
      </c>
      <c r="D342" s="10" t="s">
        <v>27</v>
      </c>
      <c r="E342" s="10" t="s">
        <v>28</v>
      </c>
      <c r="F342" s="10" t="s">
        <v>29</v>
      </c>
      <c r="G342" s="10">
        <v>3602327826</v>
      </c>
      <c r="H342" s="10" t="s">
        <v>33</v>
      </c>
      <c r="I342" s="10">
        <v>22104252975</v>
      </c>
      <c r="J342" s="10"/>
      <c r="K342" s="15" t="s">
        <v>32</v>
      </c>
      <c r="L342" s="16" t="s">
        <v>5</v>
      </c>
    </row>
    <row r="343" customHeight="1" spans="1:12">
      <c r="A343" s="8">
        <v>324</v>
      </c>
      <c r="B343" s="9">
        <v>46001</v>
      </c>
      <c r="C343" s="10" t="s">
        <v>8</v>
      </c>
      <c r="D343" s="10" t="s">
        <v>27</v>
      </c>
      <c r="E343" s="10" t="s">
        <v>28</v>
      </c>
      <c r="F343" s="10" t="s">
        <v>29</v>
      </c>
      <c r="G343" s="10">
        <v>3602328614</v>
      </c>
      <c r="H343" s="10" t="s">
        <v>33</v>
      </c>
      <c r="I343" s="37" t="s">
        <v>396</v>
      </c>
      <c r="J343" s="10"/>
      <c r="K343" s="15" t="s">
        <v>32</v>
      </c>
      <c r="L343" s="16" t="s">
        <v>5</v>
      </c>
    </row>
    <row r="344" customHeight="1" spans="1:12">
      <c r="A344" s="8">
        <v>325</v>
      </c>
      <c r="B344" s="9">
        <v>46001</v>
      </c>
      <c r="C344" s="10" t="s">
        <v>8</v>
      </c>
      <c r="D344" s="10" t="s">
        <v>27</v>
      </c>
      <c r="E344" s="10" t="s">
        <v>28</v>
      </c>
      <c r="F344" s="10" t="s">
        <v>29</v>
      </c>
      <c r="G344" s="10">
        <v>3602128577</v>
      </c>
      <c r="H344" s="10" t="s">
        <v>33</v>
      </c>
      <c r="I344" s="37" t="s">
        <v>397</v>
      </c>
      <c r="J344" s="10"/>
      <c r="K344" s="15" t="s">
        <v>32</v>
      </c>
      <c r="L344" s="16" t="s">
        <v>5</v>
      </c>
    </row>
    <row r="345" customHeight="1" spans="1:12">
      <c r="A345" s="8">
        <v>326</v>
      </c>
      <c r="B345" s="9">
        <v>46001</v>
      </c>
      <c r="C345" s="10" t="s">
        <v>15</v>
      </c>
      <c r="D345" s="10" t="s">
        <v>27</v>
      </c>
      <c r="E345" s="10" t="s">
        <v>28</v>
      </c>
      <c r="F345" s="10" t="s">
        <v>29</v>
      </c>
      <c r="G345" s="10">
        <v>3602305077</v>
      </c>
      <c r="H345" s="10" t="s">
        <v>33</v>
      </c>
      <c r="I345" s="10" t="s">
        <v>398</v>
      </c>
      <c r="J345" s="10"/>
      <c r="K345" s="15" t="s">
        <v>32</v>
      </c>
      <c r="L345" s="16" t="s">
        <v>5</v>
      </c>
    </row>
    <row r="346" customHeight="1" spans="1:12">
      <c r="A346" s="8">
        <v>327</v>
      </c>
      <c r="B346" s="9">
        <v>46001</v>
      </c>
      <c r="C346" s="10" t="s">
        <v>15</v>
      </c>
      <c r="D346" s="10" t="s">
        <v>27</v>
      </c>
      <c r="E346" s="10" t="s">
        <v>28</v>
      </c>
      <c r="F346" s="10" t="s">
        <v>29</v>
      </c>
      <c r="G346" s="10">
        <v>3602317331</v>
      </c>
      <c r="H346" s="10" t="s">
        <v>50</v>
      </c>
      <c r="I346" s="37" t="s">
        <v>399</v>
      </c>
      <c r="J346" s="10"/>
      <c r="K346" s="15" t="s">
        <v>32</v>
      </c>
      <c r="L346" s="16" t="s">
        <v>5</v>
      </c>
    </row>
    <row r="347" customHeight="1" spans="1:12">
      <c r="A347" s="8">
        <v>328</v>
      </c>
      <c r="B347" s="9">
        <v>46001</v>
      </c>
      <c r="C347" s="10" t="s">
        <v>15</v>
      </c>
      <c r="D347" s="10" t="s">
        <v>400</v>
      </c>
      <c r="E347" s="10" t="s">
        <v>28</v>
      </c>
      <c r="F347" s="10" t="s">
        <v>29</v>
      </c>
      <c r="G347" s="10">
        <v>3602317317</v>
      </c>
      <c r="H347" s="10" t="s">
        <v>46</v>
      </c>
      <c r="I347" s="37" t="s">
        <v>401</v>
      </c>
      <c r="J347" s="10"/>
      <c r="K347" s="15" t="s">
        <v>32</v>
      </c>
      <c r="L347" s="16" t="s">
        <v>5</v>
      </c>
    </row>
    <row r="348" customHeight="1" spans="1:12">
      <c r="A348" s="8">
        <v>329</v>
      </c>
      <c r="B348" s="9">
        <v>46001</v>
      </c>
      <c r="C348" s="10" t="s">
        <v>15</v>
      </c>
      <c r="D348" s="10" t="s">
        <v>27</v>
      </c>
      <c r="E348" s="10" t="s">
        <v>28</v>
      </c>
      <c r="F348" s="10" t="s">
        <v>29</v>
      </c>
      <c r="G348" s="10">
        <v>3602308320</v>
      </c>
      <c r="H348" s="10" t="s">
        <v>50</v>
      </c>
      <c r="I348" s="37" t="s">
        <v>402</v>
      </c>
      <c r="J348" s="10"/>
      <c r="K348" s="15" t="s">
        <v>32</v>
      </c>
      <c r="L348" s="16" t="s">
        <v>5</v>
      </c>
    </row>
    <row r="349" customHeight="1" spans="1:12">
      <c r="A349" s="8">
        <v>330</v>
      </c>
      <c r="B349" s="9">
        <v>46001</v>
      </c>
      <c r="C349" s="10" t="s">
        <v>7</v>
      </c>
      <c r="D349" s="10" t="s">
        <v>27</v>
      </c>
      <c r="E349" s="10" t="s">
        <v>28</v>
      </c>
      <c r="F349" s="10" t="s">
        <v>29</v>
      </c>
      <c r="G349" s="10">
        <v>3602318941</v>
      </c>
      <c r="H349" s="10" t="s">
        <v>33</v>
      </c>
      <c r="I349" s="10" t="s">
        <v>403</v>
      </c>
      <c r="J349" s="10"/>
      <c r="K349" s="15" t="s">
        <v>32</v>
      </c>
      <c r="L349" s="16" t="s">
        <v>5</v>
      </c>
    </row>
    <row r="350" customHeight="1" spans="1:12">
      <c r="A350" s="8">
        <v>331</v>
      </c>
      <c r="B350" s="9">
        <v>46001</v>
      </c>
      <c r="C350" s="10" t="s">
        <v>7</v>
      </c>
      <c r="D350" s="10" t="s">
        <v>404</v>
      </c>
      <c r="E350" s="10" t="s">
        <v>28</v>
      </c>
      <c r="F350" s="10" t="s">
        <v>29</v>
      </c>
      <c r="G350" s="10">
        <v>3602324870</v>
      </c>
      <c r="H350" s="10" t="s">
        <v>46</v>
      </c>
      <c r="I350" s="37" t="s">
        <v>405</v>
      </c>
      <c r="J350" s="10"/>
      <c r="K350" s="15" t="s">
        <v>32</v>
      </c>
      <c r="L350" s="16" t="s">
        <v>5</v>
      </c>
    </row>
    <row r="351" customHeight="1" spans="1:12">
      <c r="A351" s="8">
        <v>332</v>
      </c>
      <c r="B351" s="9">
        <v>46001</v>
      </c>
      <c r="C351" s="10" t="s">
        <v>8</v>
      </c>
      <c r="D351" s="10" t="s">
        <v>27</v>
      </c>
      <c r="E351" s="10" t="s">
        <v>28</v>
      </c>
      <c r="F351" s="10" t="s">
        <v>29</v>
      </c>
      <c r="G351" s="10">
        <v>3602328672</v>
      </c>
      <c r="H351" s="10" t="s">
        <v>46</v>
      </c>
      <c r="I351" s="37" t="s">
        <v>406</v>
      </c>
      <c r="J351" s="10"/>
      <c r="K351" s="15" t="s">
        <v>32</v>
      </c>
      <c r="L351" s="16" t="s">
        <v>5</v>
      </c>
    </row>
    <row r="352" customHeight="1" spans="1:12">
      <c r="A352" s="8">
        <v>333</v>
      </c>
      <c r="B352" s="9">
        <v>46001</v>
      </c>
      <c r="C352" s="10" t="s">
        <v>8</v>
      </c>
      <c r="D352" s="10" t="s">
        <v>27</v>
      </c>
      <c r="E352" s="10" t="s">
        <v>28</v>
      </c>
      <c r="F352" s="10" t="s">
        <v>29</v>
      </c>
      <c r="G352" s="10">
        <v>3602286732</v>
      </c>
      <c r="H352" s="10" t="s">
        <v>46</v>
      </c>
      <c r="I352" s="37" t="s">
        <v>407</v>
      </c>
      <c r="J352" s="10"/>
      <c r="K352" s="15" t="s">
        <v>32</v>
      </c>
      <c r="L352" s="16" t="s">
        <v>5</v>
      </c>
    </row>
    <row r="353" customHeight="1" spans="1:12">
      <c r="A353" s="8">
        <v>334</v>
      </c>
      <c r="B353" s="9">
        <v>46001</v>
      </c>
      <c r="C353" s="10" t="s">
        <v>7</v>
      </c>
      <c r="D353" s="10" t="s">
        <v>27</v>
      </c>
      <c r="E353" s="10" t="s">
        <v>28</v>
      </c>
      <c r="F353" s="10" t="s">
        <v>29</v>
      </c>
      <c r="G353" s="10">
        <v>3602331133</v>
      </c>
      <c r="H353" s="10" t="s">
        <v>63</v>
      </c>
      <c r="I353" s="10" t="s">
        <v>186</v>
      </c>
      <c r="J353" s="10"/>
      <c r="K353" s="15" t="s">
        <v>32</v>
      </c>
      <c r="L353" s="16" t="s">
        <v>5</v>
      </c>
    </row>
    <row r="354" customHeight="1" spans="1:12">
      <c r="A354" s="8">
        <v>335</v>
      </c>
      <c r="B354" s="9">
        <v>46001</v>
      </c>
      <c r="C354" s="10" t="s">
        <v>7</v>
      </c>
      <c r="D354" s="10" t="s">
        <v>27</v>
      </c>
      <c r="E354" s="10" t="s">
        <v>28</v>
      </c>
      <c r="F354" s="10" t="s">
        <v>29</v>
      </c>
      <c r="G354" s="10">
        <v>3602331122</v>
      </c>
      <c r="H354" s="10" t="s">
        <v>30</v>
      </c>
      <c r="I354" s="10" t="s">
        <v>408</v>
      </c>
      <c r="J354" s="10"/>
      <c r="K354" s="15" t="s">
        <v>32</v>
      </c>
      <c r="L354" s="16" t="s">
        <v>5</v>
      </c>
    </row>
    <row r="355" customHeight="1" spans="1:12">
      <c r="A355" s="8">
        <v>336</v>
      </c>
      <c r="B355" s="9">
        <v>46001</v>
      </c>
      <c r="C355" s="10" t="s">
        <v>11</v>
      </c>
      <c r="D355" s="10" t="s">
        <v>27</v>
      </c>
      <c r="E355" s="10" t="s">
        <v>28</v>
      </c>
      <c r="F355" s="10" t="s">
        <v>29</v>
      </c>
      <c r="G355" s="10">
        <v>3602302953</v>
      </c>
      <c r="H355" s="10" t="s">
        <v>35</v>
      </c>
      <c r="I355" s="10" t="s">
        <v>409</v>
      </c>
      <c r="J355" s="10"/>
      <c r="K355" s="15" t="s">
        <v>32</v>
      </c>
      <c r="L355" s="16" t="s">
        <v>5</v>
      </c>
    </row>
    <row r="356" customHeight="1" spans="1:12">
      <c r="A356" s="8">
        <v>337</v>
      </c>
      <c r="B356" s="9">
        <v>46001</v>
      </c>
      <c r="C356" s="10" t="s">
        <v>11</v>
      </c>
      <c r="D356" s="10" t="s">
        <v>27</v>
      </c>
      <c r="E356" s="10" t="s">
        <v>28</v>
      </c>
      <c r="F356" s="10" t="s">
        <v>29</v>
      </c>
      <c r="G356" s="10">
        <v>3602306700</v>
      </c>
      <c r="H356" s="10" t="s">
        <v>30</v>
      </c>
      <c r="I356" s="37" t="s">
        <v>410</v>
      </c>
      <c r="J356" s="10"/>
      <c r="K356" s="15" t="s">
        <v>32</v>
      </c>
      <c r="L356" s="16" t="s">
        <v>5</v>
      </c>
    </row>
    <row r="357" customHeight="1" spans="1:12">
      <c r="A357" s="8">
        <v>338</v>
      </c>
      <c r="B357" s="9">
        <v>46001</v>
      </c>
      <c r="C357" s="10" t="s">
        <v>11</v>
      </c>
      <c r="D357" s="10" t="s">
        <v>27</v>
      </c>
      <c r="E357" s="10" t="s">
        <v>28</v>
      </c>
      <c r="F357" s="10" t="s">
        <v>29</v>
      </c>
      <c r="G357" s="10">
        <v>3602302964</v>
      </c>
      <c r="H357" s="10" t="s">
        <v>33</v>
      </c>
      <c r="I357" s="10" t="s">
        <v>411</v>
      </c>
      <c r="J357" s="10"/>
      <c r="K357" s="15" t="s">
        <v>32</v>
      </c>
      <c r="L357" s="16" t="s">
        <v>5</v>
      </c>
    </row>
    <row r="358" customHeight="1" spans="1:12">
      <c r="A358" s="8">
        <v>339</v>
      </c>
      <c r="B358" s="9">
        <v>46001</v>
      </c>
      <c r="C358" s="10" t="s">
        <v>10</v>
      </c>
      <c r="D358" s="10" t="s">
        <v>27</v>
      </c>
      <c r="E358" s="10" t="s">
        <v>111</v>
      </c>
      <c r="F358" s="10" t="s">
        <v>29</v>
      </c>
      <c r="G358" s="10">
        <v>3602321176</v>
      </c>
      <c r="H358" s="10" t="s">
        <v>30</v>
      </c>
      <c r="I358" s="10" t="s">
        <v>412</v>
      </c>
      <c r="J358" s="10">
        <v>326811</v>
      </c>
      <c r="K358" s="15" t="s">
        <v>32</v>
      </c>
      <c r="L358" s="16" t="s">
        <v>5</v>
      </c>
    </row>
    <row r="359" customHeight="1" spans="1:12">
      <c r="A359" s="8">
        <v>340</v>
      </c>
      <c r="B359" s="9">
        <v>46001</v>
      </c>
      <c r="C359" s="10" t="s">
        <v>12</v>
      </c>
      <c r="D359" s="10" t="s">
        <v>27</v>
      </c>
      <c r="E359" s="10" t="s">
        <v>111</v>
      </c>
      <c r="F359" s="10" t="s">
        <v>29</v>
      </c>
      <c r="G359" s="10">
        <v>3602328816</v>
      </c>
      <c r="H359" s="10" t="s">
        <v>30</v>
      </c>
      <c r="I359" s="10" t="s">
        <v>413</v>
      </c>
      <c r="J359" s="10">
        <v>120190</v>
      </c>
      <c r="K359" s="15" t="s">
        <v>32</v>
      </c>
      <c r="L359" s="16" t="s">
        <v>5</v>
      </c>
    </row>
    <row r="360" customHeight="1" spans="1:12">
      <c r="A360" s="8">
        <v>341</v>
      </c>
      <c r="B360" s="9">
        <v>46002</v>
      </c>
      <c r="C360" s="10" t="s">
        <v>13</v>
      </c>
      <c r="D360" s="10" t="s">
        <v>27</v>
      </c>
      <c r="E360" s="10" t="s">
        <v>68</v>
      </c>
      <c r="F360" s="10" t="s">
        <v>29</v>
      </c>
      <c r="G360" s="10">
        <v>3602289591</v>
      </c>
      <c r="H360" s="10" t="s">
        <v>35</v>
      </c>
      <c r="I360" s="10" t="s">
        <v>414</v>
      </c>
      <c r="J360" s="10" t="s">
        <v>91</v>
      </c>
      <c r="K360" s="15" t="s">
        <v>32</v>
      </c>
      <c r="L360" s="16" t="s">
        <v>5</v>
      </c>
    </row>
    <row r="361" customHeight="1" spans="1:12">
      <c r="A361" s="8">
        <v>342</v>
      </c>
      <c r="B361" s="9">
        <v>46002</v>
      </c>
      <c r="C361" s="10" t="s">
        <v>8</v>
      </c>
      <c r="D361" s="10" t="s">
        <v>27</v>
      </c>
      <c r="E361" s="10" t="s">
        <v>28</v>
      </c>
      <c r="F361" s="10" t="s">
        <v>29</v>
      </c>
      <c r="G361" s="10">
        <v>3602329367</v>
      </c>
      <c r="H361" s="10" t="s">
        <v>50</v>
      </c>
      <c r="I361" s="37" t="s">
        <v>415</v>
      </c>
      <c r="J361" s="10"/>
      <c r="K361" s="15" t="s">
        <v>32</v>
      </c>
      <c r="L361" s="16" t="s">
        <v>5</v>
      </c>
    </row>
    <row r="362" customHeight="1" spans="1:12">
      <c r="A362" s="8">
        <v>343</v>
      </c>
      <c r="B362" s="9">
        <v>46002</v>
      </c>
      <c r="C362" s="10" t="s">
        <v>14</v>
      </c>
      <c r="D362" s="10" t="s">
        <v>27</v>
      </c>
      <c r="E362" s="10" t="s">
        <v>28</v>
      </c>
      <c r="F362" s="10" t="s">
        <v>29</v>
      </c>
      <c r="G362" s="10">
        <v>3602220556</v>
      </c>
      <c r="H362" s="10" t="s">
        <v>33</v>
      </c>
      <c r="I362" s="37" t="s">
        <v>416</v>
      </c>
      <c r="J362" s="10"/>
      <c r="K362" s="15" t="s">
        <v>32</v>
      </c>
      <c r="L362" s="16" t="s">
        <v>5</v>
      </c>
    </row>
    <row r="363" customHeight="1" spans="1:12">
      <c r="A363" s="8">
        <v>344</v>
      </c>
      <c r="B363" s="9">
        <v>46002</v>
      </c>
      <c r="C363" s="10" t="s">
        <v>14</v>
      </c>
      <c r="D363" s="10" t="s">
        <v>27</v>
      </c>
      <c r="E363" s="10" t="s">
        <v>28</v>
      </c>
      <c r="F363" s="10" t="s">
        <v>29</v>
      </c>
      <c r="G363" s="10">
        <v>3602221560</v>
      </c>
      <c r="H363" s="10" t="s">
        <v>35</v>
      </c>
      <c r="I363" s="10" t="s">
        <v>417</v>
      </c>
      <c r="J363" s="10"/>
      <c r="K363" s="15" t="s">
        <v>32</v>
      </c>
      <c r="L363" s="16" t="s">
        <v>5</v>
      </c>
    </row>
    <row r="364" customHeight="1" spans="1:12">
      <c r="A364" s="8">
        <v>345</v>
      </c>
      <c r="B364" s="9">
        <v>46002</v>
      </c>
      <c r="C364" s="10" t="s">
        <v>12</v>
      </c>
      <c r="D364" s="10" t="s">
        <v>27</v>
      </c>
      <c r="E364" s="10" t="s">
        <v>28</v>
      </c>
      <c r="F364" s="10" t="s">
        <v>29</v>
      </c>
      <c r="G364" s="10">
        <v>3602302445</v>
      </c>
      <c r="H364" s="10" t="s">
        <v>33</v>
      </c>
      <c r="I364" s="10" t="s">
        <v>91</v>
      </c>
      <c r="J364" s="10">
        <v>100076</v>
      </c>
      <c r="K364" s="15" t="s">
        <v>32</v>
      </c>
      <c r="L364" s="16" t="s">
        <v>5</v>
      </c>
    </row>
    <row r="365" customHeight="1" spans="1:12">
      <c r="A365" s="8">
        <v>346</v>
      </c>
      <c r="B365" s="9">
        <v>46002</v>
      </c>
      <c r="C365" s="10" t="s">
        <v>12</v>
      </c>
      <c r="D365" s="10" t="s">
        <v>27</v>
      </c>
      <c r="E365" s="10" t="s">
        <v>28</v>
      </c>
      <c r="F365" s="10" t="s">
        <v>29</v>
      </c>
      <c r="G365" s="10">
        <v>3602302434</v>
      </c>
      <c r="H365" s="10" t="s">
        <v>38</v>
      </c>
      <c r="I365" s="10" t="s">
        <v>418</v>
      </c>
      <c r="J365" s="10"/>
      <c r="K365" s="15" t="s">
        <v>32</v>
      </c>
      <c r="L365" s="16" t="s">
        <v>5</v>
      </c>
    </row>
    <row r="366" customHeight="1" spans="1:12">
      <c r="A366" s="8">
        <v>347</v>
      </c>
      <c r="B366" s="9">
        <v>46002</v>
      </c>
      <c r="C366" s="10" t="s">
        <v>12</v>
      </c>
      <c r="D366" s="10" t="s">
        <v>27</v>
      </c>
      <c r="E366" s="10" t="s">
        <v>28</v>
      </c>
      <c r="F366" s="10" t="s">
        <v>29</v>
      </c>
      <c r="G366" s="10">
        <v>3602301592</v>
      </c>
      <c r="H366" s="10" t="s">
        <v>46</v>
      </c>
      <c r="I366" s="10" t="s">
        <v>419</v>
      </c>
      <c r="J366" s="10"/>
      <c r="K366" s="15" t="s">
        <v>32</v>
      </c>
      <c r="L366" s="16" t="s">
        <v>5</v>
      </c>
    </row>
    <row r="367" customHeight="1" spans="1:12">
      <c r="A367" s="8">
        <v>348</v>
      </c>
      <c r="B367" s="9">
        <v>46002</v>
      </c>
      <c r="C367" s="10" t="s">
        <v>12</v>
      </c>
      <c r="D367" s="10" t="s">
        <v>27</v>
      </c>
      <c r="E367" s="10" t="s">
        <v>28</v>
      </c>
      <c r="F367" s="10" t="s">
        <v>29</v>
      </c>
      <c r="G367" s="10">
        <v>3602300003</v>
      </c>
      <c r="H367" s="10" t="s">
        <v>96</v>
      </c>
      <c r="I367" s="37" t="s">
        <v>420</v>
      </c>
      <c r="J367" s="10"/>
      <c r="K367" s="15" t="s">
        <v>32</v>
      </c>
      <c r="L367" s="16" t="s">
        <v>5</v>
      </c>
    </row>
    <row r="368" customHeight="1" spans="1:12">
      <c r="A368" s="8">
        <v>349</v>
      </c>
      <c r="B368" s="9">
        <v>46002</v>
      </c>
      <c r="C368" s="10" t="s">
        <v>12</v>
      </c>
      <c r="D368" s="10" t="s">
        <v>27</v>
      </c>
      <c r="E368" s="10" t="s">
        <v>28</v>
      </c>
      <c r="F368" s="10" t="s">
        <v>29</v>
      </c>
      <c r="G368" s="10">
        <v>3602304764</v>
      </c>
      <c r="H368" s="10" t="s">
        <v>33</v>
      </c>
      <c r="I368" s="37" t="s">
        <v>421</v>
      </c>
      <c r="J368" s="10"/>
      <c r="K368" s="15" t="s">
        <v>32</v>
      </c>
      <c r="L368" s="16" t="s">
        <v>5</v>
      </c>
    </row>
    <row r="369" customHeight="1" spans="1:12">
      <c r="A369" s="8">
        <v>350</v>
      </c>
      <c r="B369" s="9">
        <v>46002</v>
      </c>
      <c r="C369" s="10" t="s">
        <v>12</v>
      </c>
      <c r="D369" s="10" t="s">
        <v>27</v>
      </c>
      <c r="E369" s="10" t="s">
        <v>28</v>
      </c>
      <c r="F369" s="10" t="s">
        <v>29</v>
      </c>
      <c r="G369" s="10">
        <v>3602305347</v>
      </c>
      <c r="H369" s="10" t="s">
        <v>33</v>
      </c>
      <c r="I369" s="37" t="s">
        <v>422</v>
      </c>
      <c r="J369" s="10"/>
      <c r="K369" s="15" t="s">
        <v>32</v>
      </c>
      <c r="L369" s="16" t="s">
        <v>5</v>
      </c>
    </row>
    <row r="370" customHeight="1" spans="1:12">
      <c r="A370" s="8">
        <v>351</v>
      </c>
      <c r="B370" s="9">
        <v>46002</v>
      </c>
      <c r="C370" s="10" t="s">
        <v>12</v>
      </c>
      <c r="D370" s="10" t="s">
        <v>27</v>
      </c>
      <c r="E370" s="10" t="s">
        <v>28</v>
      </c>
      <c r="F370" s="10" t="s">
        <v>29</v>
      </c>
      <c r="G370" s="10">
        <v>3602315913</v>
      </c>
      <c r="H370" s="10" t="s">
        <v>38</v>
      </c>
      <c r="I370" s="37" t="s">
        <v>423</v>
      </c>
      <c r="J370" s="10"/>
      <c r="K370" s="15" t="s">
        <v>32</v>
      </c>
      <c r="L370" s="16" t="s">
        <v>5</v>
      </c>
    </row>
    <row r="371" customHeight="1" spans="1:12">
      <c r="A371" s="8">
        <v>352</v>
      </c>
      <c r="B371" s="9">
        <v>46002</v>
      </c>
      <c r="C371" s="10" t="s">
        <v>12</v>
      </c>
      <c r="D371" s="10" t="s">
        <v>27</v>
      </c>
      <c r="E371" s="10" t="s">
        <v>28</v>
      </c>
      <c r="F371" s="10" t="s">
        <v>29</v>
      </c>
      <c r="G371" s="10">
        <v>3602300083</v>
      </c>
      <c r="H371" s="10" t="s">
        <v>35</v>
      </c>
      <c r="I371" s="37" t="s">
        <v>424</v>
      </c>
      <c r="J371" s="10"/>
      <c r="K371" s="15" t="s">
        <v>32</v>
      </c>
      <c r="L371" s="16" t="s">
        <v>5</v>
      </c>
    </row>
    <row r="372" customHeight="1" spans="1:12">
      <c r="A372" s="8">
        <v>353</v>
      </c>
      <c r="B372" s="9">
        <v>46002</v>
      </c>
      <c r="C372" s="10" t="s">
        <v>12</v>
      </c>
      <c r="D372" s="10" t="s">
        <v>27</v>
      </c>
      <c r="E372" s="10" t="s">
        <v>28</v>
      </c>
      <c r="F372" s="10" t="s">
        <v>29</v>
      </c>
      <c r="G372" s="10">
        <v>3602305282</v>
      </c>
      <c r="H372" s="10" t="s">
        <v>33</v>
      </c>
      <c r="I372" s="37" t="s">
        <v>425</v>
      </c>
      <c r="J372" s="10"/>
      <c r="K372" s="15" t="s">
        <v>32</v>
      </c>
      <c r="L372" s="16" t="s">
        <v>5</v>
      </c>
    </row>
    <row r="373" customHeight="1" spans="1:12">
      <c r="A373" s="8">
        <v>354</v>
      </c>
      <c r="B373" s="9">
        <v>46002</v>
      </c>
      <c r="C373" s="10" t="s">
        <v>15</v>
      </c>
      <c r="D373" s="10" t="s">
        <v>27</v>
      </c>
      <c r="E373" s="10" t="s">
        <v>28</v>
      </c>
      <c r="F373" s="10" t="s">
        <v>29</v>
      </c>
      <c r="G373" s="10">
        <v>3602326061</v>
      </c>
      <c r="H373" s="10" t="s">
        <v>33</v>
      </c>
      <c r="I373" s="37" t="s">
        <v>426</v>
      </c>
      <c r="J373" s="10"/>
      <c r="K373" s="15" t="s">
        <v>32</v>
      </c>
      <c r="L373" s="16" t="s">
        <v>5</v>
      </c>
    </row>
    <row r="374" customHeight="1" spans="1:12">
      <c r="A374" s="8">
        <v>355</v>
      </c>
      <c r="B374" s="9">
        <v>46002</v>
      </c>
      <c r="C374" s="10" t="s">
        <v>15</v>
      </c>
      <c r="D374" s="10" t="s">
        <v>27</v>
      </c>
      <c r="E374" s="10" t="s">
        <v>28</v>
      </c>
      <c r="F374" s="10" t="s">
        <v>29</v>
      </c>
      <c r="G374" s="10">
        <v>3602326050</v>
      </c>
      <c r="H374" s="10" t="s">
        <v>33</v>
      </c>
      <c r="I374" s="37" t="s">
        <v>427</v>
      </c>
      <c r="J374" s="10"/>
      <c r="K374" s="15" t="s">
        <v>32</v>
      </c>
      <c r="L374" s="16" t="s">
        <v>5</v>
      </c>
    </row>
    <row r="375" customHeight="1" spans="1:12">
      <c r="A375" s="8">
        <v>356</v>
      </c>
      <c r="B375" s="9">
        <v>46002</v>
      </c>
      <c r="C375" s="10" t="s">
        <v>15</v>
      </c>
      <c r="D375" s="10" t="s">
        <v>27</v>
      </c>
      <c r="E375" s="10" t="s">
        <v>28</v>
      </c>
      <c r="F375" s="10" t="s">
        <v>29</v>
      </c>
      <c r="G375" s="10">
        <v>3602323776</v>
      </c>
      <c r="H375" s="10" t="s">
        <v>33</v>
      </c>
      <c r="I375" s="37" t="s">
        <v>428</v>
      </c>
      <c r="J375" s="10"/>
      <c r="K375" s="15" t="s">
        <v>32</v>
      </c>
      <c r="L375" s="16" t="s">
        <v>5</v>
      </c>
    </row>
    <row r="376" customHeight="1" spans="1:12">
      <c r="A376" s="8">
        <v>357</v>
      </c>
      <c r="B376" s="9">
        <v>46002</v>
      </c>
      <c r="C376" s="10" t="s">
        <v>15</v>
      </c>
      <c r="D376" s="10" t="s">
        <v>27</v>
      </c>
      <c r="E376" s="10" t="s">
        <v>28</v>
      </c>
      <c r="F376" s="10" t="s">
        <v>29</v>
      </c>
      <c r="G376" s="10">
        <v>3602329727</v>
      </c>
      <c r="H376" s="10" t="s">
        <v>33</v>
      </c>
      <c r="I376" s="37" t="s">
        <v>429</v>
      </c>
      <c r="J376" s="10"/>
      <c r="K376" s="15" t="s">
        <v>32</v>
      </c>
      <c r="L376" s="16" t="s">
        <v>5</v>
      </c>
    </row>
    <row r="377" customHeight="1" spans="1:12">
      <c r="A377" s="8">
        <v>358</v>
      </c>
      <c r="B377" s="9">
        <v>46002</v>
      </c>
      <c r="C377" s="10" t="s">
        <v>11</v>
      </c>
      <c r="D377" s="10" t="s">
        <v>27</v>
      </c>
      <c r="E377" s="10" t="s">
        <v>28</v>
      </c>
      <c r="F377" s="10" t="s">
        <v>29</v>
      </c>
      <c r="G377" s="10">
        <v>3602314776</v>
      </c>
      <c r="H377" s="10" t="s">
        <v>33</v>
      </c>
      <c r="I377" s="10" t="s">
        <v>430</v>
      </c>
      <c r="J377" s="10"/>
      <c r="K377" s="15" t="s">
        <v>32</v>
      </c>
      <c r="L377" s="16" t="s">
        <v>5</v>
      </c>
    </row>
    <row r="378" customHeight="1" spans="1:12">
      <c r="A378" s="8">
        <v>359</v>
      </c>
      <c r="B378" s="9">
        <v>46002</v>
      </c>
      <c r="C378" s="10" t="s">
        <v>11</v>
      </c>
      <c r="D378" s="10" t="s">
        <v>27</v>
      </c>
      <c r="E378" s="10" t="s">
        <v>28</v>
      </c>
      <c r="F378" s="10" t="s">
        <v>29</v>
      </c>
      <c r="G378" s="10">
        <v>3602311016</v>
      </c>
      <c r="H378" s="10" t="s">
        <v>38</v>
      </c>
      <c r="I378" s="37" t="s">
        <v>431</v>
      </c>
      <c r="J378" s="10"/>
      <c r="K378" s="15" t="s">
        <v>32</v>
      </c>
      <c r="L378" s="16" t="s">
        <v>5</v>
      </c>
    </row>
    <row r="379" customHeight="1" spans="1:12">
      <c r="A379" s="8">
        <v>360</v>
      </c>
      <c r="B379" s="9">
        <v>46002</v>
      </c>
      <c r="C379" s="10" t="s">
        <v>11</v>
      </c>
      <c r="D379" s="10" t="s">
        <v>432</v>
      </c>
      <c r="E379" s="10" t="s">
        <v>68</v>
      </c>
      <c r="F379" s="10" t="s">
        <v>29</v>
      </c>
      <c r="G379" s="10">
        <v>3602325464</v>
      </c>
      <c r="H379" s="10" t="s">
        <v>33</v>
      </c>
      <c r="I379" s="10" t="s">
        <v>433</v>
      </c>
      <c r="J379" s="37" t="s">
        <v>434</v>
      </c>
      <c r="K379" s="15" t="s">
        <v>32</v>
      </c>
      <c r="L379" s="16" t="s">
        <v>5</v>
      </c>
    </row>
    <row r="380" customHeight="1" spans="1:12">
      <c r="A380" s="8">
        <v>361</v>
      </c>
      <c r="B380" s="9">
        <v>46002</v>
      </c>
      <c r="C380" s="10" t="s">
        <v>11</v>
      </c>
      <c r="D380" s="10" t="s">
        <v>27</v>
      </c>
      <c r="E380" s="10" t="s">
        <v>68</v>
      </c>
      <c r="F380" s="10" t="s">
        <v>29</v>
      </c>
      <c r="G380" s="10">
        <v>3602322267</v>
      </c>
      <c r="H380" s="10" t="s">
        <v>30</v>
      </c>
      <c r="I380" s="10" t="s">
        <v>435</v>
      </c>
      <c r="J380" s="10" t="s">
        <v>91</v>
      </c>
      <c r="K380" s="15" t="s">
        <v>32</v>
      </c>
      <c r="L380" s="16" t="s">
        <v>5</v>
      </c>
    </row>
    <row r="381" customHeight="1" spans="1:12">
      <c r="A381" s="8">
        <v>362</v>
      </c>
      <c r="B381" s="9">
        <v>46002</v>
      </c>
      <c r="C381" s="10" t="s">
        <v>11</v>
      </c>
      <c r="D381" s="10" t="s">
        <v>27</v>
      </c>
      <c r="E381" s="10" t="s">
        <v>28</v>
      </c>
      <c r="F381" s="10" t="s">
        <v>29</v>
      </c>
      <c r="G381" s="10">
        <v>3602322270</v>
      </c>
      <c r="H381" s="10" t="s">
        <v>30</v>
      </c>
      <c r="I381" s="37" t="s">
        <v>436</v>
      </c>
      <c r="J381" s="10"/>
      <c r="K381" s="15" t="s">
        <v>32</v>
      </c>
      <c r="L381" s="16" t="s">
        <v>5</v>
      </c>
    </row>
    <row r="382" customHeight="1" spans="1:12">
      <c r="A382" s="8">
        <v>363</v>
      </c>
      <c r="B382" s="9">
        <v>46002</v>
      </c>
      <c r="C382" s="10" t="s">
        <v>11</v>
      </c>
      <c r="D382" s="10" t="s">
        <v>27</v>
      </c>
      <c r="E382" s="10" t="s">
        <v>28</v>
      </c>
      <c r="F382" s="10" t="s">
        <v>29</v>
      </c>
      <c r="G382" s="10">
        <v>3602322281</v>
      </c>
      <c r="H382" s="10" t="s">
        <v>33</v>
      </c>
      <c r="I382" s="37" t="s">
        <v>437</v>
      </c>
      <c r="J382" s="10"/>
      <c r="K382" s="15" t="s">
        <v>32</v>
      </c>
      <c r="L382" s="16" t="s">
        <v>5</v>
      </c>
    </row>
    <row r="383" customHeight="1" spans="1:12">
      <c r="A383" s="8">
        <v>364</v>
      </c>
      <c r="B383" s="9">
        <v>46002</v>
      </c>
      <c r="C383" s="10" t="s">
        <v>11</v>
      </c>
      <c r="D383" s="10" t="s">
        <v>27</v>
      </c>
      <c r="E383" s="10" t="s">
        <v>28</v>
      </c>
      <c r="F383" s="10" t="s">
        <v>29</v>
      </c>
      <c r="G383" s="10">
        <v>3602328885</v>
      </c>
      <c r="H383" s="10" t="s">
        <v>33</v>
      </c>
      <c r="I383" s="37" t="s">
        <v>438</v>
      </c>
      <c r="J383" s="10"/>
      <c r="K383" s="15" t="s">
        <v>32</v>
      </c>
      <c r="L383" s="16" t="s">
        <v>5</v>
      </c>
    </row>
    <row r="384" customHeight="1" spans="1:12">
      <c r="A384" s="8">
        <v>365</v>
      </c>
      <c r="B384" s="9">
        <v>46002</v>
      </c>
      <c r="C384" s="10" t="s">
        <v>11</v>
      </c>
      <c r="D384" s="10" t="s">
        <v>27</v>
      </c>
      <c r="E384" s="10" t="s">
        <v>28</v>
      </c>
      <c r="F384" s="10" t="s">
        <v>29</v>
      </c>
      <c r="G384" s="10">
        <v>3602329583</v>
      </c>
      <c r="H384" s="10" t="s">
        <v>35</v>
      </c>
      <c r="I384" s="37" t="s">
        <v>439</v>
      </c>
      <c r="J384" s="10"/>
      <c r="K384" s="15" t="s">
        <v>32</v>
      </c>
      <c r="L384" s="16" t="s">
        <v>5</v>
      </c>
    </row>
    <row r="385" customHeight="1" spans="1:12">
      <c r="A385" s="8">
        <v>366</v>
      </c>
      <c r="B385" s="9">
        <v>46002</v>
      </c>
      <c r="C385" s="10" t="s">
        <v>11</v>
      </c>
      <c r="D385" s="10" t="s">
        <v>27</v>
      </c>
      <c r="E385" s="10" t="s">
        <v>28</v>
      </c>
      <c r="F385" s="10" t="s">
        <v>29</v>
      </c>
      <c r="G385" s="10">
        <v>3602329594</v>
      </c>
      <c r="H385" s="10" t="s">
        <v>63</v>
      </c>
      <c r="I385" s="10" t="s">
        <v>440</v>
      </c>
      <c r="J385" s="10"/>
      <c r="K385" s="15" t="s">
        <v>32</v>
      </c>
      <c r="L385" s="16" t="s">
        <v>5</v>
      </c>
    </row>
    <row r="386" customHeight="1" spans="1:12">
      <c r="A386" s="8">
        <v>367</v>
      </c>
      <c r="B386" s="9">
        <v>46002</v>
      </c>
      <c r="C386" s="10" t="s">
        <v>11</v>
      </c>
      <c r="D386" s="10" t="s">
        <v>27</v>
      </c>
      <c r="E386" s="10" t="s">
        <v>28</v>
      </c>
      <c r="F386" s="10" t="s">
        <v>29</v>
      </c>
      <c r="G386" s="10">
        <v>3602261845</v>
      </c>
      <c r="H386" s="10" t="s">
        <v>123</v>
      </c>
      <c r="I386" s="37" t="s">
        <v>441</v>
      </c>
      <c r="J386" s="10"/>
      <c r="K386" s="15" t="s">
        <v>32</v>
      </c>
      <c r="L386" s="16" t="s">
        <v>5</v>
      </c>
    </row>
    <row r="387" customHeight="1" spans="1:12">
      <c r="A387" s="8">
        <v>368</v>
      </c>
      <c r="B387" s="9">
        <v>46002</v>
      </c>
      <c r="C387" s="10" t="s">
        <v>10</v>
      </c>
      <c r="D387" s="10" t="s">
        <v>27</v>
      </c>
      <c r="E387" s="10" t="s">
        <v>28</v>
      </c>
      <c r="F387" s="10" t="s">
        <v>29</v>
      </c>
      <c r="G387" s="10">
        <v>3602297622</v>
      </c>
      <c r="H387" s="10" t="s">
        <v>33</v>
      </c>
      <c r="I387" s="37" t="s">
        <v>442</v>
      </c>
      <c r="J387" s="10"/>
      <c r="K387" s="15" t="s">
        <v>32</v>
      </c>
      <c r="L387" s="16" t="s">
        <v>5</v>
      </c>
    </row>
    <row r="388" customHeight="1" spans="1:12">
      <c r="A388" s="8">
        <v>369</v>
      </c>
      <c r="B388" s="9">
        <v>46002</v>
      </c>
      <c r="C388" s="10" t="s">
        <v>10</v>
      </c>
      <c r="D388" s="10" t="s">
        <v>27</v>
      </c>
      <c r="E388" s="10" t="s">
        <v>28</v>
      </c>
      <c r="F388" s="10" t="s">
        <v>29</v>
      </c>
      <c r="G388" s="10">
        <v>3602297611</v>
      </c>
      <c r="H388" s="10" t="s">
        <v>33</v>
      </c>
      <c r="I388" s="37" t="s">
        <v>443</v>
      </c>
      <c r="J388" s="10"/>
      <c r="K388" s="15" t="s">
        <v>32</v>
      </c>
      <c r="L388" s="16" t="s">
        <v>5</v>
      </c>
    </row>
    <row r="389" customHeight="1" spans="1:12">
      <c r="A389" s="8">
        <v>370</v>
      </c>
      <c r="B389" s="9">
        <v>46002</v>
      </c>
      <c r="C389" s="10" t="s">
        <v>10</v>
      </c>
      <c r="D389" s="10" t="s">
        <v>27</v>
      </c>
      <c r="E389" s="10" t="s">
        <v>28</v>
      </c>
      <c r="F389" s="10" t="s">
        <v>29</v>
      </c>
      <c r="G389" s="10">
        <v>3602297846</v>
      </c>
      <c r="H389" s="10" t="s">
        <v>38</v>
      </c>
      <c r="I389" s="37" t="s">
        <v>444</v>
      </c>
      <c r="J389" s="10"/>
      <c r="K389" s="15" t="s">
        <v>32</v>
      </c>
      <c r="L389" s="16" t="s">
        <v>5</v>
      </c>
    </row>
    <row r="390" customHeight="1" spans="1:12">
      <c r="A390" s="8">
        <v>371</v>
      </c>
      <c r="B390" s="9">
        <v>46002</v>
      </c>
      <c r="C390" s="10" t="s">
        <v>9</v>
      </c>
      <c r="D390" s="10" t="s">
        <v>27</v>
      </c>
      <c r="E390" s="10" t="s">
        <v>28</v>
      </c>
      <c r="F390" s="10" t="s">
        <v>29</v>
      </c>
      <c r="G390" s="10">
        <v>3602328186</v>
      </c>
      <c r="H390" s="10" t="s">
        <v>125</v>
      </c>
      <c r="I390" s="37" t="s">
        <v>445</v>
      </c>
      <c r="J390" s="10"/>
      <c r="K390" s="15" t="s">
        <v>32</v>
      </c>
      <c r="L390" s="16" t="s">
        <v>5</v>
      </c>
    </row>
    <row r="391" customHeight="1" spans="1:12">
      <c r="A391" s="8">
        <v>372</v>
      </c>
      <c r="B391" s="9">
        <v>46002</v>
      </c>
      <c r="C391" s="10" t="s">
        <v>9</v>
      </c>
      <c r="D391" s="10" t="s">
        <v>27</v>
      </c>
      <c r="E391" s="10" t="s">
        <v>28</v>
      </c>
      <c r="F391" s="10" t="s">
        <v>29</v>
      </c>
      <c r="G391" s="10">
        <v>3602328175</v>
      </c>
      <c r="H391" s="10" t="s">
        <v>33</v>
      </c>
      <c r="I391" s="37" t="s">
        <v>446</v>
      </c>
      <c r="J391" s="10"/>
      <c r="K391" s="15" t="s">
        <v>32</v>
      </c>
      <c r="L391" s="16" t="s">
        <v>5</v>
      </c>
    </row>
    <row r="392" customHeight="1" spans="1:12">
      <c r="A392" s="8">
        <v>373</v>
      </c>
      <c r="B392" s="9">
        <v>46002</v>
      </c>
      <c r="C392" s="10" t="s">
        <v>9</v>
      </c>
      <c r="D392" s="10" t="s">
        <v>27</v>
      </c>
      <c r="E392" s="10" t="s">
        <v>28</v>
      </c>
      <c r="F392" s="10" t="s">
        <v>29</v>
      </c>
      <c r="G392" s="10">
        <v>3602328210</v>
      </c>
      <c r="H392" s="10" t="s">
        <v>33</v>
      </c>
      <c r="I392" s="10" t="s">
        <v>447</v>
      </c>
      <c r="J392" s="10"/>
      <c r="K392" s="15" t="s">
        <v>32</v>
      </c>
      <c r="L392" s="16" t="s">
        <v>5</v>
      </c>
    </row>
    <row r="393" customHeight="1" spans="1:12">
      <c r="A393" s="8">
        <v>374</v>
      </c>
      <c r="B393" s="9">
        <v>46002</v>
      </c>
      <c r="C393" s="10" t="s">
        <v>9</v>
      </c>
      <c r="D393" s="10" t="s">
        <v>27</v>
      </c>
      <c r="E393" s="10" t="s">
        <v>28</v>
      </c>
      <c r="F393" s="10" t="s">
        <v>29</v>
      </c>
      <c r="G393" s="10">
        <v>3602331573</v>
      </c>
      <c r="H393" s="10" t="s">
        <v>33</v>
      </c>
      <c r="I393" s="10" t="s">
        <v>42</v>
      </c>
      <c r="J393" s="10"/>
      <c r="K393" s="15" t="s">
        <v>32</v>
      </c>
      <c r="L393" s="16" t="s">
        <v>5</v>
      </c>
    </row>
    <row r="394" customHeight="1" spans="1:12">
      <c r="A394" s="8">
        <v>375</v>
      </c>
      <c r="B394" s="9">
        <v>46002</v>
      </c>
      <c r="C394" s="10" t="s">
        <v>8</v>
      </c>
      <c r="D394" s="10" t="s">
        <v>27</v>
      </c>
      <c r="E394" s="10" t="s">
        <v>28</v>
      </c>
      <c r="F394" s="10" t="s">
        <v>29</v>
      </c>
      <c r="G394" s="10">
        <v>3602281533</v>
      </c>
      <c r="H394" s="10" t="s">
        <v>33</v>
      </c>
      <c r="I394" s="37" t="s">
        <v>448</v>
      </c>
      <c r="J394" s="10"/>
      <c r="K394" s="15" t="s">
        <v>32</v>
      </c>
      <c r="L394" s="16" t="s">
        <v>5</v>
      </c>
    </row>
    <row r="395" customHeight="1" spans="1:12">
      <c r="A395" s="8">
        <v>376</v>
      </c>
      <c r="B395" s="9">
        <v>46002</v>
      </c>
      <c r="C395" s="10" t="s">
        <v>8</v>
      </c>
      <c r="D395" s="10" t="s">
        <v>27</v>
      </c>
      <c r="E395" s="10" t="s">
        <v>28</v>
      </c>
      <c r="F395" s="10" t="s">
        <v>29</v>
      </c>
      <c r="G395" s="10">
        <v>3602292524</v>
      </c>
      <c r="H395" s="10" t="s">
        <v>46</v>
      </c>
      <c r="I395" s="37" t="s">
        <v>449</v>
      </c>
      <c r="J395" s="10"/>
      <c r="K395" s="15" t="s">
        <v>32</v>
      </c>
      <c r="L395" s="16" t="s">
        <v>5</v>
      </c>
    </row>
    <row r="396" customHeight="1" spans="1:12">
      <c r="A396" s="8">
        <v>377</v>
      </c>
      <c r="B396" s="9">
        <v>46002</v>
      </c>
      <c r="C396" s="10" t="s">
        <v>15</v>
      </c>
      <c r="D396" s="10" t="s">
        <v>27</v>
      </c>
      <c r="E396" s="10" t="s">
        <v>28</v>
      </c>
      <c r="F396" s="10" t="s">
        <v>29</v>
      </c>
      <c r="G396" s="10">
        <v>3602315294</v>
      </c>
      <c r="H396" s="10" t="s">
        <v>46</v>
      </c>
      <c r="I396" s="10" t="s">
        <v>450</v>
      </c>
      <c r="J396" s="10"/>
      <c r="K396" s="15" t="s">
        <v>32</v>
      </c>
      <c r="L396" s="16" t="s">
        <v>5</v>
      </c>
    </row>
    <row r="397" customHeight="1" spans="1:12">
      <c r="A397" s="8">
        <v>378</v>
      </c>
      <c r="B397" s="9">
        <v>46002</v>
      </c>
      <c r="C397" s="10" t="s">
        <v>15</v>
      </c>
      <c r="D397" s="10" t="s">
        <v>451</v>
      </c>
      <c r="E397" s="10" t="s">
        <v>28</v>
      </c>
      <c r="F397" s="10" t="s">
        <v>29</v>
      </c>
      <c r="G397" s="10" t="s">
        <v>452</v>
      </c>
      <c r="H397" s="10" t="s">
        <v>38</v>
      </c>
      <c r="I397" s="37" t="s">
        <v>453</v>
      </c>
      <c r="J397" s="10"/>
      <c r="K397" s="15" t="s">
        <v>32</v>
      </c>
      <c r="L397" s="16" t="s">
        <v>5</v>
      </c>
    </row>
    <row r="398" customHeight="1" spans="1:12">
      <c r="A398" s="8">
        <v>379</v>
      </c>
      <c r="B398" s="9">
        <v>46002</v>
      </c>
      <c r="C398" s="10" t="s">
        <v>12</v>
      </c>
      <c r="D398" s="10" t="s">
        <v>454</v>
      </c>
      <c r="E398" s="10" t="s">
        <v>28</v>
      </c>
      <c r="F398" s="10" t="s">
        <v>29</v>
      </c>
      <c r="G398" s="10" t="s">
        <v>455</v>
      </c>
      <c r="H398" s="10" t="s">
        <v>35</v>
      </c>
      <c r="I398" s="10">
        <v>819049802</v>
      </c>
      <c r="J398" s="10"/>
      <c r="K398" s="15" t="s">
        <v>32</v>
      </c>
      <c r="L398" s="16" t="s">
        <v>5</v>
      </c>
    </row>
    <row r="399" customHeight="1" spans="1:12">
      <c r="A399" s="8">
        <v>380</v>
      </c>
      <c r="B399" s="9">
        <v>46002</v>
      </c>
      <c r="C399" s="10" t="s">
        <v>12</v>
      </c>
      <c r="D399" s="10" t="s">
        <v>27</v>
      </c>
      <c r="E399" s="10" t="s">
        <v>28</v>
      </c>
      <c r="F399" s="10" t="s">
        <v>29</v>
      </c>
      <c r="G399" s="10">
        <v>3602318297</v>
      </c>
      <c r="H399" s="10" t="s">
        <v>35</v>
      </c>
      <c r="I399" s="10" t="s">
        <v>42</v>
      </c>
      <c r="J399" s="10">
        <v>225802</v>
      </c>
      <c r="K399" s="15" t="s">
        <v>32</v>
      </c>
      <c r="L399" s="16" t="s">
        <v>5</v>
      </c>
    </row>
    <row r="400" customHeight="1" spans="1:12">
      <c r="A400" s="8">
        <v>381</v>
      </c>
      <c r="B400" s="9">
        <v>46003</v>
      </c>
      <c r="C400" s="11" t="s">
        <v>13</v>
      </c>
      <c r="D400" s="10" t="s">
        <v>456</v>
      </c>
      <c r="E400" s="10" t="s">
        <v>68</v>
      </c>
      <c r="F400" s="10" t="s">
        <v>29</v>
      </c>
      <c r="G400" s="10" t="s">
        <v>457</v>
      </c>
      <c r="H400" s="10" t="s">
        <v>33</v>
      </c>
      <c r="I400" s="10" t="s">
        <v>458</v>
      </c>
      <c r="J400" s="10" t="s">
        <v>459</v>
      </c>
      <c r="K400" s="15" t="s">
        <v>32</v>
      </c>
      <c r="L400" s="16" t="s">
        <v>5</v>
      </c>
    </row>
    <row r="401" customHeight="1" spans="1:12">
      <c r="A401" s="8">
        <v>382</v>
      </c>
      <c r="B401" s="9">
        <v>46003</v>
      </c>
      <c r="C401" s="10" t="s">
        <v>14</v>
      </c>
      <c r="D401" s="8" t="s">
        <v>27</v>
      </c>
      <c r="E401" s="10" t="s">
        <v>28</v>
      </c>
      <c r="F401" s="10" t="s">
        <v>29</v>
      </c>
      <c r="G401" s="10">
        <v>3602316994</v>
      </c>
      <c r="H401" s="10" t="s">
        <v>38</v>
      </c>
      <c r="I401" s="10" t="s">
        <v>460</v>
      </c>
      <c r="J401" s="13"/>
      <c r="K401" s="15" t="s">
        <v>32</v>
      </c>
      <c r="L401" s="16" t="s">
        <v>5</v>
      </c>
    </row>
    <row r="402" customHeight="1" spans="1:12">
      <c r="A402" s="8">
        <v>383</v>
      </c>
      <c r="B402" s="9">
        <v>46003</v>
      </c>
      <c r="C402" s="10" t="s">
        <v>14</v>
      </c>
      <c r="D402" s="8" t="s">
        <v>27</v>
      </c>
      <c r="E402" s="10" t="s">
        <v>28</v>
      </c>
      <c r="F402" s="10" t="s">
        <v>29</v>
      </c>
      <c r="G402" s="10">
        <v>3602315340</v>
      </c>
      <c r="H402" s="10" t="s">
        <v>33</v>
      </c>
      <c r="I402" s="37" t="s">
        <v>461</v>
      </c>
      <c r="J402" s="10"/>
      <c r="K402" s="15" t="s">
        <v>32</v>
      </c>
      <c r="L402" s="16" t="s">
        <v>5</v>
      </c>
    </row>
    <row r="403" customHeight="1" spans="1:12">
      <c r="A403" s="8">
        <v>384</v>
      </c>
      <c r="B403" s="9">
        <v>46003</v>
      </c>
      <c r="C403" s="10" t="s">
        <v>14</v>
      </c>
      <c r="D403" s="8" t="s">
        <v>27</v>
      </c>
      <c r="E403" s="10" t="s">
        <v>28</v>
      </c>
      <c r="F403" s="10" t="s">
        <v>29</v>
      </c>
      <c r="G403" s="10">
        <v>3602190666</v>
      </c>
      <c r="H403" s="10" t="s">
        <v>33</v>
      </c>
      <c r="I403" s="10" t="s">
        <v>462</v>
      </c>
      <c r="J403" s="10"/>
      <c r="K403" s="15" t="s">
        <v>32</v>
      </c>
      <c r="L403" s="16" t="s">
        <v>5</v>
      </c>
    </row>
    <row r="404" customHeight="1" spans="1:12">
      <c r="A404" s="8">
        <v>385</v>
      </c>
      <c r="B404" s="9">
        <v>46003</v>
      </c>
      <c r="C404" s="10" t="s">
        <v>11</v>
      </c>
      <c r="D404" s="8" t="s">
        <v>27</v>
      </c>
      <c r="E404" s="10" t="s">
        <v>28</v>
      </c>
      <c r="F404" s="10" t="s">
        <v>29</v>
      </c>
      <c r="G404" s="10">
        <v>3602326115</v>
      </c>
      <c r="H404" s="10" t="s">
        <v>46</v>
      </c>
      <c r="I404" s="37" t="s">
        <v>463</v>
      </c>
      <c r="J404" s="10"/>
      <c r="K404" s="15" t="s">
        <v>32</v>
      </c>
      <c r="L404" s="16" t="s">
        <v>5</v>
      </c>
    </row>
    <row r="405" customHeight="1" spans="1:12">
      <c r="A405" s="8">
        <v>386</v>
      </c>
      <c r="B405" s="9">
        <v>46003</v>
      </c>
      <c r="C405" s="10" t="s">
        <v>11</v>
      </c>
      <c r="D405" s="8" t="s">
        <v>27</v>
      </c>
      <c r="E405" s="10" t="s">
        <v>28</v>
      </c>
      <c r="F405" s="10" t="s">
        <v>29</v>
      </c>
      <c r="G405" s="10">
        <v>3602330673</v>
      </c>
      <c r="H405" s="10" t="s">
        <v>33</v>
      </c>
      <c r="I405" s="37" t="s">
        <v>464</v>
      </c>
      <c r="J405" s="10"/>
      <c r="K405" s="15" t="s">
        <v>32</v>
      </c>
      <c r="L405" s="16" t="s">
        <v>5</v>
      </c>
    </row>
    <row r="406" customHeight="1" spans="1:12">
      <c r="A406" s="8">
        <v>387</v>
      </c>
      <c r="B406" s="9">
        <v>46003</v>
      </c>
      <c r="C406" s="10" t="s">
        <v>11</v>
      </c>
      <c r="D406" s="8" t="s">
        <v>27</v>
      </c>
      <c r="E406" s="10" t="s">
        <v>28</v>
      </c>
      <c r="F406" s="10" t="s">
        <v>29</v>
      </c>
      <c r="G406" s="10">
        <v>3602330662</v>
      </c>
      <c r="H406" s="10" t="s">
        <v>38</v>
      </c>
      <c r="I406" s="37" t="s">
        <v>465</v>
      </c>
      <c r="J406" s="10"/>
      <c r="K406" s="15" t="s">
        <v>32</v>
      </c>
      <c r="L406" s="16" t="s">
        <v>5</v>
      </c>
    </row>
    <row r="407" customHeight="1" spans="1:12">
      <c r="A407" s="8">
        <v>388</v>
      </c>
      <c r="B407" s="9">
        <v>46003</v>
      </c>
      <c r="C407" s="10" t="s">
        <v>11</v>
      </c>
      <c r="D407" s="8" t="s">
        <v>27</v>
      </c>
      <c r="E407" s="10" t="s">
        <v>28</v>
      </c>
      <c r="F407" s="10" t="s">
        <v>29</v>
      </c>
      <c r="G407" s="10">
        <v>3602330684</v>
      </c>
      <c r="H407" s="10" t="s">
        <v>63</v>
      </c>
      <c r="I407" s="37" t="s">
        <v>466</v>
      </c>
      <c r="J407" s="10"/>
      <c r="K407" s="15" t="s">
        <v>32</v>
      </c>
      <c r="L407" s="16" t="s">
        <v>5</v>
      </c>
    </row>
    <row r="408" customHeight="1" spans="1:12">
      <c r="A408" s="8">
        <v>389</v>
      </c>
      <c r="B408" s="9">
        <v>46003</v>
      </c>
      <c r="C408" s="10" t="s">
        <v>11</v>
      </c>
      <c r="D408" s="8" t="s">
        <v>27</v>
      </c>
      <c r="E408" s="10" t="s">
        <v>28</v>
      </c>
      <c r="F408" s="10" t="s">
        <v>29</v>
      </c>
      <c r="G408" s="10">
        <v>3602326104</v>
      </c>
      <c r="H408" s="10" t="s">
        <v>35</v>
      </c>
      <c r="I408" s="37" t="s">
        <v>467</v>
      </c>
      <c r="J408" s="10"/>
      <c r="K408" s="15" t="s">
        <v>32</v>
      </c>
      <c r="L408" s="16" t="s">
        <v>5</v>
      </c>
    </row>
    <row r="409" customHeight="1" spans="1:12">
      <c r="A409" s="8">
        <v>390</v>
      </c>
      <c r="B409" s="9">
        <v>46003</v>
      </c>
      <c r="C409" s="10" t="s">
        <v>11</v>
      </c>
      <c r="D409" s="8" t="s">
        <v>27</v>
      </c>
      <c r="E409" s="10" t="s">
        <v>28</v>
      </c>
      <c r="F409" s="10" t="s">
        <v>29</v>
      </c>
      <c r="G409" s="10">
        <v>3602326083</v>
      </c>
      <c r="H409" s="10" t="s">
        <v>33</v>
      </c>
      <c r="I409" s="37" t="s">
        <v>468</v>
      </c>
      <c r="J409" s="10"/>
      <c r="K409" s="15" t="s">
        <v>32</v>
      </c>
      <c r="L409" s="16" t="s">
        <v>5</v>
      </c>
    </row>
    <row r="410" customHeight="1" spans="1:12">
      <c r="A410" s="8">
        <v>391</v>
      </c>
      <c r="B410" s="9">
        <v>46003</v>
      </c>
      <c r="C410" s="10" t="s">
        <v>11</v>
      </c>
      <c r="D410" s="8" t="s">
        <v>27</v>
      </c>
      <c r="E410" s="10" t="s">
        <v>28</v>
      </c>
      <c r="F410" s="10" t="s">
        <v>29</v>
      </c>
      <c r="G410" s="10">
        <v>3602326094</v>
      </c>
      <c r="H410" s="10" t="s">
        <v>30</v>
      </c>
      <c r="I410" s="37" t="s">
        <v>469</v>
      </c>
      <c r="J410" s="10"/>
      <c r="K410" s="15" t="s">
        <v>32</v>
      </c>
      <c r="L410" s="16" t="s">
        <v>5</v>
      </c>
    </row>
    <row r="411" customHeight="1" spans="1:12">
      <c r="A411" s="8">
        <v>392</v>
      </c>
      <c r="B411" s="9">
        <v>46003</v>
      </c>
      <c r="C411" s="10" t="s">
        <v>11</v>
      </c>
      <c r="D411" s="8" t="s">
        <v>27</v>
      </c>
      <c r="E411" s="10" t="s">
        <v>28</v>
      </c>
      <c r="F411" s="10" t="s">
        <v>29</v>
      </c>
      <c r="G411" s="10">
        <v>3602330695</v>
      </c>
      <c r="H411" s="10" t="s">
        <v>35</v>
      </c>
      <c r="I411" s="37" t="s">
        <v>470</v>
      </c>
      <c r="J411" s="10"/>
      <c r="K411" s="15" t="s">
        <v>32</v>
      </c>
      <c r="L411" s="16" t="s">
        <v>5</v>
      </c>
    </row>
    <row r="412" customHeight="1" spans="1:12">
      <c r="A412" s="8">
        <v>393</v>
      </c>
      <c r="B412" s="9">
        <v>46003</v>
      </c>
      <c r="C412" s="10" t="s">
        <v>11</v>
      </c>
      <c r="D412" s="8" t="s">
        <v>27</v>
      </c>
      <c r="E412" s="10" t="s">
        <v>28</v>
      </c>
      <c r="F412" s="10" t="s">
        <v>29</v>
      </c>
      <c r="G412" s="10">
        <v>3602329547</v>
      </c>
      <c r="H412" s="10" t="s">
        <v>33</v>
      </c>
      <c r="I412" s="37" t="s">
        <v>471</v>
      </c>
      <c r="J412" s="10"/>
      <c r="K412" s="15" t="s">
        <v>32</v>
      </c>
      <c r="L412" s="16" t="s">
        <v>5</v>
      </c>
    </row>
    <row r="413" customHeight="1" spans="1:12">
      <c r="A413" s="8">
        <v>394</v>
      </c>
      <c r="B413" s="9">
        <v>46003</v>
      </c>
      <c r="C413" s="10" t="s">
        <v>7</v>
      </c>
      <c r="D413" s="8" t="s">
        <v>27</v>
      </c>
      <c r="E413" s="10" t="s">
        <v>28</v>
      </c>
      <c r="F413" s="10" t="s">
        <v>29</v>
      </c>
      <c r="G413" s="10">
        <v>3602299635</v>
      </c>
      <c r="H413" s="10" t="s">
        <v>50</v>
      </c>
      <c r="I413" s="37" t="s">
        <v>472</v>
      </c>
      <c r="J413" s="10"/>
      <c r="K413" s="15" t="s">
        <v>32</v>
      </c>
      <c r="L413" s="16" t="s">
        <v>5</v>
      </c>
    </row>
    <row r="414" customHeight="1" spans="1:12">
      <c r="A414" s="8">
        <v>395</v>
      </c>
      <c r="B414" s="9">
        <v>46003</v>
      </c>
      <c r="C414" s="10" t="s">
        <v>7</v>
      </c>
      <c r="D414" s="8" t="s">
        <v>27</v>
      </c>
      <c r="E414" s="10" t="s">
        <v>28</v>
      </c>
      <c r="F414" s="10" t="s">
        <v>29</v>
      </c>
      <c r="G414" s="10">
        <v>3602299624</v>
      </c>
      <c r="H414" s="10" t="s">
        <v>46</v>
      </c>
      <c r="I414" s="37" t="s">
        <v>473</v>
      </c>
      <c r="J414" s="10"/>
      <c r="K414" s="15" t="s">
        <v>32</v>
      </c>
      <c r="L414" s="16" t="s">
        <v>5</v>
      </c>
    </row>
    <row r="415" customHeight="1" spans="1:12">
      <c r="A415" s="8">
        <v>396</v>
      </c>
      <c r="B415" s="9">
        <v>46003</v>
      </c>
      <c r="C415" s="10" t="s">
        <v>7</v>
      </c>
      <c r="D415" s="8" t="s">
        <v>27</v>
      </c>
      <c r="E415" s="10" t="s">
        <v>28</v>
      </c>
      <c r="F415" s="10" t="s">
        <v>29</v>
      </c>
      <c r="G415" s="10">
        <v>3602300421</v>
      </c>
      <c r="H415" s="10" t="s">
        <v>33</v>
      </c>
      <c r="I415" s="10" t="s">
        <v>474</v>
      </c>
      <c r="J415" s="10"/>
      <c r="K415" s="15" t="s">
        <v>32</v>
      </c>
      <c r="L415" s="16" t="s">
        <v>5</v>
      </c>
    </row>
    <row r="416" customHeight="1" spans="1:12">
      <c r="A416" s="8">
        <v>397</v>
      </c>
      <c r="B416" s="9">
        <v>46003</v>
      </c>
      <c r="C416" s="10" t="s">
        <v>8</v>
      </c>
      <c r="D416" s="8" t="s">
        <v>27</v>
      </c>
      <c r="E416" s="10" t="s">
        <v>28</v>
      </c>
      <c r="F416" s="10" t="s">
        <v>29</v>
      </c>
      <c r="G416" s="10">
        <v>3602281713</v>
      </c>
      <c r="H416" s="10" t="s">
        <v>123</v>
      </c>
      <c r="I416" s="37" t="s">
        <v>475</v>
      </c>
      <c r="J416" s="10"/>
      <c r="K416" s="15" t="s">
        <v>32</v>
      </c>
      <c r="L416" s="16" t="s">
        <v>5</v>
      </c>
    </row>
    <row r="417" customHeight="1" spans="1:12">
      <c r="A417" s="8">
        <v>398</v>
      </c>
      <c r="B417" s="9">
        <v>46003</v>
      </c>
      <c r="C417" s="10" t="s">
        <v>8</v>
      </c>
      <c r="D417" s="8" t="s">
        <v>27</v>
      </c>
      <c r="E417" s="10" t="s">
        <v>28</v>
      </c>
      <c r="F417" s="10" t="s">
        <v>29</v>
      </c>
      <c r="G417" s="10">
        <v>3602275853</v>
      </c>
      <c r="H417" s="10" t="s">
        <v>33</v>
      </c>
      <c r="I417" s="37" t="s">
        <v>476</v>
      </c>
      <c r="J417" s="10"/>
      <c r="K417" s="15" t="s">
        <v>32</v>
      </c>
      <c r="L417" s="16" t="s">
        <v>5</v>
      </c>
    </row>
    <row r="418" customHeight="1" spans="1:12">
      <c r="A418" s="8">
        <v>399</v>
      </c>
      <c r="B418" s="9">
        <v>46003</v>
      </c>
      <c r="C418" s="10" t="s">
        <v>8</v>
      </c>
      <c r="D418" s="8" t="s">
        <v>27</v>
      </c>
      <c r="E418" s="10" t="s">
        <v>28</v>
      </c>
      <c r="F418" s="10" t="s">
        <v>29</v>
      </c>
      <c r="G418" s="10">
        <v>3602299387</v>
      </c>
      <c r="H418" s="10" t="s">
        <v>33</v>
      </c>
      <c r="I418" s="10" t="s">
        <v>477</v>
      </c>
      <c r="J418" s="10"/>
      <c r="K418" s="15" t="s">
        <v>32</v>
      </c>
      <c r="L418" s="16" t="s">
        <v>5</v>
      </c>
    </row>
    <row r="419" customHeight="1" spans="1:12">
      <c r="A419" s="8">
        <v>400</v>
      </c>
      <c r="B419" s="9">
        <v>46003</v>
      </c>
      <c r="C419" s="10" t="s">
        <v>15</v>
      </c>
      <c r="D419" s="8" t="s">
        <v>27</v>
      </c>
      <c r="E419" s="10" t="s">
        <v>28</v>
      </c>
      <c r="F419" s="10" t="s">
        <v>29</v>
      </c>
      <c r="G419" s="10">
        <v>3602302715</v>
      </c>
      <c r="H419" s="10" t="s">
        <v>30</v>
      </c>
      <c r="I419" s="37" t="s">
        <v>478</v>
      </c>
      <c r="J419" s="10"/>
      <c r="K419" s="15" t="s">
        <v>32</v>
      </c>
      <c r="L419" s="16" t="s">
        <v>5</v>
      </c>
    </row>
    <row r="420" customHeight="1" spans="1:12">
      <c r="A420" s="8">
        <v>401</v>
      </c>
      <c r="B420" s="9">
        <v>46003</v>
      </c>
      <c r="C420" s="10" t="s">
        <v>15</v>
      </c>
      <c r="D420" s="10" t="s">
        <v>479</v>
      </c>
      <c r="E420" s="10" t="s">
        <v>28</v>
      </c>
      <c r="F420" s="10" t="s">
        <v>29</v>
      </c>
      <c r="G420" s="10" t="s">
        <v>480</v>
      </c>
      <c r="H420" s="10" t="s">
        <v>30</v>
      </c>
      <c r="I420" s="37" t="s">
        <v>481</v>
      </c>
      <c r="J420" s="10"/>
      <c r="K420" s="15" t="s">
        <v>32</v>
      </c>
      <c r="L420" s="16" t="s">
        <v>5</v>
      </c>
    </row>
    <row r="421" customHeight="1" spans="1:12">
      <c r="A421" s="8">
        <v>402</v>
      </c>
      <c r="B421" s="9">
        <v>46003</v>
      </c>
      <c r="C421" s="10" t="s">
        <v>15</v>
      </c>
      <c r="D421" s="8" t="s">
        <v>482</v>
      </c>
      <c r="E421" s="10" t="s">
        <v>28</v>
      </c>
      <c r="F421" s="10" t="s">
        <v>29</v>
      </c>
      <c r="G421" s="10" t="s">
        <v>483</v>
      </c>
      <c r="H421" s="10" t="s">
        <v>30</v>
      </c>
      <c r="I421" s="37" t="s">
        <v>484</v>
      </c>
      <c r="J421" s="10"/>
      <c r="K421" s="15" t="s">
        <v>32</v>
      </c>
      <c r="L421" s="16" t="s">
        <v>5</v>
      </c>
    </row>
    <row r="422" customHeight="1" spans="1:12">
      <c r="A422" s="8">
        <v>403</v>
      </c>
      <c r="B422" s="9">
        <v>46003</v>
      </c>
      <c r="C422" s="10" t="s">
        <v>12</v>
      </c>
      <c r="D422" s="8" t="s">
        <v>27</v>
      </c>
      <c r="E422" s="10" t="s">
        <v>28</v>
      </c>
      <c r="F422" s="10" t="s">
        <v>29</v>
      </c>
      <c r="G422" s="10">
        <v>3602305473</v>
      </c>
      <c r="H422" s="10" t="s">
        <v>35</v>
      </c>
      <c r="I422" s="37" t="s">
        <v>485</v>
      </c>
      <c r="J422" s="10"/>
      <c r="K422" s="15" t="s">
        <v>32</v>
      </c>
      <c r="L422" s="16" t="s">
        <v>5</v>
      </c>
    </row>
    <row r="423" customHeight="1" spans="1:12">
      <c r="A423" s="8">
        <v>404</v>
      </c>
      <c r="B423" s="9">
        <v>46003</v>
      </c>
      <c r="C423" s="10" t="s">
        <v>12</v>
      </c>
      <c r="D423" s="8" t="s">
        <v>27</v>
      </c>
      <c r="E423" s="10" t="s">
        <v>28</v>
      </c>
      <c r="F423" s="10" t="s">
        <v>29</v>
      </c>
      <c r="G423" s="10">
        <v>3602305303</v>
      </c>
      <c r="H423" s="10" t="s">
        <v>30</v>
      </c>
      <c r="I423" s="37" t="s">
        <v>486</v>
      </c>
      <c r="J423" s="10"/>
      <c r="K423" s="15" t="s">
        <v>32</v>
      </c>
      <c r="L423" s="16" t="s">
        <v>5</v>
      </c>
    </row>
    <row r="424" customHeight="1" spans="1:12">
      <c r="A424" s="8">
        <v>405</v>
      </c>
      <c r="B424" s="9">
        <v>46003</v>
      </c>
      <c r="C424" s="10" t="s">
        <v>10</v>
      </c>
      <c r="D424" s="8" t="s">
        <v>27</v>
      </c>
      <c r="E424" s="10" t="s">
        <v>28</v>
      </c>
      <c r="F424" s="10" t="s">
        <v>29</v>
      </c>
      <c r="G424" s="10">
        <v>3602298137</v>
      </c>
      <c r="H424" s="10" t="s">
        <v>46</v>
      </c>
      <c r="I424" s="37" t="s">
        <v>487</v>
      </c>
      <c r="J424" s="10"/>
      <c r="K424" s="15" t="s">
        <v>32</v>
      </c>
      <c r="L424" s="16" t="s">
        <v>5</v>
      </c>
    </row>
    <row r="425" customHeight="1" spans="1:12">
      <c r="A425" s="8">
        <v>406</v>
      </c>
      <c r="B425" s="9">
        <v>46003</v>
      </c>
      <c r="C425" s="10" t="s">
        <v>10</v>
      </c>
      <c r="D425" s="8" t="s">
        <v>27</v>
      </c>
      <c r="E425" s="10" t="s">
        <v>28</v>
      </c>
      <c r="F425" s="10" t="s">
        <v>29</v>
      </c>
      <c r="G425" s="10">
        <v>3602295192</v>
      </c>
      <c r="H425" s="10" t="s">
        <v>50</v>
      </c>
      <c r="I425" s="37" t="s">
        <v>488</v>
      </c>
      <c r="J425" s="10"/>
      <c r="K425" s="15" t="s">
        <v>32</v>
      </c>
      <c r="L425" s="16" t="s">
        <v>5</v>
      </c>
    </row>
    <row r="426" customHeight="1" spans="1:12">
      <c r="A426" s="8">
        <v>407</v>
      </c>
      <c r="B426" s="9">
        <v>46003</v>
      </c>
      <c r="C426" s="10" t="s">
        <v>10</v>
      </c>
      <c r="D426" s="8" t="s">
        <v>27</v>
      </c>
      <c r="E426" s="10" t="s">
        <v>28</v>
      </c>
      <c r="F426" s="10" t="s">
        <v>29</v>
      </c>
      <c r="G426" s="10">
        <v>3602295181</v>
      </c>
      <c r="H426" s="10" t="s">
        <v>30</v>
      </c>
      <c r="I426" s="13" t="s">
        <v>27</v>
      </c>
      <c r="J426" s="10">
        <v>564372</v>
      </c>
      <c r="K426" s="15" t="s">
        <v>32</v>
      </c>
      <c r="L426" s="16" t="s">
        <v>5</v>
      </c>
    </row>
    <row r="427" customHeight="1" spans="1:12">
      <c r="A427" s="8">
        <v>408</v>
      </c>
      <c r="B427" s="9">
        <v>46003</v>
      </c>
      <c r="C427" s="10" t="s">
        <v>10</v>
      </c>
      <c r="D427" s="8" t="s">
        <v>27</v>
      </c>
      <c r="E427" s="10" t="s">
        <v>28</v>
      </c>
      <c r="F427" s="10" t="s">
        <v>29</v>
      </c>
      <c r="G427" s="10">
        <v>3602297374</v>
      </c>
      <c r="H427" s="10" t="s">
        <v>33</v>
      </c>
      <c r="I427" s="37" t="s">
        <v>489</v>
      </c>
      <c r="J427" s="10"/>
      <c r="K427" s="15" t="s">
        <v>32</v>
      </c>
      <c r="L427" s="16" t="s">
        <v>5</v>
      </c>
    </row>
    <row r="428" customHeight="1" spans="1:12">
      <c r="A428" s="8">
        <v>409</v>
      </c>
      <c r="B428" s="9">
        <v>46003</v>
      </c>
      <c r="C428" s="10" t="s">
        <v>8</v>
      </c>
      <c r="D428" s="8" t="s">
        <v>27</v>
      </c>
      <c r="E428" s="10" t="s">
        <v>28</v>
      </c>
      <c r="F428" s="10" t="s">
        <v>29</v>
      </c>
      <c r="G428" s="10">
        <v>3602313797</v>
      </c>
      <c r="H428" s="10" t="s">
        <v>38</v>
      </c>
      <c r="I428" s="37" t="s">
        <v>490</v>
      </c>
      <c r="J428" s="10"/>
      <c r="K428" s="15" t="s">
        <v>32</v>
      </c>
      <c r="L428" s="16" t="s">
        <v>5</v>
      </c>
    </row>
    <row r="429" customHeight="1" spans="1:12">
      <c r="A429" s="8">
        <v>410</v>
      </c>
      <c r="B429" s="9">
        <v>46003</v>
      </c>
      <c r="C429" s="10" t="s">
        <v>9</v>
      </c>
      <c r="D429" s="8" t="s">
        <v>491</v>
      </c>
      <c r="E429" s="10" t="s">
        <v>68</v>
      </c>
      <c r="F429" s="10" t="s">
        <v>29</v>
      </c>
      <c r="G429" s="10" t="s">
        <v>492</v>
      </c>
      <c r="H429" s="10" t="s">
        <v>493</v>
      </c>
      <c r="I429" s="10" t="s">
        <v>91</v>
      </c>
      <c r="J429" s="10" t="s">
        <v>494</v>
      </c>
      <c r="K429" s="15" t="s">
        <v>32</v>
      </c>
      <c r="L429" s="16" t="s">
        <v>5</v>
      </c>
    </row>
    <row r="430" customHeight="1" spans="1:12">
      <c r="A430" s="8">
        <v>411</v>
      </c>
      <c r="B430" s="9">
        <v>46003</v>
      </c>
      <c r="C430" s="10" t="s">
        <v>12</v>
      </c>
      <c r="D430" s="8" t="s">
        <v>27</v>
      </c>
      <c r="E430" s="10" t="s">
        <v>28</v>
      </c>
      <c r="F430" s="10" t="s">
        <v>29</v>
      </c>
      <c r="G430" s="10">
        <v>3602321615</v>
      </c>
      <c r="H430" s="10" t="s">
        <v>33</v>
      </c>
      <c r="I430" s="37" t="s">
        <v>495</v>
      </c>
      <c r="J430" s="10"/>
      <c r="K430" s="15" t="s">
        <v>32</v>
      </c>
      <c r="L430" s="16" t="s">
        <v>5</v>
      </c>
    </row>
    <row r="431" customHeight="1" spans="1:12">
      <c r="A431" s="8">
        <v>412</v>
      </c>
      <c r="B431" s="9">
        <v>46003</v>
      </c>
      <c r="C431" s="10" t="s">
        <v>12</v>
      </c>
      <c r="D431" s="8" t="s">
        <v>27</v>
      </c>
      <c r="E431" s="10" t="s">
        <v>28</v>
      </c>
      <c r="F431" s="10" t="s">
        <v>29</v>
      </c>
      <c r="G431" s="10">
        <v>3602319683</v>
      </c>
      <c r="H431" s="10" t="s">
        <v>38</v>
      </c>
      <c r="I431" s="37" t="s">
        <v>496</v>
      </c>
      <c r="J431" s="10"/>
      <c r="K431" s="15" t="s">
        <v>32</v>
      </c>
      <c r="L431" s="16" t="s">
        <v>5</v>
      </c>
    </row>
    <row r="432" customHeight="1" spans="1:12">
      <c r="A432" s="8">
        <v>413</v>
      </c>
      <c r="B432" s="9">
        <v>46003</v>
      </c>
      <c r="C432" s="10" t="s">
        <v>12</v>
      </c>
      <c r="D432" s="8" t="s">
        <v>27</v>
      </c>
      <c r="E432" s="10" t="s">
        <v>28</v>
      </c>
      <c r="F432" s="10" t="s">
        <v>29</v>
      </c>
      <c r="G432" s="10">
        <v>3602321604</v>
      </c>
      <c r="H432" s="10" t="s">
        <v>33</v>
      </c>
      <c r="I432" s="37" t="s">
        <v>497</v>
      </c>
      <c r="J432" s="10"/>
      <c r="K432" s="15" t="s">
        <v>32</v>
      </c>
      <c r="L432" s="16" t="s">
        <v>5</v>
      </c>
    </row>
    <row r="433" customHeight="1" spans="1:12">
      <c r="A433" s="8">
        <v>414</v>
      </c>
      <c r="B433" s="9">
        <v>46003</v>
      </c>
      <c r="C433" s="10" t="s">
        <v>15</v>
      </c>
      <c r="D433" s="8" t="s">
        <v>27</v>
      </c>
      <c r="E433" s="10" t="s">
        <v>28</v>
      </c>
      <c r="F433" s="10" t="s">
        <v>29</v>
      </c>
      <c r="G433" s="10">
        <v>3602302917</v>
      </c>
      <c r="H433" s="10" t="s">
        <v>38</v>
      </c>
      <c r="I433" s="37" t="s">
        <v>498</v>
      </c>
      <c r="J433" s="10"/>
      <c r="K433" s="15" t="s">
        <v>32</v>
      </c>
      <c r="L433" s="16" t="s">
        <v>5</v>
      </c>
    </row>
    <row r="434" customHeight="1" spans="1:12">
      <c r="A434" s="8">
        <v>415</v>
      </c>
      <c r="B434" s="9">
        <v>46003</v>
      </c>
      <c r="C434" s="10" t="s">
        <v>15</v>
      </c>
      <c r="D434" s="8" t="s">
        <v>27</v>
      </c>
      <c r="E434" s="10" t="s">
        <v>28</v>
      </c>
      <c r="F434" s="10" t="s">
        <v>29</v>
      </c>
      <c r="G434" s="10">
        <v>3602323091</v>
      </c>
      <c r="H434" s="10" t="s">
        <v>33</v>
      </c>
      <c r="I434" s="37" t="s">
        <v>499</v>
      </c>
      <c r="J434" s="10"/>
      <c r="K434" s="15" t="s">
        <v>32</v>
      </c>
      <c r="L434" s="16" t="s">
        <v>5</v>
      </c>
    </row>
    <row r="435" customHeight="1" spans="1:12">
      <c r="A435" s="8">
        <v>416</v>
      </c>
      <c r="B435" s="9">
        <v>46003</v>
      </c>
      <c r="C435" s="10" t="s">
        <v>9</v>
      </c>
      <c r="D435" s="8" t="s">
        <v>27</v>
      </c>
      <c r="E435" s="10" t="s">
        <v>28</v>
      </c>
      <c r="F435" s="10" t="s">
        <v>29</v>
      </c>
      <c r="G435" s="10">
        <v>3602328931</v>
      </c>
      <c r="H435" s="10" t="s">
        <v>50</v>
      </c>
      <c r="I435" s="37" t="s">
        <v>500</v>
      </c>
      <c r="J435" s="10"/>
      <c r="K435" s="15" t="s">
        <v>32</v>
      </c>
      <c r="L435" s="16" t="s">
        <v>5</v>
      </c>
    </row>
    <row r="436" customHeight="1" spans="1:12">
      <c r="A436" s="8">
        <v>417</v>
      </c>
      <c r="B436" s="9">
        <v>46003</v>
      </c>
      <c r="C436" s="10" t="s">
        <v>9</v>
      </c>
      <c r="D436" s="8" t="s">
        <v>27</v>
      </c>
      <c r="E436" s="10" t="s">
        <v>28</v>
      </c>
      <c r="F436" s="10" t="s">
        <v>29</v>
      </c>
      <c r="G436" s="10">
        <v>3602326173</v>
      </c>
      <c r="H436" s="10" t="s">
        <v>123</v>
      </c>
      <c r="I436" s="37" t="s">
        <v>501</v>
      </c>
      <c r="J436" s="10"/>
      <c r="K436" s="15" t="s">
        <v>32</v>
      </c>
      <c r="L436" s="16" t="s">
        <v>5</v>
      </c>
    </row>
    <row r="437" customHeight="1" spans="1:12">
      <c r="A437" s="8">
        <v>418</v>
      </c>
      <c r="B437" s="9">
        <v>46003</v>
      </c>
      <c r="C437" s="10" t="s">
        <v>9</v>
      </c>
      <c r="D437" s="8" t="s">
        <v>27</v>
      </c>
      <c r="E437" s="10" t="s">
        <v>28</v>
      </c>
      <c r="F437" s="10" t="s">
        <v>29</v>
      </c>
      <c r="G437" s="10">
        <v>3602326162</v>
      </c>
      <c r="H437" s="10" t="s">
        <v>38</v>
      </c>
      <c r="I437" s="37" t="s">
        <v>502</v>
      </c>
      <c r="J437" s="10"/>
      <c r="K437" s="15" t="s">
        <v>32</v>
      </c>
      <c r="L437" s="16" t="s">
        <v>5</v>
      </c>
    </row>
    <row r="438" customHeight="1" spans="1:12">
      <c r="A438" s="8">
        <v>419</v>
      </c>
      <c r="B438" s="9">
        <v>46004</v>
      </c>
      <c r="C438" s="10" t="s">
        <v>14</v>
      </c>
      <c r="D438" s="8" t="s">
        <v>27</v>
      </c>
      <c r="E438" s="10" t="s">
        <v>28</v>
      </c>
      <c r="F438" s="10" t="s">
        <v>29</v>
      </c>
      <c r="G438" s="10">
        <v>3602324744</v>
      </c>
      <c r="H438" s="10" t="s">
        <v>38</v>
      </c>
      <c r="I438" s="37" t="s">
        <v>503</v>
      </c>
      <c r="J438" s="10"/>
      <c r="K438" s="15" t="s">
        <v>32</v>
      </c>
      <c r="L438" s="16" t="s">
        <v>5</v>
      </c>
    </row>
    <row r="439" customHeight="1" spans="1:12">
      <c r="A439" s="8">
        <v>420</v>
      </c>
      <c r="B439" s="9">
        <v>46004</v>
      </c>
      <c r="C439" s="10" t="s">
        <v>14</v>
      </c>
      <c r="D439" s="8" t="s">
        <v>27</v>
      </c>
      <c r="E439" s="10" t="s">
        <v>28</v>
      </c>
      <c r="F439" s="10" t="s">
        <v>29</v>
      </c>
      <c r="G439" s="10">
        <v>3602291220</v>
      </c>
      <c r="H439" s="10" t="s">
        <v>63</v>
      </c>
      <c r="I439" s="37" t="s">
        <v>504</v>
      </c>
      <c r="J439" s="10"/>
      <c r="K439" s="15" t="s">
        <v>32</v>
      </c>
      <c r="L439" s="16" t="s">
        <v>5</v>
      </c>
    </row>
    <row r="440" customHeight="1" spans="1:12">
      <c r="A440" s="8">
        <v>421</v>
      </c>
      <c r="B440" s="9">
        <v>46004</v>
      </c>
      <c r="C440" s="10" t="s">
        <v>14</v>
      </c>
      <c r="D440" s="8" t="s">
        <v>27</v>
      </c>
      <c r="E440" s="10" t="s">
        <v>28</v>
      </c>
      <c r="F440" s="10" t="s">
        <v>29</v>
      </c>
      <c r="G440" s="10">
        <v>3602324733</v>
      </c>
      <c r="H440" s="10" t="s">
        <v>33</v>
      </c>
      <c r="I440" s="10" t="s">
        <v>505</v>
      </c>
      <c r="J440" s="10" t="s">
        <v>506</v>
      </c>
      <c r="K440" s="15" t="s">
        <v>32</v>
      </c>
      <c r="L440" s="16" t="s">
        <v>5</v>
      </c>
    </row>
    <row r="441" customHeight="1" spans="1:12">
      <c r="A441" s="8">
        <v>422</v>
      </c>
      <c r="B441" s="9">
        <v>46004</v>
      </c>
      <c r="C441" s="10" t="s">
        <v>10</v>
      </c>
      <c r="D441" s="8" t="s">
        <v>27</v>
      </c>
      <c r="E441" s="10" t="s">
        <v>28</v>
      </c>
      <c r="F441" s="10" t="s">
        <v>29</v>
      </c>
      <c r="G441" s="10">
        <v>3602322212</v>
      </c>
      <c r="H441" s="10" t="s">
        <v>46</v>
      </c>
      <c r="I441" s="37" t="s">
        <v>507</v>
      </c>
      <c r="J441" s="10"/>
      <c r="K441" s="15" t="s">
        <v>32</v>
      </c>
      <c r="L441" s="16" t="s">
        <v>5</v>
      </c>
    </row>
    <row r="442" customHeight="1" spans="1:12">
      <c r="A442" s="8">
        <v>423</v>
      </c>
      <c r="B442" s="9">
        <v>46004</v>
      </c>
      <c r="C442" s="10" t="s">
        <v>10</v>
      </c>
      <c r="D442" s="8" t="s">
        <v>27</v>
      </c>
      <c r="E442" s="10" t="s">
        <v>28</v>
      </c>
      <c r="F442" s="10" t="s">
        <v>29</v>
      </c>
      <c r="G442" s="10">
        <v>3602325701</v>
      </c>
      <c r="H442" s="10" t="s">
        <v>38</v>
      </c>
      <c r="I442" s="10" t="s">
        <v>508</v>
      </c>
      <c r="J442" s="10"/>
      <c r="K442" s="15" t="s">
        <v>32</v>
      </c>
      <c r="L442" s="16" t="s">
        <v>5</v>
      </c>
    </row>
    <row r="443" customHeight="1" spans="1:12">
      <c r="A443" s="8">
        <v>424</v>
      </c>
      <c r="B443" s="9">
        <v>46004</v>
      </c>
      <c r="C443" s="10" t="s">
        <v>10</v>
      </c>
      <c r="D443" s="8" t="s">
        <v>27</v>
      </c>
      <c r="E443" s="10" t="s">
        <v>28</v>
      </c>
      <c r="F443" s="10" t="s">
        <v>29</v>
      </c>
      <c r="G443" s="10">
        <v>3602321187</v>
      </c>
      <c r="H443" s="10" t="s">
        <v>35</v>
      </c>
      <c r="I443" s="37" t="s">
        <v>509</v>
      </c>
      <c r="J443" s="10"/>
      <c r="K443" s="15" t="s">
        <v>32</v>
      </c>
      <c r="L443" s="16" t="s">
        <v>5</v>
      </c>
    </row>
    <row r="444" customHeight="1" spans="1:12">
      <c r="A444" s="8">
        <v>425</v>
      </c>
      <c r="B444" s="9">
        <v>46004</v>
      </c>
      <c r="C444" s="10" t="s">
        <v>10</v>
      </c>
      <c r="D444" s="8" t="s">
        <v>27</v>
      </c>
      <c r="E444" s="10" t="s">
        <v>28</v>
      </c>
      <c r="F444" s="10" t="s">
        <v>29</v>
      </c>
      <c r="G444" s="10">
        <v>3602325712</v>
      </c>
      <c r="H444" s="10" t="s">
        <v>38</v>
      </c>
      <c r="I444" s="10" t="s">
        <v>510</v>
      </c>
      <c r="J444" s="10"/>
      <c r="K444" s="15" t="s">
        <v>32</v>
      </c>
      <c r="L444" s="16" t="s">
        <v>5</v>
      </c>
    </row>
    <row r="445" customHeight="1" spans="1:12">
      <c r="A445" s="8">
        <v>426</v>
      </c>
      <c r="B445" s="9">
        <v>46004</v>
      </c>
      <c r="C445" s="10" t="s">
        <v>9</v>
      </c>
      <c r="D445" s="10" t="s">
        <v>511</v>
      </c>
      <c r="E445" s="10" t="s">
        <v>28</v>
      </c>
      <c r="F445" s="10" t="s">
        <v>29</v>
      </c>
      <c r="G445" s="10">
        <v>3602297172</v>
      </c>
      <c r="H445" s="10" t="s">
        <v>38</v>
      </c>
      <c r="I445" s="37" t="s">
        <v>512</v>
      </c>
      <c r="J445" s="10"/>
      <c r="K445" s="15" t="s">
        <v>32</v>
      </c>
      <c r="L445" s="16" t="s">
        <v>5</v>
      </c>
    </row>
    <row r="446" customHeight="1" spans="1:12">
      <c r="A446" s="8">
        <v>427</v>
      </c>
      <c r="B446" s="9">
        <v>46004</v>
      </c>
      <c r="C446" s="10" t="s">
        <v>9</v>
      </c>
      <c r="D446" s="8" t="s">
        <v>27</v>
      </c>
      <c r="E446" s="10" t="s">
        <v>28</v>
      </c>
      <c r="F446" s="10" t="s">
        <v>29</v>
      </c>
      <c r="G446" s="10">
        <v>3602324801</v>
      </c>
      <c r="H446" s="10" t="s">
        <v>38</v>
      </c>
      <c r="I446" s="37" t="s">
        <v>513</v>
      </c>
      <c r="J446" s="10"/>
      <c r="K446" s="15" t="s">
        <v>32</v>
      </c>
      <c r="L446" s="16" t="s">
        <v>5</v>
      </c>
    </row>
    <row r="447" customHeight="1" spans="1:12">
      <c r="A447" s="8">
        <v>428</v>
      </c>
      <c r="B447" s="9">
        <v>46004</v>
      </c>
      <c r="C447" s="10" t="s">
        <v>11</v>
      </c>
      <c r="D447" s="8" t="s">
        <v>27</v>
      </c>
      <c r="E447" s="10" t="s">
        <v>28</v>
      </c>
      <c r="F447" s="10" t="s">
        <v>29</v>
      </c>
      <c r="G447" s="10">
        <v>3602330954</v>
      </c>
      <c r="H447" s="10" t="s">
        <v>38</v>
      </c>
      <c r="I447" s="37" t="s">
        <v>514</v>
      </c>
      <c r="J447" s="10"/>
      <c r="K447" s="15" t="s">
        <v>32</v>
      </c>
      <c r="L447" s="16" t="s">
        <v>5</v>
      </c>
    </row>
    <row r="448" customHeight="1" spans="1:12">
      <c r="A448" s="8">
        <v>429</v>
      </c>
      <c r="B448" s="9">
        <v>46004</v>
      </c>
      <c r="C448" s="10" t="s">
        <v>11</v>
      </c>
      <c r="D448" s="8" t="s">
        <v>27</v>
      </c>
      <c r="E448" s="10" t="s">
        <v>28</v>
      </c>
      <c r="F448" s="10" t="s">
        <v>29</v>
      </c>
      <c r="G448" s="10">
        <v>3602311142</v>
      </c>
      <c r="H448" s="10" t="s">
        <v>96</v>
      </c>
      <c r="I448" s="10" t="s">
        <v>186</v>
      </c>
      <c r="J448" s="10"/>
      <c r="K448" s="15" t="s">
        <v>32</v>
      </c>
      <c r="L448" s="16" t="s">
        <v>5</v>
      </c>
    </row>
    <row r="449" customHeight="1" spans="1:12">
      <c r="A449" s="8">
        <v>430</v>
      </c>
      <c r="B449" s="9">
        <v>46004</v>
      </c>
      <c r="C449" s="10" t="s">
        <v>11</v>
      </c>
      <c r="D449" s="8" t="s">
        <v>27</v>
      </c>
      <c r="E449" s="10" t="s">
        <v>28</v>
      </c>
      <c r="F449" s="10" t="s">
        <v>29</v>
      </c>
      <c r="G449" s="10">
        <v>3602317216</v>
      </c>
      <c r="H449" s="10" t="s">
        <v>33</v>
      </c>
      <c r="I449" s="10" t="s">
        <v>515</v>
      </c>
      <c r="J449" s="10"/>
      <c r="K449" s="15" t="s">
        <v>32</v>
      </c>
      <c r="L449" s="16" t="s">
        <v>5</v>
      </c>
    </row>
    <row r="450" customHeight="1" spans="1:12">
      <c r="A450" s="8">
        <v>431</v>
      </c>
      <c r="B450" s="9">
        <v>46004</v>
      </c>
      <c r="C450" s="10" t="s">
        <v>11</v>
      </c>
      <c r="D450" s="8" t="s">
        <v>27</v>
      </c>
      <c r="E450" s="10" t="s">
        <v>28</v>
      </c>
      <c r="F450" s="10" t="s">
        <v>29</v>
      </c>
      <c r="G450" s="10">
        <v>3602330987</v>
      </c>
      <c r="H450" s="10" t="s">
        <v>33</v>
      </c>
      <c r="I450" s="37" t="s">
        <v>516</v>
      </c>
      <c r="J450" s="10"/>
      <c r="K450" s="15" t="s">
        <v>32</v>
      </c>
      <c r="L450" s="16" t="s">
        <v>5</v>
      </c>
    </row>
    <row r="451" customHeight="1" spans="1:12">
      <c r="A451" s="8">
        <v>432</v>
      </c>
      <c r="B451" s="9">
        <v>46004</v>
      </c>
      <c r="C451" s="10" t="s">
        <v>11</v>
      </c>
      <c r="D451" s="8" t="s">
        <v>27</v>
      </c>
      <c r="E451" s="10" t="s">
        <v>28</v>
      </c>
      <c r="F451" s="10" t="s">
        <v>29</v>
      </c>
      <c r="G451" s="10">
        <v>3602330965</v>
      </c>
      <c r="H451" s="10" t="s">
        <v>35</v>
      </c>
      <c r="I451" s="37" t="s">
        <v>517</v>
      </c>
      <c r="J451" s="10"/>
      <c r="K451" s="15" t="s">
        <v>32</v>
      </c>
      <c r="L451" s="16" t="s">
        <v>5</v>
      </c>
    </row>
    <row r="452" customHeight="1" spans="1:12">
      <c r="A452" s="8">
        <v>433</v>
      </c>
      <c r="B452" s="9">
        <v>46004</v>
      </c>
      <c r="C452" s="10" t="s">
        <v>11</v>
      </c>
      <c r="D452" s="8" t="s">
        <v>27</v>
      </c>
      <c r="E452" s="10" t="s">
        <v>28</v>
      </c>
      <c r="F452" s="10" t="s">
        <v>29</v>
      </c>
      <c r="G452" s="10">
        <v>3602296124</v>
      </c>
      <c r="H452" s="10" t="s">
        <v>33</v>
      </c>
      <c r="I452" s="10" t="s">
        <v>518</v>
      </c>
      <c r="J452" s="10"/>
      <c r="K452" s="15" t="s">
        <v>32</v>
      </c>
      <c r="L452" s="16" t="s">
        <v>5</v>
      </c>
    </row>
    <row r="453" customHeight="1" spans="1:12">
      <c r="A453" s="8">
        <v>434</v>
      </c>
      <c r="B453" s="9">
        <v>46004</v>
      </c>
      <c r="C453" s="10" t="s">
        <v>12</v>
      </c>
      <c r="D453" s="8" t="s">
        <v>27</v>
      </c>
      <c r="E453" s="10" t="s">
        <v>28</v>
      </c>
      <c r="F453" s="10" t="s">
        <v>29</v>
      </c>
      <c r="G453" s="10">
        <v>3602319243</v>
      </c>
      <c r="H453" s="10" t="s">
        <v>46</v>
      </c>
      <c r="I453" s="37" t="s">
        <v>519</v>
      </c>
      <c r="J453" s="10"/>
      <c r="K453" s="15" t="s">
        <v>32</v>
      </c>
      <c r="L453" s="16" t="s">
        <v>5</v>
      </c>
    </row>
    <row r="454" customHeight="1" spans="1:12">
      <c r="A454" s="8">
        <v>435</v>
      </c>
      <c r="B454" s="9">
        <v>46004</v>
      </c>
      <c r="C454" s="10" t="s">
        <v>12</v>
      </c>
      <c r="D454" s="8" t="s">
        <v>27</v>
      </c>
      <c r="E454" s="10" t="s">
        <v>28</v>
      </c>
      <c r="F454" s="10" t="s">
        <v>29</v>
      </c>
      <c r="G454" s="10">
        <v>3602318217</v>
      </c>
      <c r="H454" s="10" t="s">
        <v>33</v>
      </c>
      <c r="I454" s="37" t="s">
        <v>520</v>
      </c>
      <c r="J454" s="10"/>
      <c r="K454" s="15" t="s">
        <v>32</v>
      </c>
      <c r="L454" s="16" t="s">
        <v>5</v>
      </c>
    </row>
    <row r="455" customHeight="1" spans="1:12">
      <c r="A455" s="8">
        <v>436</v>
      </c>
      <c r="B455" s="9">
        <v>46004</v>
      </c>
      <c r="C455" s="10" t="s">
        <v>7</v>
      </c>
      <c r="D455" s="10" t="s">
        <v>521</v>
      </c>
      <c r="E455" s="10" t="s">
        <v>68</v>
      </c>
      <c r="F455" s="10" t="s">
        <v>29</v>
      </c>
      <c r="G455" s="10" t="s">
        <v>522</v>
      </c>
      <c r="H455" s="10" t="s">
        <v>35</v>
      </c>
      <c r="I455" s="10" t="s">
        <v>91</v>
      </c>
      <c r="J455" s="10" t="s">
        <v>91</v>
      </c>
      <c r="K455" s="15" t="s">
        <v>32</v>
      </c>
      <c r="L455" s="16" t="s">
        <v>5</v>
      </c>
    </row>
    <row r="456" customHeight="1" spans="1:12">
      <c r="A456" s="8">
        <v>437</v>
      </c>
      <c r="B456" s="9">
        <v>46005</v>
      </c>
      <c r="C456" s="10" t="s">
        <v>13</v>
      </c>
      <c r="D456" s="10" t="s">
        <v>523</v>
      </c>
      <c r="E456" s="10" t="s">
        <v>68</v>
      </c>
      <c r="F456" s="10" t="s">
        <v>29</v>
      </c>
      <c r="G456" s="10" t="s">
        <v>524</v>
      </c>
      <c r="H456" s="10" t="s">
        <v>30</v>
      </c>
      <c r="I456" s="10" t="s">
        <v>525</v>
      </c>
      <c r="J456" s="10" t="s">
        <v>526</v>
      </c>
      <c r="K456" s="15" t="s">
        <v>32</v>
      </c>
      <c r="L456" s="16" t="s">
        <v>5</v>
      </c>
    </row>
    <row r="457" customHeight="1" spans="1:12">
      <c r="A457" s="8">
        <v>438</v>
      </c>
      <c r="B457" s="9">
        <v>46005</v>
      </c>
      <c r="C457" s="10" t="s">
        <v>10</v>
      </c>
      <c r="D457" s="10" t="s">
        <v>27</v>
      </c>
      <c r="E457" s="10" t="s">
        <v>28</v>
      </c>
      <c r="F457" s="10" t="s">
        <v>29</v>
      </c>
      <c r="G457" s="10">
        <v>3602318127</v>
      </c>
      <c r="H457" s="10" t="s">
        <v>35</v>
      </c>
      <c r="I457" s="37" t="s">
        <v>527</v>
      </c>
      <c r="J457" s="10"/>
      <c r="K457" s="15" t="s">
        <v>32</v>
      </c>
      <c r="L457" s="16" t="s">
        <v>5</v>
      </c>
    </row>
    <row r="458" customHeight="1" spans="1:12">
      <c r="A458" s="8">
        <v>439</v>
      </c>
      <c r="B458" s="9">
        <v>46005</v>
      </c>
      <c r="C458" s="10" t="s">
        <v>10</v>
      </c>
      <c r="D458" s="10" t="s">
        <v>27</v>
      </c>
      <c r="E458" s="10" t="s">
        <v>28</v>
      </c>
      <c r="F458" s="10" t="s">
        <v>29</v>
      </c>
      <c r="G458" s="10">
        <v>3602318116</v>
      </c>
      <c r="H458" s="10" t="s">
        <v>33</v>
      </c>
      <c r="I458" s="37" t="s">
        <v>528</v>
      </c>
      <c r="J458" s="10"/>
      <c r="K458" s="15" t="s">
        <v>32</v>
      </c>
      <c r="L458" s="16" t="s">
        <v>5</v>
      </c>
    </row>
    <row r="459" customHeight="1" spans="1:12">
      <c r="A459" s="8">
        <v>440</v>
      </c>
      <c r="B459" s="9">
        <v>46005</v>
      </c>
      <c r="C459" s="10" t="s">
        <v>10</v>
      </c>
      <c r="D459" s="10" t="s">
        <v>27</v>
      </c>
      <c r="E459" s="10" t="s">
        <v>28</v>
      </c>
      <c r="F459" s="10" t="s">
        <v>29</v>
      </c>
      <c r="G459" s="10">
        <v>3602325183</v>
      </c>
      <c r="H459" s="10" t="s">
        <v>38</v>
      </c>
      <c r="I459" s="10" t="s">
        <v>529</v>
      </c>
      <c r="J459" s="10"/>
      <c r="K459" s="15" t="s">
        <v>32</v>
      </c>
      <c r="L459" s="16" t="s">
        <v>5</v>
      </c>
    </row>
    <row r="460" customHeight="1" spans="1:12">
      <c r="A460" s="8">
        <v>441</v>
      </c>
      <c r="B460" s="9">
        <v>46005</v>
      </c>
      <c r="C460" s="10" t="s">
        <v>10</v>
      </c>
      <c r="D460" s="10" t="s">
        <v>27</v>
      </c>
      <c r="E460" s="10" t="s">
        <v>28</v>
      </c>
      <c r="F460" s="10" t="s">
        <v>29</v>
      </c>
      <c r="G460" s="10">
        <v>3602325194</v>
      </c>
      <c r="H460" s="10" t="s">
        <v>35</v>
      </c>
      <c r="I460" s="37" t="s">
        <v>530</v>
      </c>
      <c r="J460" s="10"/>
      <c r="K460" s="15" t="s">
        <v>32</v>
      </c>
      <c r="L460" s="16" t="s">
        <v>5</v>
      </c>
    </row>
    <row r="461" customHeight="1" spans="1:12">
      <c r="A461" s="8">
        <v>442</v>
      </c>
      <c r="B461" s="9">
        <v>46005</v>
      </c>
      <c r="C461" s="10" t="s">
        <v>8</v>
      </c>
      <c r="D461" s="10" t="s">
        <v>27</v>
      </c>
      <c r="E461" s="10" t="s">
        <v>28</v>
      </c>
      <c r="F461" s="10" t="s">
        <v>29</v>
      </c>
      <c r="G461" s="10">
        <v>3602300126</v>
      </c>
      <c r="H461" s="10" t="s">
        <v>33</v>
      </c>
      <c r="I461" s="10" t="s">
        <v>27</v>
      </c>
      <c r="J461" s="37" t="s">
        <v>531</v>
      </c>
      <c r="K461" s="15" t="s">
        <v>32</v>
      </c>
      <c r="L461" s="16" t="s">
        <v>5</v>
      </c>
    </row>
    <row r="462" customHeight="1" spans="1:12">
      <c r="A462" s="8">
        <v>443</v>
      </c>
      <c r="B462" s="9">
        <v>46005</v>
      </c>
      <c r="C462" s="10" t="s">
        <v>8</v>
      </c>
      <c r="D462" s="10" t="s">
        <v>27</v>
      </c>
      <c r="E462" s="10" t="s">
        <v>28</v>
      </c>
      <c r="F462" s="10" t="s">
        <v>29</v>
      </c>
      <c r="G462" s="10">
        <v>3602303763</v>
      </c>
      <c r="H462" s="10" t="s">
        <v>33</v>
      </c>
      <c r="I462" s="37" t="s">
        <v>532</v>
      </c>
      <c r="J462" s="10"/>
      <c r="K462" s="15" t="s">
        <v>32</v>
      </c>
      <c r="L462" s="16" t="s">
        <v>5</v>
      </c>
    </row>
    <row r="463" customHeight="1" spans="1:12">
      <c r="A463" s="8">
        <v>444</v>
      </c>
      <c r="B463" s="9">
        <v>46005</v>
      </c>
      <c r="C463" s="10" t="s">
        <v>8</v>
      </c>
      <c r="D463" s="10" t="s">
        <v>27</v>
      </c>
      <c r="E463" s="10" t="s">
        <v>28</v>
      </c>
      <c r="F463" s="10" t="s">
        <v>29</v>
      </c>
      <c r="G463" s="10">
        <v>3602295934</v>
      </c>
      <c r="H463" s="10" t="s">
        <v>46</v>
      </c>
      <c r="I463" s="37" t="s">
        <v>533</v>
      </c>
      <c r="J463" s="10"/>
      <c r="K463" s="15" t="s">
        <v>32</v>
      </c>
      <c r="L463" s="16" t="s">
        <v>5</v>
      </c>
    </row>
    <row r="464" customHeight="1" spans="1:12">
      <c r="A464" s="8">
        <v>445</v>
      </c>
      <c r="B464" s="9">
        <v>46005</v>
      </c>
      <c r="C464" s="10" t="s">
        <v>9</v>
      </c>
      <c r="D464" s="10" t="s">
        <v>27</v>
      </c>
      <c r="E464" s="10" t="s">
        <v>28</v>
      </c>
      <c r="F464" s="10" t="s">
        <v>29</v>
      </c>
      <c r="G464" s="10">
        <v>3602331595</v>
      </c>
      <c r="H464" s="10" t="s">
        <v>33</v>
      </c>
      <c r="I464" s="37" t="s">
        <v>534</v>
      </c>
      <c r="J464" s="10"/>
      <c r="K464" s="15" t="s">
        <v>32</v>
      </c>
      <c r="L464" s="16" t="s">
        <v>5</v>
      </c>
    </row>
    <row r="465" customHeight="1" spans="1:12">
      <c r="A465" s="8">
        <v>446</v>
      </c>
      <c r="B465" s="9">
        <v>46005</v>
      </c>
      <c r="C465" s="10" t="s">
        <v>9</v>
      </c>
      <c r="D465" s="10" t="s">
        <v>27</v>
      </c>
      <c r="E465" s="10" t="s">
        <v>28</v>
      </c>
      <c r="F465" s="10" t="s">
        <v>29</v>
      </c>
      <c r="G465" s="10">
        <v>3602331584</v>
      </c>
      <c r="H465" s="10" t="s">
        <v>30</v>
      </c>
      <c r="I465" s="10" t="s">
        <v>27</v>
      </c>
      <c r="J465" s="10" t="s">
        <v>27</v>
      </c>
      <c r="K465" s="15" t="s">
        <v>32</v>
      </c>
      <c r="L465" s="16" t="s">
        <v>5</v>
      </c>
    </row>
    <row r="466" customHeight="1" spans="1:12">
      <c r="A466" s="8">
        <v>447</v>
      </c>
      <c r="B466" s="9">
        <v>46005</v>
      </c>
      <c r="C466" s="10" t="s">
        <v>14</v>
      </c>
      <c r="D466" s="10" t="s">
        <v>27</v>
      </c>
      <c r="E466" s="10" t="s">
        <v>28</v>
      </c>
      <c r="F466" s="10" t="s">
        <v>29</v>
      </c>
      <c r="G466" s="10">
        <v>3602306946</v>
      </c>
      <c r="H466" s="10" t="s">
        <v>46</v>
      </c>
      <c r="I466" s="37" t="s">
        <v>535</v>
      </c>
      <c r="J466" s="10"/>
      <c r="K466" s="15" t="s">
        <v>32</v>
      </c>
      <c r="L466" s="16" t="s">
        <v>5</v>
      </c>
    </row>
    <row r="467" customHeight="1" spans="1:12">
      <c r="A467" s="8">
        <v>448</v>
      </c>
      <c r="B467" s="9">
        <v>46005</v>
      </c>
      <c r="C467" s="10" t="s">
        <v>14</v>
      </c>
      <c r="D467" s="10" t="s">
        <v>27</v>
      </c>
      <c r="E467" s="10" t="s">
        <v>28</v>
      </c>
      <c r="F467" s="10" t="s">
        <v>29</v>
      </c>
      <c r="G467" s="10">
        <v>3602314787</v>
      </c>
      <c r="H467" s="10" t="s">
        <v>33</v>
      </c>
      <c r="I467" s="10" t="s">
        <v>536</v>
      </c>
      <c r="J467" s="10"/>
      <c r="K467" s="15" t="s">
        <v>32</v>
      </c>
      <c r="L467" s="16" t="s">
        <v>5</v>
      </c>
    </row>
    <row r="468" customHeight="1" spans="1:12">
      <c r="A468" s="8">
        <v>449</v>
      </c>
      <c r="B468" s="9">
        <v>46005</v>
      </c>
      <c r="C468" s="10" t="s">
        <v>14</v>
      </c>
      <c r="D468" s="10" t="s">
        <v>27</v>
      </c>
      <c r="E468" s="10" t="s">
        <v>28</v>
      </c>
      <c r="F468" s="10" t="s">
        <v>29</v>
      </c>
      <c r="G468" s="10">
        <v>3602314790</v>
      </c>
      <c r="H468" s="10" t="s">
        <v>30</v>
      </c>
      <c r="I468" s="37" t="s">
        <v>537</v>
      </c>
      <c r="J468" s="10"/>
      <c r="K468" s="15" t="s">
        <v>32</v>
      </c>
      <c r="L468" s="16" t="s">
        <v>5</v>
      </c>
    </row>
    <row r="469" customHeight="1" spans="1:12">
      <c r="A469" s="8">
        <v>450</v>
      </c>
      <c r="B469" s="9">
        <v>46005</v>
      </c>
      <c r="C469" s="10" t="s">
        <v>7</v>
      </c>
      <c r="D469" s="10" t="s">
        <v>27</v>
      </c>
      <c r="E469" s="10" t="s">
        <v>28</v>
      </c>
      <c r="F469" s="10" t="s">
        <v>29</v>
      </c>
      <c r="G469" s="10">
        <v>3602324351</v>
      </c>
      <c r="H469" s="10" t="s">
        <v>38</v>
      </c>
      <c r="I469" s="10" t="s">
        <v>91</v>
      </c>
      <c r="J469" s="10"/>
      <c r="K469" s="15" t="s">
        <v>32</v>
      </c>
      <c r="L469" s="16" t="s">
        <v>5</v>
      </c>
    </row>
    <row r="470" customHeight="1" spans="1:12">
      <c r="A470" s="8">
        <v>451</v>
      </c>
      <c r="B470" s="9">
        <v>46005</v>
      </c>
      <c r="C470" s="10" t="s">
        <v>15</v>
      </c>
      <c r="D470" s="10" t="s">
        <v>27</v>
      </c>
      <c r="E470" s="10" t="s">
        <v>28</v>
      </c>
      <c r="F470" s="10" t="s">
        <v>29</v>
      </c>
      <c r="G470" s="10">
        <v>3602325691</v>
      </c>
      <c r="H470" s="10" t="s">
        <v>38</v>
      </c>
      <c r="I470" s="37" t="s">
        <v>538</v>
      </c>
      <c r="J470" s="10"/>
      <c r="K470" s="15" t="s">
        <v>32</v>
      </c>
      <c r="L470" s="16" t="s">
        <v>5</v>
      </c>
    </row>
    <row r="471" customHeight="1" spans="1:12">
      <c r="A471" s="8">
        <v>452</v>
      </c>
      <c r="B471" s="9">
        <v>46005</v>
      </c>
      <c r="C471" s="10" t="s">
        <v>15</v>
      </c>
      <c r="D471" s="10" t="s">
        <v>27</v>
      </c>
      <c r="E471" s="10" t="s">
        <v>28</v>
      </c>
      <c r="F471" s="10" t="s">
        <v>29</v>
      </c>
      <c r="G471" s="10">
        <v>3602333924</v>
      </c>
      <c r="H471" s="10" t="s">
        <v>38</v>
      </c>
      <c r="I471" s="37" t="s">
        <v>539</v>
      </c>
      <c r="J471" s="10"/>
      <c r="K471" s="15" t="s">
        <v>32</v>
      </c>
      <c r="L471" s="16" t="s">
        <v>5</v>
      </c>
    </row>
    <row r="472" customHeight="1" spans="1:12">
      <c r="A472" s="8">
        <v>453</v>
      </c>
      <c r="B472" s="9">
        <v>46005</v>
      </c>
      <c r="C472" s="10" t="s">
        <v>15</v>
      </c>
      <c r="D472" s="10" t="s">
        <v>27</v>
      </c>
      <c r="E472" s="10" t="s">
        <v>28</v>
      </c>
      <c r="F472" s="10" t="s">
        <v>29</v>
      </c>
      <c r="G472" s="10">
        <v>3602289285</v>
      </c>
      <c r="H472" s="10" t="s">
        <v>540</v>
      </c>
      <c r="I472" s="37" t="s">
        <v>541</v>
      </c>
      <c r="J472" s="10"/>
      <c r="K472" s="15" t="s">
        <v>32</v>
      </c>
      <c r="L472" s="16" t="s">
        <v>5</v>
      </c>
    </row>
    <row r="473" customHeight="1" spans="1:12">
      <c r="A473" s="8">
        <v>454</v>
      </c>
      <c r="B473" s="9">
        <v>46005</v>
      </c>
      <c r="C473" s="10" t="s">
        <v>15</v>
      </c>
      <c r="D473" s="10" t="s">
        <v>27</v>
      </c>
      <c r="E473" s="10" t="s">
        <v>28</v>
      </c>
      <c r="F473" s="10" t="s">
        <v>29</v>
      </c>
      <c r="G473" s="10">
        <v>3602289397</v>
      </c>
      <c r="H473" s="10" t="s">
        <v>33</v>
      </c>
      <c r="I473" s="37" t="s">
        <v>542</v>
      </c>
      <c r="J473" s="10"/>
      <c r="K473" s="15" t="s">
        <v>32</v>
      </c>
      <c r="L473" s="16" t="s">
        <v>5</v>
      </c>
    </row>
    <row r="474" customHeight="1" spans="1:12">
      <c r="A474" s="8">
        <v>455</v>
      </c>
      <c r="B474" s="9">
        <v>46005</v>
      </c>
      <c r="C474" s="10" t="s">
        <v>12</v>
      </c>
      <c r="D474" s="10" t="s">
        <v>27</v>
      </c>
      <c r="E474" s="10" t="s">
        <v>28</v>
      </c>
      <c r="F474" s="10" t="s">
        <v>29</v>
      </c>
      <c r="G474" s="10">
        <v>3602328827</v>
      </c>
      <c r="H474" s="10" t="s">
        <v>33</v>
      </c>
      <c r="I474" s="37" t="s">
        <v>543</v>
      </c>
      <c r="J474" s="10"/>
      <c r="K474" s="15" t="s">
        <v>32</v>
      </c>
      <c r="L474" s="16" t="s">
        <v>5</v>
      </c>
    </row>
    <row r="475" customHeight="1" spans="1:12">
      <c r="A475" s="8">
        <v>456</v>
      </c>
      <c r="B475" s="9">
        <v>46005</v>
      </c>
      <c r="C475" s="10" t="s">
        <v>12</v>
      </c>
      <c r="D475" s="10" t="s">
        <v>27</v>
      </c>
      <c r="E475" s="10" t="s">
        <v>28</v>
      </c>
      <c r="F475" s="10" t="s">
        <v>29</v>
      </c>
      <c r="G475" s="10">
        <v>3602326230</v>
      </c>
      <c r="H475" s="10" t="s">
        <v>63</v>
      </c>
      <c r="I475" s="37" t="s">
        <v>544</v>
      </c>
      <c r="J475" s="10"/>
      <c r="K475" s="15" t="s">
        <v>32</v>
      </c>
      <c r="L475" s="16" t="s">
        <v>5</v>
      </c>
    </row>
    <row r="476" customHeight="1" spans="1:12">
      <c r="A476" s="8">
        <v>457</v>
      </c>
      <c r="B476" s="9">
        <v>46005</v>
      </c>
      <c r="C476" s="10" t="s">
        <v>12</v>
      </c>
      <c r="D476" s="10" t="s">
        <v>27</v>
      </c>
      <c r="E476" s="10" t="s">
        <v>28</v>
      </c>
      <c r="F476" s="10" t="s">
        <v>29</v>
      </c>
      <c r="G476" s="10">
        <v>3602326247</v>
      </c>
      <c r="H476" s="10" t="s">
        <v>33</v>
      </c>
      <c r="I476" s="37" t="s">
        <v>545</v>
      </c>
      <c r="J476" s="10"/>
      <c r="K476" s="15" t="s">
        <v>32</v>
      </c>
      <c r="L476" s="16" t="s">
        <v>5</v>
      </c>
    </row>
    <row r="477" customHeight="1" spans="1:12">
      <c r="A477" s="8">
        <v>458</v>
      </c>
      <c r="B477" s="9">
        <v>46006</v>
      </c>
      <c r="C477" s="10" t="s">
        <v>11</v>
      </c>
      <c r="D477" s="10" t="s">
        <v>27</v>
      </c>
      <c r="E477" s="10" t="s">
        <v>28</v>
      </c>
      <c r="F477" s="10" t="s">
        <v>29</v>
      </c>
      <c r="G477" s="10">
        <v>3602332451</v>
      </c>
      <c r="H477" s="10" t="s">
        <v>33</v>
      </c>
      <c r="I477" s="10" t="s">
        <v>42</v>
      </c>
      <c r="J477" s="10">
        <v>708830</v>
      </c>
      <c r="K477" s="15" t="s">
        <v>32</v>
      </c>
      <c r="L477" s="16" t="s">
        <v>5</v>
      </c>
    </row>
    <row r="478" customHeight="1" spans="1:12">
      <c r="A478" s="8">
        <v>459</v>
      </c>
      <c r="B478" s="9">
        <v>46006</v>
      </c>
      <c r="C478" s="10" t="s">
        <v>11</v>
      </c>
      <c r="D478" s="10" t="s">
        <v>27</v>
      </c>
      <c r="E478" s="10" t="s">
        <v>28</v>
      </c>
      <c r="F478" s="10" t="s">
        <v>29</v>
      </c>
      <c r="G478" s="10">
        <v>3602332462</v>
      </c>
      <c r="H478" s="10" t="s">
        <v>30</v>
      </c>
      <c r="I478" s="37" t="s">
        <v>546</v>
      </c>
      <c r="J478" s="10"/>
      <c r="K478" s="15" t="s">
        <v>32</v>
      </c>
      <c r="L478" s="16" t="s">
        <v>5</v>
      </c>
    </row>
    <row r="479" customHeight="1" spans="1:12">
      <c r="A479" s="8">
        <v>460</v>
      </c>
      <c r="B479" s="9">
        <v>46006</v>
      </c>
      <c r="C479" s="10" t="s">
        <v>11</v>
      </c>
      <c r="D479" s="10" t="s">
        <v>27</v>
      </c>
      <c r="E479" s="10" t="s">
        <v>28</v>
      </c>
      <c r="F479" s="10" t="s">
        <v>29</v>
      </c>
      <c r="G479" s="10">
        <v>3602336037</v>
      </c>
      <c r="H479" s="10" t="s">
        <v>33</v>
      </c>
      <c r="I479" s="10">
        <v>2021020529</v>
      </c>
      <c r="J479" s="10"/>
      <c r="K479" s="15" t="s">
        <v>32</v>
      </c>
      <c r="L479" s="16" t="s">
        <v>5</v>
      </c>
    </row>
    <row r="480" customHeight="1" spans="1:12">
      <c r="A480" s="8">
        <v>461</v>
      </c>
      <c r="B480" s="9">
        <v>46006</v>
      </c>
      <c r="C480" s="10" t="s">
        <v>11</v>
      </c>
      <c r="D480" s="10" t="s">
        <v>27</v>
      </c>
      <c r="E480" s="10" t="s">
        <v>28</v>
      </c>
      <c r="F480" s="10" t="s">
        <v>29</v>
      </c>
      <c r="G480" s="10">
        <v>3602336040</v>
      </c>
      <c r="H480" s="10" t="s">
        <v>38</v>
      </c>
      <c r="I480" s="37" t="s">
        <v>547</v>
      </c>
      <c r="J480" s="10"/>
      <c r="K480" s="15" t="s">
        <v>32</v>
      </c>
      <c r="L480" s="16" t="s">
        <v>5</v>
      </c>
    </row>
    <row r="481" customHeight="1" spans="1:12">
      <c r="A481" s="8">
        <v>462</v>
      </c>
      <c r="B481" s="9">
        <v>46006</v>
      </c>
      <c r="C481" s="10" t="s">
        <v>11</v>
      </c>
      <c r="D481" s="10" t="s">
        <v>27</v>
      </c>
      <c r="E481" s="10" t="s">
        <v>28</v>
      </c>
      <c r="F481" s="10" t="s">
        <v>29</v>
      </c>
      <c r="G481" s="10">
        <v>3602336534</v>
      </c>
      <c r="H481" s="10" t="s">
        <v>38</v>
      </c>
      <c r="I481" s="37" t="s">
        <v>548</v>
      </c>
      <c r="J481" s="10"/>
      <c r="K481" s="15" t="s">
        <v>32</v>
      </c>
      <c r="L481" s="16" t="s">
        <v>5</v>
      </c>
    </row>
    <row r="482" customHeight="1" spans="1:12">
      <c r="A482" s="8">
        <v>463</v>
      </c>
      <c r="B482" s="9">
        <v>46006</v>
      </c>
      <c r="C482" s="10" t="s">
        <v>11</v>
      </c>
      <c r="D482" s="10" t="s">
        <v>27</v>
      </c>
      <c r="E482" s="10" t="s">
        <v>111</v>
      </c>
      <c r="F482" s="10" t="s">
        <v>29</v>
      </c>
      <c r="G482" s="10">
        <v>3602309411</v>
      </c>
      <c r="H482" s="10" t="s">
        <v>30</v>
      </c>
      <c r="I482" s="10" t="s">
        <v>549</v>
      </c>
      <c r="J482" s="10" t="s">
        <v>550</v>
      </c>
      <c r="K482" s="15" t="s">
        <v>32</v>
      </c>
      <c r="L482" s="16" t="s">
        <v>5</v>
      </c>
    </row>
    <row r="483" customHeight="1" spans="1:12">
      <c r="A483" s="8">
        <v>464</v>
      </c>
      <c r="B483" s="9">
        <v>46006</v>
      </c>
      <c r="C483" s="10" t="s">
        <v>13</v>
      </c>
      <c r="D483" s="10" t="s">
        <v>551</v>
      </c>
      <c r="E483" s="10" t="s">
        <v>68</v>
      </c>
      <c r="F483" s="10" t="s">
        <v>29</v>
      </c>
      <c r="G483" s="10" t="s">
        <v>552</v>
      </c>
      <c r="H483" s="10" t="s">
        <v>35</v>
      </c>
      <c r="I483" s="10" t="s">
        <v>505</v>
      </c>
      <c r="J483" s="10" t="s">
        <v>91</v>
      </c>
      <c r="K483" s="15" t="s">
        <v>32</v>
      </c>
      <c r="L483" s="16" t="s">
        <v>5</v>
      </c>
    </row>
    <row r="484" customHeight="1" spans="1:12">
      <c r="A484" s="8">
        <v>465</v>
      </c>
      <c r="B484" s="9">
        <v>46006</v>
      </c>
      <c r="C484" s="10" t="s">
        <v>11</v>
      </c>
      <c r="D484" s="10" t="s">
        <v>27</v>
      </c>
      <c r="E484" s="10" t="s">
        <v>28</v>
      </c>
      <c r="F484" s="10" t="s">
        <v>29</v>
      </c>
      <c r="G484" s="10">
        <v>3602324250</v>
      </c>
      <c r="H484" s="10" t="s">
        <v>125</v>
      </c>
      <c r="I484" s="10" t="s">
        <v>42</v>
      </c>
      <c r="J484" s="10" t="s">
        <v>91</v>
      </c>
      <c r="K484" s="15" t="s">
        <v>32</v>
      </c>
      <c r="L484" s="16" t="s">
        <v>5</v>
      </c>
    </row>
    <row r="485" customHeight="1" spans="1:12">
      <c r="A485" s="8">
        <v>466</v>
      </c>
      <c r="B485" s="9">
        <v>46006</v>
      </c>
      <c r="C485" s="10" t="s">
        <v>14</v>
      </c>
      <c r="D485" s="10" t="s">
        <v>27</v>
      </c>
      <c r="E485" s="10" t="s">
        <v>28</v>
      </c>
      <c r="F485" s="10" t="s">
        <v>29</v>
      </c>
      <c r="G485" s="10">
        <v>3602328751</v>
      </c>
      <c r="H485" s="10" t="s">
        <v>63</v>
      </c>
      <c r="I485" s="37" t="s">
        <v>553</v>
      </c>
      <c r="J485" s="10"/>
      <c r="K485" s="15" t="s">
        <v>32</v>
      </c>
      <c r="L485" s="16" t="s">
        <v>5</v>
      </c>
    </row>
    <row r="486" customHeight="1" spans="1:12">
      <c r="A486" s="8">
        <v>467</v>
      </c>
      <c r="B486" s="9">
        <v>46006</v>
      </c>
      <c r="C486" s="10" t="s">
        <v>14</v>
      </c>
      <c r="D486" s="10" t="s">
        <v>27</v>
      </c>
      <c r="E486" s="10" t="s">
        <v>28</v>
      </c>
      <c r="F486" s="10" t="s">
        <v>29</v>
      </c>
      <c r="G486" s="10">
        <v>3602317500</v>
      </c>
      <c r="H486" s="10" t="s">
        <v>33</v>
      </c>
      <c r="I486" s="10" t="s">
        <v>505</v>
      </c>
      <c r="J486" s="10"/>
      <c r="K486" s="15" t="s">
        <v>32</v>
      </c>
      <c r="L486" s="16" t="s">
        <v>5</v>
      </c>
    </row>
    <row r="487" customHeight="1" spans="1:12">
      <c r="A487" s="8">
        <v>468</v>
      </c>
      <c r="B487" s="9">
        <v>46006</v>
      </c>
      <c r="C487" s="10" t="s">
        <v>14</v>
      </c>
      <c r="D487" s="10" t="s">
        <v>27</v>
      </c>
      <c r="E487" s="10" t="s">
        <v>28</v>
      </c>
      <c r="F487" s="10" t="s">
        <v>29</v>
      </c>
      <c r="G487" s="10">
        <v>3602328762</v>
      </c>
      <c r="H487" s="10" t="s">
        <v>33</v>
      </c>
      <c r="I487" s="37" t="s">
        <v>554</v>
      </c>
      <c r="J487" s="10"/>
      <c r="K487" s="15" t="s">
        <v>32</v>
      </c>
      <c r="L487" s="16" t="s">
        <v>5</v>
      </c>
    </row>
    <row r="488" customHeight="1" spans="1:12">
      <c r="A488" s="8">
        <v>469</v>
      </c>
      <c r="B488" s="9">
        <v>46006</v>
      </c>
      <c r="C488" s="10" t="s">
        <v>7</v>
      </c>
      <c r="D488" s="10" t="s">
        <v>27</v>
      </c>
      <c r="E488" s="10" t="s">
        <v>28</v>
      </c>
      <c r="F488" s="10" t="s">
        <v>29</v>
      </c>
      <c r="G488" s="10">
        <v>3602328737</v>
      </c>
      <c r="H488" s="10" t="s">
        <v>46</v>
      </c>
      <c r="I488" s="37" t="s">
        <v>555</v>
      </c>
      <c r="J488" s="10"/>
      <c r="K488" s="15" t="s">
        <v>32</v>
      </c>
      <c r="L488" s="16" t="s">
        <v>5</v>
      </c>
    </row>
    <row r="489" customHeight="1" spans="1:12">
      <c r="A489" s="8">
        <v>470</v>
      </c>
      <c r="B489" s="9">
        <v>46006</v>
      </c>
      <c r="C489" s="10" t="s">
        <v>7</v>
      </c>
      <c r="D489" s="10" t="s">
        <v>27</v>
      </c>
      <c r="E489" s="10" t="s">
        <v>28</v>
      </c>
      <c r="F489" s="10" t="s">
        <v>29</v>
      </c>
      <c r="G489" s="10">
        <v>3602329435</v>
      </c>
      <c r="H489" s="10" t="s">
        <v>38</v>
      </c>
      <c r="I489" s="37" t="s">
        <v>556</v>
      </c>
      <c r="J489" s="10"/>
      <c r="K489" s="15" t="s">
        <v>32</v>
      </c>
      <c r="L489" s="16" t="s">
        <v>5</v>
      </c>
    </row>
    <row r="490" customHeight="1" spans="1:12">
      <c r="A490" s="8">
        <v>471</v>
      </c>
      <c r="B490" s="9">
        <v>46006</v>
      </c>
      <c r="C490" s="10" t="s">
        <v>7</v>
      </c>
      <c r="D490" s="10" t="s">
        <v>27</v>
      </c>
      <c r="E490" s="10" t="s">
        <v>28</v>
      </c>
      <c r="F490" s="10" t="s">
        <v>29</v>
      </c>
      <c r="G490" s="10">
        <v>3602329741</v>
      </c>
      <c r="H490" s="10" t="s">
        <v>35</v>
      </c>
      <c r="I490" s="10" t="s">
        <v>557</v>
      </c>
      <c r="J490" s="10"/>
      <c r="K490" s="15" t="s">
        <v>32</v>
      </c>
      <c r="L490" s="16" t="s">
        <v>5</v>
      </c>
    </row>
    <row r="491" customHeight="1" spans="1:12">
      <c r="A491" s="8">
        <v>472</v>
      </c>
      <c r="B491" s="9">
        <v>46006</v>
      </c>
      <c r="C491" s="10" t="s">
        <v>12</v>
      </c>
      <c r="D491" s="10" t="s">
        <v>27</v>
      </c>
      <c r="E491" s="10" t="s">
        <v>28</v>
      </c>
      <c r="F491" s="10" t="s">
        <v>29</v>
      </c>
      <c r="G491" s="10">
        <v>3602329637</v>
      </c>
      <c r="H491" s="10" t="s">
        <v>46</v>
      </c>
      <c r="I491" s="10" t="s">
        <v>558</v>
      </c>
      <c r="J491" s="10"/>
      <c r="K491" s="15" t="s">
        <v>32</v>
      </c>
      <c r="L491" s="16" t="s">
        <v>5</v>
      </c>
    </row>
    <row r="492" customHeight="1" spans="1:12">
      <c r="A492" s="8">
        <v>473</v>
      </c>
      <c r="B492" s="9">
        <v>46006</v>
      </c>
      <c r="C492" s="10" t="s">
        <v>12</v>
      </c>
      <c r="D492" s="10" t="s">
        <v>27</v>
      </c>
      <c r="E492" s="10" t="s">
        <v>28</v>
      </c>
      <c r="F492" s="10" t="s">
        <v>29</v>
      </c>
      <c r="G492" s="10">
        <v>3602329640</v>
      </c>
      <c r="H492" s="10" t="s">
        <v>38</v>
      </c>
      <c r="I492" s="10">
        <v>2115218000</v>
      </c>
      <c r="J492" s="10"/>
      <c r="K492" s="15" t="s">
        <v>32</v>
      </c>
      <c r="L492" s="16" t="s">
        <v>5</v>
      </c>
    </row>
    <row r="493" customHeight="1" spans="1:12">
      <c r="A493" s="8">
        <v>474</v>
      </c>
      <c r="B493" s="9">
        <v>46006</v>
      </c>
      <c r="C493" s="10" t="s">
        <v>12</v>
      </c>
      <c r="D493" s="10" t="s">
        <v>27</v>
      </c>
      <c r="E493" s="10" t="s">
        <v>28</v>
      </c>
      <c r="F493" s="10" t="s">
        <v>29</v>
      </c>
      <c r="G493" s="10">
        <v>3602329651</v>
      </c>
      <c r="H493" s="10" t="s">
        <v>35</v>
      </c>
      <c r="I493" s="10" t="s">
        <v>559</v>
      </c>
      <c r="J493" s="10"/>
      <c r="K493" s="15" t="s">
        <v>32</v>
      </c>
      <c r="L493" s="16" t="s">
        <v>5</v>
      </c>
    </row>
    <row r="494" customHeight="1" spans="1:12">
      <c r="A494" s="8">
        <v>475</v>
      </c>
      <c r="B494" s="9">
        <v>46006</v>
      </c>
      <c r="C494" s="10" t="s">
        <v>10</v>
      </c>
      <c r="D494" s="10" t="s">
        <v>27</v>
      </c>
      <c r="E494" s="10" t="s">
        <v>28</v>
      </c>
      <c r="F494" s="10" t="s">
        <v>29</v>
      </c>
      <c r="G494" s="10">
        <v>3602310567</v>
      </c>
      <c r="H494" s="10" t="s">
        <v>38</v>
      </c>
      <c r="I494" s="37" t="s">
        <v>560</v>
      </c>
      <c r="J494" s="10"/>
      <c r="K494" s="15" t="s">
        <v>32</v>
      </c>
      <c r="L494" s="16" t="s">
        <v>5</v>
      </c>
    </row>
    <row r="495" customHeight="1" spans="1:12">
      <c r="A495" s="8">
        <v>476</v>
      </c>
      <c r="B495" s="9">
        <v>46006</v>
      </c>
      <c r="C495" s="10" t="s">
        <v>10</v>
      </c>
      <c r="D495" s="10" t="s">
        <v>27</v>
      </c>
      <c r="E495" s="10" t="s">
        <v>28</v>
      </c>
      <c r="F495" s="10" t="s">
        <v>29</v>
      </c>
      <c r="G495" s="10">
        <v>3602310556</v>
      </c>
      <c r="H495" s="10" t="s">
        <v>38</v>
      </c>
      <c r="I495" s="37" t="s">
        <v>561</v>
      </c>
      <c r="J495" s="10"/>
      <c r="K495" s="15" t="s">
        <v>32</v>
      </c>
      <c r="L495" s="16" t="s">
        <v>5</v>
      </c>
    </row>
    <row r="496" customHeight="1" spans="1:12">
      <c r="A496" s="8">
        <v>477</v>
      </c>
      <c r="B496" s="9">
        <v>46006</v>
      </c>
      <c r="C496" s="10" t="s">
        <v>10</v>
      </c>
      <c r="D496" s="10" t="s">
        <v>562</v>
      </c>
      <c r="E496" s="10" t="s">
        <v>28</v>
      </c>
      <c r="F496" s="10" t="s">
        <v>29</v>
      </c>
      <c r="G496" s="10">
        <v>3602310581</v>
      </c>
      <c r="H496" s="10" t="s">
        <v>33</v>
      </c>
      <c r="I496" s="10" t="s">
        <v>91</v>
      </c>
      <c r="J496" s="10" t="s">
        <v>27</v>
      </c>
      <c r="K496" s="15" t="s">
        <v>32</v>
      </c>
      <c r="L496" s="16" t="s">
        <v>5</v>
      </c>
    </row>
    <row r="497" customHeight="1" spans="1:12">
      <c r="A497" s="8">
        <v>478</v>
      </c>
      <c r="B497" s="9">
        <v>46006</v>
      </c>
      <c r="C497" s="10" t="s">
        <v>10</v>
      </c>
      <c r="D497" s="10" t="s">
        <v>27</v>
      </c>
      <c r="E497" s="10" t="s">
        <v>28</v>
      </c>
      <c r="F497" s="10" t="s">
        <v>29</v>
      </c>
      <c r="G497" s="10">
        <v>3602318523</v>
      </c>
      <c r="H497" s="10" t="s">
        <v>63</v>
      </c>
      <c r="I497" s="37" t="s">
        <v>563</v>
      </c>
      <c r="J497" s="10"/>
      <c r="K497" s="15" t="s">
        <v>32</v>
      </c>
      <c r="L497" s="16" t="s">
        <v>5</v>
      </c>
    </row>
    <row r="498" customHeight="1" spans="1:12">
      <c r="A498" s="8">
        <v>479</v>
      </c>
      <c r="B498" s="9">
        <v>46006</v>
      </c>
      <c r="C498" s="10" t="s">
        <v>11</v>
      </c>
      <c r="D498" s="10" t="s">
        <v>27</v>
      </c>
      <c r="E498" s="10" t="s">
        <v>28</v>
      </c>
      <c r="F498" s="10" t="s">
        <v>29</v>
      </c>
      <c r="G498" s="10">
        <v>3602315395</v>
      </c>
      <c r="H498" s="10" t="s">
        <v>35</v>
      </c>
      <c r="I498" s="37" t="s">
        <v>564</v>
      </c>
      <c r="J498" s="10"/>
      <c r="K498" s="15" t="s">
        <v>32</v>
      </c>
      <c r="L498" s="16" t="s">
        <v>5</v>
      </c>
    </row>
    <row r="499" customHeight="1" spans="1:12">
      <c r="A499" s="8">
        <v>480</v>
      </c>
      <c r="B499" s="9">
        <v>46006</v>
      </c>
      <c r="C499" s="10" t="s">
        <v>11</v>
      </c>
      <c r="D499" s="10" t="s">
        <v>27</v>
      </c>
      <c r="E499" s="10" t="s">
        <v>28</v>
      </c>
      <c r="F499" s="10" t="s">
        <v>29</v>
      </c>
      <c r="G499" s="10">
        <v>3602315405</v>
      </c>
      <c r="H499" s="10" t="s">
        <v>125</v>
      </c>
      <c r="I499" s="37" t="s">
        <v>565</v>
      </c>
      <c r="J499" s="10"/>
      <c r="K499" s="15" t="s">
        <v>32</v>
      </c>
      <c r="L499" s="16" t="s">
        <v>5</v>
      </c>
    </row>
    <row r="500" customHeight="1" spans="1:12">
      <c r="A500" s="8">
        <v>481</v>
      </c>
      <c r="B500" s="9">
        <v>46006</v>
      </c>
      <c r="C500" s="10" t="s">
        <v>8</v>
      </c>
      <c r="D500" s="10" t="s">
        <v>27</v>
      </c>
      <c r="E500" s="10" t="s">
        <v>28</v>
      </c>
      <c r="F500" s="10" t="s">
        <v>29</v>
      </c>
      <c r="G500" s="10">
        <v>3602331696</v>
      </c>
      <c r="H500" s="10" t="s">
        <v>63</v>
      </c>
      <c r="I500" s="37" t="s">
        <v>566</v>
      </c>
      <c r="J500" s="10"/>
      <c r="K500" s="15" t="s">
        <v>32</v>
      </c>
      <c r="L500" s="16" t="s">
        <v>5</v>
      </c>
    </row>
    <row r="501" customHeight="1" spans="1:12">
      <c r="A501" s="8">
        <v>482</v>
      </c>
      <c r="B501" s="9">
        <v>46006</v>
      </c>
      <c r="C501" s="10" t="s">
        <v>11</v>
      </c>
      <c r="D501" s="10" t="s">
        <v>27</v>
      </c>
      <c r="E501" s="10" t="s">
        <v>111</v>
      </c>
      <c r="F501" s="10" t="s">
        <v>29</v>
      </c>
      <c r="G501" s="10">
        <v>3602319762</v>
      </c>
      <c r="H501" s="10" t="s">
        <v>50</v>
      </c>
      <c r="I501" s="10" t="s">
        <v>567</v>
      </c>
      <c r="J501" s="10">
        <v>280555</v>
      </c>
      <c r="K501" s="15" t="s">
        <v>32</v>
      </c>
      <c r="L501" s="16" t="s">
        <v>5</v>
      </c>
    </row>
    <row r="502" customHeight="1" spans="1:12">
      <c r="A502" s="8">
        <v>483</v>
      </c>
      <c r="B502" s="9">
        <v>46006</v>
      </c>
      <c r="C502" s="10" t="s">
        <v>8</v>
      </c>
      <c r="D502" s="10" t="s">
        <v>27</v>
      </c>
      <c r="E502" s="10" t="s">
        <v>28</v>
      </c>
      <c r="F502" s="10" t="s">
        <v>29</v>
      </c>
      <c r="G502" s="10">
        <v>3602317421</v>
      </c>
      <c r="H502" s="10" t="s">
        <v>35</v>
      </c>
      <c r="I502" s="37" t="s">
        <v>568</v>
      </c>
      <c r="J502" s="10"/>
      <c r="K502" s="15" t="s">
        <v>32</v>
      </c>
      <c r="L502" s="16" t="s">
        <v>5</v>
      </c>
    </row>
    <row r="503" customHeight="1" spans="1:12">
      <c r="A503" s="8">
        <v>484</v>
      </c>
      <c r="B503" s="9">
        <v>46006</v>
      </c>
      <c r="C503" s="10" t="s">
        <v>15</v>
      </c>
      <c r="D503" s="10" t="s">
        <v>27</v>
      </c>
      <c r="E503" s="10" t="s">
        <v>28</v>
      </c>
      <c r="F503" s="10" t="s">
        <v>29</v>
      </c>
      <c r="G503" s="10">
        <v>3602326645</v>
      </c>
      <c r="H503" s="10" t="s">
        <v>46</v>
      </c>
      <c r="I503" s="10" t="s">
        <v>27</v>
      </c>
      <c r="J503" s="37" t="s">
        <v>569</v>
      </c>
      <c r="K503" s="15" t="s">
        <v>32</v>
      </c>
      <c r="L503" s="16" t="s">
        <v>5</v>
      </c>
    </row>
    <row r="504" customHeight="1" spans="1:12">
      <c r="A504" s="8">
        <v>485</v>
      </c>
      <c r="B504" s="9">
        <v>46006</v>
      </c>
      <c r="C504" s="10" t="s">
        <v>15</v>
      </c>
      <c r="D504" s="10" t="s">
        <v>27</v>
      </c>
      <c r="E504" s="10" t="s">
        <v>28</v>
      </c>
      <c r="F504" s="10" t="s">
        <v>29</v>
      </c>
      <c r="G504" s="10">
        <v>3602323675</v>
      </c>
      <c r="H504" s="10" t="s">
        <v>46</v>
      </c>
      <c r="I504" s="37" t="s">
        <v>570</v>
      </c>
      <c r="J504" s="10"/>
      <c r="K504" s="15" t="s">
        <v>32</v>
      </c>
      <c r="L504" s="16" t="s">
        <v>5</v>
      </c>
    </row>
    <row r="505" customHeight="1" spans="1:12">
      <c r="A505" s="8">
        <v>486</v>
      </c>
      <c r="B505" s="9">
        <v>46006</v>
      </c>
      <c r="C505" s="10" t="s">
        <v>8</v>
      </c>
      <c r="D505" s="10" t="s">
        <v>27</v>
      </c>
      <c r="E505" s="10" t="s">
        <v>28</v>
      </c>
      <c r="F505" s="10" t="s">
        <v>29</v>
      </c>
      <c r="G505" s="10">
        <v>3602321323</v>
      </c>
      <c r="H505" s="10" t="s">
        <v>33</v>
      </c>
      <c r="I505" s="10" t="s">
        <v>571</v>
      </c>
      <c r="J505" s="10"/>
      <c r="K505" s="15" t="s">
        <v>32</v>
      </c>
      <c r="L505" s="16" t="s">
        <v>5</v>
      </c>
    </row>
    <row r="506" customHeight="1" spans="1:12">
      <c r="A506" s="8">
        <v>487</v>
      </c>
      <c r="B506" s="9">
        <v>46006</v>
      </c>
      <c r="C506" s="10" t="s">
        <v>9</v>
      </c>
      <c r="D506" s="10" t="s">
        <v>27</v>
      </c>
      <c r="E506" s="10" t="s">
        <v>28</v>
      </c>
      <c r="F506" s="10" t="s">
        <v>29</v>
      </c>
      <c r="G506" s="10">
        <v>3602318444</v>
      </c>
      <c r="H506" s="10" t="s">
        <v>33</v>
      </c>
      <c r="I506" s="37" t="s">
        <v>572</v>
      </c>
      <c r="J506" s="10"/>
      <c r="K506" s="15" t="s">
        <v>32</v>
      </c>
      <c r="L506" s="16" t="s">
        <v>5</v>
      </c>
    </row>
    <row r="507" customHeight="1" spans="1:12">
      <c r="A507" s="8">
        <v>488</v>
      </c>
      <c r="B507" s="9">
        <v>46006</v>
      </c>
      <c r="C507" s="10" t="s">
        <v>9</v>
      </c>
      <c r="D507" s="10" t="s">
        <v>27</v>
      </c>
      <c r="E507" s="10" t="s">
        <v>28</v>
      </c>
      <c r="F507" s="10" t="s">
        <v>29</v>
      </c>
      <c r="G507" s="10">
        <v>3602318884</v>
      </c>
      <c r="H507" s="10" t="s">
        <v>33</v>
      </c>
      <c r="I507" s="10" t="s">
        <v>505</v>
      </c>
      <c r="J507" s="10" t="s">
        <v>91</v>
      </c>
      <c r="K507" s="15" t="s">
        <v>32</v>
      </c>
      <c r="L507" s="16" t="s">
        <v>5</v>
      </c>
    </row>
    <row r="508" customHeight="1" spans="1:12">
      <c r="A508" s="8">
        <v>489</v>
      </c>
      <c r="B508" s="9">
        <v>46006</v>
      </c>
      <c r="C508" s="10" t="s">
        <v>12</v>
      </c>
      <c r="D508" s="10" t="s">
        <v>573</v>
      </c>
      <c r="E508" s="10" t="s">
        <v>28</v>
      </c>
      <c r="F508" s="10" t="s">
        <v>29</v>
      </c>
      <c r="G508" s="10" t="s">
        <v>574</v>
      </c>
      <c r="H508" s="10" t="s">
        <v>46</v>
      </c>
      <c r="I508" s="10" t="s">
        <v>575</v>
      </c>
      <c r="J508" s="10"/>
      <c r="K508" s="15" t="s">
        <v>32</v>
      </c>
      <c r="L508" s="16" t="s">
        <v>5</v>
      </c>
    </row>
    <row r="509" customHeight="1" spans="1:12">
      <c r="A509" s="8">
        <v>490</v>
      </c>
      <c r="B509" s="9">
        <v>46007</v>
      </c>
      <c r="C509" s="11" t="s">
        <v>13</v>
      </c>
      <c r="D509" s="10" t="s">
        <v>27</v>
      </c>
      <c r="E509" s="10" t="s">
        <v>68</v>
      </c>
      <c r="F509" s="10" t="s">
        <v>29</v>
      </c>
      <c r="G509" s="10">
        <v>3602309916</v>
      </c>
      <c r="H509" s="10" t="s">
        <v>35</v>
      </c>
      <c r="I509" s="10" t="s">
        <v>91</v>
      </c>
      <c r="J509" s="10" t="s">
        <v>91</v>
      </c>
      <c r="K509" s="15" t="s">
        <v>32</v>
      </c>
      <c r="L509" s="16" t="s">
        <v>5</v>
      </c>
    </row>
    <row r="510" customHeight="1" spans="1:12">
      <c r="A510" s="8">
        <v>491</v>
      </c>
      <c r="B510" s="9">
        <v>46007</v>
      </c>
      <c r="C510" s="10" t="s">
        <v>9</v>
      </c>
      <c r="D510" s="10" t="s">
        <v>576</v>
      </c>
      <c r="E510" s="10" t="s">
        <v>68</v>
      </c>
      <c r="F510" s="10" t="s">
        <v>29</v>
      </c>
      <c r="G510" s="10" t="s">
        <v>577</v>
      </c>
      <c r="H510" s="10" t="s">
        <v>125</v>
      </c>
      <c r="I510" s="10" t="s">
        <v>578</v>
      </c>
      <c r="J510" s="10" t="s">
        <v>91</v>
      </c>
      <c r="K510" s="15" t="s">
        <v>32</v>
      </c>
      <c r="L510" s="16" t="s">
        <v>5</v>
      </c>
    </row>
    <row r="511" customHeight="1" spans="1:12">
      <c r="A511" s="8">
        <v>492</v>
      </c>
      <c r="B511" s="9">
        <v>46007</v>
      </c>
      <c r="C511" s="10" t="s">
        <v>8</v>
      </c>
      <c r="D511" s="10" t="s">
        <v>27</v>
      </c>
      <c r="E511" s="10" t="s">
        <v>28</v>
      </c>
      <c r="F511" s="10" t="s">
        <v>29</v>
      </c>
      <c r="G511" s="10">
        <v>3602331832</v>
      </c>
      <c r="H511" s="10" t="s">
        <v>125</v>
      </c>
      <c r="I511" s="37" t="s">
        <v>579</v>
      </c>
      <c r="J511" s="10"/>
      <c r="K511" s="15" t="s">
        <v>32</v>
      </c>
      <c r="L511" s="16" t="s">
        <v>5</v>
      </c>
    </row>
    <row r="512" customHeight="1" spans="1:12">
      <c r="A512" s="8">
        <v>493</v>
      </c>
      <c r="B512" s="9">
        <v>46007</v>
      </c>
      <c r="C512" s="10" t="s">
        <v>11</v>
      </c>
      <c r="D512" s="10" t="s">
        <v>27</v>
      </c>
      <c r="E512" s="10" t="s">
        <v>28</v>
      </c>
      <c r="F512" s="10" t="s">
        <v>29</v>
      </c>
      <c r="G512" s="10">
        <v>3602329446</v>
      </c>
      <c r="H512" s="10" t="s">
        <v>38</v>
      </c>
      <c r="I512" s="37" t="s">
        <v>580</v>
      </c>
      <c r="J512" s="10"/>
      <c r="K512" s="15" t="s">
        <v>32</v>
      </c>
      <c r="L512" s="16" t="s">
        <v>5</v>
      </c>
    </row>
    <row r="513" customHeight="1" spans="1:12">
      <c r="A513" s="8">
        <v>494</v>
      </c>
      <c r="B513" s="9">
        <v>46007</v>
      </c>
      <c r="C513" s="10" t="s">
        <v>8</v>
      </c>
      <c r="D513" s="10" t="s">
        <v>27</v>
      </c>
      <c r="E513" s="10" t="s">
        <v>28</v>
      </c>
      <c r="F513" s="10" t="s">
        <v>29</v>
      </c>
      <c r="G513" s="10">
        <v>3602336466</v>
      </c>
      <c r="H513" s="10" t="s">
        <v>33</v>
      </c>
      <c r="I513" s="37" t="s">
        <v>581</v>
      </c>
      <c r="J513" s="10"/>
      <c r="K513" s="15" t="s">
        <v>32</v>
      </c>
      <c r="L513" s="16" t="s">
        <v>5</v>
      </c>
    </row>
    <row r="514" customHeight="1" spans="1:12">
      <c r="A514" s="8">
        <v>495</v>
      </c>
      <c r="B514" s="9">
        <v>46007</v>
      </c>
      <c r="C514" s="10" t="s">
        <v>14</v>
      </c>
      <c r="D514" s="10" t="s">
        <v>27</v>
      </c>
      <c r="E514" s="10" t="s">
        <v>28</v>
      </c>
      <c r="F514" s="10" t="s">
        <v>29</v>
      </c>
      <c r="G514" s="10">
        <v>3602327307</v>
      </c>
      <c r="H514" s="10" t="s">
        <v>33</v>
      </c>
      <c r="I514" s="10" t="s">
        <v>582</v>
      </c>
      <c r="J514" s="10"/>
      <c r="K514" s="15" t="s">
        <v>32</v>
      </c>
      <c r="L514" s="16" t="s">
        <v>5</v>
      </c>
    </row>
    <row r="515" customHeight="1" spans="1:12">
      <c r="A515" s="8">
        <v>496</v>
      </c>
      <c r="B515" s="9">
        <v>46007</v>
      </c>
      <c r="C515" s="10" t="s">
        <v>14</v>
      </c>
      <c r="D515" s="10" t="s">
        <v>27</v>
      </c>
      <c r="E515" s="10" t="s">
        <v>28</v>
      </c>
      <c r="F515" s="10" t="s">
        <v>29</v>
      </c>
      <c r="G515" s="10">
        <v>3602297002</v>
      </c>
      <c r="H515" s="10" t="s">
        <v>38</v>
      </c>
      <c r="I515" s="37" t="s">
        <v>583</v>
      </c>
      <c r="J515" s="10"/>
      <c r="K515" s="15" t="s">
        <v>32</v>
      </c>
      <c r="L515" s="16" t="s">
        <v>5</v>
      </c>
    </row>
    <row r="516" customHeight="1" spans="1:12">
      <c r="A516" s="8">
        <v>497</v>
      </c>
      <c r="B516" s="9">
        <v>46007</v>
      </c>
      <c r="C516" s="10" t="s">
        <v>14</v>
      </c>
      <c r="D516" s="10" t="s">
        <v>27</v>
      </c>
      <c r="E516" s="10" t="s">
        <v>28</v>
      </c>
      <c r="F516" s="10" t="s">
        <v>29</v>
      </c>
      <c r="G516" s="10">
        <v>3602296506</v>
      </c>
      <c r="H516" s="10" t="s">
        <v>38</v>
      </c>
      <c r="I516" s="37" t="s">
        <v>584</v>
      </c>
      <c r="J516" s="10"/>
      <c r="K516" s="15" t="s">
        <v>32</v>
      </c>
      <c r="L516" s="16" t="s">
        <v>5</v>
      </c>
    </row>
    <row r="517" customHeight="1" spans="1:12">
      <c r="A517" s="8">
        <v>498</v>
      </c>
      <c r="B517" s="9">
        <v>46007</v>
      </c>
      <c r="C517" s="10" t="s">
        <v>14</v>
      </c>
      <c r="D517" s="10" t="s">
        <v>27</v>
      </c>
      <c r="E517" s="10" t="s">
        <v>28</v>
      </c>
      <c r="F517" s="10" t="s">
        <v>29</v>
      </c>
      <c r="G517" s="10">
        <v>3602327310</v>
      </c>
      <c r="H517" s="10" t="s">
        <v>30</v>
      </c>
      <c r="I517" s="37" t="s">
        <v>585</v>
      </c>
      <c r="J517" s="10"/>
      <c r="K517" s="15" t="s">
        <v>32</v>
      </c>
      <c r="L517" s="16" t="s">
        <v>5</v>
      </c>
    </row>
    <row r="518" customHeight="1" spans="1:12">
      <c r="A518" s="8">
        <v>499</v>
      </c>
      <c r="B518" s="9">
        <v>46007</v>
      </c>
      <c r="C518" s="10" t="s">
        <v>14</v>
      </c>
      <c r="D518" s="10" t="s">
        <v>27</v>
      </c>
      <c r="E518" s="10" t="s">
        <v>28</v>
      </c>
      <c r="F518" s="10" t="s">
        <v>29</v>
      </c>
      <c r="G518" s="10">
        <v>3602313166</v>
      </c>
      <c r="H518" s="10" t="s">
        <v>38</v>
      </c>
      <c r="I518" s="37" t="s">
        <v>586</v>
      </c>
      <c r="J518" s="10"/>
      <c r="K518" s="15" t="s">
        <v>32</v>
      </c>
      <c r="L518" s="16" t="s">
        <v>5</v>
      </c>
    </row>
    <row r="519" customHeight="1" spans="1:12">
      <c r="A519" s="8">
        <v>500</v>
      </c>
      <c r="B519" s="9">
        <v>46007</v>
      </c>
      <c r="C519" s="10" t="s">
        <v>14</v>
      </c>
      <c r="D519" s="10" t="s">
        <v>27</v>
      </c>
      <c r="E519" s="10" t="s">
        <v>28</v>
      </c>
      <c r="F519" s="10" t="s">
        <v>29</v>
      </c>
      <c r="G519" s="10">
        <v>3602313177</v>
      </c>
      <c r="H519" s="10" t="s">
        <v>63</v>
      </c>
      <c r="I519" s="37" t="s">
        <v>587</v>
      </c>
      <c r="J519" s="10"/>
      <c r="K519" s="15" t="s">
        <v>32</v>
      </c>
      <c r="L519" s="16" t="s">
        <v>5</v>
      </c>
    </row>
    <row r="520" customHeight="1" spans="1:12">
      <c r="A520" s="8">
        <v>501</v>
      </c>
      <c r="B520" s="9">
        <v>46007</v>
      </c>
      <c r="C520" s="10" t="s">
        <v>9</v>
      </c>
      <c r="D520" s="10" t="s">
        <v>588</v>
      </c>
      <c r="E520" s="10" t="s">
        <v>28</v>
      </c>
      <c r="F520" s="10" t="s">
        <v>29</v>
      </c>
      <c r="G520" s="10" t="s">
        <v>589</v>
      </c>
      <c r="H520" s="10" t="s">
        <v>46</v>
      </c>
      <c r="I520" s="10" t="s">
        <v>590</v>
      </c>
      <c r="J520" s="10"/>
      <c r="K520" s="15" t="s">
        <v>32</v>
      </c>
      <c r="L520" s="16" t="s">
        <v>5</v>
      </c>
    </row>
    <row r="521" customHeight="1" spans="1:12">
      <c r="A521" s="8">
        <v>502</v>
      </c>
      <c r="B521" s="9">
        <v>46007</v>
      </c>
      <c r="C521" s="10" t="s">
        <v>9</v>
      </c>
      <c r="D521" s="10" t="s">
        <v>591</v>
      </c>
      <c r="E521" s="10" t="s">
        <v>28</v>
      </c>
      <c r="F521" s="10" t="s">
        <v>29</v>
      </c>
      <c r="G521" s="10" t="s">
        <v>592</v>
      </c>
      <c r="H521" s="10" t="s">
        <v>30</v>
      </c>
      <c r="I521" s="37" t="s">
        <v>593</v>
      </c>
      <c r="J521" s="10"/>
      <c r="K521" s="15" t="s">
        <v>32</v>
      </c>
      <c r="L521" s="16" t="s">
        <v>5</v>
      </c>
    </row>
    <row r="522" customHeight="1" spans="1:12">
      <c r="A522" s="8">
        <v>503</v>
      </c>
      <c r="B522" s="9">
        <v>46007</v>
      </c>
      <c r="C522" s="10" t="s">
        <v>9</v>
      </c>
      <c r="D522" s="10" t="s">
        <v>27</v>
      </c>
      <c r="E522" s="10" t="s">
        <v>28</v>
      </c>
      <c r="F522" s="10" t="s">
        <v>29</v>
      </c>
      <c r="G522" s="10">
        <v>3602331630</v>
      </c>
      <c r="H522" s="10" t="s">
        <v>33</v>
      </c>
      <c r="I522" s="37" t="s">
        <v>594</v>
      </c>
      <c r="J522" s="10"/>
      <c r="K522" s="15" t="s">
        <v>32</v>
      </c>
      <c r="L522" s="16" t="s">
        <v>5</v>
      </c>
    </row>
    <row r="523" customHeight="1" spans="1:12">
      <c r="A523" s="8">
        <v>504</v>
      </c>
      <c r="B523" s="9">
        <v>46007</v>
      </c>
      <c r="C523" s="10" t="s">
        <v>9</v>
      </c>
      <c r="D523" s="10" t="s">
        <v>27</v>
      </c>
      <c r="E523" s="10" t="s">
        <v>28</v>
      </c>
      <c r="F523" s="10" t="s">
        <v>29</v>
      </c>
      <c r="G523" s="10">
        <v>3602334374</v>
      </c>
      <c r="H523" s="10" t="s">
        <v>35</v>
      </c>
      <c r="I523" s="37" t="s">
        <v>595</v>
      </c>
      <c r="J523" s="10"/>
      <c r="K523" s="15" t="s">
        <v>32</v>
      </c>
      <c r="L523" s="16" t="s">
        <v>5</v>
      </c>
    </row>
    <row r="524" customHeight="1" spans="1:12">
      <c r="A524" s="8">
        <v>505</v>
      </c>
      <c r="B524" s="9">
        <v>46007</v>
      </c>
      <c r="C524" s="10" t="s">
        <v>9</v>
      </c>
      <c r="D524" s="10" t="s">
        <v>596</v>
      </c>
      <c r="E524" s="10" t="s">
        <v>28</v>
      </c>
      <c r="F524" s="10" t="s">
        <v>29</v>
      </c>
      <c r="G524" s="10">
        <v>3602321550</v>
      </c>
      <c r="H524" s="10" t="s">
        <v>35</v>
      </c>
      <c r="I524" s="37" t="s">
        <v>597</v>
      </c>
      <c r="J524" s="10"/>
      <c r="K524" s="15" t="s">
        <v>32</v>
      </c>
      <c r="L524" s="16" t="s">
        <v>5</v>
      </c>
    </row>
    <row r="525" customHeight="1" spans="1:12">
      <c r="A525" s="8">
        <v>506</v>
      </c>
      <c r="B525" s="9">
        <v>46007</v>
      </c>
      <c r="C525" s="10" t="s">
        <v>9</v>
      </c>
      <c r="D525" s="10" t="s">
        <v>27</v>
      </c>
      <c r="E525" s="10" t="s">
        <v>28</v>
      </c>
      <c r="F525" s="10" t="s">
        <v>29</v>
      </c>
      <c r="G525" s="10">
        <v>3602321907</v>
      </c>
      <c r="H525" s="10" t="s">
        <v>33</v>
      </c>
      <c r="I525" s="37" t="s">
        <v>598</v>
      </c>
      <c r="J525" s="10"/>
      <c r="K525" s="15" t="s">
        <v>32</v>
      </c>
      <c r="L525" s="16" t="s">
        <v>5</v>
      </c>
    </row>
    <row r="526" customHeight="1" spans="1:12">
      <c r="A526" s="8">
        <v>507</v>
      </c>
      <c r="B526" s="9">
        <v>46007</v>
      </c>
      <c r="C526" s="10" t="s">
        <v>14</v>
      </c>
      <c r="D526" s="10" t="s">
        <v>27</v>
      </c>
      <c r="E526" s="10" t="s">
        <v>28</v>
      </c>
      <c r="F526" s="10" t="s">
        <v>29</v>
      </c>
      <c r="G526" s="10">
        <v>3602330525</v>
      </c>
      <c r="H526" s="10" t="s">
        <v>33</v>
      </c>
      <c r="I526" s="10" t="s">
        <v>599</v>
      </c>
      <c r="J526" s="10"/>
      <c r="K526" s="15" t="s">
        <v>32</v>
      </c>
      <c r="L526" s="16" t="s">
        <v>5</v>
      </c>
    </row>
    <row r="527" customHeight="1" spans="1:12">
      <c r="A527" s="8">
        <v>508</v>
      </c>
      <c r="B527" s="9">
        <v>46007</v>
      </c>
      <c r="C527" s="10" t="s">
        <v>14</v>
      </c>
      <c r="D527" s="10" t="s">
        <v>27</v>
      </c>
      <c r="E527" s="10" t="s">
        <v>28</v>
      </c>
      <c r="F527" s="10" t="s">
        <v>29</v>
      </c>
      <c r="G527" s="10">
        <v>3602323642</v>
      </c>
      <c r="H527" s="10" t="s">
        <v>30</v>
      </c>
      <c r="I527" s="10" t="s">
        <v>42</v>
      </c>
      <c r="J527" s="10" t="s">
        <v>27</v>
      </c>
      <c r="K527" s="15" t="s">
        <v>32</v>
      </c>
      <c r="L527" s="16" t="s">
        <v>5</v>
      </c>
    </row>
    <row r="528" customHeight="1" spans="1:12">
      <c r="A528" s="8">
        <v>509</v>
      </c>
      <c r="B528" s="9">
        <v>46007</v>
      </c>
      <c r="C528" s="10" t="s">
        <v>14</v>
      </c>
      <c r="D528" s="10" t="s">
        <v>27</v>
      </c>
      <c r="E528" s="10" t="s">
        <v>28</v>
      </c>
      <c r="F528" s="10" t="s">
        <v>29</v>
      </c>
      <c r="G528" s="10">
        <v>3602328917</v>
      </c>
      <c r="H528" s="10" t="s">
        <v>33</v>
      </c>
      <c r="I528" s="37" t="s">
        <v>600</v>
      </c>
      <c r="J528" s="10"/>
      <c r="K528" s="15" t="s">
        <v>32</v>
      </c>
      <c r="L528" s="16" t="s">
        <v>5</v>
      </c>
    </row>
    <row r="529" customHeight="1" spans="1:12">
      <c r="A529" s="8">
        <v>510</v>
      </c>
      <c r="B529" s="9">
        <v>46007</v>
      </c>
      <c r="C529" s="10" t="s">
        <v>14</v>
      </c>
      <c r="D529" s="10" t="s">
        <v>27</v>
      </c>
      <c r="E529" s="10" t="s">
        <v>28</v>
      </c>
      <c r="F529" s="10" t="s">
        <v>29</v>
      </c>
      <c r="G529" s="10">
        <v>3602328524</v>
      </c>
      <c r="H529" s="10" t="s">
        <v>63</v>
      </c>
      <c r="I529" s="37" t="s">
        <v>601</v>
      </c>
      <c r="J529" s="10"/>
      <c r="K529" s="15" t="s">
        <v>32</v>
      </c>
      <c r="L529" s="16" t="s">
        <v>5</v>
      </c>
    </row>
    <row r="530" customHeight="1" spans="1:12">
      <c r="A530" s="8">
        <v>511</v>
      </c>
      <c r="B530" s="9">
        <v>46007</v>
      </c>
      <c r="C530" s="10" t="s">
        <v>14</v>
      </c>
      <c r="D530" s="10" t="s">
        <v>27</v>
      </c>
      <c r="E530" s="10" t="s">
        <v>28</v>
      </c>
      <c r="F530" s="10" t="s">
        <v>29</v>
      </c>
      <c r="G530" s="10">
        <v>3602323631</v>
      </c>
      <c r="H530" s="10" t="s">
        <v>33</v>
      </c>
      <c r="I530" s="37" t="s">
        <v>602</v>
      </c>
      <c r="J530" s="10"/>
      <c r="K530" s="15" t="s">
        <v>32</v>
      </c>
      <c r="L530" s="16" t="s">
        <v>5</v>
      </c>
    </row>
    <row r="531" customHeight="1" spans="1:12">
      <c r="A531" s="8">
        <v>512</v>
      </c>
      <c r="B531" s="9">
        <v>46007</v>
      </c>
      <c r="C531" s="10" t="s">
        <v>10</v>
      </c>
      <c r="D531" s="10" t="s">
        <v>27</v>
      </c>
      <c r="E531" s="10" t="s">
        <v>28</v>
      </c>
      <c r="F531" s="10" t="s">
        <v>29</v>
      </c>
      <c r="G531" s="10">
        <v>3602298962</v>
      </c>
      <c r="H531" s="10" t="s">
        <v>33</v>
      </c>
      <c r="I531" s="37" t="s">
        <v>603</v>
      </c>
      <c r="J531" s="10"/>
      <c r="K531" s="15" t="s">
        <v>32</v>
      </c>
      <c r="L531" s="16" t="s">
        <v>5</v>
      </c>
    </row>
    <row r="532" customHeight="1" spans="1:12">
      <c r="A532" s="8">
        <v>513</v>
      </c>
      <c r="B532" s="9">
        <v>46007</v>
      </c>
      <c r="C532" s="10" t="s">
        <v>10</v>
      </c>
      <c r="D532" s="10" t="s">
        <v>27</v>
      </c>
      <c r="E532" s="10" t="s">
        <v>28</v>
      </c>
      <c r="F532" s="10" t="s">
        <v>29</v>
      </c>
      <c r="G532" s="10">
        <v>3602300285</v>
      </c>
      <c r="H532" s="10" t="s">
        <v>33</v>
      </c>
      <c r="I532" s="37" t="s">
        <v>604</v>
      </c>
      <c r="J532" s="10"/>
      <c r="K532" s="15" t="s">
        <v>32</v>
      </c>
      <c r="L532" s="16" t="s">
        <v>5</v>
      </c>
    </row>
    <row r="533" customHeight="1" spans="1:12">
      <c r="A533" s="8">
        <v>514</v>
      </c>
      <c r="B533" s="9">
        <v>46007</v>
      </c>
      <c r="C533" s="10" t="s">
        <v>10</v>
      </c>
      <c r="D533" s="10" t="s">
        <v>27</v>
      </c>
      <c r="E533" s="10" t="s">
        <v>28</v>
      </c>
      <c r="F533" s="10" t="s">
        <v>29</v>
      </c>
      <c r="G533" s="10">
        <v>3602329990</v>
      </c>
      <c r="H533" s="10" t="s">
        <v>35</v>
      </c>
      <c r="I533" s="37" t="s">
        <v>605</v>
      </c>
      <c r="J533" s="10"/>
      <c r="K533" s="15" t="s">
        <v>32</v>
      </c>
      <c r="L533" s="16" t="s">
        <v>5</v>
      </c>
    </row>
    <row r="534" customHeight="1" spans="1:12">
      <c r="A534" s="8">
        <v>515</v>
      </c>
      <c r="B534" s="9">
        <v>46007</v>
      </c>
      <c r="C534" s="10" t="s">
        <v>10</v>
      </c>
      <c r="D534" s="10" t="s">
        <v>27</v>
      </c>
      <c r="E534" s="10" t="s">
        <v>28</v>
      </c>
      <c r="F534" s="10" t="s">
        <v>29</v>
      </c>
      <c r="G534" s="10">
        <v>3602329572</v>
      </c>
      <c r="H534" s="10" t="s">
        <v>33</v>
      </c>
      <c r="I534" s="37" t="s">
        <v>606</v>
      </c>
      <c r="J534" s="10"/>
      <c r="K534" s="15" t="s">
        <v>32</v>
      </c>
      <c r="L534" s="16" t="s">
        <v>5</v>
      </c>
    </row>
    <row r="535" customHeight="1" spans="1:12">
      <c r="A535" s="8">
        <v>516</v>
      </c>
      <c r="B535" s="9">
        <v>46007</v>
      </c>
      <c r="C535" s="10" t="s">
        <v>10</v>
      </c>
      <c r="D535" s="10" t="s">
        <v>27</v>
      </c>
      <c r="E535" s="10" t="s">
        <v>28</v>
      </c>
      <c r="F535" s="10" t="s">
        <v>29</v>
      </c>
      <c r="G535" s="10">
        <v>3602302380</v>
      </c>
      <c r="H535" s="10" t="s">
        <v>38</v>
      </c>
      <c r="I535" s="37" t="s">
        <v>607</v>
      </c>
      <c r="J535" s="10"/>
      <c r="K535" s="15" t="s">
        <v>32</v>
      </c>
      <c r="L535" s="16" t="s">
        <v>5</v>
      </c>
    </row>
    <row r="536" customHeight="1" spans="1:12">
      <c r="A536" s="8">
        <v>517</v>
      </c>
      <c r="B536" s="9">
        <v>46007</v>
      </c>
      <c r="C536" s="10" t="s">
        <v>10</v>
      </c>
      <c r="D536" s="10" t="s">
        <v>27</v>
      </c>
      <c r="E536" s="10" t="s">
        <v>28</v>
      </c>
      <c r="F536" s="10" t="s">
        <v>29</v>
      </c>
      <c r="G536" s="10">
        <v>3602302391</v>
      </c>
      <c r="H536" s="10" t="s">
        <v>38</v>
      </c>
      <c r="I536" s="37" t="s">
        <v>608</v>
      </c>
      <c r="J536" s="10"/>
      <c r="K536" s="15" t="s">
        <v>32</v>
      </c>
      <c r="L536" s="16" t="s">
        <v>5</v>
      </c>
    </row>
    <row r="537" customHeight="1" spans="1:12">
      <c r="A537" s="8">
        <v>518</v>
      </c>
      <c r="B537" s="9">
        <v>46007</v>
      </c>
      <c r="C537" s="10" t="s">
        <v>10</v>
      </c>
      <c r="D537" s="10" t="s">
        <v>27</v>
      </c>
      <c r="E537" s="10" t="s">
        <v>28</v>
      </c>
      <c r="F537" s="10" t="s">
        <v>29</v>
      </c>
      <c r="G537" s="10">
        <v>3602300296</v>
      </c>
      <c r="H537" s="10" t="s">
        <v>38</v>
      </c>
      <c r="I537" s="37" t="s">
        <v>609</v>
      </c>
      <c r="J537" s="10"/>
      <c r="K537" s="15" t="s">
        <v>32</v>
      </c>
      <c r="L537" s="16" t="s">
        <v>5</v>
      </c>
    </row>
    <row r="538" customHeight="1" spans="1:12">
      <c r="A538" s="8">
        <v>519</v>
      </c>
      <c r="B538" s="9">
        <v>46007</v>
      </c>
      <c r="C538" s="10" t="s">
        <v>10</v>
      </c>
      <c r="D538" s="10" t="s">
        <v>27</v>
      </c>
      <c r="E538" s="10" t="s">
        <v>28</v>
      </c>
      <c r="F538" s="10" t="s">
        <v>29</v>
      </c>
      <c r="G538" s="10">
        <v>3602296001</v>
      </c>
      <c r="H538" s="10" t="s">
        <v>50</v>
      </c>
      <c r="I538" s="37" t="s">
        <v>610</v>
      </c>
      <c r="J538" s="10"/>
      <c r="K538" s="15" t="s">
        <v>32</v>
      </c>
      <c r="L538" s="16" t="s">
        <v>5</v>
      </c>
    </row>
    <row r="539" customHeight="1" spans="1:12">
      <c r="A539" s="8">
        <v>520</v>
      </c>
      <c r="B539" s="9">
        <v>46007</v>
      </c>
      <c r="C539" s="10" t="s">
        <v>10</v>
      </c>
      <c r="D539" s="10" t="s">
        <v>27</v>
      </c>
      <c r="E539" s="10" t="s">
        <v>28</v>
      </c>
      <c r="F539" s="10" t="s">
        <v>29</v>
      </c>
      <c r="G539" s="10">
        <v>3602302401</v>
      </c>
      <c r="H539" s="10" t="s">
        <v>38</v>
      </c>
      <c r="I539" s="10" t="s">
        <v>611</v>
      </c>
      <c r="J539" s="10" t="s">
        <v>612</v>
      </c>
      <c r="K539" s="15" t="s">
        <v>32</v>
      </c>
      <c r="L539" s="16" t="s">
        <v>5</v>
      </c>
    </row>
    <row r="540" customHeight="1" spans="1:12">
      <c r="A540" s="8">
        <v>521</v>
      </c>
      <c r="B540" s="9">
        <v>46007</v>
      </c>
      <c r="C540" s="10" t="s">
        <v>10</v>
      </c>
      <c r="D540" s="10" t="s">
        <v>27</v>
      </c>
      <c r="E540" s="10" t="s">
        <v>28</v>
      </c>
      <c r="F540" s="10" t="s">
        <v>29</v>
      </c>
      <c r="G540" s="10">
        <v>3602302412</v>
      </c>
      <c r="H540" s="10" t="s">
        <v>30</v>
      </c>
      <c r="I540" s="10" t="s">
        <v>613</v>
      </c>
      <c r="J540" s="10"/>
      <c r="K540" s="15" t="s">
        <v>32</v>
      </c>
      <c r="L540" s="16" t="s">
        <v>5</v>
      </c>
    </row>
    <row r="541" customHeight="1" spans="1:12">
      <c r="A541" s="8">
        <v>522</v>
      </c>
      <c r="B541" s="9">
        <v>46007</v>
      </c>
      <c r="C541" s="10" t="s">
        <v>10</v>
      </c>
      <c r="D541" s="10" t="s">
        <v>27</v>
      </c>
      <c r="E541" s="10" t="s">
        <v>28</v>
      </c>
      <c r="F541" s="10" t="s">
        <v>29</v>
      </c>
      <c r="G541" s="10">
        <v>3602330006</v>
      </c>
      <c r="H541" s="10" t="s">
        <v>35</v>
      </c>
      <c r="I541" s="37" t="s">
        <v>614</v>
      </c>
      <c r="J541" s="10"/>
      <c r="K541" s="15" t="s">
        <v>32</v>
      </c>
      <c r="L541" s="16" t="s">
        <v>5</v>
      </c>
    </row>
    <row r="542" customHeight="1" spans="1:12">
      <c r="A542" s="8">
        <v>523</v>
      </c>
      <c r="B542" s="9">
        <v>46007</v>
      </c>
      <c r="C542" s="10" t="s">
        <v>7</v>
      </c>
      <c r="D542" s="10" t="s">
        <v>27</v>
      </c>
      <c r="E542" s="10" t="s">
        <v>28</v>
      </c>
      <c r="F542" s="10" t="s">
        <v>29</v>
      </c>
      <c r="G542" s="10">
        <v>3602324135</v>
      </c>
      <c r="H542" s="10" t="s">
        <v>38</v>
      </c>
      <c r="I542" s="37" t="s">
        <v>615</v>
      </c>
      <c r="J542" s="10"/>
      <c r="K542" s="15" t="s">
        <v>32</v>
      </c>
      <c r="L542" s="16" t="s">
        <v>5</v>
      </c>
    </row>
    <row r="543" customHeight="1" spans="1:12">
      <c r="A543" s="8">
        <v>524</v>
      </c>
      <c r="B543" s="9">
        <v>46007</v>
      </c>
      <c r="C543" s="10" t="s">
        <v>7</v>
      </c>
      <c r="D543" s="10" t="s">
        <v>27</v>
      </c>
      <c r="E543" s="10" t="s">
        <v>28</v>
      </c>
      <c r="F543" s="10" t="s">
        <v>29</v>
      </c>
      <c r="G543" s="10">
        <v>3602328481</v>
      </c>
      <c r="H543" s="10" t="s">
        <v>50</v>
      </c>
      <c r="I543" s="37" t="s">
        <v>616</v>
      </c>
      <c r="J543" s="10"/>
      <c r="K543" s="15" t="s">
        <v>32</v>
      </c>
      <c r="L543" s="16" t="s">
        <v>5</v>
      </c>
    </row>
    <row r="544" customHeight="1" spans="1:12">
      <c r="A544" s="8">
        <v>525</v>
      </c>
      <c r="B544" s="9">
        <v>46007</v>
      </c>
      <c r="C544" s="10" t="s">
        <v>7</v>
      </c>
      <c r="D544" s="10" t="s">
        <v>27</v>
      </c>
      <c r="E544" s="10" t="s">
        <v>28</v>
      </c>
      <c r="F544" s="10" t="s">
        <v>29</v>
      </c>
      <c r="G544" s="10">
        <v>3602324124</v>
      </c>
      <c r="H544" s="10" t="s">
        <v>30</v>
      </c>
      <c r="I544" s="37" t="s">
        <v>617</v>
      </c>
      <c r="J544" s="10"/>
      <c r="K544" s="15" t="s">
        <v>32</v>
      </c>
      <c r="L544" s="16" t="s">
        <v>5</v>
      </c>
    </row>
    <row r="545" customHeight="1" spans="1:12">
      <c r="A545" s="8">
        <v>526</v>
      </c>
      <c r="B545" s="9">
        <v>46007</v>
      </c>
      <c r="C545" s="10" t="s">
        <v>15</v>
      </c>
      <c r="D545" s="10" t="s">
        <v>27</v>
      </c>
      <c r="E545" s="10" t="s">
        <v>28</v>
      </c>
      <c r="F545" s="10" t="s">
        <v>29</v>
      </c>
      <c r="G545" s="10">
        <v>3602249313</v>
      </c>
      <c r="H545" s="10" t="s">
        <v>38</v>
      </c>
      <c r="I545" s="37" t="s">
        <v>618</v>
      </c>
      <c r="J545" s="10"/>
      <c r="K545" s="15" t="s">
        <v>32</v>
      </c>
      <c r="L545" s="16" t="s">
        <v>5</v>
      </c>
    </row>
    <row r="546" customHeight="1" spans="1:12">
      <c r="A546" s="8">
        <v>527</v>
      </c>
      <c r="B546" s="9">
        <v>46007</v>
      </c>
      <c r="C546" s="10" t="s">
        <v>15</v>
      </c>
      <c r="D546" s="10" t="s">
        <v>27</v>
      </c>
      <c r="E546" s="10" t="s">
        <v>28</v>
      </c>
      <c r="F546" s="10" t="s">
        <v>29</v>
      </c>
      <c r="G546" s="10">
        <v>3602321381</v>
      </c>
      <c r="H546" s="10" t="s">
        <v>38</v>
      </c>
      <c r="I546" s="37" t="s">
        <v>619</v>
      </c>
      <c r="J546" s="10"/>
      <c r="K546" s="15" t="s">
        <v>32</v>
      </c>
      <c r="L546" s="16" t="s">
        <v>5</v>
      </c>
    </row>
    <row r="547" customHeight="1" spans="1:12">
      <c r="A547" s="8">
        <v>528</v>
      </c>
      <c r="B547" s="9">
        <v>46007</v>
      </c>
      <c r="C547" s="10" t="s">
        <v>15</v>
      </c>
      <c r="D547" s="10" t="s">
        <v>27</v>
      </c>
      <c r="E547" s="10" t="s">
        <v>28</v>
      </c>
      <c r="F547" s="10" t="s">
        <v>29</v>
      </c>
      <c r="G547" s="10">
        <v>3602249696</v>
      </c>
      <c r="H547" s="10" t="s">
        <v>35</v>
      </c>
      <c r="I547" s="37" t="s">
        <v>620</v>
      </c>
      <c r="J547" s="10"/>
      <c r="K547" s="15" t="s">
        <v>32</v>
      </c>
      <c r="L547" s="16" t="s">
        <v>5</v>
      </c>
    </row>
    <row r="548" customHeight="1" spans="1:12">
      <c r="A548" s="8">
        <v>529</v>
      </c>
      <c r="B548" s="9">
        <v>46007</v>
      </c>
      <c r="C548" s="10" t="s">
        <v>15</v>
      </c>
      <c r="D548" s="10" t="s">
        <v>27</v>
      </c>
      <c r="E548" s="10" t="s">
        <v>28</v>
      </c>
      <c r="F548" s="10" t="s">
        <v>29</v>
      </c>
      <c r="G548" s="10">
        <v>3602249324</v>
      </c>
      <c r="H548" s="10" t="s">
        <v>33</v>
      </c>
      <c r="I548" s="37" t="s">
        <v>621</v>
      </c>
      <c r="J548" s="10"/>
      <c r="K548" s="15" t="s">
        <v>32</v>
      </c>
      <c r="L548" s="16" t="s">
        <v>5</v>
      </c>
    </row>
    <row r="549" customHeight="1" spans="1:12">
      <c r="A549" s="8">
        <v>530</v>
      </c>
      <c r="B549" s="9">
        <v>46007</v>
      </c>
      <c r="C549" s="10" t="s">
        <v>15</v>
      </c>
      <c r="D549" s="10" t="s">
        <v>27</v>
      </c>
      <c r="E549" s="10" t="s">
        <v>28</v>
      </c>
      <c r="F549" s="10" t="s">
        <v>29</v>
      </c>
      <c r="G549" s="10">
        <v>3602317230</v>
      </c>
      <c r="H549" s="10" t="s">
        <v>30</v>
      </c>
      <c r="I549" s="10" t="s">
        <v>622</v>
      </c>
      <c r="J549" s="10"/>
      <c r="K549" s="15" t="s">
        <v>32</v>
      </c>
      <c r="L549" s="16" t="s">
        <v>5</v>
      </c>
    </row>
    <row r="550" customHeight="1" spans="1:12">
      <c r="A550" s="8">
        <v>531</v>
      </c>
      <c r="B550" s="9">
        <v>46007</v>
      </c>
      <c r="C550" s="10" t="s">
        <v>15</v>
      </c>
      <c r="D550" s="10" t="s">
        <v>27</v>
      </c>
      <c r="E550" s="10" t="s">
        <v>28</v>
      </c>
      <c r="F550" s="10" t="s">
        <v>29</v>
      </c>
      <c r="G550" s="10">
        <v>3602314271</v>
      </c>
      <c r="H550" s="10" t="s">
        <v>33</v>
      </c>
      <c r="I550" s="37" t="s">
        <v>623</v>
      </c>
      <c r="J550" s="10"/>
      <c r="K550" s="15" t="s">
        <v>32</v>
      </c>
      <c r="L550" s="16" t="s">
        <v>5</v>
      </c>
    </row>
    <row r="551" customHeight="1" spans="1:12">
      <c r="A551" s="8">
        <v>532</v>
      </c>
      <c r="B551" s="9">
        <v>46007</v>
      </c>
      <c r="C551" s="10" t="s">
        <v>15</v>
      </c>
      <c r="D551" s="10" t="s">
        <v>27</v>
      </c>
      <c r="E551" s="10" t="s">
        <v>28</v>
      </c>
      <c r="F551" s="10" t="s">
        <v>29</v>
      </c>
      <c r="G551" s="10">
        <v>3602173667</v>
      </c>
      <c r="H551" s="10" t="s">
        <v>38</v>
      </c>
      <c r="I551" s="37" t="s">
        <v>624</v>
      </c>
      <c r="J551" s="10"/>
      <c r="K551" s="15" t="s">
        <v>32</v>
      </c>
      <c r="L551" s="16" t="s">
        <v>5</v>
      </c>
    </row>
    <row r="552" customHeight="1" spans="1:12">
      <c r="A552" s="8">
        <v>533</v>
      </c>
      <c r="B552" s="9">
        <v>46007</v>
      </c>
      <c r="C552" s="10" t="s">
        <v>15</v>
      </c>
      <c r="D552" s="10" t="s">
        <v>27</v>
      </c>
      <c r="E552" s="10" t="s">
        <v>28</v>
      </c>
      <c r="F552" s="10" t="s">
        <v>29</v>
      </c>
      <c r="G552" s="10">
        <v>3602249717</v>
      </c>
      <c r="H552" s="10" t="s">
        <v>38</v>
      </c>
      <c r="I552" s="37" t="s">
        <v>625</v>
      </c>
      <c r="J552" s="10"/>
      <c r="K552" s="15" t="s">
        <v>32</v>
      </c>
      <c r="L552" s="16" t="s">
        <v>5</v>
      </c>
    </row>
    <row r="553" customHeight="1" spans="1:12">
      <c r="A553" s="8">
        <v>534</v>
      </c>
      <c r="B553" s="9">
        <v>46007</v>
      </c>
      <c r="C553" s="10" t="s">
        <v>15</v>
      </c>
      <c r="D553" s="10" t="s">
        <v>27</v>
      </c>
      <c r="E553" s="10" t="s">
        <v>28</v>
      </c>
      <c r="F553" s="10" t="s">
        <v>29</v>
      </c>
      <c r="G553" s="10">
        <v>3602173670</v>
      </c>
      <c r="H553" s="10" t="s">
        <v>38</v>
      </c>
      <c r="I553" s="37" t="s">
        <v>626</v>
      </c>
      <c r="J553" s="10"/>
      <c r="K553" s="15" t="s">
        <v>32</v>
      </c>
      <c r="L553" s="16" t="s">
        <v>5</v>
      </c>
    </row>
    <row r="554" customHeight="1" spans="1:12">
      <c r="A554" s="8">
        <v>535</v>
      </c>
      <c r="B554" s="9">
        <v>46007</v>
      </c>
      <c r="C554" s="10" t="s">
        <v>15</v>
      </c>
      <c r="D554" s="10" t="s">
        <v>27</v>
      </c>
      <c r="E554" s="10" t="s">
        <v>28</v>
      </c>
      <c r="F554" s="10" t="s">
        <v>29</v>
      </c>
      <c r="G554" s="10">
        <v>3602252203</v>
      </c>
      <c r="H554" s="10" t="s">
        <v>33</v>
      </c>
      <c r="I554" s="37" t="s">
        <v>627</v>
      </c>
      <c r="J554" s="10"/>
      <c r="K554" s="15" t="s">
        <v>32</v>
      </c>
      <c r="L554" s="16" t="s">
        <v>5</v>
      </c>
    </row>
    <row r="555" customHeight="1" spans="1:12">
      <c r="A555" s="8">
        <v>536</v>
      </c>
      <c r="B555" s="9">
        <v>46007</v>
      </c>
      <c r="C555" s="10" t="s">
        <v>15</v>
      </c>
      <c r="D555" s="10" t="s">
        <v>27</v>
      </c>
      <c r="E555" s="10" t="s">
        <v>28</v>
      </c>
      <c r="F555" s="10" t="s">
        <v>29</v>
      </c>
      <c r="G555" s="10">
        <v>3602173681</v>
      </c>
      <c r="H555" s="10" t="s">
        <v>33</v>
      </c>
      <c r="I555" s="17" t="s">
        <v>628</v>
      </c>
      <c r="J555" s="17"/>
      <c r="K555" s="15" t="s">
        <v>32</v>
      </c>
      <c r="L555" s="16" t="s">
        <v>5</v>
      </c>
    </row>
    <row r="556" customHeight="1" spans="1:12">
      <c r="A556" s="8">
        <v>537</v>
      </c>
      <c r="B556" s="9">
        <v>46007</v>
      </c>
      <c r="C556" s="10" t="s">
        <v>15</v>
      </c>
      <c r="D556" s="10" t="s">
        <v>27</v>
      </c>
      <c r="E556" s="10" t="s">
        <v>28</v>
      </c>
      <c r="F556" s="10" t="s">
        <v>29</v>
      </c>
      <c r="G556" s="10">
        <v>3602252870</v>
      </c>
      <c r="H556" s="10" t="s">
        <v>33</v>
      </c>
      <c r="I556" s="17" t="s">
        <v>629</v>
      </c>
      <c r="J556" s="17"/>
      <c r="K556" s="15" t="s">
        <v>32</v>
      </c>
      <c r="L556" s="16" t="s">
        <v>5</v>
      </c>
    </row>
    <row r="557" customHeight="1" spans="1:12">
      <c r="A557" s="8">
        <v>538</v>
      </c>
      <c r="B557" s="9">
        <v>46007</v>
      </c>
      <c r="C557" s="10" t="s">
        <v>15</v>
      </c>
      <c r="D557" s="10" t="s">
        <v>27</v>
      </c>
      <c r="E557" s="10" t="s">
        <v>28</v>
      </c>
      <c r="F557" s="10" t="s">
        <v>29</v>
      </c>
      <c r="G557" s="10">
        <v>3602173645</v>
      </c>
      <c r="H557" s="10" t="s">
        <v>63</v>
      </c>
      <c r="I557" s="17" t="s">
        <v>630</v>
      </c>
      <c r="J557" s="17"/>
      <c r="K557" s="15" t="s">
        <v>32</v>
      </c>
      <c r="L557" s="16" t="s">
        <v>5</v>
      </c>
    </row>
    <row r="558" customHeight="1" spans="1:12">
      <c r="A558" s="8">
        <v>539</v>
      </c>
      <c r="B558" s="9">
        <v>46007</v>
      </c>
      <c r="C558" s="10" t="s">
        <v>11</v>
      </c>
      <c r="D558" s="10" t="s">
        <v>27</v>
      </c>
      <c r="E558" s="10" t="s">
        <v>28</v>
      </c>
      <c r="F558" s="10" t="s">
        <v>29</v>
      </c>
      <c r="G558" s="10">
        <v>3602197092</v>
      </c>
      <c r="H558" s="10" t="s">
        <v>33</v>
      </c>
      <c r="I558" s="17" t="s">
        <v>42</v>
      </c>
      <c r="J558" s="10" t="s">
        <v>27</v>
      </c>
      <c r="K558" s="15" t="s">
        <v>32</v>
      </c>
      <c r="L558" s="16" t="s">
        <v>5</v>
      </c>
    </row>
    <row r="559" customHeight="1" spans="1:12">
      <c r="A559" s="8">
        <v>540</v>
      </c>
      <c r="B559" s="9">
        <v>46007</v>
      </c>
      <c r="C559" s="10" t="s">
        <v>11</v>
      </c>
      <c r="D559" s="10" t="s">
        <v>27</v>
      </c>
      <c r="E559" s="10" t="s">
        <v>28</v>
      </c>
      <c r="F559" s="10" t="s">
        <v>29</v>
      </c>
      <c r="G559" s="10">
        <v>3602335162</v>
      </c>
      <c r="H559" s="10" t="s">
        <v>46</v>
      </c>
      <c r="I559" s="17" t="s">
        <v>631</v>
      </c>
      <c r="J559" s="17"/>
      <c r="K559" s="15" t="s">
        <v>32</v>
      </c>
      <c r="L559" s="16" t="s">
        <v>5</v>
      </c>
    </row>
    <row r="560" customHeight="1" spans="1:12">
      <c r="A560" s="8">
        <v>541</v>
      </c>
      <c r="B560" s="9">
        <v>46007</v>
      </c>
      <c r="C560" s="10" t="s">
        <v>11</v>
      </c>
      <c r="D560" s="10" t="s">
        <v>27</v>
      </c>
      <c r="E560" s="10" t="s">
        <v>28</v>
      </c>
      <c r="F560" s="10" t="s">
        <v>29</v>
      </c>
      <c r="G560" s="10">
        <v>3602301570</v>
      </c>
      <c r="H560" s="10" t="s">
        <v>33</v>
      </c>
      <c r="I560" s="17" t="s">
        <v>632</v>
      </c>
      <c r="J560" s="17"/>
      <c r="K560" s="15" t="s">
        <v>32</v>
      </c>
      <c r="L560" s="16" t="s">
        <v>5</v>
      </c>
    </row>
    <row r="561" customHeight="1" spans="1:12">
      <c r="A561" s="8">
        <v>542</v>
      </c>
      <c r="B561" s="9">
        <v>46007</v>
      </c>
      <c r="C561" s="10" t="s">
        <v>11</v>
      </c>
      <c r="D561" s="10" t="s">
        <v>27</v>
      </c>
      <c r="E561" s="10" t="s">
        <v>28</v>
      </c>
      <c r="F561" s="10" t="s">
        <v>29</v>
      </c>
      <c r="G561" s="10">
        <v>3602277563</v>
      </c>
      <c r="H561" s="10" t="s">
        <v>33</v>
      </c>
      <c r="I561" s="17" t="s">
        <v>633</v>
      </c>
      <c r="J561" s="17"/>
      <c r="K561" s="15" t="s">
        <v>32</v>
      </c>
      <c r="L561" s="16" t="s">
        <v>5</v>
      </c>
    </row>
    <row r="562" customHeight="1" spans="1:12">
      <c r="A562" s="8">
        <v>543</v>
      </c>
      <c r="B562" s="9">
        <v>46007</v>
      </c>
      <c r="C562" s="10" t="s">
        <v>11</v>
      </c>
      <c r="D562" s="10" t="s">
        <v>27</v>
      </c>
      <c r="E562" s="10" t="s">
        <v>28</v>
      </c>
      <c r="F562" s="10" t="s">
        <v>29</v>
      </c>
      <c r="G562" s="10">
        <v>3602339393</v>
      </c>
      <c r="H562" s="10" t="s">
        <v>33</v>
      </c>
      <c r="I562" s="17" t="s">
        <v>634</v>
      </c>
      <c r="J562" s="17"/>
      <c r="K562" s="15" t="s">
        <v>32</v>
      </c>
      <c r="L562" s="16" t="s">
        <v>5</v>
      </c>
    </row>
    <row r="563" customHeight="1" spans="1:12">
      <c r="A563" s="8">
        <v>544</v>
      </c>
      <c r="B563" s="9">
        <v>46007</v>
      </c>
      <c r="C563" s="10" t="s">
        <v>11</v>
      </c>
      <c r="D563" s="10" t="s">
        <v>27</v>
      </c>
      <c r="E563" s="10" t="s">
        <v>28</v>
      </c>
      <c r="F563" s="10" t="s">
        <v>29</v>
      </c>
      <c r="G563" s="10">
        <v>3602277213</v>
      </c>
      <c r="H563" s="10" t="s">
        <v>35</v>
      </c>
      <c r="I563" s="17" t="s">
        <v>635</v>
      </c>
      <c r="J563" s="17"/>
      <c r="K563" s="15" t="s">
        <v>32</v>
      </c>
      <c r="L563" s="16" t="s">
        <v>5</v>
      </c>
    </row>
    <row r="564" customHeight="1" spans="1:12">
      <c r="A564" s="8">
        <v>545</v>
      </c>
      <c r="B564" s="9">
        <v>46007</v>
      </c>
      <c r="C564" s="10" t="s">
        <v>11</v>
      </c>
      <c r="D564" s="10" t="s">
        <v>27</v>
      </c>
      <c r="E564" s="10" t="s">
        <v>28</v>
      </c>
      <c r="F564" s="10" t="s">
        <v>29</v>
      </c>
      <c r="G564" s="10">
        <v>3602318455</v>
      </c>
      <c r="H564" s="10" t="s">
        <v>46</v>
      </c>
      <c r="I564" s="17" t="s">
        <v>636</v>
      </c>
      <c r="J564" s="17"/>
      <c r="K564" s="15" t="s">
        <v>32</v>
      </c>
      <c r="L564" s="16" t="s">
        <v>5</v>
      </c>
    </row>
    <row r="565" customHeight="1" spans="1:12">
      <c r="A565" s="8">
        <v>546</v>
      </c>
      <c r="B565" s="9">
        <v>46007</v>
      </c>
      <c r="C565" s="10" t="s">
        <v>11</v>
      </c>
      <c r="D565" s="10" t="s">
        <v>27</v>
      </c>
      <c r="E565" s="10" t="s">
        <v>28</v>
      </c>
      <c r="F565" s="10" t="s">
        <v>29</v>
      </c>
      <c r="G565" s="10">
        <v>3602277495</v>
      </c>
      <c r="H565" s="10" t="s">
        <v>33</v>
      </c>
      <c r="I565" s="17" t="s">
        <v>637</v>
      </c>
      <c r="J565" s="17"/>
      <c r="K565" s="15" t="s">
        <v>32</v>
      </c>
      <c r="L565" s="16" t="s">
        <v>5</v>
      </c>
    </row>
    <row r="566" customHeight="1" spans="1:12">
      <c r="A566" s="8">
        <v>547</v>
      </c>
      <c r="B566" s="9">
        <v>46007</v>
      </c>
      <c r="C566" s="10" t="s">
        <v>11</v>
      </c>
      <c r="D566" s="10" t="s">
        <v>27</v>
      </c>
      <c r="E566" s="10" t="s">
        <v>28</v>
      </c>
      <c r="F566" s="10" t="s">
        <v>29</v>
      </c>
      <c r="G566" s="10">
        <v>3602331177</v>
      </c>
      <c r="H566" s="10" t="s">
        <v>46</v>
      </c>
      <c r="I566" s="17" t="s">
        <v>638</v>
      </c>
      <c r="J566" s="17"/>
      <c r="K566" s="15" t="s">
        <v>32</v>
      </c>
      <c r="L566" s="16" t="s">
        <v>5</v>
      </c>
    </row>
    <row r="567" customHeight="1" spans="1:12">
      <c r="A567" s="8">
        <v>548</v>
      </c>
      <c r="B567" s="9">
        <v>46007</v>
      </c>
      <c r="C567" s="10" t="s">
        <v>11</v>
      </c>
      <c r="D567" s="10" t="s">
        <v>27</v>
      </c>
      <c r="E567" s="10" t="s">
        <v>28</v>
      </c>
      <c r="F567" s="10" t="s">
        <v>29</v>
      </c>
      <c r="G567" s="10">
        <v>3602325093</v>
      </c>
      <c r="H567" s="10" t="s">
        <v>33</v>
      </c>
      <c r="I567" s="17" t="s">
        <v>639</v>
      </c>
      <c r="J567" s="17"/>
      <c r="K567" s="15" t="s">
        <v>32</v>
      </c>
      <c r="L567" s="16" t="s">
        <v>5</v>
      </c>
    </row>
    <row r="568" customHeight="1" spans="1:12">
      <c r="A568" s="8">
        <v>549</v>
      </c>
      <c r="B568" s="9">
        <v>46007</v>
      </c>
      <c r="C568" s="10" t="s">
        <v>9</v>
      </c>
      <c r="D568" s="10" t="s">
        <v>27</v>
      </c>
      <c r="E568" s="10" t="s">
        <v>28</v>
      </c>
      <c r="F568" s="10" t="s">
        <v>29</v>
      </c>
      <c r="G568" s="10">
        <v>3602334385</v>
      </c>
      <c r="H568" s="10" t="s">
        <v>33</v>
      </c>
      <c r="I568" s="17" t="s">
        <v>640</v>
      </c>
      <c r="J568" s="17"/>
      <c r="K568" s="15" t="s">
        <v>32</v>
      </c>
      <c r="L568" s="16" t="s">
        <v>5</v>
      </c>
    </row>
    <row r="569" customHeight="1" spans="1:12">
      <c r="A569" s="8">
        <v>550</v>
      </c>
      <c r="B569" s="9">
        <v>46007</v>
      </c>
      <c r="C569" s="10" t="s">
        <v>9</v>
      </c>
      <c r="D569" s="10" t="s">
        <v>27</v>
      </c>
      <c r="E569" s="10" t="s">
        <v>28</v>
      </c>
      <c r="F569" s="10" t="s">
        <v>29</v>
      </c>
      <c r="G569" s="10">
        <v>3602327152</v>
      </c>
      <c r="H569" s="10" t="s">
        <v>30</v>
      </c>
      <c r="I569" s="37" t="s">
        <v>641</v>
      </c>
      <c r="J569" s="10"/>
      <c r="K569" s="15" t="s">
        <v>32</v>
      </c>
      <c r="L569" s="16" t="s">
        <v>5</v>
      </c>
    </row>
    <row r="570" customHeight="1" spans="1:12">
      <c r="A570" s="8">
        <v>551</v>
      </c>
      <c r="B570" s="9">
        <v>46007</v>
      </c>
      <c r="C570" s="10" t="s">
        <v>9</v>
      </c>
      <c r="D570" s="10" t="s">
        <v>27</v>
      </c>
      <c r="E570" s="10" t="s">
        <v>28</v>
      </c>
      <c r="F570" s="10" t="s">
        <v>29</v>
      </c>
      <c r="G570" s="10">
        <v>3602334406</v>
      </c>
      <c r="H570" s="10" t="s">
        <v>314</v>
      </c>
      <c r="I570" s="37" t="s">
        <v>642</v>
      </c>
      <c r="J570" s="10"/>
      <c r="K570" s="15" t="s">
        <v>32</v>
      </c>
      <c r="L570" s="16" t="s">
        <v>5</v>
      </c>
    </row>
    <row r="571" customHeight="1" spans="1:12">
      <c r="A571" s="8">
        <v>552</v>
      </c>
      <c r="B571" s="9">
        <v>46007</v>
      </c>
      <c r="C571" s="10" t="s">
        <v>9</v>
      </c>
      <c r="D571" s="10" t="s">
        <v>27</v>
      </c>
      <c r="E571" s="10" t="s">
        <v>28</v>
      </c>
      <c r="F571" s="10" t="s">
        <v>29</v>
      </c>
      <c r="G571" s="10">
        <v>3602333113</v>
      </c>
      <c r="H571" s="10" t="s">
        <v>33</v>
      </c>
      <c r="I571" s="37" t="s">
        <v>643</v>
      </c>
      <c r="J571" s="10"/>
      <c r="K571" s="15" t="s">
        <v>32</v>
      </c>
      <c r="L571" s="16" t="s">
        <v>5</v>
      </c>
    </row>
    <row r="572" customHeight="1" spans="1:12">
      <c r="A572" s="8">
        <v>553</v>
      </c>
      <c r="B572" s="9">
        <v>46007</v>
      </c>
      <c r="C572" s="10" t="s">
        <v>9</v>
      </c>
      <c r="D572" s="10" t="s">
        <v>27</v>
      </c>
      <c r="E572" s="10" t="s">
        <v>28</v>
      </c>
      <c r="F572" s="10" t="s">
        <v>29</v>
      </c>
      <c r="G572" s="10">
        <v>3602327163</v>
      </c>
      <c r="H572" s="10" t="s">
        <v>30</v>
      </c>
      <c r="I572" s="37" t="s">
        <v>644</v>
      </c>
      <c r="J572" s="10"/>
      <c r="K572" s="15" t="s">
        <v>32</v>
      </c>
      <c r="L572" s="16" t="s">
        <v>5</v>
      </c>
    </row>
    <row r="573" customHeight="1" spans="1:12">
      <c r="A573" s="8">
        <v>554</v>
      </c>
      <c r="B573" s="9">
        <v>46007</v>
      </c>
      <c r="C573" s="10" t="s">
        <v>12</v>
      </c>
      <c r="D573" s="10" t="s">
        <v>27</v>
      </c>
      <c r="E573" s="10" t="s">
        <v>28</v>
      </c>
      <c r="F573" s="10" t="s">
        <v>29</v>
      </c>
      <c r="G573" s="10">
        <v>3602178617</v>
      </c>
      <c r="H573" s="10" t="s">
        <v>35</v>
      </c>
      <c r="I573" s="10" t="s">
        <v>42</v>
      </c>
      <c r="J573" s="10" t="s">
        <v>27</v>
      </c>
      <c r="K573" s="15" t="s">
        <v>32</v>
      </c>
      <c r="L573" s="16" t="s">
        <v>5</v>
      </c>
    </row>
    <row r="574" customHeight="1" spans="1:12">
      <c r="A574" s="8">
        <v>555</v>
      </c>
      <c r="B574" s="9">
        <v>46007</v>
      </c>
      <c r="C574" s="10" t="s">
        <v>12</v>
      </c>
      <c r="D574" s="10" t="s">
        <v>27</v>
      </c>
      <c r="E574" s="10" t="s">
        <v>28</v>
      </c>
      <c r="F574" s="10" t="s">
        <v>29</v>
      </c>
      <c r="G574" s="10">
        <v>3602333326</v>
      </c>
      <c r="H574" s="10" t="s">
        <v>63</v>
      </c>
      <c r="I574" s="37" t="s">
        <v>645</v>
      </c>
      <c r="J574" s="10"/>
      <c r="K574" s="15" t="s">
        <v>32</v>
      </c>
      <c r="L574" s="16" t="s">
        <v>5</v>
      </c>
    </row>
    <row r="575" customHeight="1" spans="1:12">
      <c r="A575" s="8">
        <v>556</v>
      </c>
      <c r="B575" s="9">
        <v>46007</v>
      </c>
      <c r="C575" s="10" t="s">
        <v>12</v>
      </c>
      <c r="D575" s="10" t="s">
        <v>27</v>
      </c>
      <c r="E575" s="10" t="s">
        <v>28</v>
      </c>
      <c r="F575" s="10" t="s">
        <v>29</v>
      </c>
      <c r="G575" s="10">
        <v>3602129657</v>
      </c>
      <c r="H575" s="10" t="s">
        <v>35</v>
      </c>
      <c r="I575" s="37" t="s">
        <v>646</v>
      </c>
      <c r="J575" s="10"/>
      <c r="K575" s="15" t="s">
        <v>32</v>
      </c>
      <c r="L575" s="16" t="s">
        <v>5</v>
      </c>
    </row>
    <row r="576" customHeight="1" spans="1:12">
      <c r="A576" s="8">
        <v>557</v>
      </c>
      <c r="B576" s="9">
        <v>46007</v>
      </c>
      <c r="C576" s="10" t="s">
        <v>12</v>
      </c>
      <c r="D576" s="10" t="s">
        <v>647</v>
      </c>
      <c r="E576" s="10" t="s">
        <v>28</v>
      </c>
      <c r="F576" s="10" t="s">
        <v>29</v>
      </c>
      <c r="G576" s="10">
        <v>3602167460</v>
      </c>
      <c r="H576" s="10" t="s">
        <v>38</v>
      </c>
      <c r="I576" s="10" t="s">
        <v>648</v>
      </c>
      <c r="J576" s="10"/>
      <c r="K576" s="15" t="s">
        <v>32</v>
      </c>
      <c r="L576" s="16" t="s">
        <v>5</v>
      </c>
    </row>
    <row r="577" customHeight="1" spans="1:12">
      <c r="A577" s="8">
        <v>558</v>
      </c>
      <c r="B577" s="9">
        <v>46007</v>
      </c>
      <c r="C577" s="10" t="s">
        <v>12</v>
      </c>
      <c r="D577" s="10" t="s">
        <v>27</v>
      </c>
      <c r="E577" s="10" t="s">
        <v>28</v>
      </c>
      <c r="F577" s="10" t="s">
        <v>29</v>
      </c>
      <c r="G577" s="10">
        <v>3602333315</v>
      </c>
      <c r="H577" s="10" t="s">
        <v>30</v>
      </c>
      <c r="I577" s="10" t="s">
        <v>91</v>
      </c>
      <c r="J577" s="10" t="s">
        <v>91</v>
      </c>
      <c r="K577" s="15" t="s">
        <v>32</v>
      </c>
      <c r="L577" s="16" t="s">
        <v>5</v>
      </c>
    </row>
    <row r="578" customHeight="1" spans="1:12">
      <c r="A578" s="8">
        <v>559</v>
      </c>
      <c r="B578" s="9">
        <v>46007</v>
      </c>
      <c r="C578" s="10" t="s">
        <v>12</v>
      </c>
      <c r="D578" s="10" t="s">
        <v>27</v>
      </c>
      <c r="E578" s="10" t="s">
        <v>28</v>
      </c>
      <c r="F578" s="10" t="s">
        <v>29</v>
      </c>
      <c r="G578" s="10">
        <v>3602333405</v>
      </c>
      <c r="H578" s="10" t="s">
        <v>38</v>
      </c>
      <c r="I578" s="37" t="s">
        <v>649</v>
      </c>
      <c r="J578" s="10"/>
      <c r="K578" s="15" t="s">
        <v>32</v>
      </c>
      <c r="L578" s="16" t="s">
        <v>5</v>
      </c>
    </row>
    <row r="579" customHeight="1" spans="1:12">
      <c r="A579" s="8">
        <v>560</v>
      </c>
      <c r="B579" s="9">
        <v>46007</v>
      </c>
      <c r="C579" s="10" t="s">
        <v>12</v>
      </c>
      <c r="D579" s="10" t="s">
        <v>27</v>
      </c>
      <c r="E579" s="10" t="s">
        <v>28</v>
      </c>
      <c r="F579" s="10" t="s">
        <v>29</v>
      </c>
      <c r="G579" s="10">
        <v>3602248334</v>
      </c>
      <c r="H579" s="10" t="s">
        <v>38</v>
      </c>
      <c r="I579" s="37" t="s">
        <v>650</v>
      </c>
      <c r="J579" s="10"/>
      <c r="K579" s="15" t="s">
        <v>32</v>
      </c>
      <c r="L579" s="16" t="s">
        <v>5</v>
      </c>
    </row>
    <row r="580" customHeight="1" spans="1:12">
      <c r="A580" s="8">
        <v>561</v>
      </c>
      <c r="B580" s="9">
        <v>46007</v>
      </c>
      <c r="C580" s="10" t="s">
        <v>15</v>
      </c>
      <c r="D580" s="10" t="s">
        <v>27</v>
      </c>
      <c r="E580" s="10" t="s">
        <v>28</v>
      </c>
      <c r="F580" s="10" t="s">
        <v>29</v>
      </c>
      <c r="G580" s="10">
        <v>3602173692</v>
      </c>
      <c r="H580" s="10" t="s">
        <v>38</v>
      </c>
      <c r="I580" s="10" t="s">
        <v>651</v>
      </c>
      <c r="J580" s="10"/>
      <c r="K580" s="15" t="s">
        <v>32</v>
      </c>
      <c r="L580" s="16" t="s">
        <v>5</v>
      </c>
    </row>
    <row r="581" customHeight="1" spans="1:12">
      <c r="A581" s="8">
        <v>562</v>
      </c>
      <c r="B581" s="9">
        <v>46007</v>
      </c>
      <c r="C581" s="10" t="s">
        <v>15</v>
      </c>
      <c r="D581" s="10" t="s">
        <v>27</v>
      </c>
      <c r="E581" s="10" t="s">
        <v>28</v>
      </c>
      <c r="F581" s="10" t="s">
        <v>29</v>
      </c>
      <c r="G581" s="10">
        <v>3602713656</v>
      </c>
      <c r="H581" s="10" t="s">
        <v>46</v>
      </c>
      <c r="I581" s="37" t="s">
        <v>652</v>
      </c>
      <c r="J581" s="10"/>
      <c r="K581" s="15" t="s">
        <v>32</v>
      </c>
      <c r="L581" s="16" t="s">
        <v>5</v>
      </c>
    </row>
    <row r="582" customHeight="1" spans="1:12">
      <c r="A582" s="8">
        <v>563</v>
      </c>
      <c r="B582" s="9">
        <v>46007</v>
      </c>
      <c r="C582" s="10" t="s">
        <v>15</v>
      </c>
      <c r="D582" s="10" t="s">
        <v>27</v>
      </c>
      <c r="E582" s="10" t="s">
        <v>28</v>
      </c>
      <c r="F582" s="10" t="s">
        <v>29</v>
      </c>
      <c r="G582" s="10">
        <v>3602324845</v>
      </c>
      <c r="H582" s="10" t="s">
        <v>38</v>
      </c>
      <c r="I582" s="37" t="s">
        <v>653</v>
      </c>
      <c r="J582" s="10"/>
      <c r="K582" s="15" t="s">
        <v>32</v>
      </c>
      <c r="L582" s="16" t="s">
        <v>5</v>
      </c>
    </row>
    <row r="583" customHeight="1" spans="1:12">
      <c r="A583" s="8">
        <v>564</v>
      </c>
      <c r="B583" s="9">
        <v>46007</v>
      </c>
      <c r="C583" s="10" t="s">
        <v>15</v>
      </c>
      <c r="D583" s="10" t="s">
        <v>27</v>
      </c>
      <c r="E583" s="10" t="s">
        <v>28</v>
      </c>
      <c r="F583" s="10" t="s">
        <v>29</v>
      </c>
      <c r="G583" s="10">
        <v>3602316273</v>
      </c>
      <c r="H583" s="10" t="s">
        <v>38</v>
      </c>
      <c r="I583" s="37" t="s">
        <v>654</v>
      </c>
      <c r="J583" s="10"/>
      <c r="K583" s="15" t="s">
        <v>32</v>
      </c>
      <c r="L583" s="16" t="s">
        <v>5</v>
      </c>
    </row>
    <row r="584" customHeight="1" spans="1:12">
      <c r="A584" s="8">
        <v>565</v>
      </c>
      <c r="B584" s="9">
        <v>46007</v>
      </c>
      <c r="C584" s="10" t="s">
        <v>15</v>
      </c>
      <c r="D584" s="10" t="s">
        <v>27</v>
      </c>
      <c r="E584" s="10" t="s">
        <v>28</v>
      </c>
      <c r="F584" s="10" t="s">
        <v>29</v>
      </c>
      <c r="G584" s="10">
        <v>3602324834</v>
      </c>
      <c r="H584" s="10" t="s">
        <v>38</v>
      </c>
      <c r="I584" s="37" t="s">
        <v>655</v>
      </c>
      <c r="J584" s="10"/>
      <c r="K584" s="15" t="s">
        <v>32</v>
      </c>
      <c r="L584" s="16" t="s">
        <v>5</v>
      </c>
    </row>
    <row r="585" customHeight="1" spans="1:12">
      <c r="A585" s="8">
        <v>566</v>
      </c>
      <c r="B585" s="9">
        <v>46007</v>
      </c>
      <c r="C585" s="10" t="s">
        <v>15</v>
      </c>
      <c r="D585" s="10" t="s">
        <v>27</v>
      </c>
      <c r="E585" s="10" t="s">
        <v>28</v>
      </c>
      <c r="F585" s="10" t="s">
        <v>29</v>
      </c>
      <c r="G585" s="10">
        <v>3602252867</v>
      </c>
      <c r="H585" s="10" t="s">
        <v>38</v>
      </c>
      <c r="I585" s="10" t="s">
        <v>656</v>
      </c>
      <c r="J585" s="10"/>
      <c r="K585" s="15" t="s">
        <v>32</v>
      </c>
      <c r="L585" s="16" t="s">
        <v>5</v>
      </c>
    </row>
    <row r="586" customHeight="1" spans="1:12">
      <c r="A586" s="8">
        <v>567</v>
      </c>
      <c r="B586" s="9">
        <v>46007</v>
      </c>
      <c r="C586" s="10" t="s">
        <v>11</v>
      </c>
      <c r="D586" s="10" t="s">
        <v>27</v>
      </c>
      <c r="E586" s="10" t="s">
        <v>28</v>
      </c>
      <c r="F586" s="10" t="s">
        <v>29</v>
      </c>
      <c r="G586" s="10">
        <v>3602330716</v>
      </c>
      <c r="H586" s="10" t="s">
        <v>38</v>
      </c>
      <c r="I586" s="37" t="s">
        <v>657</v>
      </c>
      <c r="J586" s="10"/>
      <c r="K586" s="15" t="s">
        <v>32</v>
      </c>
      <c r="L586" s="16" t="s">
        <v>5</v>
      </c>
    </row>
    <row r="587" customHeight="1" spans="1:12">
      <c r="A587" s="8">
        <v>568</v>
      </c>
      <c r="B587" s="9">
        <v>46007</v>
      </c>
      <c r="C587" s="10" t="s">
        <v>8</v>
      </c>
      <c r="D587" s="10" t="s">
        <v>27</v>
      </c>
      <c r="E587" s="10" t="s">
        <v>28</v>
      </c>
      <c r="F587" s="10" t="s">
        <v>29</v>
      </c>
      <c r="G587" s="10">
        <v>3602314617</v>
      </c>
      <c r="H587" s="10" t="s">
        <v>63</v>
      </c>
      <c r="I587" s="37" t="s">
        <v>658</v>
      </c>
      <c r="J587" s="10"/>
      <c r="K587" s="15" t="s">
        <v>32</v>
      </c>
      <c r="L587" s="16" t="s">
        <v>5</v>
      </c>
    </row>
    <row r="588" customHeight="1" spans="1:12">
      <c r="A588" s="8">
        <v>569</v>
      </c>
      <c r="B588" s="9">
        <v>46007</v>
      </c>
      <c r="C588" s="10" t="s">
        <v>8</v>
      </c>
      <c r="D588" s="10" t="s">
        <v>27</v>
      </c>
      <c r="E588" s="10" t="s">
        <v>28</v>
      </c>
      <c r="F588" s="10" t="s">
        <v>29</v>
      </c>
      <c r="G588" s="10">
        <v>3602314620</v>
      </c>
      <c r="H588" s="10" t="s">
        <v>33</v>
      </c>
      <c r="I588" s="37" t="s">
        <v>659</v>
      </c>
      <c r="J588" s="10"/>
      <c r="K588" s="15" t="s">
        <v>32</v>
      </c>
      <c r="L588" s="16" t="s">
        <v>5</v>
      </c>
    </row>
    <row r="589" customHeight="1" spans="1:12">
      <c r="A589" s="8">
        <v>570</v>
      </c>
      <c r="B589" s="9">
        <v>46007</v>
      </c>
      <c r="C589" s="10" t="s">
        <v>8</v>
      </c>
      <c r="D589" s="10" t="s">
        <v>27</v>
      </c>
      <c r="E589" s="10" t="s">
        <v>28</v>
      </c>
      <c r="F589" s="10" t="s">
        <v>29</v>
      </c>
      <c r="G589" s="10">
        <v>3602324935</v>
      </c>
      <c r="H589" s="10" t="s">
        <v>35</v>
      </c>
      <c r="I589" s="37" t="s">
        <v>660</v>
      </c>
      <c r="J589" s="10"/>
      <c r="K589" s="15" t="s">
        <v>32</v>
      </c>
      <c r="L589" s="16" t="s">
        <v>5</v>
      </c>
    </row>
    <row r="590" customHeight="1" spans="1:12">
      <c r="A590" s="8">
        <v>571</v>
      </c>
      <c r="B590" s="9">
        <v>46007</v>
      </c>
      <c r="C590" s="10" t="s">
        <v>8</v>
      </c>
      <c r="D590" s="10" t="s">
        <v>27</v>
      </c>
      <c r="E590" s="10" t="s">
        <v>28</v>
      </c>
      <c r="F590" s="10" t="s">
        <v>29</v>
      </c>
      <c r="G590" s="10">
        <v>3602330493</v>
      </c>
      <c r="H590" s="10" t="s">
        <v>63</v>
      </c>
      <c r="I590" s="10" t="s">
        <v>505</v>
      </c>
      <c r="J590" s="37" t="s">
        <v>661</v>
      </c>
      <c r="K590" s="15" t="s">
        <v>32</v>
      </c>
      <c r="L590" s="16" t="s">
        <v>5</v>
      </c>
    </row>
    <row r="591" customHeight="1" spans="1:12">
      <c r="A591" s="8">
        <v>572</v>
      </c>
      <c r="B591" s="9">
        <v>46007</v>
      </c>
      <c r="C591" s="10" t="s">
        <v>8</v>
      </c>
      <c r="D591" s="10" t="s">
        <v>27</v>
      </c>
      <c r="E591" s="10" t="s">
        <v>28</v>
      </c>
      <c r="F591" s="10" t="s">
        <v>29</v>
      </c>
      <c r="G591" s="10">
        <v>3602330503</v>
      </c>
      <c r="H591" s="10" t="s">
        <v>38</v>
      </c>
      <c r="I591" s="37" t="s">
        <v>662</v>
      </c>
      <c r="J591" s="10"/>
      <c r="K591" s="15" t="s">
        <v>32</v>
      </c>
      <c r="L591" s="16" t="s">
        <v>5</v>
      </c>
    </row>
    <row r="592" customHeight="1" spans="1:12">
      <c r="A592" s="8">
        <v>573</v>
      </c>
      <c r="B592" s="9">
        <v>46007</v>
      </c>
      <c r="C592" s="10" t="s">
        <v>8</v>
      </c>
      <c r="D592" s="10" t="s">
        <v>27</v>
      </c>
      <c r="E592" s="10" t="s">
        <v>28</v>
      </c>
      <c r="F592" s="10" t="s">
        <v>29</v>
      </c>
      <c r="G592" s="10">
        <v>3602330514</v>
      </c>
      <c r="H592" s="10" t="s">
        <v>46</v>
      </c>
      <c r="I592" s="37" t="s">
        <v>663</v>
      </c>
      <c r="J592" s="10"/>
      <c r="K592" s="15" t="s">
        <v>32</v>
      </c>
      <c r="L592" s="16" t="s">
        <v>5</v>
      </c>
    </row>
    <row r="593" customHeight="1" spans="1:12">
      <c r="A593" s="8">
        <v>574</v>
      </c>
      <c r="B593" s="9">
        <v>46007</v>
      </c>
      <c r="C593" s="10" t="s">
        <v>8</v>
      </c>
      <c r="D593" s="10" t="s">
        <v>27</v>
      </c>
      <c r="E593" s="10" t="s">
        <v>28</v>
      </c>
      <c r="F593" s="10" t="s">
        <v>29</v>
      </c>
      <c r="G593" s="10">
        <v>3602343611</v>
      </c>
      <c r="H593" s="10" t="s">
        <v>33</v>
      </c>
      <c r="I593" s="10" t="s">
        <v>27</v>
      </c>
      <c r="J593" s="10" t="s">
        <v>664</v>
      </c>
      <c r="K593" s="15" t="s">
        <v>32</v>
      </c>
      <c r="L593" s="16" t="s">
        <v>5</v>
      </c>
    </row>
    <row r="594" customHeight="1" spans="1:12">
      <c r="A594" s="8">
        <v>575</v>
      </c>
      <c r="B594" s="9">
        <v>46007</v>
      </c>
      <c r="C594" s="10" t="s">
        <v>8</v>
      </c>
      <c r="D594" s="10" t="s">
        <v>27</v>
      </c>
      <c r="E594" s="10" t="s">
        <v>28</v>
      </c>
      <c r="F594" s="10" t="s">
        <v>29</v>
      </c>
      <c r="G594" s="10">
        <v>3602342993</v>
      </c>
      <c r="H594" s="10" t="s">
        <v>33</v>
      </c>
      <c r="I594" s="37" t="s">
        <v>665</v>
      </c>
      <c r="J594" s="10"/>
      <c r="K594" s="15" t="s">
        <v>32</v>
      </c>
      <c r="L594" s="16" t="s">
        <v>5</v>
      </c>
    </row>
    <row r="595" customHeight="1" spans="1:12">
      <c r="A595" s="8">
        <v>576</v>
      </c>
      <c r="B595" s="9">
        <v>46007</v>
      </c>
      <c r="C595" s="10" t="s">
        <v>8</v>
      </c>
      <c r="D595" s="10" t="s">
        <v>27</v>
      </c>
      <c r="E595" s="10" t="s">
        <v>28</v>
      </c>
      <c r="F595" s="10" t="s">
        <v>29</v>
      </c>
      <c r="G595" s="10">
        <v>3602343417</v>
      </c>
      <c r="H595" s="10" t="s">
        <v>33</v>
      </c>
      <c r="I595" s="37" t="s">
        <v>666</v>
      </c>
      <c r="J595" s="10"/>
      <c r="K595" s="15" t="s">
        <v>32</v>
      </c>
      <c r="L595" s="16" t="s">
        <v>5</v>
      </c>
    </row>
    <row r="596" customHeight="1" spans="1:12">
      <c r="A596" s="8">
        <v>577</v>
      </c>
      <c r="B596" s="9">
        <v>46007</v>
      </c>
      <c r="C596" s="10" t="s">
        <v>8</v>
      </c>
      <c r="D596" s="10" t="s">
        <v>27</v>
      </c>
      <c r="E596" s="10" t="s">
        <v>28</v>
      </c>
      <c r="F596" s="10" t="s">
        <v>29</v>
      </c>
      <c r="G596" s="10">
        <v>3602309682</v>
      </c>
      <c r="H596" s="10" t="s">
        <v>33</v>
      </c>
      <c r="I596" s="37" t="s">
        <v>667</v>
      </c>
      <c r="J596" s="10"/>
      <c r="K596" s="15" t="s">
        <v>32</v>
      </c>
      <c r="L596" s="16" t="s">
        <v>5</v>
      </c>
    </row>
    <row r="597" customHeight="1" spans="1:12">
      <c r="A597" s="8">
        <v>578</v>
      </c>
      <c r="B597" s="9">
        <v>46007</v>
      </c>
      <c r="C597" s="10" t="s">
        <v>8</v>
      </c>
      <c r="D597" s="10" t="s">
        <v>27</v>
      </c>
      <c r="E597" s="10" t="s">
        <v>28</v>
      </c>
      <c r="F597" s="10" t="s">
        <v>29</v>
      </c>
      <c r="G597" s="10">
        <v>3602300915</v>
      </c>
      <c r="H597" s="10" t="s">
        <v>35</v>
      </c>
      <c r="I597" s="37" t="s">
        <v>668</v>
      </c>
      <c r="J597" s="10"/>
      <c r="K597" s="15" t="s">
        <v>32</v>
      </c>
      <c r="L597" s="16" t="s">
        <v>5</v>
      </c>
    </row>
    <row r="598" customHeight="1" spans="1:12">
      <c r="A598" s="8">
        <v>579</v>
      </c>
      <c r="B598" s="9">
        <v>46007</v>
      </c>
      <c r="C598" s="10" t="s">
        <v>8</v>
      </c>
      <c r="D598" s="10" t="s">
        <v>27</v>
      </c>
      <c r="E598" s="10" t="s">
        <v>28</v>
      </c>
      <c r="F598" s="10" t="s">
        <v>29</v>
      </c>
      <c r="G598" s="10">
        <v>3602304562</v>
      </c>
      <c r="H598" s="10" t="s">
        <v>35</v>
      </c>
      <c r="I598" s="37" t="s">
        <v>669</v>
      </c>
      <c r="J598" s="10"/>
      <c r="K598" s="15" t="s">
        <v>32</v>
      </c>
      <c r="L598" s="16" t="s">
        <v>5</v>
      </c>
    </row>
    <row r="599" customHeight="1" spans="1:12">
      <c r="A599" s="8">
        <v>580</v>
      </c>
      <c r="B599" s="9">
        <v>46007</v>
      </c>
      <c r="C599" s="10" t="s">
        <v>8</v>
      </c>
      <c r="D599" s="10" t="s">
        <v>27</v>
      </c>
      <c r="E599" s="10" t="s">
        <v>28</v>
      </c>
      <c r="F599" s="10" t="s">
        <v>29</v>
      </c>
      <c r="G599" s="10">
        <v>3602300904</v>
      </c>
      <c r="H599" s="10" t="s">
        <v>35</v>
      </c>
      <c r="I599" s="37" t="s">
        <v>670</v>
      </c>
      <c r="J599" s="10"/>
      <c r="K599" s="15" t="s">
        <v>32</v>
      </c>
      <c r="L599" s="16" t="s">
        <v>5</v>
      </c>
    </row>
    <row r="600" customHeight="1" spans="1:12">
      <c r="A600" s="8">
        <v>581</v>
      </c>
      <c r="B600" s="9">
        <v>46007</v>
      </c>
      <c r="C600" s="10" t="s">
        <v>8</v>
      </c>
      <c r="D600" s="10" t="s">
        <v>27</v>
      </c>
      <c r="E600" s="10" t="s">
        <v>28</v>
      </c>
      <c r="F600" s="10" t="s">
        <v>29</v>
      </c>
      <c r="G600" s="10">
        <v>3602304450</v>
      </c>
      <c r="H600" s="10" t="s">
        <v>63</v>
      </c>
      <c r="I600" s="37" t="s">
        <v>671</v>
      </c>
      <c r="J600" s="10"/>
      <c r="K600" s="15" t="s">
        <v>32</v>
      </c>
      <c r="L600" s="16" t="s">
        <v>5</v>
      </c>
    </row>
    <row r="601" customHeight="1" spans="1:12">
      <c r="A601" s="8">
        <v>582</v>
      </c>
      <c r="B601" s="9">
        <v>46007</v>
      </c>
      <c r="C601" s="10" t="s">
        <v>8</v>
      </c>
      <c r="D601" s="10" t="s">
        <v>27</v>
      </c>
      <c r="E601" s="10" t="s">
        <v>28</v>
      </c>
      <c r="F601" s="10" t="s">
        <v>29</v>
      </c>
      <c r="G601" s="10">
        <v>3602303774</v>
      </c>
      <c r="H601" s="10" t="s">
        <v>30</v>
      </c>
      <c r="I601" s="37" t="s">
        <v>672</v>
      </c>
      <c r="J601" s="10"/>
      <c r="K601" s="15" t="s">
        <v>32</v>
      </c>
      <c r="L601" s="16" t="s">
        <v>5</v>
      </c>
    </row>
    <row r="602" customHeight="1" spans="1:12">
      <c r="A602" s="8">
        <v>583</v>
      </c>
      <c r="B602" s="9">
        <v>46007</v>
      </c>
      <c r="C602" s="10" t="s">
        <v>8</v>
      </c>
      <c r="D602" s="10" t="s">
        <v>27</v>
      </c>
      <c r="E602" s="10" t="s">
        <v>28</v>
      </c>
      <c r="F602" s="10" t="s">
        <v>29</v>
      </c>
      <c r="G602" s="10">
        <v>3602303176</v>
      </c>
      <c r="H602" s="10" t="s">
        <v>33</v>
      </c>
      <c r="I602" s="37" t="s">
        <v>673</v>
      </c>
      <c r="J602" s="10"/>
      <c r="K602" s="15" t="s">
        <v>32</v>
      </c>
      <c r="L602" s="16" t="s">
        <v>5</v>
      </c>
    </row>
    <row r="603" customHeight="1" spans="1:12">
      <c r="A603" s="8">
        <v>584</v>
      </c>
      <c r="B603" s="9">
        <v>46007</v>
      </c>
      <c r="C603" s="10" t="s">
        <v>8</v>
      </c>
      <c r="D603" s="10" t="s">
        <v>27</v>
      </c>
      <c r="E603" s="10" t="s">
        <v>28</v>
      </c>
      <c r="F603" s="10" t="s">
        <v>29</v>
      </c>
      <c r="G603" s="10">
        <v>3602314213</v>
      </c>
      <c r="H603" s="10" t="s">
        <v>493</v>
      </c>
      <c r="I603" s="37" t="s">
        <v>674</v>
      </c>
      <c r="J603" s="10"/>
      <c r="K603" s="15" t="s">
        <v>32</v>
      </c>
      <c r="L603" s="16" t="s">
        <v>5</v>
      </c>
    </row>
    <row r="604" customHeight="1" spans="1:12">
      <c r="A604" s="8">
        <v>585</v>
      </c>
      <c r="B604" s="9">
        <v>46007</v>
      </c>
      <c r="C604" s="10" t="s">
        <v>8</v>
      </c>
      <c r="D604" s="10" t="s">
        <v>27</v>
      </c>
      <c r="E604" s="10" t="s">
        <v>28</v>
      </c>
      <c r="F604" s="10" t="s">
        <v>29</v>
      </c>
      <c r="G604" s="10">
        <v>3602314246</v>
      </c>
      <c r="H604" s="10" t="s">
        <v>33</v>
      </c>
      <c r="I604" s="37" t="s">
        <v>675</v>
      </c>
      <c r="J604" s="10"/>
      <c r="K604" s="15" t="s">
        <v>32</v>
      </c>
      <c r="L604" s="16" t="s">
        <v>5</v>
      </c>
    </row>
    <row r="605" customHeight="1" spans="1:12">
      <c r="A605" s="8">
        <v>586</v>
      </c>
      <c r="B605" s="9">
        <v>46007</v>
      </c>
      <c r="C605" s="10" t="s">
        <v>8</v>
      </c>
      <c r="D605" s="10" t="s">
        <v>27</v>
      </c>
      <c r="E605" s="10" t="s">
        <v>28</v>
      </c>
      <c r="F605" s="10" t="s">
        <v>29</v>
      </c>
      <c r="G605" s="10">
        <v>3602299826</v>
      </c>
      <c r="H605" s="10" t="s">
        <v>30</v>
      </c>
      <c r="I605" s="37" t="s">
        <v>676</v>
      </c>
      <c r="J605" s="10"/>
      <c r="K605" s="15" t="s">
        <v>32</v>
      </c>
      <c r="L605" s="16" t="s">
        <v>5</v>
      </c>
    </row>
    <row r="606" customHeight="1" spans="1:12">
      <c r="A606" s="8">
        <v>587</v>
      </c>
      <c r="B606" s="9">
        <v>46007</v>
      </c>
      <c r="C606" s="10" t="s">
        <v>8</v>
      </c>
      <c r="D606" s="10" t="s">
        <v>27</v>
      </c>
      <c r="E606" s="10" t="s">
        <v>28</v>
      </c>
      <c r="F606" s="10" t="s">
        <v>29</v>
      </c>
      <c r="G606" s="10">
        <v>3602343420</v>
      </c>
      <c r="H606" s="10" t="s">
        <v>96</v>
      </c>
      <c r="I606" s="10" t="s">
        <v>677</v>
      </c>
      <c r="J606" s="10"/>
      <c r="K606" s="15" t="s">
        <v>32</v>
      </c>
      <c r="L606" s="16" t="s">
        <v>5</v>
      </c>
    </row>
    <row r="607" customHeight="1" spans="1:12">
      <c r="A607" s="8">
        <v>588</v>
      </c>
      <c r="B607" s="9">
        <v>46007</v>
      </c>
      <c r="C607" s="10" t="s">
        <v>8</v>
      </c>
      <c r="D607" s="10" t="s">
        <v>27</v>
      </c>
      <c r="E607" s="10" t="s">
        <v>28</v>
      </c>
      <c r="F607" s="10" t="s">
        <v>29</v>
      </c>
      <c r="G607" s="10">
        <v>3602307813</v>
      </c>
      <c r="H607" s="10" t="s">
        <v>38</v>
      </c>
      <c r="I607" s="37" t="s">
        <v>678</v>
      </c>
      <c r="J607" s="10"/>
      <c r="K607" s="15" t="s">
        <v>32</v>
      </c>
      <c r="L607" s="16" t="s">
        <v>5</v>
      </c>
    </row>
    <row r="608" customHeight="1" spans="1:12">
      <c r="A608" s="8">
        <v>589</v>
      </c>
      <c r="B608" s="9">
        <v>46007</v>
      </c>
      <c r="C608" s="10" t="s">
        <v>8</v>
      </c>
      <c r="D608" s="10" t="s">
        <v>27</v>
      </c>
      <c r="E608" s="10" t="s">
        <v>28</v>
      </c>
      <c r="F608" s="10" t="s">
        <v>29</v>
      </c>
      <c r="G608" s="10">
        <v>3602307802</v>
      </c>
      <c r="H608" s="10" t="s">
        <v>38</v>
      </c>
      <c r="I608" s="37" t="s">
        <v>679</v>
      </c>
      <c r="J608" s="10"/>
      <c r="K608" s="15" t="s">
        <v>32</v>
      </c>
      <c r="L608" s="16" t="s">
        <v>5</v>
      </c>
    </row>
    <row r="609" customHeight="1" spans="1:12">
      <c r="A609" s="8">
        <v>590</v>
      </c>
      <c r="B609" s="9">
        <v>46007</v>
      </c>
      <c r="C609" s="10" t="s">
        <v>11</v>
      </c>
      <c r="D609" s="10" t="s">
        <v>27</v>
      </c>
      <c r="E609" s="10" t="s">
        <v>28</v>
      </c>
      <c r="F609" s="10" t="s">
        <v>29</v>
      </c>
      <c r="G609" s="10">
        <v>3602335184</v>
      </c>
      <c r="H609" s="10" t="s">
        <v>46</v>
      </c>
      <c r="I609" s="10" t="s">
        <v>680</v>
      </c>
      <c r="J609" s="10"/>
      <c r="K609" s="15" t="s">
        <v>32</v>
      </c>
      <c r="L609" s="16" t="s">
        <v>5</v>
      </c>
    </row>
    <row r="610" customHeight="1" spans="1:12">
      <c r="A610" s="8">
        <v>591</v>
      </c>
      <c r="B610" s="9">
        <v>46007</v>
      </c>
      <c r="C610" s="10" t="s">
        <v>11</v>
      </c>
      <c r="D610" s="10" t="s">
        <v>27</v>
      </c>
      <c r="E610" s="10" t="s">
        <v>28</v>
      </c>
      <c r="F610" s="10" t="s">
        <v>29</v>
      </c>
      <c r="G610" s="10">
        <v>3602248064</v>
      </c>
      <c r="H610" s="10" t="s">
        <v>33</v>
      </c>
      <c r="I610" s="37" t="s">
        <v>681</v>
      </c>
      <c r="J610" s="10"/>
      <c r="K610" s="15" t="s">
        <v>32</v>
      </c>
      <c r="L610" s="16" t="s">
        <v>5</v>
      </c>
    </row>
    <row r="611" customHeight="1" spans="1:12">
      <c r="A611" s="8">
        <v>592</v>
      </c>
      <c r="B611" s="9">
        <v>46007</v>
      </c>
      <c r="C611" s="10" t="s">
        <v>11</v>
      </c>
      <c r="D611" s="10" t="s">
        <v>27</v>
      </c>
      <c r="E611" s="10" t="s">
        <v>28</v>
      </c>
      <c r="F611" s="10" t="s">
        <v>29</v>
      </c>
      <c r="G611" s="10">
        <v>3602335173</v>
      </c>
      <c r="H611" s="10" t="s">
        <v>33</v>
      </c>
      <c r="I611" s="37" t="s">
        <v>682</v>
      </c>
      <c r="J611" s="10"/>
      <c r="K611" s="15" t="s">
        <v>32</v>
      </c>
      <c r="L611" s="16" t="s">
        <v>5</v>
      </c>
    </row>
    <row r="612" customHeight="1" spans="1:12">
      <c r="A612" s="8">
        <v>593</v>
      </c>
      <c r="B612" s="9">
        <v>46007</v>
      </c>
      <c r="C612" s="10" t="s">
        <v>11</v>
      </c>
      <c r="D612" s="10" t="s">
        <v>27</v>
      </c>
      <c r="E612" s="10" t="s">
        <v>28</v>
      </c>
      <c r="F612" s="10" t="s">
        <v>29</v>
      </c>
      <c r="G612" s="10">
        <v>3602329626</v>
      </c>
      <c r="H612" s="10" t="s">
        <v>46</v>
      </c>
      <c r="I612" s="37" t="s">
        <v>683</v>
      </c>
      <c r="J612" s="10"/>
      <c r="K612" s="15" t="s">
        <v>32</v>
      </c>
      <c r="L612" s="16" t="s">
        <v>5</v>
      </c>
    </row>
    <row r="613" customHeight="1" spans="1:12">
      <c r="A613" s="8">
        <v>594</v>
      </c>
      <c r="B613" s="9">
        <v>46007</v>
      </c>
      <c r="C613" s="10" t="s">
        <v>11</v>
      </c>
      <c r="D613" s="10" t="s">
        <v>27</v>
      </c>
      <c r="E613" s="10" t="s">
        <v>28</v>
      </c>
      <c r="F613" s="10" t="s">
        <v>29</v>
      </c>
      <c r="G613" s="10">
        <v>3602199410</v>
      </c>
      <c r="H613" s="10" t="s">
        <v>38</v>
      </c>
      <c r="I613" s="37" t="s">
        <v>684</v>
      </c>
      <c r="J613" s="10"/>
      <c r="K613" s="15" t="s">
        <v>32</v>
      </c>
      <c r="L613" s="16" t="s">
        <v>5</v>
      </c>
    </row>
    <row r="614" customHeight="1" spans="1:12">
      <c r="A614" s="8">
        <v>595</v>
      </c>
      <c r="B614" s="9">
        <v>46007</v>
      </c>
      <c r="C614" s="10" t="s">
        <v>11</v>
      </c>
      <c r="D614" s="10" t="s">
        <v>27</v>
      </c>
      <c r="E614" s="10" t="s">
        <v>28</v>
      </c>
      <c r="F614" s="10" t="s">
        <v>29</v>
      </c>
      <c r="G614" s="10">
        <v>3602277527</v>
      </c>
      <c r="H614" s="10" t="s">
        <v>38</v>
      </c>
      <c r="I614" s="37" t="s">
        <v>685</v>
      </c>
      <c r="J614" s="10"/>
      <c r="K614" s="15" t="s">
        <v>32</v>
      </c>
      <c r="L614" s="16" t="s">
        <v>5</v>
      </c>
    </row>
    <row r="615" customHeight="1" spans="1:12">
      <c r="A615" s="8">
        <v>596</v>
      </c>
      <c r="B615" s="9">
        <v>46007</v>
      </c>
      <c r="C615" s="10" t="s">
        <v>11</v>
      </c>
      <c r="D615" s="10" t="s">
        <v>27</v>
      </c>
      <c r="E615" s="10" t="s">
        <v>28</v>
      </c>
      <c r="F615" s="10" t="s">
        <v>29</v>
      </c>
      <c r="G615" s="10">
        <v>3602323967</v>
      </c>
      <c r="H615" s="10" t="s">
        <v>686</v>
      </c>
      <c r="I615" s="37" t="s">
        <v>687</v>
      </c>
      <c r="J615" s="10"/>
      <c r="K615" s="15" t="s">
        <v>32</v>
      </c>
      <c r="L615" s="16" t="s">
        <v>5</v>
      </c>
    </row>
    <row r="616" customHeight="1" spans="1:12">
      <c r="A616" s="8">
        <v>597</v>
      </c>
      <c r="B616" s="9">
        <v>46007</v>
      </c>
      <c r="C616" s="10" t="s">
        <v>11</v>
      </c>
      <c r="D616" s="10" t="s">
        <v>27</v>
      </c>
      <c r="E616" s="10" t="s">
        <v>28</v>
      </c>
      <c r="F616" s="10" t="s">
        <v>29</v>
      </c>
      <c r="G616" s="10">
        <v>3602331166</v>
      </c>
      <c r="H616" s="10" t="s">
        <v>35</v>
      </c>
      <c r="I616" s="37" t="s">
        <v>688</v>
      </c>
      <c r="J616" s="10"/>
      <c r="K616" s="15" t="s">
        <v>32</v>
      </c>
      <c r="L616" s="16" t="s">
        <v>5</v>
      </c>
    </row>
    <row r="617" customHeight="1" spans="1:12">
      <c r="A617" s="8">
        <v>598</v>
      </c>
      <c r="B617" s="9">
        <v>46007</v>
      </c>
      <c r="C617" s="10" t="s">
        <v>11</v>
      </c>
      <c r="D617" s="10" t="s">
        <v>27</v>
      </c>
      <c r="E617" s="10" t="s">
        <v>28</v>
      </c>
      <c r="F617" s="10" t="s">
        <v>29</v>
      </c>
      <c r="G617" s="10">
        <v>3602335205</v>
      </c>
      <c r="H617" s="10" t="s">
        <v>33</v>
      </c>
      <c r="I617" s="37" t="s">
        <v>689</v>
      </c>
      <c r="J617" s="10"/>
      <c r="K617" s="15" t="s">
        <v>32</v>
      </c>
      <c r="L617" s="16" t="s">
        <v>5</v>
      </c>
    </row>
    <row r="618" customHeight="1" spans="1:12">
      <c r="A618" s="8">
        <v>599</v>
      </c>
      <c r="B618" s="9">
        <v>46007</v>
      </c>
      <c r="C618" s="10" t="s">
        <v>11</v>
      </c>
      <c r="D618" s="10" t="s">
        <v>27</v>
      </c>
      <c r="E618" s="10" t="s">
        <v>28</v>
      </c>
      <c r="F618" s="10" t="s">
        <v>29</v>
      </c>
      <c r="G618" s="10">
        <v>3602339403</v>
      </c>
      <c r="H618" s="10" t="s">
        <v>63</v>
      </c>
      <c r="I618" s="37" t="s">
        <v>690</v>
      </c>
      <c r="J618" s="10"/>
      <c r="K618" s="15" t="s">
        <v>32</v>
      </c>
      <c r="L618" s="16" t="s">
        <v>5</v>
      </c>
    </row>
    <row r="619" customHeight="1" spans="1:12">
      <c r="A619" s="8">
        <v>600</v>
      </c>
      <c r="B619" s="9">
        <v>46007</v>
      </c>
      <c r="C619" s="10" t="s">
        <v>11</v>
      </c>
      <c r="D619" s="10" t="s">
        <v>27</v>
      </c>
      <c r="E619" s="10" t="s">
        <v>28</v>
      </c>
      <c r="F619" s="10" t="s">
        <v>29</v>
      </c>
      <c r="G619" s="10">
        <v>3602277192</v>
      </c>
      <c r="H619" s="10" t="s">
        <v>38</v>
      </c>
      <c r="I619" s="37" t="s">
        <v>691</v>
      </c>
      <c r="J619" s="10"/>
      <c r="K619" s="15" t="s">
        <v>32</v>
      </c>
      <c r="L619" s="16" t="s">
        <v>5</v>
      </c>
    </row>
    <row r="620" customHeight="1" spans="1:12">
      <c r="A620" s="8">
        <v>601</v>
      </c>
      <c r="B620" s="9">
        <v>46007</v>
      </c>
      <c r="C620" s="10" t="s">
        <v>11</v>
      </c>
      <c r="D620" s="10" t="s">
        <v>27</v>
      </c>
      <c r="E620" s="10" t="s">
        <v>28</v>
      </c>
      <c r="F620" s="10" t="s">
        <v>29</v>
      </c>
      <c r="G620" s="10">
        <v>3602339706</v>
      </c>
      <c r="H620" s="10" t="s">
        <v>35</v>
      </c>
      <c r="I620" s="37" t="s">
        <v>692</v>
      </c>
      <c r="J620" s="10"/>
      <c r="K620" s="15" t="s">
        <v>32</v>
      </c>
      <c r="L620" s="16" t="s">
        <v>5</v>
      </c>
    </row>
    <row r="621" customHeight="1" spans="1:12">
      <c r="A621" s="8">
        <v>602</v>
      </c>
      <c r="B621" s="9">
        <v>46007</v>
      </c>
      <c r="C621" s="10" t="s">
        <v>15</v>
      </c>
      <c r="D621" s="10" t="s">
        <v>27</v>
      </c>
      <c r="E621" s="10" t="s">
        <v>28</v>
      </c>
      <c r="F621" s="10" t="s">
        <v>29</v>
      </c>
      <c r="G621" s="10">
        <v>3602250245</v>
      </c>
      <c r="H621" s="10" t="s">
        <v>33</v>
      </c>
      <c r="I621" s="37" t="s">
        <v>693</v>
      </c>
      <c r="J621" s="10"/>
      <c r="K621" s="15" t="s">
        <v>32</v>
      </c>
      <c r="L621" s="16" t="s">
        <v>5</v>
      </c>
    </row>
    <row r="622" customHeight="1" spans="1:12">
      <c r="A622" s="8">
        <v>603</v>
      </c>
      <c r="B622" s="9">
        <v>46007</v>
      </c>
      <c r="C622" s="10" t="s">
        <v>15</v>
      </c>
      <c r="D622" s="10" t="s">
        <v>27</v>
      </c>
      <c r="E622" s="10" t="s">
        <v>28</v>
      </c>
      <c r="F622" s="10" t="s">
        <v>29</v>
      </c>
      <c r="G622" s="10">
        <v>3602327534</v>
      </c>
      <c r="H622" s="10" t="s">
        <v>63</v>
      </c>
      <c r="I622" s="37" t="s">
        <v>694</v>
      </c>
      <c r="J622" s="10"/>
      <c r="K622" s="15" t="s">
        <v>32</v>
      </c>
      <c r="L622" s="16" t="s">
        <v>5</v>
      </c>
    </row>
    <row r="623" customHeight="1" spans="1:12">
      <c r="A623" s="8">
        <v>604</v>
      </c>
      <c r="B623" s="9">
        <v>46007</v>
      </c>
      <c r="C623" s="10" t="s">
        <v>15</v>
      </c>
      <c r="D623" s="10" t="s">
        <v>27</v>
      </c>
      <c r="E623" s="10" t="s">
        <v>28</v>
      </c>
      <c r="F623" s="10" t="s">
        <v>29</v>
      </c>
      <c r="G623" s="10">
        <v>3602334464</v>
      </c>
      <c r="H623" s="10" t="s">
        <v>33</v>
      </c>
      <c r="I623" s="37" t="s">
        <v>695</v>
      </c>
      <c r="J623" s="10"/>
      <c r="K623" s="15" t="s">
        <v>32</v>
      </c>
      <c r="L623" s="16" t="s">
        <v>5</v>
      </c>
    </row>
    <row r="624" customHeight="1" spans="1:12">
      <c r="A624" s="8">
        <v>605</v>
      </c>
      <c r="B624" s="9">
        <v>46007</v>
      </c>
      <c r="C624" s="10" t="s">
        <v>15</v>
      </c>
      <c r="D624" s="10" t="s">
        <v>27</v>
      </c>
      <c r="E624" s="10" t="s">
        <v>28</v>
      </c>
      <c r="F624" s="10" t="s">
        <v>29</v>
      </c>
      <c r="G624" s="10">
        <v>3602289421</v>
      </c>
      <c r="H624" s="10" t="s">
        <v>46</v>
      </c>
      <c r="I624" s="37" t="s">
        <v>696</v>
      </c>
      <c r="J624" s="10"/>
      <c r="K624" s="15" t="s">
        <v>32</v>
      </c>
      <c r="L624" s="16" t="s">
        <v>5</v>
      </c>
    </row>
    <row r="625" customHeight="1" spans="1:12">
      <c r="A625" s="8">
        <v>606</v>
      </c>
      <c r="B625" s="9">
        <v>46007</v>
      </c>
      <c r="C625" s="10" t="s">
        <v>15</v>
      </c>
      <c r="D625" s="10" t="s">
        <v>27</v>
      </c>
      <c r="E625" s="10" t="s">
        <v>28</v>
      </c>
      <c r="F625" s="10" t="s">
        <v>29</v>
      </c>
      <c r="G625" s="10">
        <v>3602318905</v>
      </c>
      <c r="H625" s="10" t="s">
        <v>35</v>
      </c>
      <c r="I625" s="37" t="s">
        <v>697</v>
      </c>
      <c r="J625" s="10"/>
      <c r="K625" s="15" t="s">
        <v>32</v>
      </c>
      <c r="L625" s="16" t="s">
        <v>5</v>
      </c>
    </row>
    <row r="626" customHeight="1" spans="1:12">
      <c r="A626" s="8">
        <v>607</v>
      </c>
      <c r="B626" s="9">
        <v>46007</v>
      </c>
      <c r="C626" s="10" t="s">
        <v>15</v>
      </c>
      <c r="D626" s="10" t="s">
        <v>27</v>
      </c>
      <c r="E626" s="10" t="s">
        <v>28</v>
      </c>
      <c r="F626" s="10" t="s">
        <v>29</v>
      </c>
      <c r="G626" s="10">
        <v>3602323707</v>
      </c>
      <c r="H626" s="10" t="s">
        <v>38</v>
      </c>
      <c r="I626" s="37" t="s">
        <v>698</v>
      </c>
      <c r="J626" s="10"/>
      <c r="K626" s="15" t="s">
        <v>32</v>
      </c>
      <c r="L626" s="16" t="s">
        <v>5</v>
      </c>
    </row>
    <row r="627" customHeight="1" spans="1:12">
      <c r="A627" s="8">
        <v>608</v>
      </c>
      <c r="B627" s="9">
        <v>46007</v>
      </c>
      <c r="C627" s="10" t="s">
        <v>15</v>
      </c>
      <c r="D627" s="10" t="s">
        <v>27</v>
      </c>
      <c r="E627" s="10" t="s">
        <v>28</v>
      </c>
      <c r="F627" s="10" t="s">
        <v>29</v>
      </c>
      <c r="G627" s="10">
        <v>3602324982</v>
      </c>
      <c r="H627" s="10" t="s">
        <v>38</v>
      </c>
      <c r="I627" s="37" t="s">
        <v>699</v>
      </c>
      <c r="J627" s="10"/>
      <c r="K627" s="15" t="s">
        <v>32</v>
      </c>
      <c r="L627" s="16" t="s">
        <v>5</v>
      </c>
    </row>
    <row r="628" customHeight="1" spans="1:12">
      <c r="A628" s="8">
        <v>609</v>
      </c>
      <c r="B628" s="9">
        <v>46007</v>
      </c>
      <c r="C628" s="10" t="s">
        <v>15</v>
      </c>
      <c r="D628" s="10" t="s">
        <v>27</v>
      </c>
      <c r="E628" s="10" t="s">
        <v>28</v>
      </c>
      <c r="F628" s="10" t="s">
        <v>29</v>
      </c>
      <c r="G628" s="10">
        <v>3602319142</v>
      </c>
      <c r="H628" s="10" t="s">
        <v>38</v>
      </c>
      <c r="I628" s="37" t="s">
        <v>700</v>
      </c>
      <c r="J628" s="10"/>
      <c r="K628" s="15" t="s">
        <v>32</v>
      </c>
      <c r="L628" s="16" t="s">
        <v>5</v>
      </c>
    </row>
    <row r="629" customHeight="1" spans="1:12">
      <c r="A629" s="8">
        <v>610</v>
      </c>
      <c r="B629" s="9">
        <v>46007</v>
      </c>
      <c r="C629" s="10" t="s">
        <v>15</v>
      </c>
      <c r="D629" s="10" t="s">
        <v>27</v>
      </c>
      <c r="E629" s="10" t="s">
        <v>28</v>
      </c>
      <c r="F629" s="10" t="s">
        <v>29</v>
      </c>
      <c r="G629" s="10">
        <v>3602329086</v>
      </c>
      <c r="H629" s="10" t="s">
        <v>30</v>
      </c>
      <c r="I629" s="10" t="s">
        <v>701</v>
      </c>
      <c r="J629" s="10"/>
      <c r="K629" s="15" t="s">
        <v>32</v>
      </c>
      <c r="L629" s="16" t="s">
        <v>5</v>
      </c>
    </row>
    <row r="630" customHeight="1" spans="1:12">
      <c r="A630" s="8">
        <v>611</v>
      </c>
      <c r="B630" s="9">
        <v>46007</v>
      </c>
      <c r="C630" s="10" t="s">
        <v>11</v>
      </c>
      <c r="D630" s="10" t="s">
        <v>27</v>
      </c>
      <c r="E630" s="10" t="s">
        <v>28</v>
      </c>
      <c r="F630" s="10" t="s">
        <v>29</v>
      </c>
      <c r="G630" s="10">
        <v>3602287777</v>
      </c>
      <c r="H630" s="10" t="s">
        <v>33</v>
      </c>
      <c r="I630" s="37" t="s">
        <v>702</v>
      </c>
      <c r="J630" s="10"/>
      <c r="K630" s="15" t="s">
        <v>32</v>
      </c>
      <c r="L630" s="16" t="s">
        <v>5</v>
      </c>
    </row>
    <row r="631" customHeight="1" spans="1:12">
      <c r="A631" s="8">
        <v>612</v>
      </c>
      <c r="B631" s="9">
        <v>46007</v>
      </c>
      <c r="C631" s="10" t="s">
        <v>11</v>
      </c>
      <c r="D631" s="10" t="s">
        <v>27</v>
      </c>
      <c r="E631" s="10" t="s">
        <v>28</v>
      </c>
      <c r="F631" s="10" t="s">
        <v>29</v>
      </c>
      <c r="G631" s="10">
        <v>3602331876</v>
      </c>
      <c r="H631" s="10" t="s">
        <v>33</v>
      </c>
      <c r="I631" s="37" t="s">
        <v>703</v>
      </c>
      <c r="J631" s="10"/>
      <c r="K631" s="15" t="s">
        <v>32</v>
      </c>
      <c r="L631" s="16" t="s">
        <v>5</v>
      </c>
    </row>
    <row r="632" customHeight="1" spans="1:12">
      <c r="A632" s="8">
        <v>613</v>
      </c>
      <c r="B632" s="9">
        <v>46007</v>
      </c>
      <c r="C632" s="10" t="s">
        <v>11</v>
      </c>
      <c r="D632" s="10" t="s">
        <v>27</v>
      </c>
      <c r="E632" s="10" t="s">
        <v>28</v>
      </c>
      <c r="F632" s="10" t="s">
        <v>29</v>
      </c>
      <c r="G632" s="10">
        <v>3602287755</v>
      </c>
      <c r="H632" s="10" t="s">
        <v>33</v>
      </c>
      <c r="I632" s="37" t="s">
        <v>704</v>
      </c>
      <c r="J632" s="10"/>
      <c r="K632" s="15" t="s">
        <v>32</v>
      </c>
      <c r="L632" s="16" t="s">
        <v>5</v>
      </c>
    </row>
    <row r="633" customHeight="1" spans="1:12">
      <c r="A633" s="8">
        <v>614</v>
      </c>
      <c r="B633" s="9">
        <v>46007</v>
      </c>
      <c r="C633" s="10" t="s">
        <v>11</v>
      </c>
      <c r="D633" s="10" t="s">
        <v>705</v>
      </c>
      <c r="E633" s="10" t="s">
        <v>28</v>
      </c>
      <c r="F633" s="10" t="s">
        <v>29</v>
      </c>
      <c r="G633" s="10" t="s">
        <v>706</v>
      </c>
      <c r="H633" s="10" t="s">
        <v>30</v>
      </c>
      <c r="I633" s="37" t="s">
        <v>707</v>
      </c>
      <c r="J633" s="10"/>
      <c r="K633" s="15" t="s">
        <v>32</v>
      </c>
      <c r="L633" s="16" t="s">
        <v>5</v>
      </c>
    </row>
    <row r="634" customHeight="1" spans="1:12">
      <c r="A634" s="8">
        <v>615</v>
      </c>
      <c r="B634" s="9">
        <v>46007</v>
      </c>
      <c r="C634" s="10" t="s">
        <v>11</v>
      </c>
      <c r="D634" s="10" t="s">
        <v>27</v>
      </c>
      <c r="E634" s="10" t="s">
        <v>28</v>
      </c>
      <c r="F634" s="10" t="s">
        <v>29</v>
      </c>
      <c r="G634" s="10">
        <v>3602285357</v>
      </c>
      <c r="H634" s="10" t="s">
        <v>33</v>
      </c>
      <c r="I634" s="37" t="s">
        <v>708</v>
      </c>
      <c r="J634" s="10"/>
      <c r="K634" s="15" t="s">
        <v>32</v>
      </c>
      <c r="L634" s="16" t="s">
        <v>5</v>
      </c>
    </row>
    <row r="635" customHeight="1" spans="1:12">
      <c r="A635" s="8">
        <v>616</v>
      </c>
      <c r="B635" s="9">
        <v>46007</v>
      </c>
      <c r="C635" s="10" t="s">
        <v>11</v>
      </c>
      <c r="D635" s="10" t="s">
        <v>27</v>
      </c>
      <c r="E635" s="10" t="s">
        <v>28</v>
      </c>
      <c r="F635" s="10" t="s">
        <v>29</v>
      </c>
      <c r="G635" s="10">
        <v>3602285360</v>
      </c>
      <c r="H635" s="10" t="s">
        <v>50</v>
      </c>
      <c r="I635" s="37" t="s">
        <v>709</v>
      </c>
      <c r="J635" s="10"/>
      <c r="K635" s="15" t="s">
        <v>32</v>
      </c>
      <c r="L635" s="16" t="s">
        <v>5</v>
      </c>
    </row>
    <row r="636" customHeight="1" spans="1:12">
      <c r="A636" s="8">
        <v>617</v>
      </c>
      <c r="B636" s="9">
        <v>46007</v>
      </c>
      <c r="C636" s="10" t="s">
        <v>11</v>
      </c>
      <c r="D636" s="10" t="s">
        <v>27</v>
      </c>
      <c r="E636" s="10" t="s">
        <v>28</v>
      </c>
      <c r="F636" s="10" t="s">
        <v>29</v>
      </c>
      <c r="G636" s="10">
        <v>3602286642</v>
      </c>
      <c r="H636" s="10" t="s">
        <v>33</v>
      </c>
      <c r="I636" s="10" t="s">
        <v>42</v>
      </c>
      <c r="J636" s="10" t="s">
        <v>27</v>
      </c>
      <c r="K636" s="15" t="s">
        <v>32</v>
      </c>
      <c r="L636" s="16" t="s">
        <v>5</v>
      </c>
    </row>
    <row r="637" customHeight="1" spans="1:12">
      <c r="A637" s="8">
        <v>618</v>
      </c>
      <c r="B637" s="9">
        <v>46007</v>
      </c>
      <c r="C637" s="10" t="s">
        <v>11</v>
      </c>
      <c r="D637" s="10" t="s">
        <v>27</v>
      </c>
      <c r="E637" s="10" t="s">
        <v>28</v>
      </c>
      <c r="F637" s="10" t="s">
        <v>29</v>
      </c>
      <c r="G637" s="10">
        <v>3602317375</v>
      </c>
      <c r="H637" s="10" t="s">
        <v>33</v>
      </c>
      <c r="I637" s="10" t="s">
        <v>710</v>
      </c>
      <c r="J637" s="10"/>
      <c r="K637" s="15" t="s">
        <v>32</v>
      </c>
      <c r="L637" s="16" t="s">
        <v>5</v>
      </c>
    </row>
    <row r="638" customHeight="1" spans="1:12">
      <c r="A638" s="8">
        <v>619</v>
      </c>
      <c r="B638" s="9">
        <v>46007</v>
      </c>
      <c r="C638" s="10" t="s">
        <v>7</v>
      </c>
      <c r="D638" s="10" t="s">
        <v>27</v>
      </c>
      <c r="E638" s="10" t="s">
        <v>28</v>
      </c>
      <c r="F638" s="10" t="s">
        <v>29</v>
      </c>
      <c r="G638" s="10">
        <v>3602337412</v>
      </c>
      <c r="H638" s="10" t="s">
        <v>33</v>
      </c>
      <c r="I638" s="37" t="s">
        <v>711</v>
      </c>
      <c r="J638" s="10"/>
      <c r="K638" s="15" t="s">
        <v>32</v>
      </c>
      <c r="L638" s="16" t="s">
        <v>5</v>
      </c>
    </row>
    <row r="639" customHeight="1" spans="1:12">
      <c r="A639" s="8">
        <v>620</v>
      </c>
      <c r="B639" s="9">
        <v>46007</v>
      </c>
      <c r="C639" s="10" t="s">
        <v>7</v>
      </c>
      <c r="D639" s="10" t="s">
        <v>27</v>
      </c>
      <c r="E639" s="10" t="s">
        <v>28</v>
      </c>
      <c r="F639" s="10" t="s">
        <v>29</v>
      </c>
      <c r="G639" s="10">
        <v>3602304515</v>
      </c>
      <c r="H639" s="10" t="s">
        <v>33</v>
      </c>
      <c r="I639" s="10" t="s">
        <v>42</v>
      </c>
      <c r="J639" s="10"/>
      <c r="K639" s="15" t="s">
        <v>32</v>
      </c>
      <c r="L639" s="16" t="s">
        <v>5</v>
      </c>
    </row>
    <row r="640" customHeight="1" spans="1:12">
      <c r="A640" s="8">
        <v>621</v>
      </c>
      <c r="B640" s="9">
        <v>46007</v>
      </c>
      <c r="C640" s="10" t="s">
        <v>7</v>
      </c>
      <c r="D640" s="10" t="s">
        <v>27</v>
      </c>
      <c r="E640" s="10" t="s">
        <v>28</v>
      </c>
      <c r="F640" s="10" t="s">
        <v>29</v>
      </c>
      <c r="G640" s="10">
        <v>3602332563</v>
      </c>
      <c r="H640" s="10" t="s">
        <v>33</v>
      </c>
      <c r="I640" s="10" t="s">
        <v>712</v>
      </c>
      <c r="J640" s="10"/>
      <c r="K640" s="15" t="s">
        <v>32</v>
      </c>
      <c r="L640" s="16" t="s">
        <v>5</v>
      </c>
    </row>
    <row r="641" customHeight="1" spans="1:12">
      <c r="A641" s="8">
        <v>622</v>
      </c>
      <c r="B641" s="9">
        <v>46007</v>
      </c>
      <c r="C641" s="10" t="s">
        <v>7</v>
      </c>
      <c r="D641" s="10" t="s">
        <v>27</v>
      </c>
      <c r="E641" s="10" t="s">
        <v>28</v>
      </c>
      <c r="F641" s="10" t="s">
        <v>29</v>
      </c>
      <c r="G641" s="10">
        <v>3602337456</v>
      </c>
      <c r="H641" s="10" t="s">
        <v>33</v>
      </c>
      <c r="I641" s="10" t="s">
        <v>42</v>
      </c>
      <c r="J641" s="10"/>
      <c r="K641" s="15" t="s">
        <v>32</v>
      </c>
      <c r="L641" s="16" t="s">
        <v>5</v>
      </c>
    </row>
    <row r="642" customHeight="1" spans="1:12">
      <c r="A642" s="8">
        <v>623</v>
      </c>
      <c r="B642" s="9">
        <v>46007</v>
      </c>
      <c r="C642" s="10" t="s">
        <v>15</v>
      </c>
      <c r="D642" s="10" t="s">
        <v>27</v>
      </c>
      <c r="E642" s="10" t="s">
        <v>28</v>
      </c>
      <c r="F642" s="10" t="s">
        <v>29</v>
      </c>
      <c r="G642" s="10">
        <v>3602260022</v>
      </c>
      <c r="H642" s="10" t="s">
        <v>33</v>
      </c>
      <c r="I642" s="37" t="s">
        <v>713</v>
      </c>
      <c r="J642" s="10"/>
      <c r="K642" s="15" t="s">
        <v>32</v>
      </c>
      <c r="L642" s="16" t="s">
        <v>5</v>
      </c>
    </row>
    <row r="643" customHeight="1" spans="1:12">
      <c r="A643" s="8">
        <v>624</v>
      </c>
      <c r="B643" s="9">
        <v>46007</v>
      </c>
      <c r="C643" s="10" t="s">
        <v>10</v>
      </c>
      <c r="D643" s="10" t="s">
        <v>714</v>
      </c>
      <c r="E643" s="10" t="s">
        <v>28</v>
      </c>
      <c r="F643" s="10" t="s">
        <v>29</v>
      </c>
      <c r="G643" s="10" t="s">
        <v>715</v>
      </c>
      <c r="H643" s="10" t="s">
        <v>38</v>
      </c>
      <c r="I643" s="37" t="s">
        <v>716</v>
      </c>
      <c r="J643" s="10"/>
      <c r="K643" s="15" t="s">
        <v>32</v>
      </c>
      <c r="L643" s="16" t="s">
        <v>5</v>
      </c>
    </row>
    <row r="644" customHeight="1" spans="1:12">
      <c r="A644" s="8">
        <v>625</v>
      </c>
      <c r="B644" s="9">
        <v>46007</v>
      </c>
      <c r="C644" s="10" t="s">
        <v>10</v>
      </c>
      <c r="D644" s="10" t="s">
        <v>27</v>
      </c>
      <c r="E644" s="10" t="s">
        <v>28</v>
      </c>
      <c r="F644" s="10" t="s">
        <v>29</v>
      </c>
      <c r="G644" s="10">
        <v>3602313717</v>
      </c>
      <c r="H644" s="10" t="s">
        <v>38</v>
      </c>
      <c r="I644" s="10" t="s">
        <v>717</v>
      </c>
      <c r="J644" s="10"/>
      <c r="K644" s="15" t="s">
        <v>32</v>
      </c>
      <c r="L644" s="16" t="s">
        <v>5</v>
      </c>
    </row>
    <row r="645" customHeight="1" spans="1:12">
      <c r="A645" s="8">
        <v>626</v>
      </c>
      <c r="B645" s="9">
        <v>46007</v>
      </c>
      <c r="C645" s="10" t="s">
        <v>10</v>
      </c>
      <c r="D645" s="10" t="s">
        <v>718</v>
      </c>
      <c r="E645" s="10" t="s">
        <v>28</v>
      </c>
      <c r="F645" s="10" t="s">
        <v>29</v>
      </c>
      <c r="G645" s="10">
        <v>3602303831</v>
      </c>
      <c r="H645" s="10" t="s">
        <v>33</v>
      </c>
      <c r="I645" s="37" t="s">
        <v>719</v>
      </c>
      <c r="J645" s="10"/>
      <c r="K645" s="15" t="s">
        <v>32</v>
      </c>
      <c r="L645" s="16" t="s">
        <v>5</v>
      </c>
    </row>
    <row r="646" customHeight="1" spans="1:12">
      <c r="A646" s="8">
        <v>627</v>
      </c>
      <c r="B646" s="9">
        <v>46007</v>
      </c>
      <c r="C646" s="10" t="s">
        <v>10</v>
      </c>
      <c r="D646" s="10" t="s">
        <v>27</v>
      </c>
      <c r="E646" s="10" t="s">
        <v>28</v>
      </c>
      <c r="F646" s="10" t="s">
        <v>29</v>
      </c>
      <c r="G646" s="10">
        <v>3602332000</v>
      </c>
      <c r="H646" s="10" t="s">
        <v>50</v>
      </c>
      <c r="I646" s="10" t="s">
        <v>42</v>
      </c>
      <c r="J646" s="10"/>
      <c r="K646" s="15" t="s">
        <v>32</v>
      </c>
      <c r="L646" s="16" t="s">
        <v>5</v>
      </c>
    </row>
    <row r="647" customHeight="1" spans="1:12">
      <c r="A647" s="8">
        <v>628</v>
      </c>
      <c r="B647" s="9">
        <v>46007</v>
      </c>
      <c r="C647" s="10" t="s">
        <v>12</v>
      </c>
      <c r="D647" s="10" t="s">
        <v>27</v>
      </c>
      <c r="E647" s="10" t="s">
        <v>28</v>
      </c>
      <c r="F647" s="10" t="s">
        <v>29</v>
      </c>
      <c r="G647" s="10">
        <v>3602256412</v>
      </c>
      <c r="H647" s="10" t="s">
        <v>35</v>
      </c>
      <c r="I647" s="37" t="s">
        <v>720</v>
      </c>
      <c r="J647" s="10"/>
      <c r="K647" s="15" t="s">
        <v>32</v>
      </c>
      <c r="L647" s="16" t="s">
        <v>5</v>
      </c>
    </row>
    <row r="648" customHeight="1" spans="1:12">
      <c r="A648" s="8">
        <v>629</v>
      </c>
      <c r="B648" s="9">
        <v>46007</v>
      </c>
      <c r="C648" s="10" t="s">
        <v>12</v>
      </c>
      <c r="D648" s="10" t="s">
        <v>27</v>
      </c>
      <c r="E648" s="10" t="s">
        <v>28</v>
      </c>
      <c r="F648" s="10" t="s">
        <v>29</v>
      </c>
      <c r="G648" s="10">
        <v>3602257176</v>
      </c>
      <c r="H648" s="10" t="s">
        <v>38</v>
      </c>
      <c r="I648" s="37" t="s">
        <v>721</v>
      </c>
      <c r="J648" s="10"/>
      <c r="K648" s="15" t="s">
        <v>32</v>
      </c>
      <c r="L648" s="16" t="s">
        <v>5</v>
      </c>
    </row>
    <row r="649" customHeight="1" spans="1:12">
      <c r="A649" s="8">
        <v>630</v>
      </c>
      <c r="B649" s="9">
        <v>46007</v>
      </c>
      <c r="C649" s="10" t="s">
        <v>12</v>
      </c>
      <c r="D649" s="10" t="s">
        <v>27</v>
      </c>
      <c r="E649" s="10" t="s">
        <v>28</v>
      </c>
      <c r="F649" s="10" t="s">
        <v>29</v>
      </c>
      <c r="G649" s="10">
        <v>3602257187</v>
      </c>
      <c r="H649" s="10" t="s">
        <v>38</v>
      </c>
      <c r="I649" s="10" t="s">
        <v>722</v>
      </c>
      <c r="J649" s="10"/>
      <c r="K649" s="15" t="s">
        <v>32</v>
      </c>
      <c r="L649" s="16" t="s">
        <v>5</v>
      </c>
    </row>
    <row r="650" customHeight="1" spans="1:12">
      <c r="A650" s="8">
        <v>631</v>
      </c>
      <c r="B650" s="9">
        <v>46007</v>
      </c>
      <c r="C650" s="10" t="s">
        <v>12</v>
      </c>
      <c r="D650" s="10" t="s">
        <v>27</v>
      </c>
      <c r="E650" s="10" t="s">
        <v>28</v>
      </c>
      <c r="F650" s="10" t="s">
        <v>29</v>
      </c>
      <c r="G650" s="10">
        <v>3602310174</v>
      </c>
      <c r="H650" s="10" t="s">
        <v>33</v>
      </c>
      <c r="I650" s="37" t="s">
        <v>723</v>
      </c>
      <c r="J650" s="10"/>
      <c r="K650" s="15" t="s">
        <v>32</v>
      </c>
      <c r="L650" s="16" t="s">
        <v>5</v>
      </c>
    </row>
    <row r="651" customHeight="1" spans="1:12">
      <c r="A651" s="8">
        <v>632</v>
      </c>
      <c r="B651" s="9">
        <v>46007</v>
      </c>
      <c r="C651" s="10" t="s">
        <v>12</v>
      </c>
      <c r="D651" s="10" t="s">
        <v>27</v>
      </c>
      <c r="E651" s="10" t="s">
        <v>28</v>
      </c>
      <c r="F651" s="10" t="s">
        <v>29</v>
      </c>
      <c r="G651" s="10">
        <v>3602317713</v>
      </c>
      <c r="H651" s="10" t="s">
        <v>33</v>
      </c>
      <c r="I651" s="10" t="s">
        <v>724</v>
      </c>
      <c r="J651" s="10"/>
      <c r="K651" s="15" t="s">
        <v>32</v>
      </c>
      <c r="L651" s="16" t="s">
        <v>5</v>
      </c>
    </row>
    <row r="652" customHeight="1" spans="1:12">
      <c r="A652" s="8">
        <v>633</v>
      </c>
      <c r="B652" s="9">
        <v>46007</v>
      </c>
      <c r="C652" s="10" t="s">
        <v>12</v>
      </c>
      <c r="D652" s="10" t="s">
        <v>27</v>
      </c>
      <c r="E652" s="10" t="s">
        <v>28</v>
      </c>
      <c r="F652" s="10" t="s">
        <v>29</v>
      </c>
      <c r="G652" s="10">
        <v>3602317702</v>
      </c>
      <c r="H652" s="10" t="s">
        <v>38</v>
      </c>
      <c r="I652" s="10" t="s">
        <v>725</v>
      </c>
      <c r="J652" s="10"/>
      <c r="K652" s="15" t="s">
        <v>32</v>
      </c>
      <c r="L652" s="16" t="s">
        <v>5</v>
      </c>
    </row>
    <row r="653" customHeight="1" spans="1:12">
      <c r="A653" s="8">
        <v>634</v>
      </c>
      <c r="B653" s="9">
        <v>46007</v>
      </c>
      <c r="C653" s="10" t="s">
        <v>12</v>
      </c>
      <c r="D653" s="10" t="s">
        <v>27</v>
      </c>
      <c r="E653" s="10" t="s">
        <v>28</v>
      </c>
      <c r="F653" s="10" t="s">
        <v>29</v>
      </c>
      <c r="G653" s="10">
        <v>3602331313</v>
      </c>
      <c r="H653" s="10" t="s">
        <v>153</v>
      </c>
      <c r="I653" s="10" t="s">
        <v>42</v>
      </c>
      <c r="J653" s="37" t="s">
        <v>726</v>
      </c>
      <c r="K653" s="15" t="s">
        <v>32</v>
      </c>
      <c r="L653" s="16" t="s">
        <v>5</v>
      </c>
    </row>
    <row r="654" customHeight="1" spans="1:12">
      <c r="A654" s="8">
        <v>635</v>
      </c>
      <c r="B654" s="9">
        <v>46007</v>
      </c>
      <c r="C654" s="10" t="s">
        <v>12</v>
      </c>
      <c r="D654" s="10" t="s">
        <v>27</v>
      </c>
      <c r="E654" s="10" t="s">
        <v>28</v>
      </c>
      <c r="F654" s="10" t="s">
        <v>29</v>
      </c>
      <c r="G654" s="10">
        <v>3602330752</v>
      </c>
      <c r="H654" s="10" t="s">
        <v>33</v>
      </c>
      <c r="I654" s="37" t="s">
        <v>727</v>
      </c>
      <c r="J654" s="10"/>
      <c r="K654" s="15" t="s">
        <v>32</v>
      </c>
      <c r="L654" s="16" t="s">
        <v>5</v>
      </c>
    </row>
    <row r="655" customHeight="1" spans="1:12">
      <c r="A655" s="8">
        <v>636</v>
      </c>
      <c r="B655" s="9">
        <v>46008</v>
      </c>
      <c r="C655" s="11" t="s">
        <v>13</v>
      </c>
      <c r="D655" s="10" t="s">
        <v>728</v>
      </c>
      <c r="E655" s="10" t="s">
        <v>68</v>
      </c>
      <c r="F655" s="10" t="s">
        <v>29</v>
      </c>
      <c r="G655" s="10">
        <v>3602292052</v>
      </c>
      <c r="H655" s="10" t="s">
        <v>125</v>
      </c>
      <c r="I655" s="10" t="s">
        <v>729</v>
      </c>
      <c r="J655" s="10">
        <v>130302</v>
      </c>
      <c r="K655" s="15" t="s">
        <v>32</v>
      </c>
      <c r="L655" s="16" t="s">
        <v>5</v>
      </c>
    </row>
    <row r="656" customHeight="1" spans="1:12">
      <c r="A656" s="8">
        <v>637</v>
      </c>
      <c r="B656" s="9">
        <v>46008</v>
      </c>
      <c r="C656" s="11" t="s">
        <v>13</v>
      </c>
      <c r="D656" s="10" t="s">
        <v>730</v>
      </c>
      <c r="E656" s="10" t="s">
        <v>68</v>
      </c>
      <c r="F656" s="10" t="s">
        <v>29</v>
      </c>
      <c r="G656" s="10">
        <v>3602296362</v>
      </c>
      <c r="H656" s="10" t="s">
        <v>35</v>
      </c>
      <c r="I656" s="10" t="s">
        <v>731</v>
      </c>
      <c r="J656" s="10">
        <v>12005825</v>
      </c>
      <c r="K656" s="15" t="s">
        <v>32</v>
      </c>
      <c r="L656" s="16" t="s">
        <v>5</v>
      </c>
    </row>
    <row r="657" customHeight="1" spans="1:12">
      <c r="A657" s="8">
        <v>638</v>
      </c>
      <c r="B657" s="9">
        <v>46008</v>
      </c>
      <c r="C657" s="10" t="s">
        <v>14</v>
      </c>
      <c r="D657" s="10" t="s">
        <v>27</v>
      </c>
      <c r="E657" s="10" t="s">
        <v>28</v>
      </c>
      <c r="F657" s="10" t="s">
        <v>29</v>
      </c>
      <c r="G657" s="10">
        <v>3602270193</v>
      </c>
      <c r="H657" s="10" t="s">
        <v>125</v>
      </c>
      <c r="I657" s="10" t="s">
        <v>732</v>
      </c>
      <c r="J657" s="10"/>
      <c r="K657" s="15" t="s">
        <v>32</v>
      </c>
      <c r="L657" s="16" t="s">
        <v>5</v>
      </c>
    </row>
    <row r="658" customHeight="1" spans="1:12">
      <c r="A658" s="8">
        <v>639</v>
      </c>
      <c r="B658" s="9">
        <v>46008</v>
      </c>
      <c r="C658" s="10" t="s">
        <v>14</v>
      </c>
      <c r="D658" s="10" t="s">
        <v>27</v>
      </c>
      <c r="E658" s="10" t="s">
        <v>28</v>
      </c>
      <c r="F658" s="10" t="s">
        <v>29</v>
      </c>
      <c r="G658" s="10">
        <v>3602327613</v>
      </c>
      <c r="H658" s="10" t="s">
        <v>35</v>
      </c>
      <c r="I658" s="37" t="s">
        <v>733</v>
      </c>
      <c r="J658" s="10"/>
      <c r="K658" s="15" t="s">
        <v>32</v>
      </c>
      <c r="L658" s="16" t="s">
        <v>5</v>
      </c>
    </row>
    <row r="659" customHeight="1" spans="1:12">
      <c r="A659" s="8">
        <v>640</v>
      </c>
      <c r="B659" s="9">
        <v>46008</v>
      </c>
      <c r="C659" s="10" t="s">
        <v>14</v>
      </c>
      <c r="D659" s="10" t="s">
        <v>27</v>
      </c>
      <c r="E659" s="10" t="s">
        <v>28</v>
      </c>
      <c r="F659" s="10" t="s">
        <v>29</v>
      </c>
      <c r="G659" s="10">
        <v>3602272285</v>
      </c>
      <c r="H659" s="10" t="s">
        <v>35</v>
      </c>
      <c r="I659" s="37" t="s">
        <v>734</v>
      </c>
      <c r="J659" s="10"/>
      <c r="K659" s="15" t="s">
        <v>32</v>
      </c>
      <c r="L659" s="16" t="s">
        <v>5</v>
      </c>
    </row>
    <row r="660" customHeight="1" spans="1:12">
      <c r="A660" s="8">
        <v>641</v>
      </c>
      <c r="B660" s="9">
        <v>46008</v>
      </c>
      <c r="C660" s="10" t="s">
        <v>14</v>
      </c>
      <c r="D660" s="10" t="s">
        <v>27</v>
      </c>
      <c r="E660" s="10" t="s">
        <v>28</v>
      </c>
      <c r="F660" s="10" t="s">
        <v>29</v>
      </c>
      <c r="G660" s="10">
        <v>3602325374</v>
      </c>
      <c r="H660" s="10" t="s">
        <v>35</v>
      </c>
      <c r="I660" s="37" t="s">
        <v>735</v>
      </c>
      <c r="J660" s="10"/>
      <c r="K660" s="15" t="s">
        <v>32</v>
      </c>
      <c r="L660" s="16" t="s">
        <v>5</v>
      </c>
    </row>
    <row r="661" customHeight="1" spans="1:12">
      <c r="A661" s="8">
        <v>642</v>
      </c>
      <c r="B661" s="9">
        <v>46008</v>
      </c>
      <c r="C661" s="10" t="s">
        <v>14</v>
      </c>
      <c r="D661" s="10" t="s">
        <v>27</v>
      </c>
      <c r="E661" s="10" t="s">
        <v>28</v>
      </c>
      <c r="F661" s="10" t="s">
        <v>29</v>
      </c>
      <c r="G661" s="10">
        <v>3602270225</v>
      </c>
      <c r="H661" s="10" t="s">
        <v>33</v>
      </c>
      <c r="I661" s="37" t="s">
        <v>736</v>
      </c>
      <c r="J661" s="10"/>
      <c r="K661" s="15" t="s">
        <v>32</v>
      </c>
      <c r="L661" s="16" t="s">
        <v>5</v>
      </c>
    </row>
    <row r="662" customHeight="1" spans="1:12">
      <c r="A662" s="8">
        <v>643</v>
      </c>
      <c r="B662" s="9">
        <v>46008</v>
      </c>
      <c r="C662" s="10" t="s">
        <v>14</v>
      </c>
      <c r="D662" s="10" t="s">
        <v>27</v>
      </c>
      <c r="E662" s="10" t="s">
        <v>28</v>
      </c>
      <c r="F662" s="10" t="s">
        <v>29</v>
      </c>
      <c r="G662" s="10">
        <v>3602334712</v>
      </c>
      <c r="H662" s="10" t="s">
        <v>33</v>
      </c>
      <c r="I662" s="37" t="s">
        <v>737</v>
      </c>
      <c r="J662" s="10"/>
      <c r="K662" s="15" t="s">
        <v>32</v>
      </c>
      <c r="L662" s="16" t="s">
        <v>5</v>
      </c>
    </row>
    <row r="663" customHeight="1" spans="1:12">
      <c r="A663" s="8">
        <v>644</v>
      </c>
      <c r="B663" s="9">
        <v>46008</v>
      </c>
      <c r="C663" s="10" t="s">
        <v>14</v>
      </c>
      <c r="D663" s="10" t="s">
        <v>27</v>
      </c>
      <c r="E663" s="10" t="s">
        <v>28</v>
      </c>
      <c r="F663" s="10" t="s">
        <v>29</v>
      </c>
      <c r="G663" s="10">
        <v>3602280756</v>
      </c>
      <c r="H663" s="10" t="s">
        <v>33</v>
      </c>
      <c r="I663" s="10" t="s">
        <v>738</v>
      </c>
      <c r="J663" s="10"/>
      <c r="K663" s="15" t="s">
        <v>32</v>
      </c>
      <c r="L663" s="16" t="s">
        <v>5</v>
      </c>
    </row>
    <row r="664" customHeight="1" spans="1:12">
      <c r="A664" s="8">
        <v>645</v>
      </c>
      <c r="B664" s="9">
        <v>46008</v>
      </c>
      <c r="C664" s="10" t="s">
        <v>14</v>
      </c>
      <c r="D664" s="10" t="s">
        <v>27</v>
      </c>
      <c r="E664" s="10" t="s">
        <v>28</v>
      </c>
      <c r="F664" s="10" t="s">
        <v>29</v>
      </c>
      <c r="G664" s="10">
        <v>3602334734</v>
      </c>
      <c r="H664" s="10" t="s">
        <v>125</v>
      </c>
      <c r="I664" s="37" t="s">
        <v>739</v>
      </c>
      <c r="J664" s="10"/>
      <c r="K664" s="15" t="s">
        <v>32</v>
      </c>
      <c r="L664" s="16" t="s">
        <v>5</v>
      </c>
    </row>
    <row r="665" customHeight="1" spans="1:12">
      <c r="A665" s="8">
        <v>646</v>
      </c>
      <c r="B665" s="9">
        <v>46008</v>
      </c>
      <c r="C665" s="10" t="s">
        <v>14</v>
      </c>
      <c r="D665" s="10" t="s">
        <v>27</v>
      </c>
      <c r="E665" s="10" t="s">
        <v>28</v>
      </c>
      <c r="F665" s="10" t="s">
        <v>29</v>
      </c>
      <c r="G665" s="10">
        <v>3602334745</v>
      </c>
      <c r="H665" s="10" t="s">
        <v>35</v>
      </c>
      <c r="I665" s="10" t="s">
        <v>42</v>
      </c>
      <c r="J665" s="10"/>
      <c r="K665" s="15" t="s">
        <v>32</v>
      </c>
      <c r="L665" s="16" t="s">
        <v>5</v>
      </c>
    </row>
    <row r="666" customHeight="1" spans="1:12">
      <c r="A666" s="8">
        <v>647</v>
      </c>
      <c r="B666" s="9">
        <v>46008</v>
      </c>
      <c r="C666" s="10" t="s">
        <v>14</v>
      </c>
      <c r="D666" s="10" t="s">
        <v>27</v>
      </c>
      <c r="E666" s="10" t="s">
        <v>28</v>
      </c>
      <c r="F666" s="10" t="s">
        <v>29</v>
      </c>
      <c r="G666" s="10">
        <v>3602334756</v>
      </c>
      <c r="H666" s="10" t="s">
        <v>33</v>
      </c>
      <c r="I666" s="37" t="s">
        <v>740</v>
      </c>
      <c r="J666" s="10"/>
      <c r="K666" s="15" t="s">
        <v>32</v>
      </c>
      <c r="L666" s="16" t="s">
        <v>5</v>
      </c>
    </row>
    <row r="667" customHeight="1" spans="1:12">
      <c r="A667" s="8">
        <v>648</v>
      </c>
      <c r="B667" s="9">
        <v>46008</v>
      </c>
      <c r="C667" s="10" t="s">
        <v>14</v>
      </c>
      <c r="D667" s="10" t="s">
        <v>27</v>
      </c>
      <c r="E667" s="10" t="s">
        <v>28</v>
      </c>
      <c r="F667" s="10" t="s">
        <v>29</v>
      </c>
      <c r="G667" s="10">
        <v>3602339133</v>
      </c>
      <c r="H667" s="10" t="s">
        <v>38</v>
      </c>
      <c r="I667" s="10" t="s">
        <v>741</v>
      </c>
      <c r="J667" s="10"/>
      <c r="K667" s="15" t="s">
        <v>32</v>
      </c>
      <c r="L667" s="16" t="s">
        <v>5</v>
      </c>
    </row>
    <row r="668" customHeight="1" spans="1:12">
      <c r="A668" s="8">
        <v>649</v>
      </c>
      <c r="B668" s="9">
        <v>46008</v>
      </c>
      <c r="C668" s="10" t="s">
        <v>14</v>
      </c>
      <c r="D668" s="10" t="s">
        <v>27</v>
      </c>
      <c r="E668" s="10" t="s">
        <v>28</v>
      </c>
      <c r="F668" s="10" t="s">
        <v>29</v>
      </c>
      <c r="G668" s="10">
        <v>3602320920</v>
      </c>
      <c r="H668" s="10" t="s">
        <v>33</v>
      </c>
      <c r="I668" s="37" t="s">
        <v>742</v>
      </c>
      <c r="J668" s="10"/>
      <c r="K668" s="15" t="s">
        <v>32</v>
      </c>
      <c r="L668" s="16" t="s">
        <v>5</v>
      </c>
    </row>
    <row r="669" customHeight="1" spans="1:12">
      <c r="A669" s="8">
        <v>650</v>
      </c>
      <c r="B669" s="9">
        <v>46008</v>
      </c>
      <c r="C669" s="10" t="s">
        <v>14</v>
      </c>
      <c r="D669" s="10" t="s">
        <v>27</v>
      </c>
      <c r="E669" s="10" t="s">
        <v>28</v>
      </c>
      <c r="F669" s="10" t="s">
        <v>29</v>
      </c>
      <c r="G669" s="10">
        <v>3602321457</v>
      </c>
      <c r="H669" s="10" t="s">
        <v>38</v>
      </c>
      <c r="I669" s="10" t="s">
        <v>743</v>
      </c>
      <c r="J669" s="10"/>
      <c r="K669" s="15" t="s">
        <v>32</v>
      </c>
      <c r="L669" s="16" t="s">
        <v>5</v>
      </c>
    </row>
    <row r="670" customHeight="1" spans="1:12">
      <c r="A670" s="8">
        <v>651</v>
      </c>
      <c r="B670" s="9">
        <v>46008</v>
      </c>
      <c r="C670" s="10" t="s">
        <v>7</v>
      </c>
      <c r="D670" s="10" t="s">
        <v>27</v>
      </c>
      <c r="E670" s="10" t="s">
        <v>28</v>
      </c>
      <c r="F670" s="10" t="s">
        <v>29</v>
      </c>
      <c r="G670" s="10">
        <v>3602324993</v>
      </c>
      <c r="H670" s="10" t="s">
        <v>63</v>
      </c>
      <c r="I670" s="37" t="s">
        <v>744</v>
      </c>
      <c r="J670" s="10"/>
      <c r="K670" s="15" t="s">
        <v>32</v>
      </c>
      <c r="L670" s="16" t="s">
        <v>5</v>
      </c>
    </row>
    <row r="671" customHeight="1" spans="1:12">
      <c r="A671" s="8">
        <v>652</v>
      </c>
      <c r="B671" s="9">
        <v>46008</v>
      </c>
      <c r="C671" s="10" t="s">
        <v>7</v>
      </c>
      <c r="D671" s="10" t="s">
        <v>27</v>
      </c>
      <c r="E671" s="10" t="s">
        <v>28</v>
      </c>
      <c r="F671" s="10" t="s">
        <v>29</v>
      </c>
      <c r="G671" s="10">
        <v>3602338695</v>
      </c>
      <c r="H671" s="10" t="s">
        <v>30</v>
      </c>
      <c r="I671" s="37" t="s">
        <v>745</v>
      </c>
      <c r="J671" s="10"/>
      <c r="K671" s="15" t="s">
        <v>32</v>
      </c>
      <c r="L671" s="16" t="s">
        <v>5</v>
      </c>
    </row>
    <row r="672" customHeight="1" spans="1:12">
      <c r="A672" s="8">
        <v>653</v>
      </c>
      <c r="B672" s="9">
        <v>46008</v>
      </c>
      <c r="C672" s="10" t="s">
        <v>7</v>
      </c>
      <c r="D672" s="10" t="s">
        <v>27</v>
      </c>
      <c r="E672" s="10" t="s">
        <v>28</v>
      </c>
      <c r="F672" s="10" t="s">
        <v>29</v>
      </c>
      <c r="G672" s="10">
        <v>3602337513</v>
      </c>
      <c r="H672" s="10" t="s">
        <v>33</v>
      </c>
      <c r="I672" s="37" t="s">
        <v>746</v>
      </c>
      <c r="J672" s="10"/>
      <c r="K672" s="15" t="s">
        <v>32</v>
      </c>
      <c r="L672" s="16" t="s">
        <v>5</v>
      </c>
    </row>
    <row r="673" customHeight="1" spans="1:12">
      <c r="A673" s="8">
        <v>654</v>
      </c>
      <c r="B673" s="9">
        <v>46008</v>
      </c>
      <c r="C673" s="10" t="s">
        <v>7</v>
      </c>
      <c r="D673" s="10" t="s">
        <v>27</v>
      </c>
      <c r="E673" s="10" t="s">
        <v>28</v>
      </c>
      <c r="F673" s="10" t="s">
        <v>29</v>
      </c>
      <c r="G673" s="10">
        <v>3602337481</v>
      </c>
      <c r="H673" s="10" t="s">
        <v>123</v>
      </c>
      <c r="I673" s="10" t="s">
        <v>42</v>
      </c>
      <c r="J673" s="10"/>
      <c r="K673" s="15" t="s">
        <v>32</v>
      </c>
      <c r="L673" s="16" t="s">
        <v>5</v>
      </c>
    </row>
    <row r="674" customHeight="1" spans="1:12">
      <c r="A674" s="8">
        <v>655</v>
      </c>
      <c r="B674" s="9">
        <v>46008</v>
      </c>
      <c r="C674" s="10" t="s">
        <v>7</v>
      </c>
      <c r="D674" s="10" t="s">
        <v>27</v>
      </c>
      <c r="E674" s="10" t="s">
        <v>28</v>
      </c>
      <c r="F674" s="10" t="s">
        <v>29</v>
      </c>
      <c r="G674" s="10">
        <v>3602316013</v>
      </c>
      <c r="H674" s="10" t="s">
        <v>35</v>
      </c>
      <c r="I674" s="37" t="s">
        <v>747</v>
      </c>
      <c r="J674" s="10"/>
      <c r="K674" s="15" t="s">
        <v>32</v>
      </c>
      <c r="L674" s="16" t="s">
        <v>5</v>
      </c>
    </row>
    <row r="675" customHeight="1" spans="1:12">
      <c r="A675" s="8">
        <v>656</v>
      </c>
      <c r="B675" s="9">
        <v>46008</v>
      </c>
      <c r="C675" s="10" t="s">
        <v>7</v>
      </c>
      <c r="D675" s="10" t="s">
        <v>27</v>
      </c>
      <c r="E675" s="10" t="s">
        <v>28</v>
      </c>
      <c r="F675" s="10" t="s">
        <v>29</v>
      </c>
      <c r="G675" s="10">
        <v>3602337470</v>
      </c>
      <c r="H675" s="10" t="s">
        <v>686</v>
      </c>
      <c r="I675" s="10" t="s">
        <v>42</v>
      </c>
      <c r="J675" s="10"/>
      <c r="K675" s="15" t="s">
        <v>32</v>
      </c>
      <c r="L675" s="16" t="s">
        <v>5</v>
      </c>
    </row>
    <row r="676" customHeight="1" spans="1:12">
      <c r="A676" s="8">
        <v>657</v>
      </c>
      <c r="B676" s="9">
        <v>46008</v>
      </c>
      <c r="C676" s="10" t="s">
        <v>8</v>
      </c>
      <c r="D676" s="10" t="s">
        <v>27</v>
      </c>
      <c r="E676" s="10" t="s">
        <v>28</v>
      </c>
      <c r="F676" s="10" t="s">
        <v>29</v>
      </c>
      <c r="G676" s="10">
        <v>3602330831</v>
      </c>
      <c r="H676" s="10" t="s">
        <v>33</v>
      </c>
      <c r="I676" s="10" t="s">
        <v>748</v>
      </c>
      <c r="J676" s="10"/>
      <c r="K676" s="15" t="s">
        <v>32</v>
      </c>
      <c r="L676" s="16" t="s">
        <v>5</v>
      </c>
    </row>
    <row r="677" customHeight="1" spans="1:12">
      <c r="A677" s="8">
        <v>658</v>
      </c>
      <c r="B677" s="9">
        <v>46008</v>
      </c>
      <c r="C677" s="10" t="s">
        <v>8</v>
      </c>
      <c r="D677" s="10" t="s">
        <v>27</v>
      </c>
      <c r="E677" s="10" t="s">
        <v>28</v>
      </c>
      <c r="F677" s="10" t="s">
        <v>29</v>
      </c>
      <c r="G677" s="10">
        <v>3602337355</v>
      </c>
      <c r="H677" s="10" t="s">
        <v>38</v>
      </c>
      <c r="I677" s="37" t="s">
        <v>749</v>
      </c>
      <c r="J677" s="10"/>
      <c r="K677" s="15" t="s">
        <v>32</v>
      </c>
      <c r="L677" s="16" t="s">
        <v>5</v>
      </c>
    </row>
    <row r="678" customHeight="1" spans="1:12">
      <c r="A678" s="8">
        <v>659</v>
      </c>
      <c r="B678" s="9">
        <v>46008</v>
      </c>
      <c r="C678" s="10" t="s">
        <v>8</v>
      </c>
      <c r="D678" s="10" t="s">
        <v>27</v>
      </c>
      <c r="E678" s="10" t="s">
        <v>28</v>
      </c>
      <c r="F678" s="10" t="s">
        <v>29</v>
      </c>
      <c r="G678" s="10">
        <v>3603330842</v>
      </c>
      <c r="H678" s="10" t="s">
        <v>35</v>
      </c>
      <c r="I678" s="37" t="s">
        <v>750</v>
      </c>
      <c r="J678" s="10"/>
      <c r="K678" s="15" t="s">
        <v>32</v>
      </c>
      <c r="L678" s="16" t="s">
        <v>5</v>
      </c>
    </row>
    <row r="679" customHeight="1" spans="1:12">
      <c r="A679" s="8">
        <v>660</v>
      </c>
      <c r="B679" s="9">
        <v>46008</v>
      </c>
      <c r="C679" s="10" t="s">
        <v>8</v>
      </c>
      <c r="D679" s="10" t="s">
        <v>27</v>
      </c>
      <c r="E679" s="10" t="s">
        <v>28</v>
      </c>
      <c r="F679" s="10" t="s">
        <v>29</v>
      </c>
      <c r="G679" s="10">
        <v>3602330853</v>
      </c>
      <c r="H679" s="10" t="s">
        <v>33</v>
      </c>
      <c r="I679" s="37" t="s">
        <v>751</v>
      </c>
      <c r="J679" s="10"/>
      <c r="K679" s="15" t="s">
        <v>32</v>
      </c>
      <c r="L679" s="16" t="s">
        <v>5</v>
      </c>
    </row>
    <row r="680" customHeight="1" spans="1:12">
      <c r="A680" s="8">
        <v>661</v>
      </c>
      <c r="B680" s="9">
        <v>46008</v>
      </c>
      <c r="C680" s="10" t="s">
        <v>8</v>
      </c>
      <c r="D680" s="10" t="s">
        <v>27</v>
      </c>
      <c r="E680" s="10" t="s">
        <v>28</v>
      </c>
      <c r="F680" s="10" t="s">
        <v>29</v>
      </c>
      <c r="G680" s="10">
        <v>3602338121</v>
      </c>
      <c r="H680" s="10" t="s">
        <v>38</v>
      </c>
      <c r="I680" s="37" t="s">
        <v>752</v>
      </c>
      <c r="J680" s="10"/>
      <c r="K680" s="15" t="s">
        <v>32</v>
      </c>
      <c r="L680" s="16" t="s">
        <v>5</v>
      </c>
    </row>
    <row r="681" customHeight="1" spans="1:12">
      <c r="A681" s="8">
        <v>662</v>
      </c>
      <c r="B681" s="9">
        <v>46008</v>
      </c>
      <c r="C681" s="10" t="s">
        <v>15</v>
      </c>
      <c r="D681" s="10" t="s">
        <v>27</v>
      </c>
      <c r="E681" s="10" t="s">
        <v>28</v>
      </c>
      <c r="F681" s="10" t="s">
        <v>29</v>
      </c>
      <c r="G681" s="10">
        <v>3602319232</v>
      </c>
      <c r="H681" s="10" t="s">
        <v>123</v>
      </c>
      <c r="I681" s="37" t="s">
        <v>753</v>
      </c>
      <c r="J681" s="10"/>
      <c r="K681" s="15" t="s">
        <v>32</v>
      </c>
      <c r="L681" s="16" t="s">
        <v>5</v>
      </c>
    </row>
    <row r="682" customHeight="1" spans="1:12">
      <c r="A682" s="8">
        <v>663</v>
      </c>
      <c r="B682" s="9">
        <v>46008</v>
      </c>
      <c r="C682" s="10" t="s">
        <v>15</v>
      </c>
      <c r="D682" s="10" t="s">
        <v>27</v>
      </c>
      <c r="E682" s="10" t="s">
        <v>28</v>
      </c>
      <c r="F682" s="10" t="s">
        <v>29</v>
      </c>
      <c r="G682" s="10">
        <v>3602319210</v>
      </c>
      <c r="H682" s="10" t="s">
        <v>754</v>
      </c>
      <c r="I682" s="37" t="s">
        <v>755</v>
      </c>
      <c r="J682" s="10"/>
      <c r="K682" s="15" t="s">
        <v>32</v>
      </c>
      <c r="L682" s="16" t="s">
        <v>5</v>
      </c>
    </row>
    <row r="683" customHeight="1" spans="1:12">
      <c r="A683" s="8">
        <v>664</v>
      </c>
      <c r="B683" s="9">
        <v>46008</v>
      </c>
      <c r="C683" s="10" t="s">
        <v>15</v>
      </c>
      <c r="D683" s="10" t="s">
        <v>27</v>
      </c>
      <c r="E683" s="10" t="s">
        <v>28</v>
      </c>
      <c r="F683" s="10" t="s">
        <v>29</v>
      </c>
      <c r="G683" s="10">
        <v>3602318477</v>
      </c>
      <c r="H683" s="10" t="s">
        <v>46</v>
      </c>
      <c r="I683" s="37" t="s">
        <v>756</v>
      </c>
      <c r="J683" s="10"/>
      <c r="K683" s="15" t="s">
        <v>32</v>
      </c>
      <c r="L683" s="16" t="s">
        <v>5</v>
      </c>
    </row>
    <row r="684" customHeight="1" spans="1:12">
      <c r="A684" s="8">
        <v>665</v>
      </c>
      <c r="B684" s="9">
        <v>46008</v>
      </c>
      <c r="C684" s="10" t="s">
        <v>15</v>
      </c>
      <c r="D684" s="10" t="s">
        <v>27</v>
      </c>
      <c r="E684" s="10" t="s">
        <v>28</v>
      </c>
      <c r="F684" s="10" t="s">
        <v>29</v>
      </c>
      <c r="G684" s="10">
        <v>3602332170</v>
      </c>
      <c r="H684" s="10" t="s">
        <v>38</v>
      </c>
      <c r="I684" s="37" t="s">
        <v>757</v>
      </c>
      <c r="J684" s="10"/>
      <c r="K684" s="15" t="s">
        <v>32</v>
      </c>
      <c r="L684" s="16" t="s">
        <v>5</v>
      </c>
    </row>
    <row r="685" customHeight="1" spans="1:12">
      <c r="A685" s="8">
        <v>666</v>
      </c>
      <c r="B685" s="9">
        <v>46008</v>
      </c>
      <c r="C685" s="10" t="s">
        <v>15</v>
      </c>
      <c r="D685" s="10" t="s">
        <v>27</v>
      </c>
      <c r="E685" s="10" t="s">
        <v>28</v>
      </c>
      <c r="F685" s="10" t="s">
        <v>29</v>
      </c>
      <c r="G685" s="10">
        <v>3602325082</v>
      </c>
      <c r="H685" s="10" t="s">
        <v>33</v>
      </c>
      <c r="I685" s="37" t="s">
        <v>758</v>
      </c>
      <c r="J685" s="10"/>
      <c r="K685" s="15" t="s">
        <v>32</v>
      </c>
      <c r="L685" s="16" t="s">
        <v>5</v>
      </c>
    </row>
    <row r="686" customHeight="1" spans="1:12">
      <c r="A686" s="8">
        <v>667</v>
      </c>
      <c r="B686" s="9">
        <v>46008</v>
      </c>
      <c r="C686" s="10" t="s">
        <v>15</v>
      </c>
      <c r="D686" s="10" t="s">
        <v>27</v>
      </c>
      <c r="E686" s="10" t="s">
        <v>28</v>
      </c>
      <c r="F686" s="10" t="s">
        <v>29</v>
      </c>
      <c r="G686" s="10">
        <v>3602322302</v>
      </c>
      <c r="H686" s="10" t="s">
        <v>30</v>
      </c>
      <c r="I686" s="37" t="s">
        <v>759</v>
      </c>
      <c r="J686" s="10"/>
      <c r="K686" s="15" t="s">
        <v>32</v>
      </c>
      <c r="L686" s="16" t="s">
        <v>5</v>
      </c>
    </row>
    <row r="687" customHeight="1" spans="1:12">
      <c r="A687" s="8">
        <v>668</v>
      </c>
      <c r="B687" s="9">
        <v>46008</v>
      </c>
      <c r="C687" s="10" t="s">
        <v>15</v>
      </c>
      <c r="D687" s="10" t="s">
        <v>27</v>
      </c>
      <c r="E687" s="10" t="s">
        <v>28</v>
      </c>
      <c r="F687" s="10" t="s">
        <v>29</v>
      </c>
      <c r="G687" s="10">
        <v>3602309884</v>
      </c>
      <c r="H687" s="10" t="s">
        <v>33</v>
      </c>
      <c r="I687" s="37" t="s">
        <v>760</v>
      </c>
      <c r="J687" s="10"/>
      <c r="K687" s="15" t="s">
        <v>32</v>
      </c>
      <c r="L687" s="16" t="s">
        <v>5</v>
      </c>
    </row>
    <row r="688" customHeight="1" spans="1:12">
      <c r="A688" s="8">
        <v>669</v>
      </c>
      <c r="B688" s="9">
        <v>46008</v>
      </c>
      <c r="C688" s="10" t="s">
        <v>15</v>
      </c>
      <c r="D688" s="10" t="s">
        <v>27</v>
      </c>
      <c r="E688" s="10" t="s">
        <v>28</v>
      </c>
      <c r="F688" s="10" t="s">
        <v>29</v>
      </c>
      <c r="G688" s="10">
        <v>3602278171</v>
      </c>
      <c r="H688" s="10" t="s">
        <v>33</v>
      </c>
      <c r="I688" s="37" t="s">
        <v>761</v>
      </c>
      <c r="J688" s="10"/>
      <c r="K688" s="15" t="s">
        <v>32</v>
      </c>
      <c r="L688" s="16" t="s">
        <v>5</v>
      </c>
    </row>
    <row r="689" customHeight="1" spans="1:12">
      <c r="A689" s="8">
        <v>670</v>
      </c>
      <c r="B689" s="9">
        <v>46008</v>
      </c>
      <c r="C689" s="10" t="s">
        <v>15</v>
      </c>
      <c r="D689" s="10" t="s">
        <v>27</v>
      </c>
      <c r="E689" s="10" t="s">
        <v>28</v>
      </c>
      <c r="F689" s="10" t="s">
        <v>29</v>
      </c>
      <c r="G689" s="10">
        <v>3602265164</v>
      </c>
      <c r="H689" s="10" t="s">
        <v>38</v>
      </c>
      <c r="I689" s="37" t="s">
        <v>762</v>
      </c>
      <c r="J689" s="10"/>
      <c r="K689" s="15" t="s">
        <v>32</v>
      </c>
      <c r="L689" s="16" t="s">
        <v>5</v>
      </c>
    </row>
    <row r="690" customHeight="1" spans="1:12">
      <c r="A690" s="8">
        <v>671</v>
      </c>
      <c r="B690" s="9">
        <v>46008</v>
      </c>
      <c r="C690" s="10" t="s">
        <v>15</v>
      </c>
      <c r="D690" s="10" t="s">
        <v>27</v>
      </c>
      <c r="E690" s="10" t="s">
        <v>28</v>
      </c>
      <c r="F690" s="10" t="s">
        <v>29</v>
      </c>
      <c r="G690" s="10">
        <v>3602318174</v>
      </c>
      <c r="H690" s="10" t="s">
        <v>33</v>
      </c>
      <c r="I690" s="37" t="s">
        <v>763</v>
      </c>
      <c r="J690" s="10"/>
      <c r="K690" s="15" t="s">
        <v>32</v>
      </c>
      <c r="L690" s="16" t="s">
        <v>5</v>
      </c>
    </row>
    <row r="691" customHeight="1" spans="1:12">
      <c r="A691" s="8">
        <v>672</v>
      </c>
      <c r="B691" s="9">
        <v>46008</v>
      </c>
      <c r="C691" s="10" t="s">
        <v>15</v>
      </c>
      <c r="D691" s="10" t="s">
        <v>27</v>
      </c>
      <c r="E691" s="10" t="s">
        <v>28</v>
      </c>
      <c r="F691" s="10" t="s">
        <v>29</v>
      </c>
      <c r="G691" s="10">
        <v>6601295717</v>
      </c>
      <c r="H691" s="10" t="s">
        <v>33</v>
      </c>
      <c r="I691" s="37" t="s">
        <v>764</v>
      </c>
      <c r="J691" s="10"/>
      <c r="K691" s="15" t="s">
        <v>32</v>
      </c>
      <c r="L691" s="16" t="s">
        <v>5</v>
      </c>
    </row>
    <row r="692" customHeight="1" spans="1:12">
      <c r="A692" s="8">
        <v>673</v>
      </c>
      <c r="B692" s="9">
        <v>46008</v>
      </c>
      <c r="C692" s="10" t="s">
        <v>15</v>
      </c>
      <c r="D692" s="10" t="s">
        <v>27</v>
      </c>
      <c r="E692" s="10" t="s">
        <v>28</v>
      </c>
      <c r="F692" s="10" t="s">
        <v>29</v>
      </c>
      <c r="G692" s="10">
        <v>3602278182</v>
      </c>
      <c r="H692" s="10" t="s">
        <v>30</v>
      </c>
      <c r="I692" s="37" t="s">
        <v>765</v>
      </c>
      <c r="J692" s="10"/>
      <c r="K692" s="15" t="s">
        <v>32</v>
      </c>
      <c r="L692" s="16" t="s">
        <v>5</v>
      </c>
    </row>
    <row r="693" customHeight="1" spans="1:12">
      <c r="A693" s="8">
        <v>674</v>
      </c>
      <c r="B693" s="9">
        <v>46008</v>
      </c>
      <c r="C693" s="10" t="s">
        <v>15</v>
      </c>
      <c r="D693" s="10" t="s">
        <v>27</v>
      </c>
      <c r="E693" s="10" t="s">
        <v>28</v>
      </c>
      <c r="F693" s="10" t="s">
        <v>29</v>
      </c>
      <c r="G693" s="10">
        <v>3602267335</v>
      </c>
      <c r="H693" s="10" t="s">
        <v>33</v>
      </c>
      <c r="I693" s="10" t="s">
        <v>766</v>
      </c>
      <c r="J693" s="10"/>
      <c r="K693" s="15" t="s">
        <v>32</v>
      </c>
      <c r="L693" s="16" t="s">
        <v>5</v>
      </c>
    </row>
    <row r="694" customHeight="1" spans="1:12">
      <c r="A694" s="8">
        <v>675</v>
      </c>
      <c r="B694" s="9">
        <v>46008</v>
      </c>
      <c r="C694" s="10" t="s">
        <v>15</v>
      </c>
      <c r="D694" s="10" t="s">
        <v>27</v>
      </c>
      <c r="E694" s="10" t="s">
        <v>28</v>
      </c>
      <c r="F694" s="10" t="s">
        <v>29</v>
      </c>
      <c r="G694" s="10">
        <v>3602318466</v>
      </c>
      <c r="H694" s="10" t="s">
        <v>30</v>
      </c>
      <c r="I694" s="37" t="s">
        <v>767</v>
      </c>
      <c r="J694" s="10"/>
      <c r="K694" s="15" t="s">
        <v>32</v>
      </c>
      <c r="L694" s="16" t="s">
        <v>5</v>
      </c>
    </row>
    <row r="695" customHeight="1" spans="1:12">
      <c r="A695" s="8">
        <v>676</v>
      </c>
      <c r="B695" s="9">
        <v>46008</v>
      </c>
      <c r="C695" s="10" t="s">
        <v>15</v>
      </c>
      <c r="D695" s="10" t="s">
        <v>27</v>
      </c>
      <c r="E695" s="10" t="s">
        <v>28</v>
      </c>
      <c r="F695" s="10" t="s">
        <v>29</v>
      </c>
      <c r="G695" s="10">
        <v>3602267324</v>
      </c>
      <c r="H695" s="10" t="s">
        <v>46</v>
      </c>
      <c r="I695" s="10" t="s">
        <v>768</v>
      </c>
      <c r="J695" s="10"/>
      <c r="K695" s="15" t="s">
        <v>32</v>
      </c>
      <c r="L695" s="16" t="s">
        <v>5</v>
      </c>
    </row>
    <row r="696" customHeight="1" spans="1:12">
      <c r="A696" s="8">
        <v>677</v>
      </c>
      <c r="B696" s="9">
        <v>46008</v>
      </c>
      <c r="C696" s="10" t="s">
        <v>15</v>
      </c>
      <c r="D696" s="10" t="s">
        <v>27</v>
      </c>
      <c r="E696" s="10" t="s">
        <v>28</v>
      </c>
      <c r="F696" s="10" t="s">
        <v>29</v>
      </c>
      <c r="G696" s="10">
        <v>3602306892</v>
      </c>
      <c r="H696" s="10" t="s">
        <v>33</v>
      </c>
      <c r="I696" s="37" t="s">
        <v>769</v>
      </c>
      <c r="J696" s="10"/>
      <c r="K696" s="15" t="s">
        <v>32</v>
      </c>
      <c r="L696" s="16" t="s">
        <v>5</v>
      </c>
    </row>
    <row r="697" customHeight="1" spans="1:12">
      <c r="A697" s="8">
        <v>678</v>
      </c>
      <c r="B697" s="9">
        <v>46008</v>
      </c>
      <c r="C697" s="10" t="s">
        <v>15</v>
      </c>
      <c r="D697" s="10" t="s">
        <v>27</v>
      </c>
      <c r="E697" s="10" t="s">
        <v>28</v>
      </c>
      <c r="F697" s="10" t="s">
        <v>29</v>
      </c>
      <c r="G697" s="10">
        <v>3602306902</v>
      </c>
      <c r="H697" s="10" t="s">
        <v>123</v>
      </c>
      <c r="I697" s="37" t="s">
        <v>770</v>
      </c>
      <c r="J697" s="19"/>
      <c r="K697" s="15" t="s">
        <v>32</v>
      </c>
      <c r="L697" s="16" t="s">
        <v>5</v>
      </c>
    </row>
    <row r="698" customHeight="1" spans="1:12">
      <c r="A698" s="8">
        <v>679</v>
      </c>
      <c r="B698" s="9">
        <v>46008</v>
      </c>
      <c r="C698" s="10" t="s">
        <v>10</v>
      </c>
      <c r="D698" s="10" t="s">
        <v>27</v>
      </c>
      <c r="E698" s="10" t="s">
        <v>28</v>
      </c>
      <c r="F698" s="10" t="s">
        <v>29</v>
      </c>
      <c r="G698" s="10">
        <v>3602300036</v>
      </c>
      <c r="H698" s="10" t="s">
        <v>33</v>
      </c>
      <c r="I698" s="10" t="s">
        <v>42</v>
      </c>
      <c r="J698" s="10">
        <v>130025</v>
      </c>
      <c r="K698" s="15" t="s">
        <v>32</v>
      </c>
      <c r="L698" s="16" t="s">
        <v>5</v>
      </c>
    </row>
    <row r="699" customHeight="1" spans="1:12">
      <c r="A699" s="8">
        <v>680</v>
      </c>
      <c r="B699" s="9">
        <v>46008</v>
      </c>
      <c r="C699" s="10" t="s">
        <v>10</v>
      </c>
      <c r="D699" s="10" t="s">
        <v>27</v>
      </c>
      <c r="E699" s="10" t="s">
        <v>28</v>
      </c>
      <c r="F699" s="10" t="s">
        <v>29</v>
      </c>
      <c r="G699" s="10">
        <v>3602234294</v>
      </c>
      <c r="H699" s="10" t="s">
        <v>123</v>
      </c>
      <c r="I699" s="37" t="s">
        <v>771</v>
      </c>
      <c r="J699" s="10"/>
      <c r="K699" s="15" t="s">
        <v>32</v>
      </c>
      <c r="L699" s="16" t="s">
        <v>5</v>
      </c>
    </row>
    <row r="700" customHeight="1" spans="1:12">
      <c r="A700" s="8">
        <v>681</v>
      </c>
      <c r="B700" s="9">
        <v>46008</v>
      </c>
      <c r="C700" s="10" t="s">
        <v>10</v>
      </c>
      <c r="D700" s="10" t="s">
        <v>27</v>
      </c>
      <c r="E700" s="10" t="s">
        <v>28</v>
      </c>
      <c r="F700" s="10" t="s">
        <v>29</v>
      </c>
      <c r="G700" s="10">
        <v>3602234283</v>
      </c>
      <c r="H700" s="10" t="s">
        <v>33</v>
      </c>
      <c r="I700" s="37" t="s">
        <v>772</v>
      </c>
      <c r="J700" s="10"/>
      <c r="K700" s="15" t="s">
        <v>32</v>
      </c>
      <c r="L700" s="16" t="s">
        <v>5</v>
      </c>
    </row>
    <row r="701" customHeight="1" spans="1:12">
      <c r="A701" s="8">
        <v>682</v>
      </c>
      <c r="B701" s="9">
        <v>46008</v>
      </c>
      <c r="C701" s="10" t="s">
        <v>10</v>
      </c>
      <c r="D701" s="10" t="s">
        <v>27</v>
      </c>
      <c r="E701" s="10" t="s">
        <v>28</v>
      </c>
      <c r="F701" s="10" t="s">
        <v>29</v>
      </c>
      <c r="G701" s="10">
        <v>3602249515</v>
      </c>
      <c r="H701" s="10" t="s">
        <v>33</v>
      </c>
      <c r="I701" s="37" t="s">
        <v>773</v>
      </c>
      <c r="J701" s="10"/>
      <c r="K701" s="15" t="s">
        <v>32</v>
      </c>
      <c r="L701" s="16" t="s">
        <v>5</v>
      </c>
    </row>
    <row r="702" customHeight="1" spans="1:12">
      <c r="A702" s="8">
        <v>683</v>
      </c>
      <c r="B702" s="9">
        <v>46008</v>
      </c>
      <c r="C702" s="10" t="s">
        <v>10</v>
      </c>
      <c r="D702" s="10" t="s">
        <v>27</v>
      </c>
      <c r="E702" s="10" t="s">
        <v>28</v>
      </c>
      <c r="F702" s="10" t="s">
        <v>29</v>
      </c>
      <c r="G702" s="10">
        <v>3602308050</v>
      </c>
      <c r="H702" s="10" t="s">
        <v>38</v>
      </c>
      <c r="I702" s="37" t="s">
        <v>774</v>
      </c>
      <c r="J702" s="10"/>
      <c r="K702" s="15" t="s">
        <v>32</v>
      </c>
      <c r="L702" s="16" t="s">
        <v>5</v>
      </c>
    </row>
    <row r="703" customHeight="1" spans="1:12">
      <c r="A703" s="8">
        <v>684</v>
      </c>
      <c r="B703" s="9">
        <v>46008</v>
      </c>
      <c r="C703" s="10" t="s">
        <v>10</v>
      </c>
      <c r="D703" s="10" t="s">
        <v>27</v>
      </c>
      <c r="E703" s="10" t="s">
        <v>28</v>
      </c>
      <c r="F703" s="10" t="s">
        <v>29</v>
      </c>
      <c r="G703" s="10">
        <v>3602245320</v>
      </c>
      <c r="H703" s="10" t="s">
        <v>30</v>
      </c>
      <c r="I703" s="10">
        <v>6000031618</v>
      </c>
      <c r="J703" s="10"/>
      <c r="K703" s="15" t="s">
        <v>32</v>
      </c>
      <c r="L703" s="16" t="s">
        <v>5</v>
      </c>
    </row>
    <row r="704" customHeight="1" spans="1:12">
      <c r="A704" s="8">
        <v>685</v>
      </c>
      <c r="B704" s="9">
        <v>46008</v>
      </c>
      <c r="C704" s="10" t="s">
        <v>10</v>
      </c>
      <c r="D704" s="10" t="s">
        <v>27</v>
      </c>
      <c r="E704" s="10" t="s">
        <v>28</v>
      </c>
      <c r="F704" s="10" t="s">
        <v>29</v>
      </c>
      <c r="G704" s="10">
        <v>3602318365</v>
      </c>
      <c r="H704" s="10" t="s">
        <v>30</v>
      </c>
      <c r="I704" s="37" t="s">
        <v>775</v>
      </c>
      <c r="J704" s="10"/>
      <c r="K704" s="15" t="s">
        <v>32</v>
      </c>
      <c r="L704" s="16" t="s">
        <v>5</v>
      </c>
    </row>
    <row r="705" customHeight="1" spans="1:12">
      <c r="A705" s="8">
        <v>686</v>
      </c>
      <c r="B705" s="9">
        <v>46008</v>
      </c>
      <c r="C705" s="10" t="s">
        <v>10</v>
      </c>
      <c r="D705" s="10" t="s">
        <v>27</v>
      </c>
      <c r="E705" s="10" t="s">
        <v>28</v>
      </c>
      <c r="F705" s="10" t="s">
        <v>29</v>
      </c>
      <c r="G705" s="10">
        <v>3602249526</v>
      </c>
      <c r="H705" s="10" t="s">
        <v>35</v>
      </c>
      <c r="I705" s="37" t="s">
        <v>776</v>
      </c>
      <c r="J705" s="10"/>
      <c r="K705" s="15" t="s">
        <v>32</v>
      </c>
      <c r="L705" s="16" t="s">
        <v>5</v>
      </c>
    </row>
    <row r="706" customHeight="1" spans="1:12">
      <c r="A706" s="8">
        <v>687</v>
      </c>
      <c r="B706" s="9">
        <v>46008</v>
      </c>
      <c r="C706" s="10" t="s">
        <v>10</v>
      </c>
      <c r="D706" s="10" t="s">
        <v>27</v>
      </c>
      <c r="E706" s="10" t="s">
        <v>28</v>
      </c>
      <c r="F706" s="10" t="s">
        <v>29</v>
      </c>
      <c r="G706" s="10">
        <v>3602300047</v>
      </c>
      <c r="H706" s="10" t="s">
        <v>38</v>
      </c>
      <c r="I706" s="37" t="s">
        <v>777</v>
      </c>
      <c r="J706" s="10"/>
      <c r="K706" s="15" t="s">
        <v>32</v>
      </c>
      <c r="L706" s="16" t="s">
        <v>5</v>
      </c>
    </row>
    <row r="707" customHeight="1" spans="1:12">
      <c r="A707" s="8">
        <v>688</v>
      </c>
      <c r="B707" s="9">
        <v>46008</v>
      </c>
      <c r="C707" s="10" t="s">
        <v>10</v>
      </c>
      <c r="D707" s="10" t="s">
        <v>27</v>
      </c>
      <c r="E707" s="10" t="s">
        <v>28</v>
      </c>
      <c r="F707" s="10" t="s">
        <v>29</v>
      </c>
      <c r="G707" s="10">
        <v>3602234326</v>
      </c>
      <c r="H707" s="10" t="s">
        <v>38</v>
      </c>
      <c r="I707" s="37" t="s">
        <v>778</v>
      </c>
      <c r="J707" s="10"/>
      <c r="K707" s="15" t="s">
        <v>32</v>
      </c>
      <c r="L707" s="16" t="s">
        <v>5</v>
      </c>
    </row>
    <row r="708" customHeight="1" spans="1:12">
      <c r="A708" s="8">
        <v>689</v>
      </c>
      <c r="B708" s="9">
        <v>46008</v>
      </c>
      <c r="C708" s="10" t="s">
        <v>10</v>
      </c>
      <c r="D708" s="10" t="s">
        <v>27</v>
      </c>
      <c r="E708" s="10" t="s">
        <v>28</v>
      </c>
      <c r="F708" s="10" t="s">
        <v>29</v>
      </c>
      <c r="G708" s="10">
        <v>3602299714</v>
      </c>
      <c r="H708" s="10" t="s">
        <v>30</v>
      </c>
      <c r="I708" s="37" t="s">
        <v>779</v>
      </c>
      <c r="J708" s="10"/>
      <c r="K708" s="15" t="s">
        <v>32</v>
      </c>
      <c r="L708" s="16" t="s">
        <v>5</v>
      </c>
    </row>
    <row r="709" customHeight="1" spans="1:12">
      <c r="A709" s="8">
        <v>690</v>
      </c>
      <c r="B709" s="9">
        <v>46008</v>
      </c>
      <c r="C709" s="10" t="s">
        <v>10</v>
      </c>
      <c r="D709" s="10" t="s">
        <v>27</v>
      </c>
      <c r="E709" s="10" t="s">
        <v>28</v>
      </c>
      <c r="F709" s="10" t="s">
        <v>29</v>
      </c>
      <c r="G709" s="10">
        <v>3602228581</v>
      </c>
      <c r="H709" s="10" t="s">
        <v>50</v>
      </c>
      <c r="I709" s="37" t="s">
        <v>780</v>
      </c>
      <c r="J709" s="10"/>
      <c r="K709" s="15" t="s">
        <v>32</v>
      </c>
      <c r="L709" s="16" t="s">
        <v>5</v>
      </c>
    </row>
    <row r="710" customHeight="1" spans="1:12">
      <c r="A710" s="8">
        <v>691</v>
      </c>
      <c r="B710" s="9">
        <v>46008</v>
      </c>
      <c r="C710" s="10" t="s">
        <v>10</v>
      </c>
      <c r="D710" s="10" t="s">
        <v>27</v>
      </c>
      <c r="E710" s="10" t="s">
        <v>28</v>
      </c>
      <c r="F710" s="10" t="s">
        <v>29</v>
      </c>
      <c r="G710" s="10">
        <v>3602300061</v>
      </c>
      <c r="H710" s="10" t="s">
        <v>33</v>
      </c>
      <c r="I710" s="37" t="s">
        <v>781</v>
      </c>
      <c r="J710" s="10"/>
      <c r="K710" s="15" t="s">
        <v>32</v>
      </c>
      <c r="L710" s="16" t="s">
        <v>5</v>
      </c>
    </row>
    <row r="711" customHeight="1" spans="1:12">
      <c r="A711" s="8">
        <v>692</v>
      </c>
      <c r="B711" s="9">
        <v>46008</v>
      </c>
      <c r="C711" s="10" t="s">
        <v>10</v>
      </c>
      <c r="D711" s="10" t="s">
        <v>27</v>
      </c>
      <c r="E711" s="10" t="s">
        <v>28</v>
      </c>
      <c r="F711" s="10" t="s">
        <v>29</v>
      </c>
      <c r="G711" s="10">
        <v>3602245342</v>
      </c>
      <c r="H711" s="10" t="s">
        <v>33</v>
      </c>
      <c r="I711" s="37" t="s">
        <v>782</v>
      </c>
      <c r="J711" s="10"/>
      <c r="K711" s="15" t="s">
        <v>32</v>
      </c>
      <c r="L711" s="16" t="s">
        <v>5</v>
      </c>
    </row>
    <row r="712" customHeight="1" spans="1:12">
      <c r="A712" s="8">
        <v>693</v>
      </c>
      <c r="B712" s="9">
        <v>46008</v>
      </c>
      <c r="C712" s="10" t="s">
        <v>10</v>
      </c>
      <c r="D712" s="10" t="s">
        <v>27</v>
      </c>
      <c r="E712" s="10" t="s">
        <v>28</v>
      </c>
      <c r="F712" s="10" t="s">
        <v>29</v>
      </c>
      <c r="G712" s="10">
        <v>3602234304</v>
      </c>
      <c r="H712" s="10" t="s">
        <v>30</v>
      </c>
      <c r="I712" s="10" t="s">
        <v>783</v>
      </c>
      <c r="J712" s="10"/>
      <c r="K712" s="15" t="s">
        <v>32</v>
      </c>
      <c r="L712" s="16" t="s">
        <v>5</v>
      </c>
    </row>
    <row r="713" customHeight="1" spans="1:12">
      <c r="A713" s="8">
        <v>694</v>
      </c>
      <c r="B713" s="9">
        <v>46008</v>
      </c>
      <c r="C713" s="10" t="s">
        <v>11</v>
      </c>
      <c r="D713" s="10" t="s">
        <v>27</v>
      </c>
      <c r="E713" s="10" t="s">
        <v>28</v>
      </c>
      <c r="F713" s="10" t="s">
        <v>29</v>
      </c>
      <c r="G713" s="10">
        <v>3602331922</v>
      </c>
      <c r="H713" s="10" t="s">
        <v>38</v>
      </c>
      <c r="I713" s="10" t="s">
        <v>784</v>
      </c>
      <c r="J713" s="10"/>
      <c r="K713" s="15" t="s">
        <v>32</v>
      </c>
      <c r="L713" s="16" t="s">
        <v>5</v>
      </c>
    </row>
    <row r="714" customHeight="1" spans="1:12">
      <c r="A714" s="8">
        <v>695</v>
      </c>
      <c r="B714" s="9">
        <v>46008</v>
      </c>
      <c r="C714" s="10" t="s">
        <v>11</v>
      </c>
      <c r="D714" s="10" t="s">
        <v>27</v>
      </c>
      <c r="E714" s="10" t="s">
        <v>28</v>
      </c>
      <c r="F714" s="10" t="s">
        <v>29</v>
      </c>
      <c r="G714" s="10">
        <v>3602287780</v>
      </c>
      <c r="H714" s="10" t="s">
        <v>38</v>
      </c>
      <c r="I714" s="10" t="s">
        <v>785</v>
      </c>
      <c r="J714" s="10"/>
      <c r="K714" s="15" t="s">
        <v>32</v>
      </c>
      <c r="L714" s="16" t="s">
        <v>5</v>
      </c>
    </row>
    <row r="715" customHeight="1" spans="1:12">
      <c r="A715" s="8">
        <v>696</v>
      </c>
      <c r="B715" s="9">
        <v>46008</v>
      </c>
      <c r="C715" s="10" t="s">
        <v>11</v>
      </c>
      <c r="D715" s="10" t="s">
        <v>27</v>
      </c>
      <c r="E715" s="10" t="s">
        <v>28</v>
      </c>
      <c r="F715" s="10" t="s">
        <v>29</v>
      </c>
      <c r="G715" s="10">
        <v>3602331887</v>
      </c>
      <c r="H715" s="10" t="s">
        <v>33</v>
      </c>
      <c r="I715" s="37" t="s">
        <v>786</v>
      </c>
      <c r="J715" s="10"/>
      <c r="K715" s="15" t="s">
        <v>32</v>
      </c>
      <c r="L715" s="16" t="s">
        <v>5</v>
      </c>
    </row>
    <row r="716" customHeight="1" spans="1:12">
      <c r="A716" s="8">
        <v>697</v>
      </c>
      <c r="B716" s="9">
        <v>46008</v>
      </c>
      <c r="C716" s="10" t="s">
        <v>11</v>
      </c>
      <c r="D716" s="10" t="s">
        <v>27</v>
      </c>
      <c r="E716" s="10" t="s">
        <v>28</v>
      </c>
      <c r="F716" s="10" t="s">
        <v>29</v>
      </c>
      <c r="G716" s="10">
        <v>3602339717</v>
      </c>
      <c r="H716" s="10" t="s">
        <v>38</v>
      </c>
      <c r="I716" s="37" t="s">
        <v>787</v>
      </c>
      <c r="J716" s="10"/>
      <c r="K716" s="15" t="s">
        <v>32</v>
      </c>
      <c r="L716" s="16" t="s">
        <v>5</v>
      </c>
    </row>
    <row r="717" customHeight="1" spans="1:12">
      <c r="A717" s="8">
        <v>698</v>
      </c>
      <c r="B717" s="9">
        <v>46008</v>
      </c>
      <c r="C717" s="10" t="s">
        <v>11</v>
      </c>
      <c r="D717" s="10" t="s">
        <v>27</v>
      </c>
      <c r="E717" s="10" t="s">
        <v>28</v>
      </c>
      <c r="F717" s="10" t="s">
        <v>29</v>
      </c>
      <c r="G717" s="10">
        <v>3602339731</v>
      </c>
      <c r="H717" s="10" t="s">
        <v>63</v>
      </c>
      <c r="I717" s="10" t="s">
        <v>788</v>
      </c>
      <c r="J717" s="10"/>
      <c r="K717" s="15" t="s">
        <v>32</v>
      </c>
      <c r="L717" s="16" t="s">
        <v>5</v>
      </c>
    </row>
    <row r="718" customHeight="1" spans="1:12">
      <c r="A718" s="8">
        <v>699</v>
      </c>
      <c r="B718" s="9">
        <v>46008</v>
      </c>
      <c r="C718" s="10" t="s">
        <v>11</v>
      </c>
      <c r="D718" s="10" t="s">
        <v>27</v>
      </c>
      <c r="E718" s="10" t="s">
        <v>28</v>
      </c>
      <c r="F718" s="10" t="s">
        <v>29</v>
      </c>
      <c r="G718" s="10">
        <v>3602339742</v>
      </c>
      <c r="H718" s="10" t="s">
        <v>33</v>
      </c>
      <c r="I718" s="10" t="s">
        <v>42</v>
      </c>
      <c r="J718" s="10"/>
      <c r="K718" s="15" t="s">
        <v>32</v>
      </c>
      <c r="L718" s="16" t="s">
        <v>5</v>
      </c>
    </row>
    <row r="719" customHeight="1" spans="1:12">
      <c r="A719" s="8">
        <v>700</v>
      </c>
      <c r="B719" s="9">
        <v>46008</v>
      </c>
      <c r="C719" s="10" t="s">
        <v>9</v>
      </c>
      <c r="D719" s="10" t="s">
        <v>27</v>
      </c>
      <c r="E719" s="10" t="s">
        <v>28</v>
      </c>
      <c r="F719" s="10" t="s">
        <v>29</v>
      </c>
      <c r="G719" s="10">
        <v>3602324315</v>
      </c>
      <c r="H719" s="10" t="s">
        <v>38</v>
      </c>
      <c r="I719" s="37" t="s">
        <v>789</v>
      </c>
      <c r="J719" s="10"/>
      <c r="K719" s="15" t="s">
        <v>32</v>
      </c>
      <c r="L719" s="16" t="s">
        <v>5</v>
      </c>
    </row>
    <row r="720" customHeight="1" spans="1:12">
      <c r="A720" s="8">
        <v>701</v>
      </c>
      <c r="B720" s="9">
        <v>46008</v>
      </c>
      <c r="C720" s="10" t="s">
        <v>9</v>
      </c>
      <c r="D720" s="10" t="s">
        <v>27</v>
      </c>
      <c r="E720" s="10" t="s">
        <v>28</v>
      </c>
      <c r="F720" s="10" t="s">
        <v>29</v>
      </c>
      <c r="G720" s="10">
        <v>3602339191</v>
      </c>
      <c r="H720" s="10" t="s">
        <v>63</v>
      </c>
      <c r="I720" s="37" t="s">
        <v>790</v>
      </c>
      <c r="J720" s="10"/>
      <c r="K720" s="15" t="s">
        <v>32</v>
      </c>
      <c r="L720" s="16" t="s">
        <v>5</v>
      </c>
    </row>
    <row r="721" customHeight="1" spans="1:12">
      <c r="A721" s="8">
        <v>702</v>
      </c>
      <c r="B721" s="9">
        <v>46008</v>
      </c>
      <c r="C721" s="10" t="s">
        <v>9</v>
      </c>
      <c r="D721" s="10" t="s">
        <v>27</v>
      </c>
      <c r="E721" s="10" t="s">
        <v>28</v>
      </c>
      <c r="F721" s="10" t="s">
        <v>29</v>
      </c>
      <c r="G721" s="10">
        <v>3602339177</v>
      </c>
      <c r="H721" s="10" t="s">
        <v>35</v>
      </c>
      <c r="I721" s="10" t="s">
        <v>42</v>
      </c>
      <c r="J721" s="10">
        <v>2233335</v>
      </c>
      <c r="K721" s="15" t="s">
        <v>32</v>
      </c>
      <c r="L721" s="16" t="s">
        <v>5</v>
      </c>
    </row>
    <row r="722" customHeight="1" spans="1:12">
      <c r="A722" s="8">
        <v>703</v>
      </c>
      <c r="B722" s="9">
        <v>46008</v>
      </c>
      <c r="C722" s="10" t="s">
        <v>9</v>
      </c>
      <c r="D722" s="10" t="s">
        <v>27</v>
      </c>
      <c r="E722" s="10" t="s">
        <v>28</v>
      </c>
      <c r="F722" s="10" t="s">
        <v>29</v>
      </c>
      <c r="G722" s="10">
        <v>3602302751</v>
      </c>
      <c r="H722" s="10" t="s">
        <v>33</v>
      </c>
      <c r="I722" s="37" t="s">
        <v>791</v>
      </c>
      <c r="J722" s="10"/>
      <c r="K722" s="15" t="s">
        <v>32</v>
      </c>
      <c r="L722" s="16" t="s">
        <v>5</v>
      </c>
    </row>
    <row r="723" customHeight="1" spans="1:12">
      <c r="A723" s="8">
        <v>704</v>
      </c>
      <c r="B723" s="9">
        <v>46008</v>
      </c>
      <c r="C723" s="10" t="s">
        <v>9</v>
      </c>
      <c r="D723" s="10" t="s">
        <v>27</v>
      </c>
      <c r="E723" s="10" t="s">
        <v>28</v>
      </c>
      <c r="F723" s="10" t="s">
        <v>29</v>
      </c>
      <c r="G723" s="10">
        <v>3602319096</v>
      </c>
      <c r="H723" s="10" t="s">
        <v>50</v>
      </c>
      <c r="I723" s="10" t="s">
        <v>792</v>
      </c>
      <c r="J723" s="10"/>
      <c r="K723" s="15" t="s">
        <v>32</v>
      </c>
      <c r="L723" s="16" t="s">
        <v>5</v>
      </c>
    </row>
    <row r="724" customHeight="1" spans="1:12">
      <c r="A724" s="8">
        <v>705</v>
      </c>
      <c r="B724" s="9">
        <v>46008</v>
      </c>
      <c r="C724" s="10" t="s">
        <v>9</v>
      </c>
      <c r="D724" s="10" t="s">
        <v>27</v>
      </c>
      <c r="E724" s="10" t="s">
        <v>28</v>
      </c>
      <c r="F724" s="10" t="s">
        <v>29</v>
      </c>
      <c r="G724" s="10">
        <v>3602319106</v>
      </c>
      <c r="H724" s="10" t="s">
        <v>33</v>
      </c>
      <c r="I724" s="37" t="s">
        <v>793</v>
      </c>
      <c r="J724" s="10"/>
      <c r="K724" s="15" t="s">
        <v>32</v>
      </c>
      <c r="L724" s="16" t="s">
        <v>5</v>
      </c>
    </row>
    <row r="725" customHeight="1" spans="1:12">
      <c r="A725" s="8">
        <v>706</v>
      </c>
      <c r="B725" s="9">
        <v>46008</v>
      </c>
      <c r="C725" s="10" t="s">
        <v>9</v>
      </c>
      <c r="D725" s="10" t="s">
        <v>27</v>
      </c>
      <c r="E725" s="10" t="s">
        <v>28</v>
      </c>
      <c r="F725" s="10" t="s">
        <v>29</v>
      </c>
      <c r="G725" s="10">
        <v>3602335317</v>
      </c>
      <c r="H725" s="10" t="s">
        <v>33</v>
      </c>
      <c r="I725" s="37" t="s">
        <v>794</v>
      </c>
      <c r="J725" s="10"/>
      <c r="K725" s="15" t="s">
        <v>32</v>
      </c>
      <c r="L725" s="16" t="s">
        <v>5</v>
      </c>
    </row>
    <row r="726" customHeight="1" spans="1:12">
      <c r="A726" s="8">
        <v>707</v>
      </c>
      <c r="B726" s="9">
        <v>46008</v>
      </c>
      <c r="C726" s="10" t="s">
        <v>9</v>
      </c>
      <c r="D726" s="10" t="s">
        <v>27</v>
      </c>
      <c r="E726" s="10" t="s">
        <v>28</v>
      </c>
      <c r="F726" s="10" t="s">
        <v>29</v>
      </c>
      <c r="G726" s="10">
        <v>3602331436</v>
      </c>
      <c r="H726" s="10" t="s">
        <v>33</v>
      </c>
      <c r="I726" s="37" t="s">
        <v>795</v>
      </c>
      <c r="J726" s="10"/>
      <c r="K726" s="15" t="s">
        <v>32</v>
      </c>
      <c r="L726" s="16" t="s">
        <v>5</v>
      </c>
    </row>
    <row r="727" customHeight="1" spans="1:12">
      <c r="A727" s="8">
        <v>708</v>
      </c>
      <c r="B727" s="9">
        <v>46008</v>
      </c>
      <c r="C727" s="10" t="s">
        <v>9</v>
      </c>
      <c r="D727" s="10" t="s">
        <v>27</v>
      </c>
      <c r="E727" s="10" t="s">
        <v>28</v>
      </c>
      <c r="F727" s="10" t="s">
        <v>29</v>
      </c>
      <c r="G727" s="10">
        <v>3602331447</v>
      </c>
      <c r="H727" s="10" t="s">
        <v>33</v>
      </c>
      <c r="I727" s="37" t="s">
        <v>796</v>
      </c>
      <c r="J727" s="10"/>
      <c r="K727" s="15" t="s">
        <v>32</v>
      </c>
      <c r="L727" s="16" t="s">
        <v>5</v>
      </c>
    </row>
    <row r="728" customHeight="1" spans="1:12">
      <c r="A728" s="8">
        <v>709</v>
      </c>
      <c r="B728" s="9">
        <v>46008</v>
      </c>
      <c r="C728" s="10" t="s">
        <v>9</v>
      </c>
      <c r="D728" s="10" t="s">
        <v>27</v>
      </c>
      <c r="E728" s="10" t="s">
        <v>28</v>
      </c>
      <c r="F728" s="10" t="s">
        <v>29</v>
      </c>
      <c r="G728" s="10">
        <v>3602333960</v>
      </c>
      <c r="H728" s="10" t="s">
        <v>33</v>
      </c>
      <c r="I728" s="37" t="s">
        <v>797</v>
      </c>
      <c r="J728" s="10"/>
      <c r="K728" s="15" t="s">
        <v>32</v>
      </c>
      <c r="L728" s="16" t="s">
        <v>5</v>
      </c>
    </row>
    <row r="729" customHeight="1" spans="1:12">
      <c r="A729" s="8">
        <v>710</v>
      </c>
      <c r="B729" s="9">
        <v>46008</v>
      </c>
      <c r="C729" s="10" t="s">
        <v>9</v>
      </c>
      <c r="D729" s="10" t="s">
        <v>27</v>
      </c>
      <c r="E729" s="10" t="s">
        <v>28</v>
      </c>
      <c r="F729" s="10" t="s">
        <v>29</v>
      </c>
      <c r="G729" s="10">
        <v>3602324326</v>
      </c>
      <c r="H729" s="10" t="s">
        <v>33</v>
      </c>
      <c r="I729" s="37" t="s">
        <v>798</v>
      </c>
      <c r="J729" s="10"/>
      <c r="K729" s="15" t="s">
        <v>32</v>
      </c>
      <c r="L729" s="16" t="s">
        <v>5</v>
      </c>
    </row>
    <row r="730" customHeight="1" spans="1:12">
      <c r="A730" s="8">
        <v>711</v>
      </c>
      <c r="B730" s="9">
        <v>46008</v>
      </c>
      <c r="C730" s="10" t="s">
        <v>9</v>
      </c>
      <c r="D730" s="10" t="s">
        <v>27</v>
      </c>
      <c r="E730" s="10" t="s">
        <v>28</v>
      </c>
      <c r="F730" s="10" t="s">
        <v>29</v>
      </c>
      <c r="G730" s="10">
        <v>3602333993</v>
      </c>
      <c r="H730" s="10" t="s">
        <v>33</v>
      </c>
      <c r="I730" s="10" t="s">
        <v>799</v>
      </c>
      <c r="J730" s="10"/>
      <c r="K730" s="15" t="s">
        <v>32</v>
      </c>
      <c r="L730" s="16" t="s">
        <v>5</v>
      </c>
    </row>
    <row r="731" customHeight="1" spans="1:12">
      <c r="A731" s="8">
        <v>712</v>
      </c>
      <c r="B731" s="9">
        <v>46008</v>
      </c>
      <c r="C731" s="10" t="s">
        <v>9</v>
      </c>
      <c r="D731" s="10" t="s">
        <v>27</v>
      </c>
      <c r="E731" s="10" t="s">
        <v>28</v>
      </c>
      <c r="F731" s="10" t="s">
        <v>29</v>
      </c>
      <c r="G731" s="10">
        <v>3602333982</v>
      </c>
      <c r="H731" s="10" t="s">
        <v>38</v>
      </c>
      <c r="I731" s="10" t="s">
        <v>800</v>
      </c>
      <c r="J731" s="10"/>
      <c r="K731" s="15" t="s">
        <v>32</v>
      </c>
      <c r="L731" s="16" t="s">
        <v>5</v>
      </c>
    </row>
    <row r="732" customHeight="1" spans="1:12">
      <c r="A732" s="8">
        <v>713</v>
      </c>
      <c r="B732" s="9">
        <v>46008</v>
      </c>
      <c r="C732" s="10" t="s">
        <v>9</v>
      </c>
      <c r="D732" s="10" t="s">
        <v>27</v>
      </c>
      <c r="E732" s="10" t="s">
        <v>28</v>
      </c>
      <c r="F732" s="10" t="s">
        <v>29</v>
      </c>
      <c r="G732" s="10">
        <v>3602319117</v>
      </c>
      <c r="H732" s="10" t="s">
        <v>33</v>
      </c>
      <c r="I732" s="10" t="s">
        <v>801</v>
      </c>
      <c r="J732" s="10"/>
      <c r="K732" s="15" t="s">
        <v>32</v>
      </c>
      <c r="L732" s="16" t="s">
        <v>5</v>
      </c>
    </row>
    <row r="733" customHeight="1" spans="1:12">
      <c r="A733" s="8">
        <v>714</v>
      </c>
      <c r="B733" s="9">
        <v>46008</v>
      </c>
      <c r="C733" s="10" t="s">
        <v>9</v>
      </c>
      <c r="D733" s="10" t="s">
        <v>27</v>
      </c>
      <c r="E733" s="10" t="s">
        <v>28</v>
      </c>
      <c r="F733" s="10" t="s">
        <v>29</v>
      </c>
      <c r="G733" s="10">
        <v>3602324337</v>
      </c>
      <c r="H733" s="10" t="s">
        <v>33</v>
      </c>
      <c r="I733" s="37" t="s">
        <v>802</v>
      </c>
      <c r="J733" s="10"/>
      <c r="K733" s="15" t="s">
        <v>32</v>
      </c>
      <c r="L733" s="16" t="s">
        <v>5</v>
      </c>
    </row>
    <row r="734" customHeight="1" spans="1:12">
      <c r="A734" s="8">
        <v>715</v>
      </c>
      <c r="B734" s="9">
        <v>46008</v>
      </c>
      <c r="C734" s="10" t="s">
        <v>9</v>
      </c>
      <c r="D734" s="10" t="s">
        <v>27</v>
      </c>
      <c r="E734" s="10" t="s">
        <v>28</v>
      </c>
      <c r="F734" s="10" t="s">
        <v>29</v>
      </c>
      <c r="G734" s="10">
        <v>3602324340</v>
      </c>
      <c r="H734" s="10" t="s">
        <v>38</v>
      </c>
      <c r="I734" s="37" t="s">
        <v>803</v>
      </c>
      <c r="J734" s="10"/>
      <c r="K734" s="15" t="s">
        <v>32</v>
      </c>
      <c r="L734" s="16" t="s">
        <v>5</v>
      </c>
    </row>
    <row r="735" customHeight="1" spans="1:12">
      <c r="A735" s="8">
        <v>716</v>
      </c>
      <c r="B735" s="9">
        <v>46008</v>
      </c>
      <c r="C735" s="10" t="s">
        <v>9</v>
      </c>
      <c r="D735" s="10" t="s">
        <v>27</v>
      </c>
      <c r="E735" s="10" t="s">
        <v>28</v>
      </c>
      <c r="F735" s="10" t="s">
        <v>29</v>
      </c>
      <c r="G735" s="10">
        <v>3602329187</v>
      </c>
      <c r="H735" s="10" t="s">
        <v>38</v>
      </c>
      <c r="I735" s="37" t="s">
        <v>804</v>
      </c>
      <c r="J735" s="10"/>
      <c r="K735" s="15" t="s">
        <v>32</v>
      </c>
      <c r="L735" s="16" t="s">
        <v>5</v>
      </c>
    </row>
    <row r="736" customHeight="1" spans="1:12">
      <c r="A736" s="8">
        <v>717</v>
      </c>
      <c r="B736" s="9">
        <v>46008</v>
      </c>
      <c r="C736" s="10" t="s">
        <v>9</v>
      </c>
      <c r="D736" s="10" t="s">
        <v>27</v>
      </c>
      <c r="E736" s="10" t="s">
        <v>28</v>
      </c>
      <c r="F736" s="10" t="s">
        <v>29</v>
      </c>
      <c r="G736" s="10">
        <v>3602329190</v>
      </c>
      <c r="H736" s="10" t="s">
        <v>33</v>
      </c>
      <c r="I736" s="10" t="s">
        <v>805</v>
      </c>
      <c r="J736" s="10"/>
      <c r="K736" s="15" t="s">
        <v>32</v>
      </c>
      <c r="L736" s="16" t="s">
        <v>5</v>
      </c>
    </row>
    <row r="737" customHeight="1" spans="1:12">
      <c r="A737" s="8">
        <v>718</v>
      </c>
      <c r="B737" s="9">
        <v>46008</v>
      </c>
      <c r="C737" s="10" t="s">
        <v>9</v>
      </c>
      <c r="D737" s="10" t="s">
        <v>27</v>
      </c>
      <c r="E737" s="10" t="s">
        <v>28</v>
      </c>
      <c r="F737" s="10" t="s">
        <v>29</v>
      </c>
      <c r="G737" s="10">
        <v>3602329200</v>
      </c>
      <c r="H737" s="10" t="s">
        <v>33</v>
      </c>
      <c r="I737" s="10" t="s">
        <v>42</v>
      </c>
      <c r="J737" s="10">
        <v>102604</v>
      </c>
      <c r="K737" s="15" t="s">
        <v>32</v>
      </c>
      <c r="L737" s="16" t="s">
        <v>5</v>
      </c>
    </row>
    <row r="738" customHeight="1" spans="1:12">
      <c r="A738" s="8">
        <v>719</v>
      </c>
      <c r="B738" s="9">
        <v>46008</v>
      </c>
      <c r="C738" s="10" t="s">
        <v>9</v>
      </c>
      <c r="D738" s="10" t="s">
        <v>27</v>
      </c>
      <c r="E738" s="10" t="s">
        <v>28</v>
      </c>
      <c r="F738" s="10" t="s">
        <v>29</v>
      </c>
      <c r="G738" s="10">
        <v>3602346481</v>
      </c>
      <c r="H738" s="10" t="s">
        <v>30</v>
      </c>
      <c r="I738" s="37" t="s">
        <v>806</v>
      </c>
      <c r="J738" s="10"/>
      <c r="K738" s="15" t="s">
        <v>32</v>
      </c>
      <c r="L738" s="16" t="s">
        <v>5</v>
      </c>
    </row>
    <row r="739" customHeight="1" spans="1:12">
      <c r="A739" s="8">
        <v>720</v>
      </c>
      <c r="B739" s="9">
        <v>46008</v>
      </c>
      <c r="C739" s="10" t="s">
        <v>9</v>
      </c>
      <c r="D739" s="10" t="s">
        <v>27</v>
      </c>
      <c r="E739" s="10" t="s">
        <v>28</v>
      </c>
      <c r="F739" s="10" t="s">
        <v>29</v>
      </c>
      <c r="G739" s="10">
        <v>3602334002</v>
      </c>
      <c r="H739" s="10" t="s">
        <v>33</v>
      </c>
      <c r="I739" s="37" t="s">
        <v>807</v>
      </c>
      <c r="J739" s="10"/>
      <c r="K739" s="15" t="s">
        <v>32</v>
      </c>
      <c r="L739" s="16" t="s">
        <v>5</v>
      </c>
    </row>
    <row r="740" customHeight="1" spans="1:12">
      <c r="A740" s="8">
        <v>721</v>
      </c>
      <c r="B740" s="9">
        <v>46008</v>
      </c>
      <c r="C740" s="10" t="s">
        <v>12</v>
      </c>
      <c r="D740" s="10" t="s">
        <v>27</v>
      </c>
      <c r="E740" s="10" t="s">
        <v>28</v>
      </c>
      <c r="F740" s="10" t="s">
        <v>29</v>
      </c>
      <c r="G740" s="10">
        <v>3602331641</v>
      </c>
      <c r="H740" s="10" t="s">
        <v>30</v>
      </c>
      <c r="I740" s="10" t="s">
        <v>808</v>
      </c>
      <c r="J740" s="10"/>
      <c r="K740" s="15" t="s">
        <v>32</v>
      </c>
      <c r="L740" s="16" t="s">
        <v>5</v>
      </c>
    </row>
    <row r="741" customHeight="1" spans="1:12">
      <c r="A741" s="8">
        <v>722</v>
      </c>
      <c r="B741" s="9">
        <v>46008</v>
      </c>
      <c r="C741" s="10" t="s">
        <v>12</v>
      </c>
      <c r="D741" s="10" t="s">
        <v>27</v>
      </c>
      <c r="E741" s="10" t="s">
        <v>28</v>
      </c>
      <c r="F741" s="10" t="s">
        <v>29</v>
      </c>
      <c r="G741" s="10">
        <v>3602331335</v>
      </c>
      <c r="H741" s="10" t="s">
        <v>33</v>
      </c>
      <c r="I741" s="37" t="s">
        <v>809</v>
      </c>
      <c r="J741" s="10"/>
      <c r="K741" s="15" t="s">
        <v>32</v>
      </c>
      <c r="L741" s="16" t="s">
        <v>5</v>
      </c>
    </row>
    <row r="742" customHeight="1" spans="1:12">
      <c r="A742" s="8">
        <v>723</v>
      </c>
      <c r="B742" s="9">
        <v>46008</v>
      </c>
      <c r="C742" s="10" t="s">
        <v>12</v>
      </c>
      <c r="D742" s="10" t="s">
        <v>27</v>
      </c>
      <c r="E742" s="10" t="s">
        <v>28</v>
      </c>
      <c r="F742" s="10" t="s">
        <v>29</v>
      </c>
      <c r="G742" s="10">
        <v>3602337593</v>
      </c>
      <c r="H742" s="10" t="s">
        <v>30</v>
      </c>
      <c r="I742" s="37" t="s">
        <v>810</v>
      </c>
      <c r="J742" s="10"/>
      <c r="K742" s="15" t="s">
        <v>32</v>
      </c>
      <c r="L742" s="16" t="s">
        <v>5</v>
      </c>
    </row>
    <row r="743" customHeight="1" spans="1:12">
      <c r="A743" s="8">
        <v>724</v>
      </c>
      <c r="B743" s="9">
        <v>46008</v>
      </c>
      <c r="C743" s="10" t="s">
        <v>12</v>
      </c>
      <c r="D743" s="10" t="s">
        <v>811</v>
      </c>
      <c r="E743" s="10" t="s">
        <v>28</v>
      </c>
      <c r="F743" s="10" t="s">
        <v>29</v>
      </c>
      <c r="G743" s="10">
        <v>3602338042</v>
      </c>
      <c r="H743" s="10" t="s">
        <v>33</v>
      </c>
      <c r="I743" s="37" t="s">
        <v>812</v>
      </c>
      <c r="J743" s="10"/>
      <c r="K743" s="15" t="s">
        <v>32</v>
      </c>
      <c r="L743" s="16" t="s">
        <v>5</v>
      </c>
    </row>
    <row r="744" customHeight="1" spans="1:12">
      <c r="A744" s="8">
        <v>725</v>
      </c>
      <c r="B744" s="9">
        <v>46008</v>
      </c>
      <c r="C744" s="10" t="s">
        <v>12</v>
      </c>
      <c r="D744" s="10" t="s">
        <v>27</v>
      </c>
      <c r="E744" s="10" t="s">
        <v>28</v>
      </c>
      <c r="F744" s="10" t="s">
        <v>29</v>
      </c>
      <c r="G744" s="10">
        <v>3602331021</v>
      </c>
      <c r="H744" s="10" t="s">
        <v>33</v>
      </c>
      <c r="I744" s="10" t="s">
        <v>27</v>
      </c>
      <c r="J744" s="10">
        <v>208493</v>
      </c>
      <c r="K744" s="15" t="s">
        <v>32</v>
      </c>
      <c r="L744" s="16" t="s">
        <v>5</v>
      </c>
    </row>
    <row r="745" customHeight="1" spans="1:12">
      <c r="A745" s="8">
        <v>726</v>
      </c>
      <c r="B745" s="9">
        <v>46008</v>
      </c>
      <c r="C745" s="10" t="s">
        <v>10</v>
      </c>
      <c r="D745" s="10" t="s">
        <v>27</v>
      </c>
      <c r="E745" s="10" t="s">
        <v>28</v>
      </c>
      <c r="F745" s="10" t="s">
        <v>29</v>
      </c>
      <c r="G745" s="10">
        <v>3602331797</v>
      </c>
      <c r="H745" s="10" t="s">
        <v>30</v>
      </c>
      <c r="I745" s="37" t="s">
        <v>813</v>
      </c>
      <c r="J745" s="10"/>
      <c r="K745" s="15" t="s">
        <v>32</v>
      </c>
      <c r="L745" s="16" t="s">
        <v>5</v>
      </c>
    </row>
    <row r="746" customHeight="1" spans="1:12">
      <c r="A746" s="8">
        <v>727</v>
      </c>
      <c r="B746" s="9">
        <v>46008</v>
      </c>
      <c r="C746" s="10" t="s">
        <v>10</v>
      </c>
      <c r="D746" s="10" t="s">
        <v>27</v>
      </c>
      <c r="E746" s="10" t="s">
        <v>28</v>
      </c>
      <c r="F746" s="10" t="s">
        <v>29</v>
      </c>
      <c r="G746" s="10">
        <v>3602259516</v>
      </c>
      <c r="H746" s="10" t="s">
        <v>38</v>
      </c>
      <c r="I746" s="37" t="s">
        <v>814</v>
      </c>
      <c r="J746" s="10"/>
      <c r="K746" s="15" t="s">
        <v>32</v>
      </c>
      <c r="L746" s="16" t="s">
        <v>5</v>
      </c>
    </row>
    <row r="747" customHeight="1" spans="1:12">
      <c r="A747" s="8">
        <v>728</v>
      </c>
      <c r="B747" s="9">
        <v>46008</v>
      </c>
      <c r="C747" s="10" t="s">
        <v>10</v>
      </c>
      <c r="D747" s="10" t="s">
        <v>27</v>
      </c>
      <c r="E747" s="10" t="s">
        <v>28</v>
      </c>
      <c r="F747" s="10" t="s">
        <v>29</v>
      </c>
      <c r="G747" s="10">
        <v>3602261045</v>
      </c>
      <c r="H747" s="10" t="s">
        <v>30</v>
      </c>
      <c r="I747" s="37" t="s">
        <v>815</v>
      </c>
      <c r="J747" s="10"/>
      <c r="K747" s="15" t="s">
        <v>32</v>
      </c>
      <c r="L747" s="16" t="s">
        <v>5</v>
      </c>
    </row>
    <row r="748" customHeight="1" spans="1:12">
      <c r="A748" s="8">
        <v>729</v>
      </c>
      <c r="B748" s="9">
        <v>46008</v>
      </c>
      <c r="C748" s="10" t="s">
        <v>10</v>
      </c>
      <c r="D748" s="10" t="s">
        <v>27</v>
      </c>
      <c r="E748" s="10" t="s">
        <v>28</v>
      </c>
      <c r="F748" s="10" t="s">
        <v>29</v>
      </c>
      <c r="G748" s="10">
        <v>3602334475</v>
      </c>
      <c r="H748" s="10" t="s">
        <v>50</v>
      </c>
      <c r="I748" s="37" t="s">
        <v>816</v>
      </c>
      <c r="J748" s="10"/>
      <c r="K748" s="15" t="s">
        <v>32</v>
      </c>
      <c r="L748" s="16" t="s">
        <v>5</v>
      </c>
    </row>
    <row r="749" customHeight="1" spans="1:12">
      <c r="A749" s="8">
        <v>730</v>
      </c>
      <c r="B749" s="9">
        <v>46008</v>
      </c>
      <c r="C749" s="10" t="s">
        <v>10</v>
      </c>
      <c r="D749" s="10" t="s">
        <v>27</v>
      </c>
      <c r="E749" s="10" t="s">
        <v>28</v>
      </c>
      <c r="F749" s="10" t="s">
        <v>29</v>
      </c>
      <c r="G749" s="10">
        <v>3602334486</v>
      </c>
      <c r="H749" s="10" t="s">
        <v>38</v>
      </c>
      <c r="I749" s="37" t="s">
        <v>817</v>
      </c>
      <c r="J749" s="10"/>
      <c r="K749" s="15" t="s">
        <v>32</v>
      </c>
      <c r="L749" s="16" t="s">
        <v>5</v>
      </c>
    </row>
    <row r="750" customHeight="1" spans="1:12">
      <c r="A750" s="8">
        <v>731</v>
      </c>
      <c r="B750" s="9">
        <v>46008</v>
      </c>
      <c r="C750" s="10" t="s">
        <v>10</v>
      </c>
      <c r="D750" s="10" t="s">
        <v>27</v>
      </c>
      <c r="E750" s="10" t="s">
        <v>28</v>
      </c>
      <c r="F750" s="10" t="s">
        <v>29</v>
      </c>
      <c r="G750" s="10">
        <v>3602279677</v>
      </c>
      <c r="H750" s="10" t="s">
        <v>38</v>
      </c>
      <c r="I750" s="37" t="s">
        <v>818</v>
      </c>
      <c r="J750" s="10"/>
      <c r="K750" s="15" t="s">
        <v>32</v>
      </c>
      <c r="L750" s="16" t="s">
        <v>5</v>
      </c>
    </row>
    <row r="751" customHeight="1" spans="1:12">
      <c r="A751" s="8">
        <v>732</v>
      </c>
      <c r="B751" s="9">
        <v>46008</v>
      </c>
      <c r="C751" s="10" t="s">
        <v>10</v>
      </c>
      <c r="D751" s="10" t="s">
        <v>27</v>
      </c>
      <c r="E751" s="10" t="s">
        <v>28</v>
      </c>
      <c r="F751" s="10" t="s">
        <v>29</v>
      </c>
      <c r="G751" s="10">
        <v>3602279680</v>
      </c>
      <c r="H751" s="10" t="s">
        <v>35</v>
      </c>
      <c r="I751" s="37" t="s">
        <v>819</v>
      </c>
      <c r="J751" s="10"/>
      <c r="K751" s="15" t="s">
        <v>32</v>
      </c>
      <c r="L751" s="16" t="s">
        <v>5</v>
      </c>
    </row>
    <row r="752" customHeight="1" spans="1:12">
      <c r="A752" s="8">
        <v>733</v>
      </c>
      <c r="B752" s="9">
        <v>46008</v>
      </c>
      <c r="C752" s="10" t="s">
        <v>11</v>
      </c>
      <c r="D752" s="10" t="s">
        <v>27</v>
      </c>
      <c r="E752" s="10" t="s">
        <v>28</v>
      </c>
      <c r="F752" s="10" t="s">
        <v>29</v>
      </c>
      <c r="G752" s="10">
        <v>3602339764</v>
      </c>
      <c r="H752" s="10" t="s">
        <v>33</v>
      </c>
      <c r="I752" s="10" t="s">
        <v>505</v>
      </c>
      <c r="J752" s="10">
        <v>112130</v>
      </c>
      <c r="K752" s="15" t="s">
        <v>32</v>
      </c>
      <c r="L752" s="16" t="s">
        <v>5</v>
      </c>
    </row>
    <row r="753" customHeight="1" spans="1:12">
      <c r="A753" s="8">
        <v>734</v>
      </c>
      <c r="B753" s="9">
        <v>46008</v>
      </c>
      <c r="C753" s="10" t="s">
        <v>11</v>
      </c>
      <c r="D753" s="10" t="s">
        <v>820</v>
      </c>
      <c r="E753" s="10" t="s">
        <v>28</v>
      </c>
      <c r="F753" s="10" t="s">
        <v>29</v>
      </c>
      <c r="G753" s="10">
        <v>3602294764</v>
      </c>
      <c r="H753" s="10" t="s">
        <v>35</v>
      </c>
      <c r="I753" s="37" t="s">
        <v>821</v>
      </c>
      <c r="J753" s="10"/>
      <c r="K753" s="15" t="s">
        <v>32</v>
      </c>
      <c r="L753" s="16" t="s">
        <v>5</v>
      </c>
    </row>
    <row r="754" customHeight="1" spans="1:12">
      <c r="A754" s="8">
        <v>735</v>
      </c>
      <c r="B754" s="9">
        <v>46008</v>
      </c>
      <c r="C754" s="10" t="s">
        <v>11</v>
      </c>
      <c r="D754" s="10" t="s">
        <v>27</v>
      </c>
      <c r="E754" s="10" t="s">
        <v>28</v>
      </c>
      <c r="F754" s="10" t="s">
        <v>29</v>
      </c>
      <c r="G754" s="10">
        <v>3602344025</v>
      </c>
      <c r="H754" s="10" t="s">
        <v>33</v>
      </c>
      <c r="I754" s="37" t="s">
        <v>822</v>
      </c>
      <c r="J754" s="10"/>
      <c r="K754" s="15" t="s">
        <v>32</v>
      </c>
      <c r="L754" s="16" t="s">
        <v>5</v>
      </c>
    </row>
    <row r="755" customHeight="1" spans="1:12">
      <c r="A755" s="8">
        <v>736</v>
      </c>
      <c r="B755" s="9">
        <v>46008</v>
      </c>
      <c r="C755" s="10" t="s">
        <v>11</v>
      </c>
      <c r="D755" s="10" t="s">
        <v>27</v>
      </c>
      <c r="E755" s="10" t="s">
        <v>28</v>
      </c>
      <c r="F755" s="10" t="s">
        <v>29</v>
      </c>
      <c r="G755" s="10">
        <v>3602339797</v>
      </c>
      <c r="H755" s="10" t="s">
        <v>30</v>
      </c>
      <c r="I755" s="37" t="s">
        <v>823</v>
      </c>
      <c r="J755" s="10"/>
      <c r="K755" s="15" t="s">
        <v>32</v>
      </c>
      <c r="L755" s="16" t="s">
        <v>5</v>
      </c>
    </row>
    <row r="756" customHeight="1" spans="1:12">
      <c r="A756" s="8">
        <v>737</v>
      </c>
      <c r="B756" s="9">
        <v>46008</v>
      </c>
      <c r="C756" s="10" t="s">
        <v>11</v>
      </c>
      <c r="D756" s="10" t="s">
        <v>27</v>
      </c>
      <c r="E756" s="10" t="s">
        <v>28</v>
      </c>
      <c r="F756" s="10" t="s">
        <v>29</v>
      </c>
      <c r="G756" s="10">
        <v>3602297093</v>
      </c>
      <c r="H756" s="10" t="s">
        <v>38</v>
      </c>
      <c r="I756" s="10" t="s">
        <v>824</v>
      </c>
      <c r="J756" s="10"/>
      <c r="K756" s="15" t="s">
        <v>32</v>
      </c>
      <c r="L756" s="16" t="s">
        <v>5</v>
      </c>
    </row>
    <row r="757" customHeight="1" spans="1:12">
      <c r="A757" s="8">
        <v>738</v>
      </c>
      <c r="B757" s="9">
        <v>46008</v>
      </c>
      <c r="C757" s="10" t="s">
        <v>11</v>
      </c>
      <c r="D757" s="10" t="s">
        <v>27</v>
      </c>
      <c r="E757" s="10" t="s">
        <v>28</v>
      </c>
      <c r="F757" s="10" t="s">
        <v>29</v>
      </c>
      <c r="G757" s="10">
        <v>3602296531</v>
      </c>
      <c r="H757" s="10" t="s">
        <v>38</v>
      </c>
      <c r="I757" s="10" t="s">
        <v>825</v>
      </c>
      <c r="J757" s="10"/>
      <c r="K757" s="15" t="s">
        <v>32</v>
      </c>
      <c r="L757" s="16" t="s">
        <v>5</v>
      </c>
    </row>
    <row r="758" customHeight="1" spans="1:12">
      <c r="A758" s="8">
        <v>739</v>
      </c>
      <c r="B758" s="9">
        <v>46008</v>
      </c>
      <c r="C758" s="10" t="s">
        <v>11</v>
      </c>
      <c r="D758" s="10" t="s">
        <v>27</v>
      </c>
      <c r="E758" s="10" t="s">
        <v>28</v>
      </c>
      <c r="F758" s="10" t="s">
        <v>29</v>
      </c>
      <c r="G758" s="10">
        <v>3602297204</v>
      </c>
      <c r="H758" s="10" t="s">
        <v>30</v>
      </c>
      <c r="I758" s="37" t="s">
        <v>826</v>
      </c>
      <c r="J758" s="10"/>
      <c r="K758" s="15" t="s">
        <v>32</v>
      </c>
      <c r="L758" s="16" t="s">
        <v>5</v>
      </c>
    </row>
    <row r="759" customHeight="1" spans="1:12">
      <c r="A759" s="8">
        <v>740</v>
      </c>
      <c r="B759" s="9">
        <v>46008</v>
      </c>
      <c r="C759" s="10" t="s">
        <v>11</v>
      </c>
      <c r="D759" s="10" t="s">
        <v>27</v>
      </c>
      <c r="E759" s="10" t="s">
        <v>28</v>
      </c>
      <c r="F759" s="10" t="s">
        <v>29</v>
      </c>
      <c r="G759" s="10">
        <v>3602296542</v>
      </c>
      <c r="H759" s="10" t="s">
        <v>38</v>
      </c>
      <c r="I759" s="37" t="s">
        <v>827</v>
      </c>
      <c r="J759" s="10"/>
      <c r="K759" s="15" t="s">
        <v>32</v>
      </c>
      <c r="L759" s="16" t="s">
        <v>5</v>
      </c>
    </row>
    <row r="760" customHeight="1" spans="1:12">
      <c r="A760" s="8">
        <v>741</v>
      </c>
      <c r="B760" s="9">
        <v>46008</v>
      </c>
      <c r="C760" s="10" t="s">
        <v>11</v>
      </c>
      <c r="D760" s="10" t="s">
        <v>27</v>
      </c>
      <c r="E760" s="10" t="s">
        <v>28</v>
      </c>
      <c r="F760" s="10" t="s">
        <v>29</v>
      </c>
      <c r="G760" s="10">
        <v>3602291750</v>
      </c>
      <c r="H760" s="10" t="s">
        <v>33</v>
      </c>
      <c r="I760" s="37" t="s">
        <v>828</v>
      </c>
      <c r="J760" s="10"/>
      <c r="K760" s="15" t="s">
        <v>32</v>
      </c>
      <c r="L760" s="16" t="s">
        <v>5</v>
      </c>
    </row>
    <row r="761" customHeight="1" spans="1:12">
      <c r="A761" s="8">
        <v>742</v>
      </c>
      <c r="B761" s="9">
        <v>46008</v>
      </c>
      <c r="C761" s="10" t="s">
        <v>11</v>
      </c>
      <c r="D761" s="10" t="s">
        <v>27</v>
      </c>
      <c r="E761" s="10" t="s">
        <v>28</v>
      </c>
      <c r="F761" s="10" t="s">
        <v>29</v>
      </c>
      <c r="G761" s="10">
        <v>3602339786</v>
      </c>
      <c r="H761" s="10" t="s">
        <v>38</v>
      </c>
      <c r="I761" s="37" t="s">
        <v>829</v>
      </c>
      <c r="J761" s="10"/>
      <c r="K761" s="15" t="s">
        <v>32</v>
      </c>
      <c r="L761" s="16" t="s">
        <v>5</v>
      </c>
    </row>
    <row r="762" customHeight="1" spans="1:12">
      <c r="A762" s="8">
        <v>743</v>
      </c>
      <c r="B762" s="9">
        <v>46008</v>
      </c>
      <c r="C762" s="10" t="s">
        <v>11</v>
      </c>
      <c r="D762" s="10" t="s">
        <v>27</v>
      </c>
      <c r="E762" s="10" t="s">
        <v>28</v>
      </c>
      <c r="F762" s="10" t="s">
        <v>29</v>
      </c>
      <c r="G762" s="10">
        <v>3602331890</v>
      </c>
      <c r="H762" s="10" t="s">
        <v>33</v>
      </c>
      <c r="I762" s="10" t="s">
        <v>830</v>
      </c>
      <c r="J762" s="10"/>
      <c r="K762" s="15" t="s">
        <v>32</v>
      </c>
      <c r="L762" s="16" t="s">
        <v>5</v>
      </c>
    </row>
    <row r="763" customHeight="1" spans="1:12">
      <c r="A763" s="8">
        <v>744</v>
      </c>
      <c r="B763" s="9">
        <v>46008</v>
      </c>
      <c r="C763" s="10" t="s">
        <v>11</v>
      </c>
      <c r="D763" s="10" t="s">
        <v>27</v>
      </c>
      <c r="E763" s="10" t="s">
        <v>28</v>
      </c>
      <c r="F763" s="10" t="s">
        <v>29</v>
      </c>
      <c r="G763" s="10">
        <v>3602339775</v>
      </c>
      <c r="H763" s="10" t="s">
        <v>30</v>
      </c>
      <c r="I763" s="10" t="s">
        <v>27</v>
      </c>
      <c r="J763" s="10" t="s">
        <v>91</v>
      </c>
      <c r="K763" s="15" t="s">
        <v>32</v>
      </c>
      <c r="L763" s="16" t="s">
        <v>5</v>
      </c>
    </row>
    <row r="764" customHeight="1" spans="1:12">
      <c r="A764" s="8">
        <v>745</v>
      </c>
      <c r="B764" s="9">
        <v>46008</v>
      </c>
      <c r="C764" s="10" t="s">
        <v>11</v>
      </c>
      <c r="D764" s="10" t="s">
        <v>27</v>
      </c>
      <c r="E764" s="10" t="s">
        <v>28</v>
      </c>
      <c r="F764" s="10" t="s">
        <v>29</v>
      </c>
      <c r="G764" s="10">
        <v>3602289814</v>
      </c>
      <c r="H764" s="10" t="s">
        <v>35</v>
      </c>
      <c r="I764" s="37" t="s">
        <v>831</v>
      </c>
      <c r="J764" s="10"/>
      <c r="K764" s="15" t="s">
        <v>32</v>
      </c>
      <c r="L764" s="16" t="s">
        <v>5</v>
      </c>
    </row>
    <row r="765" customHeight="1" spans="1:12">
      <c r="A765" s="8">
        <v>746</v>
      </c>
      <c r="B765" s="9">
        <v>46008</v>
      </c>
      <c r="C765" s="10" t="s">
        <v>11</v>
      </c>
      <c r="D765" s="10" t="s">
        <v>27</v>
      </c>
      <c r="E765" s="10" t="s">
        <v>28</v>
      </c>
      <c r="F765" s="10" t="s">
        <v>29</v>
      </c>
      <c r="G765" s="10">
        <v>3602332055</v>
      </c>
      <c r="H765" s="10" t="s">
        <v>38</v>
      </c>
      <c r="I765" s="37" t="s">
        <v>832</v>
      </c>
      <c r="J765" s="10"/>
      <c r="K765" s="15" t="s">
        <v>32</v>
      </c>
      <c r="L765" s="16" t="s">
        <v>5</v>
      </c>
    </row>
    <row r="766" customHeight="1" spans="1:12">
      <c r="A766" s="8">
        <v>747</v>
      </c>
      <c r="B766" s="9">
        <v>46008</v>
      </c>
      <c r="C766" s="10" t="s">
        <v>11</v>
      </c>
      <c r="D766" s="10" t="s">
        <v>27</v>
      </c>
      <c r="E766" s="10" t="s">
        <v>28</v>
      </c>
      <c r="F766" s="10" t="s">
        <v>29</v>
      </c>
      <c r="G766" s="10">
        <v>3602339753</v>
      </c>
      <c r="H766" s="10" t="s">
        <v>38</v>
      </c>
      <c r="I766" s="37" t="s">
        <v>833</v>
      </c>
      <c r="J766" s="10"/>
      <c r="K766" s="15" t="s">
        <v>32</v>
      </c>
      <c r="L766" s="16" t="s">
        <v>5</v>
      </c>
    </row>
    <row r="767" customHeight="1" spans="1:12">
      <c r="A767" s="8">
        <v>748</v>
      </c>
      <c r="B767" s="9">
        <v>46008</v>
      </c>
      <c r="C767" s="10" t="s">
        <v>8</v>
      </c>
      <c r="D767" s="10" t="s">
        <v>27</v>
      </c>
      <c r="E767" s="10" t="s">
        <v>28</v>
      </c>
      <c r="F767" s="10" t="s">
        <v>29</v>
      </c>
      <c r="G767" s="10">
        <v>3602255051</v>
      </c>
      <c r="H767" s="10" t="s">
        <v>38</v>
      </c>
      <c r="I767" s="37" t="s">
        <v>834</v>
      </c>
      <c r="J767" s="10"/>
      <c r="K767" s="15" t="s">
        <v>32</v>
      </c>
      <c r="L767" s="16" t="s">
        <v>5</v>
      </c>
    </row>
    <row r="768" customHeight="1" spans="1:12">
      <c r="A768" s="8">
        <v>749</v>
      </c>
      <c r="B768" s="9">
        <v>46008</v>
      </c>
      <c r="C768" s="10" t="s">
        <v>8</v>
      </c>
      <c r="D768" s="10" t="s">
        <v>27</v>
      </c>
      <c r="E768" s="10" t="s">
        <v>28</v>
      </c>
      <c r="F768" s="10" t="s">
        <v>29</v>
      </c>
      <c r="G768" s="10">
        <v>3602332880</v>
      </c>
      <c r="H768" s="10" t="s">
        <v>30</v>
      </c>
      <c r="I768" s="37" t="s">
        <v>835</v>
      </c>
      <c r="J768" s="10"/>
      <c r="K768" s="15" t="s">
        <v>32</v>
      </c>
      <c r="L768" s="16" t="s">
        <v>5</v>
      </c>
    </row>
    <row r="769" customHeight="1" spans="1:12">
      <c r="A769" s="8">
        <v>750</v>
      </c>
      <c r="B769" s="9">
        <v>46008</v>
      </c>
      <c r="C769" s="10" t="s">
        <v>8</v>
      </c>
      <c r="D769" s="10" t="s">
        <v>27</v>
      </c>
      <c r="E769" s="10" t="s">
        <v>28</v>
      </c>
      <c r="F769" s="10" t="s">
        <v>29</v>
      </c>
      <c r="G769" s="10">
        <v>3602332866</v>
      </c>
      <c r="H769" s="10" t="s">
        <v>35</v>
      </c>
      <c r="I769" s="37" t="s">
        <v>836</v>
      </c>
      <c r="J769" s="10"/>
      <c r="K769" s="15" t="s">
        <v>32</v>
      </c>
      <c r="L769" s="16" t="s">
        <v>5</v>
      </c>
    </row>
    <row r="770" customHeight="1" spans="1:12">
      <c r="A770" s="8">
        <v>751</v>
      </c>
      <c r="B770" s="9">
        <v>46008</v>
      </c>
      <c r="C770" s="10" t="s">
        <v>8</v>
      </c>
      <c r="D770" s="10" t="s">
        <v>27</v>
      </c>
      <c r="E770" s="10" t="s">
        <v>28</v>
      </c>
      <c r="F770" s="10" t="s">
        <v>29</v>
      </c>
      <c r="G770" s="10">
        <v>3602255037</v>
      </c>
      <c r="H770" s="10" t="s">
        <v>38</v>
      </c>
      <c r="I770" s="37" t="s">
        <v>837</v>
      </c>
      <c r="J770" s="10"/>
      <c r="K770" s="15" t="s">
        <v>32</v>
      </c>
      <c r="L770" s="16" t="s">
        <v>5</v>
      </c>
    </row>
    <row r="771" customHeight="1" spans="1:12">
      <c r="A771" s="8">
        <v>752</v>
      </c>
      <c r="B771" s="9">
        <v>46008</v>
      </c>
      <c r="C771" s="10" t="s">
        <v>8</v>
      </c>
      <c r="D771" s="10" t="s">
        <v>27</v>
      </c>
      <c r="E771" s="10" t="s">
        <v>28</v>
      </c>
      <c r="F771" s="10" t="s">
        <v>29</v>
      </c>
      <c r="G771" s="10">
        <v>3602332213</v>
      </c>
      <c r="H771" s="10" t="s">
        <v>38</v>
      </c>
      <c r="I771" s="37" t="s">
        <v>838</v>
      </c>
      <c r="J771" s="10"/>
      <c r="K771" s="15" t="s">
        <v>32</v>
      </c>
      <c r="L771" s="16" t="s">
        <v>5</v>
      </c>
    </row>
    <row r="772" customHeight="1" spans="1:12">
      <c r="A772" s="8">
        <v>753</v>
      </c>
      <c r="B772" s="9">
        <v>46008</v>
      </c>
      <c r="C772" s="10" t="s">
        <v>8</v>
      </c>
      <c r="D772" s="10" t="s">
        <v>27</v>
      </c>
      <c r="E772" s="10" t="s">
        <v>28</v>
      </c>
      <c r="F772" s="10" t="s">
        <v>29</v>
      </c>
      <c r="G772" s="10">
        <v>3602287214</v>
      </c>
      <c r="H772" s="10" t="s">
        <v>50</v>
      </c>
      <c r="I772" s="37" t="s">
        <v>839</v>
      </c>
      <c r="J772" s="10"/>
      <c r="K772" s="15" t="s">
        <v>32</v>
      </c>
      <c r="L772" s="16" t="s">
        <v>5</v>
      </c>
    </row>
    <row r="773" customHeight="1" spans="1:12">
      <c r="A773" s="8">
        <v>754</v>
      </c>
      <c r="B773" s="9">
        <v>46008</v>
      </c>
      <c r="C773" s="10" t="s">
        <v>8</v>
      </c>
      <c r="D773" s="10" t="s">
        <v>27</v>
      </c>
      <c r="E773" s="10" t="s">
        <v>28</v>
      </c>
      <c r="F773" s="10" t="s">
        <v>29</v>
      </c>
      <c r="G773" s="10">
        <v>3602336512</v>
      </c>
      <c r="H773" s="10" t="s">
        <v>38</v>
      </c>
      <c r="I773" s="37" t="s">
        <v>840</v>
      </c>
      <c r="J773" s="10"/>
      <c r="K773" s="15" t="s">
        <v>32</v>
      </c>
      <c r="L773" s="16" t="s">
        <v>5</v>
      </c>
    </row>
    <row r="774" customHeight="1" spans="1:12">
      <c r="A774" s="8">
        <v>755</v>
      </c>
      <c r="B774" s="9">
        <v>46008</v>
      </c>
      <c r="C774" s="10" t="s">
        <v>8</v>
      </c>
      <c r="D774" s="10" t="s">
        <v>27</v>
      </c>
      <c r="E774" s="10" t="s">
        <v>28</v>
      </c>
      <c r="F774" s="10" t="s">
        <v>29</v>
      </c>
      <c r="G774" s="10">
        <v>3602287225</v>
      </c>
      <c r="H774" s="10" t="s">
        <v>33</v>
      </c>
      <c r="I774" s="37" t="s">
        <v>841</v>
      </c>
      <c r="J774" s="10"/>
      <c r="K774" s="15" t="s">
        <v>32</v>
      </c>
      <c r="L774" s="16" t="s">
        <v>5</v>
      </c>
    </row>
    <row r="775" customHeight="1" spans="1:12">
      <c r="A775" s="8">
        <v>756</v>
      </c>
      <c r="B775" s="9">
        <v>46008</v>
      </c>
      <c r="C775" s="10" t="s">
        <v>8</v>
      </c>
      <c r="D775" s="10" t="s">
        <v>27</v>
      </c>
      <c r="E775" s="10" t="s">
        <v>28</v>
      </c>
      <c r="F775" s="10" t="s">
        <v>29</v>
      </c>
      <c r="G775" s="10">
        <v>3602311380</v>
      </c>
      <c r="H775" s="10" t="s">
        <v>35</v>
      </c>
      <c r="I775" s="37" t="s">
        <v>842</v>
      </c>
      <c r="J775" s="10"/>
      <c r="K775" s="15" t="s">
        <v>32</v>
      </c>
      <c r="L775" s="16" t="s">
        <v>5</v>
      </c>
    </row>
    <row r="776" customHeight="1" spans="1:12">
      <c r="A776" s="8">
        <v>757</v>
      </c>
      <c r="B776" s="9">
        <v>46008</v>
      </c>
      <c r="C776" s="10" t="s">
        <v>8</v>
      </c>
      <c r="D776" s="10" t="s">
        <v>27</v>
      </c>
      <c r="E776" s="10" t="s">
        <v>28</v>
      </c>
      <c r="F776" s="10" t="s">
        <v>29</v>
      </c>
      <c r="G776" s="10">
        <v>3602332235</v>
      </c>
      <c r="H776" s="10" t="s">
        <v>33</v>
      </c>
      <c r="I776" s="37" t="s">
        <v>843</v>
      </c>
      <c r="J776" s="10"/>
      <c r="K776" s="15" t="s">
        <v>32</v>
      </c>
      <c r="L776" s="16" t="s">
        <v>5</v>
      </c>
    </row>
    <row r="777" customHeight="1" spans="1:12">
      <c r="A777" s="8">
        <v>758</v>
      </c>
      <c r="B777" s="9">
        <v>46008</v>
      </c>
      <c r="C777" s="10" t="s">
        <v>8</v>
      </c>
      <c r="D777" s="10" t="s">
        <v>27</v>
      </c>
      <c r="E777" s="10" t="s">
        <v>28</v>
      </c>
      <c r="F777" s="10" t="s">
        <v>29</v>
      </c>
      <c r="G777" s="10">
        <v>3602302276</v>
      </c>
      <c r="H777" s="10" t="s">
        <v>33</v>
      </c>
      <c r="I777" s="37" t="s">
        <v>844</v>
      </c>
      <c r="J777" s="10"/>
      <c r="K777" s="15" t="s">
        <v>32</v>
      </c>
      <c r="L777" s="16" t="s">
        <v>5</v>
      </c>
    </row>
    <row r="778" customHeight="1" spans="1:12">
      <c r="A778" s="8">
        <v>759</v>
      </c>
      <c r="B778" s="9">
        <v>46008</v>
      </c>
      <c r="C778" s="10" t="s">
        <v>8</v>
      </c>
      <c r="D778" s="10" t="s">
        <v>27</v>
      </c>
      <c r="E778" s="10" t="s">
        <v>28</v>
      </c>
      <c r="F778" s="10" t="s">
        <v>29</v>
      </c>
      <c r="G778" s="10">
        <v>3602276357</v>
      </c>
      <c r="H778" s="10" t="s">
        <v>38</v>
      </c>
      <c r="I778" s="37" t="s">
        <v>845</v>
      </c>
      <c r="J778" s="10"/>
      <c r="K778" s="15" t="s">
        <v>32</v>
      </c>
      <c r="L778" s="16" t="s">
        <v>5</v>
      </c>
    </row>
    <row r="779" customHeight="1" spans="1:12">
      <c r="A779" s="8">
        <v>760</v>
      </c>
      <c r="B779" s="9">
        <v>46008</v>
      </c>
      <c r="C779" s="10" t="s">
        <v>8</v>
      </c>
      <c r="D779" s="10" t="s">
        <v>27</v>
      </c>
      <c r="E779" s="10" t="s">
        <v>28</v>
      </c>
      <c r="F779" s="10" t="s">
        <v>29</v>
      </c>
      <c r="G779" s="10">
        <v>3602255015</v>
      </c>
      <c r="H779" s="10" t="s">
        <v>38</v>
      </c>
      <c r="I779" s="37" t="s">
        <v>846</v>
      </c>
      <c r="J779" s="10"/>
      <c r="K779" s="15" t="s">
        <v>32</v>
      </c>
      <c r="L779" s="16" t="s">
        <v>5</v>
      </c>
    </row>
    <row r="780" customHeight="1" spans="1:12">
      <c r="A780" s="8">
        <v>761</v>
      </c>
      <c r="B780" s="9">
        <v>46008</v>
      </c>
      <c r="C780" s="10" t="s">
        <v>8</v>
      </c>
      <c r="D780" s="10" t="s">
        <v>27</v>
      </c>
      <c r="E780" s="10" t="s">
        <v>28</v>
      </c>
      <c r="F780" s="10" t="s">
        <v>29</v>
      </c>
      <c r="G780" s="10">
        <v>3602269621</v>
      </c>
      <c r="H780" s="10" t="s">
        <v>50</v>
      </c>
      <c r="I780" s="37" t="s">
        <v>847</v>
      </c>
      <c r="J780" s="10"/>
      <c r="K780" s="15" t="s">
        <v>32</v>
      </c>
      <c r="L780" s="16" t="s">
        <v>5</v>
      </c>
    </row>
    <row r="781" customHeight="1" spans="1:12">
      <c r="A781" s="8">
        <v>762</v>
      </c>
      <c r="B781" s="9">
        <v>46008</v>
      </c>
      <c r="C781" s="10" t="s">
        <v>8</v>
      </c>
      <c r="D781" s="10" t="s">
        <v>27</v>
      </c>
      <c r="E781" s="10" t="s">
        <v>28</v>
      </c>
      <c r="F781" s="10" t="s">
        <v>29</v>
      </c>
      <c r="G781" s="10">
        <v>3602319366</v>
      </c>
      <c r="H781" s="10" t="s">
        <v>38</v>
      </c>
      <c r="I781" s="37" t="s">
        <v>848</v>
      </c>
      <c r="J781" s="10"/>
      <c r="K781" s="15" t="s">
        <v>32</v>
      </c>
      <c r="L781" s="16" t="s">
        <v>5</v>
      </c>
    </row>
    <row r="782" customHeight="1" spans="1:12">
      <c r="A782" s="8">
        <v>763</v>
      </c>
      <c r="B782" s="9">
        <v>46008</v>
      </c>
      <c r="C782" s="10" t="s">
        <v>8</v>
      </c>
      <c r="D782" s="10" t="s">
        <v>27</v>
      </c>
      <c r="E782" s="10" t="s">
        <v>28</v>
      </c>
      <c r="F782" s="10" t="s">
        <v>29</v>
      </c>
      <c r="G782" s="10">
        <v>3602302265</v>
      </c>
      <c r="H782" s="10" t="s">
        <v>50</v>
      </c>
      <c r="I782" s="10" t="s">
        <v>849</v>
      </c>
      <c r="J782" s="10"/>
      <c r="K782" s="15" t="s">
        <v>32</v>
      </c>
      <c r="L782" s="16" t="s">
        <v>5</v>
      </c>
    </row>
    <row r="783" customHeight="1" spans="1:12">
      <c r="A783" s="8">
        <v>764</v>
      </c>
      <c r="B783" s="9">
        <v>46008</v>
      </c>
      <c r="C783" s="10" t="s">
        <v>8</v>
      </c>
      <c r="D783" s="10" t="s">
        <v>27</v>
      </c>
      <c r="E783" s="10" t="s">
        <v>28</v>
      </c>
      <c r="F783" s="10" t="s">
        <v>29</v>
      </c>
      <c r="G783" s="10">
        <v>3602323765</v>
      </c>
      <c r="H783" s="10" t="s">
        <v>33</v>
      </c>
      <c r="I783" s="37" t="s">
        <v>850</v>
      </c>
      <c r="J783" s="10"/>
      <c r="K783" s="15" t="s">
        <v>32</v>
      </c>
      <c r="L783" s="16" t="s">
        <v>5</v>
      </c>
    </row>
    <row r="784" customHeight="1" spans="1:12">
      <c r="A784" s="8">
        <v>765</v>
      </c>
      <c r="B784" s="9">
        <v>46008</v>
      </c>
      <c r="C784" s="10" t="s">
        <v>8</v>
      </c>
      <c r="D784" s="10" t="s">
        <v>27</v>
      </c>
      <c r="E784" s="10" t="s">
        <v>28</v>
      </c>
      <c r="F784" s="10" t="s">
        <v>29</v>
      </c>
      <c r="G784" s="10">
        <v>3602245476</v>
      </c>
      <c r="H784" s="10" t="s">
        <v>35</v>
      </c>
      <c r="I784" s="10" t="s">
        <v>42</v>
      </c>
      <c r="J784" s="10">
        <v>104698</v>
      </c>
      <c r="K784" s="15" t="s">
        <v>32</v>
      </c>
      <c r="L784" s="16" t="s">
        <v>5</v>
      </c>
    </row>
    <row r="785" customHeight="1" spans="1:12">
      <c r="A785" s="8">
        <v>766</v>
      </c>
      <c r="B785" s="9">
        <v>46008</v>
      </c>
      <c r="C785" s="10" t="s">
        <v>8</v>
      </c>
      <c r="D785" s="10" t="s">
        <v>27</v>
      </c>
      <c r="E785" s="10" t="s">
        <v>28</v>
      </c>
      <c r="F785" s="10" t="s">
        <v>29</v>
      </c>
      <c r="G785" s="10">
        <v>3602271013</v>
      </c>
      <c r="H785" s="10" t="s">
        <v>33</v>
      </c>
      <c r="I785" s="37" t="s">
        <v>851</v>
      </c>
      <c r="J785" s="10"/>
      <c r="K785" s="15" t="s">
        <v>32</v>
      </c>
      <c r="L785" s="16" t="s">
        <v>5</v>
      </c>
    </row>
    <row r="786" customHeight="1" spans="1:12">
      <c r="A786" s="8">
        <v>767</v>
      </c>
      <c r="B786" s="9">
        <v>46008</v>
      </c>
      <c r="C786" s="10" t="s">
        <v>8</v>
      </c>
      <c r="D786" s="10" t="s">
        <v>27</v>
      </c>
      <c r="E786" s="10" t="s">
        <v>28</v>
      </c>
      <c r="F786" s="10" t="s">
        <v>29</v>
      </c>
      <c r="G786" s="10">
        <v>3602245487</v>
      </c>
      <c r="H786" s="10" t="s">
        <v>38</v>
      </c>
      <c r="I786" s="37" t="s">
        <v>852</v>
      </c>
      <c r="J786" s="10"/>
      <c r="K786" s="15" t="s">
        <v>32</v>
      </c>
      <c r="L786" s="16" t="s">
        <v>5</v>
      </c>
    </row>
    <row r="787" customHeight="1" spans="1:12">
      <c r="A787" s="8">
        <v>768</v>
      </c>
      <c r="B787" s="9">
        <v>46008</v>
      </c>
      <c r="C787" s="10" t="s">
        <v>8</v>
      </c>
      <c r="D787" s="10" t="s">
        <v>27</v>
      </c>
      <c r="E787" s="10" t="s">
        <v>28</v>
      </c>
      <c r="F787" s="10" t="s">
        <v>29</v>
      </c>
      <c r="G787" s="10">
        <v>3602307147</v>
      </c>
      <c r="H787" s="10" t="s">
        <v>33</v>
      </c>
      <c r="I787" s="37" t="s">
        <v>853</v>
      </c>
      <c r="J787" s="10"/>
      <c r="K787" s="15" t="s">
        <v>32</v>
      </c>
      <c r="L787" s="16" t="s">
        <v>5</v>
      </c>
    </row>
    <row r="788" customHeight="1" spans="1:12">
      <c r="A788" s="8">
        <v>769</v>
      </c>
      <c r="B788" s="9">
        <v>46008</v>
      </c>
      <c r="C788" s="10" t="s">
        <v>8</v>
      </c>
      <c r="D788" s="10" t="s">
        <v>27</v>
      </c>
      <c r="E788" s="10" t="s">
        <v>28</v>
      </c>
      <c r="F788" s="10" t="s">
        <v>29</v>
      </c>
      <c r="G788" s="10">
        <v>3602332844</v>
      </c>
      <c r="H788" s="10" t="s">
        <v>33</v>
      </c>
      <c r="I788" s="37" t="s">
        <v>854</v>
      </c>
      <c r="J788" s="10"/>
      <c r="K788" s="15" t="s">
        <v>32</v>
      </c>
      <c r="L788" s="16" t="s">
        <v>5</v>
      </c>
    </row>
    <row r="789" customHeight="1" spans="1:12">
      <c r="A789" s="8">
        <v>770</v>
      </c>
      <c r="B789" s="9">
        <v>46008</v>
      </c>
      <c r="C789" s="10" t="s">
        <v>8</v>
      </c>
      <c r="D789" s="10" t="s">
        <v>27</v>
      </c>
      <c r="E789" s="10" t="s">
        <v>28</v>
      </c>
      <c r="F789" s="10" t="s">
        <v>29</v>
      </c>
      <c r="G789" s="10">
        <v>3602276360</v>
      </c>
      <c r="H789" s="10" t="s">
        <v>46</v>
      </c>
      <c r="I789" s="37" t="s">
        <v>855</v>
      </c>
      <c r="J789" s="10"/>
      <c r="K789" s="15" t="s">
        <v>32</v>
      </c>
      <c r="L789" s="16" t="s">
        <v>5</v>
      </c>
    </row>
    <row r="790" customHeight="1" spans="1:12">
      <c r="A790" s="8">
        <v>771</v>
      </c>
      <c r="B790" s="9">
        <v>46008</v>
      </c>
      <c r="C790" s="10" t="s">
        <v>8</v>
      </c>
      <c r="D790" s="10" t="s">
        <v>27</v>
      </c>
      <c r="E790" s="10" t="s">
        <v>28</v>
      </c>
      <c r="F790" s="10" t="s">
        <v>29</v>
      </c>
      <c r="G790" s="10">
        <v>3602282433</v>
      </c>
      <c r="H790" s="10" t="s">
        <v>33</v>
      </c>
      <c r="I790" s="37" t="s">
        <v>856</v>
      </c>
      <c r="J790" s="10"/>
      <c r="K790" s="15" t="s">
        <v>32</v>
      </c>
      <c r="L790" s="16" t="s">
        <v>5</v>
      </c>
    </row>
    <row r="791" customHeight="1" spans="1:12">
      <c r="A791" s="8">
        <v>772</v>
      </c>
      <c r="B791" s="9">
        <v>46008</v>
      </c>
      <c r="C791" s="10" t="s">
        <v>8</v>
      </c>
      <c r="D791" s="10" t="s">
        <v>27</v>
      </c>
      <c r="E791" s="10" t="s">
        <v>28</v>
      </c>
      <c r="F791" s="10" t="s">
        <v>29</v>
      </c>
      <c r="G791" s="10">
        <v>3602255026</v>
      </c>
      <c r="H791" s="10" t="s">
        <v>46</v>
      </c>
      <c r="I791" s="37" t="s">
        <v>857</v>
      </c>
      <c r="J791" s="10"/>
      <c r="K791" s="15" t="s">
        <v>32</v>
      </c>
      <c r="L791" s="16" t="s">
        <v>5</v>
      </c>
    </row>
    <row r="792" customHeight="1" spans="1:12">
      <c r="A792" s="8">
        <v>773</v>
      </c>
      <c r="B792" s="9">
        <v>46008</v>
      </c>
      <c r="C792" s="10" t="s">
        <v>8</v>
      </c>
      <c r="D792" s="10" t="s">
        <v>27</v>
      </c>
      <c r="E792" s="10" t="s">
        <v>28</v>
      </c>
      <c r="F792" s="10" t="s">
        <v>29</v>
      </c>
      <c r="G792" s="10">
        <v>3602307136</v>
      </c>
      <c r="H792" s="10" t="s">
        <v>33</v>
      </c>
      <c r="I792" s="37" t="s">
        <v>858</v>
      </c>
      <c r="J792" s="10"/>
      <c r="K792" s="15" t="s">
        <v>32</v>
      </c>
      <c r="L792" s="16" t="s">
        <v>5</v>
      </c>
    </row>
    <row r="793" customHeight="1" spans="1:12">
      <c r="A793" s="8">
        <v>774</v>
      </c>
      <c r="B793" s="9">
        <v>46008</v>
      </c>
      <c r="C793" s="10" t="s">
        <v>8</v>
      </c>
      <c r="D793" s="10" t="s">
        <v>27</v>
      </c>
      <c r="E793" s="10" t="s">
        <v>28</v>
      </c>
      <c r="F793" s="10" t="s">
        <v>29</v>
      </c>
      <c r="G793" s="10">
        <v>3602302287</v>
      </c>
      <c r="H793" s="10" t="s">
        <v>33</v>
      </c>
      <c r="I793" s="37" t="s">
        <v>859</v>
      </c>
      <c r="J793" s="10"/>
      <c r="K793" s="15" t="s">
        <v>32</v>
      </c>
      <c r="L793" s="16" t="s">
        <v>5</v>
      </c>
    </row>
    <row r="794" customHeight="1" spans="1:12">
      <c r="A794" s="8">
        <v>775</v>
      </c>
      <c r="B794" s="9">
        <v>46008</v>
      </c>
      <c r="C794" s="10" t="s">
        <v>8</v>
      </c>
      <c r="D794" s="10" t="s">
        <v>27</v>
      </c>
      <c r="E794" s="10" t="s">
        <v>28</v>
      </c>
      <c r="F794" s="10" t="s">
        <v>29</v>
      </c>
      <c r="G794" s="10">
        <v>3602287733</v>
      </c>
      <c r="H794" s="10" t="s">
        <v>50</v>
      </c>
      <c r="I794" s="37" t="s">
        <v>860</v>
      </c>
      <c r="J794" s="10"/>
      <c r="K794" s="15" t="s">
        <v>32</v>
      </c>
      <c r="L794" s="16" t="s">
        <v>5</v>
      </c>
    </row>
    <row r="795" customHeight="1" spans="1:12">
      <c r="A795" s="8">
        <v>776</v>
      </c>
      <c r="B795" s="9">
        <v>46008</v>
      </c>
      <c r="C795" s="10" t="s">
        <v>8</v>
      </c>
      <c r="D795" s="10" t="s">
        <v>27</v>
      </c>
      <c r="E795" s="10" t="s">
        <v>28</v>
      </c>
      <c r="F795" s="10" t="s">
        <v>29</v>
      </c>
      <c r="G795" s="10">
        <v>3602255040</v>
      </c>
      <c r="H795" s="10" t="s">
        <v>38</v>
      </c>
      <c r="I795" s="37" t="s">
        <v>861</v>
      </c>
      <c r="J795" s="10"/>
      <c r="K795" s="15" t="s">
        <v>32</v>
      </c>
      <c r="L795" s="16" t="s">
        <v>5</v>
      </c>
    </row>
    <row r="796" customHeight="1" spans="1:12">
      <c r="A796" s="8">
        <v>777</v>
      </c>
      <c r="B796" s="9">
        <v>46008</v>
      </c>
      <c r="C796" s="10" t="s">
        <v>8</v>
      </c>
      <c r="D796" s="10" t="s">
        <v>27</v>
      </c>
      <c r="E796" s="10" t="s">
        <v>28</v>
      </c>
      <c r="F796" s="10" t="s">
        <v>29</v>
      </c>
      <c r="G796" s="10">
        <v>3602332855</v>
      </c>
      <c r="H796" s="10" t="s">
        <v>33</v>
      </c>
      <c r="I796" s="37" t="s">
        <v>862</v>
      </c>
      <c r="J796" s="10"/>
      <c r="K796" s="15" t="s">
        <v>32</v>
      </c>
      <c r="L796" s="16" t="s">
        <v>5</v>
      </c>
    </row>
    <row r="797" customHeight="1" spans="1:12">
      <c r="A797" s="8">
        <v>778</v>
      </c>
      <c r="B797" s="9">
        <v>46008</v>
      </c>
      <c r="C797" s="10" t="s">
        <v>8</v>
      </c>
      <c r="D797" s="10" t="s">
        <v>27</v>
      </c>
      <c r="E797" s="10" t="s">
        <v>28</v>
      </c>
      <c r="F797" s="10" t="s">
        <v>29</v>
      </c>
      <c r="G797" s="10">
        <v>3602332246</v>
      </c>
      <c r="H797" s="10" t="s">
        <v>30</v>
      </c>
      <c r="I797" s="37" t="s">
        <v>863</v>
      </c>
      <c r="J797" s="10"/>
      <c r="K797" s="15" t="s">
        <v>32</v>
      </c>
      <c r="L797" s="16" t="s">
        <v>5</v>
      </c>
    </row>
    <row r="798" customHeight="1" spans="1:12">
      <c r="A798" s="8">
        <v>779</v>
      </c>
      <c r="B798" s="9">
        <v>46008</v>
      </c>
      <c r="C798" s="10" t="s">
        <v>8</v>
      </c>
      <c r="D798" s="10" t="s">
        <v>27</v>
      </c>
      <c r="E798" s="10" t="s">
        <v>28</v>
      </c>
      <c r="F798" s="10" t="s">
        <v>29</v>
      </c>
      <c r="G798" s="10">
        <v>3602309455</v>
      </c>
      <c r="H798" s="10" t="s">
        <v>96</v>
      </c>
      <c r="I798" s="37" t="s">
        <v>864</v>
      </c>
      <c r="J798" s="10"/>
      <c r="K798" s="15" t="s">
        <v>32</v>
      </c>
      <c r="L798" s="16" t="s">
        <v>5</v>
      </c>
    </row>
    <row r="799" customHeight="1" spans="1:12">
      <c r="A799" s="8">
        <v>780</v>
      </c>
      <c r="B799" s="9">
        <v>46008</v>
      </c>
      <c r="C799" s="10" t="s">
        <v>8</v>
      </c>
      <c r="D799" s="10" t="s">
        <v>27</v>
      </c>
      <c r="E799" s="10" t="s">
        <v>28</v>
      </c>
      <c r="F799" s="10" t="s">
        <v>29</v>
      </c>
      <c r="G799" s="10">
        <v>3602332877</v>
      </c>
      <c r="H799" s="10" t="s">
        <v>33</v>
      </c>
      <c r="I799" s="10" t="s">
        <v>42</v>
      </c>
      <c r="J799" s="10">
        <v>601407</v>
      </c>
      <c r="K799" s="15" t="s">
        <v>32</v>
      </c>
      <c r="L799" s="16" t="s">
        <v>5</v>
      </c>
    </row>
    <row r="800" customHeight="1" spans="1:12">
      <c r="A800" s="8">
        <v>781</v>
      </c>
      <c r="B800" s="9">
        <v>46008</v>
      </c>
      <c r="C800" s="10" t="s">
        <v>11</v>
      </c>
      <c r="D800" s="10" t="s">
        <v>27</v>
      </c>
      <c r="E800" s="10" t="s">
        <v>28</v>
      </c>
      <c r="F800" s="10" t="s">
        <v>29</v>
      </c>
      <c r="G800" s="10">
        <v>3602336714</v>
      </c>
      <c r="H800" s="10" t="s">
        <v>38</v>
      </c>
      <c r="I800" s="37" t="s">
        <v>865</v>
      </c>
      <c r="J800" s="10"/>
      <c r="K800" s="15" t="s">
        <v>32</v>
      </c>
      <c r="L800" s="16" t="s">
        <v>5</v>
      </c>
    </row>
    <row r="801" customHeight="1" spans="1:12">
      <c r="A801" s="8">
        <v>782</v>
      </c>
      <c r="B801" s="9">
        <v>46008</v>
      </c>
      <c r="C801" s="10" t="s">
        <v>11</v>
      </c>
      <c r="D801" s="10" t="s">
        <v>27</v>
      </c>
      <c r="E801" s="10" t="s">
        <v>28</v>
      </c>
      <c r="F801" s="10" t="s">
        <v>29</v>
      </c>
      <c r="G801" s="10">
        <v>3602336703</v>
      </c>
      <c r="H801" s="10" t="s">
        <v>33</v>
      </c>
      <c r="I801" s="37" t="s">
        <v>866</v>
      </c>
      <c r="J801" s="10"/>
      <c r="K801" s="15" t="s">
        <v>32</v>
      </c>
      <c r="L801" s="16" t="s">
        <v>5</v>
      </c>
    </row>
    <row r="802" customHeight="1" spans="1:12">
      <c r="A802" s="8">
        <v>783</v>
      </c>
      <c r="B802" s="9">
        <v>46008</v>
      </c>
      <c r="C802" s="10" t="s">
        <v>11</v>
      </c>
      <c r="D802" s="10" t="s">
        <v>27</v>
      </c>
      <c r="E802" s="10" t="s">
        <v>28</v>
      </c>
      <c r="F802" s="10" t="s">
        <v>29</v>
      </c>
      <c r="G802" s="10">
        <v>3602336567</v>
      </c>
      <c r="H802" s="10" t="s">
        <v>33</v>
      </c>
      <c r="I802" s="37" t="s">
        <v>867</v>
      </c>
      <c r="J802" s="10"/>
      <c r="K802" s="15" t="s">
        <v>32</v>
      </c>
      <c r="L802" s="16" t="s">
        <v>5</v>
      </c>
    </row>
    <row r="803" customHeight="1" spans="1:12">
      <c r="A803" s="8">
        <v>784</v>
      </c>
      <c r="B803" s="9">
        <v>46008</v>
      </c>
      <c r="C803" s="10" t="s">
        <v>11</v>
      </c>
      <c r="D803" s="10" t="s">
        <v>868</v>
      </c>
      <c r="E803" s="10" t="s">
        <v>28</v>
      </c>
      <c r="F803" s="10" t="s">
        <v>29</v>
      </c>
      <c r="G803" s="10">
        <v>3602336725</v>
      </c>
      <c r="H803" s="10" t="s">
        <v>46</v>
      </c>
      <c r="I803" s="10" t="s">
        <v>869</v>
      </c>
      <c r="J803" s="10"/>
      <c r="K803" s="15" t="s">
        <v>32</v>
      </c>
      <c r="L803" s="16" t="s">
        <v>5</v>
      </c>
    </row>
    <row r="804" customHeight="1" spans="1:12">
      <c r="A804" s="8">
        <v>785</v>
      </c>
      <c r="B804" s="9">
        <v>46008</v>
      </c>
      <c r="C804" s="10" t="s">
        <v>11</v>
      </c>
      <c r="D804" s="10" t="s">
        <v>27</v>
      </c>
      <c r="E804" s="10" t="s">
        <v>28</v>
      </c>
      <c r="F804" s="10" t="s">
        <v>29</v>
      </c>
      <c r="G804" s="10">
        <v>3602336736</v>
      </c>
      <c r="H804" s="10" t="s">
        <v>46</v>
      </c>
      <c r="I804" s="10" t="s">
        <v>870</v>
      </c>
      <c r="J804" s="10"/>
      <c r="K804" s="15" t="s">
        <v>32</v>
      </c>
      <c r="L804" s="16" t="s">
        <v>5</v>
      </c>
    </row>
    <row r="805" customHeight="1" spans="1:12">
      <c r="A805" s="8">
        <v>786</v>
      </c>
      <c r="B805" s="9">
        <v>46008</v>
      </c>
      <c r="C805" s="10" t="s">
        <v>11</v>
      </c>
      <c r="D805" s="10" t="s">
        <v>27</v>
      </c>
      <c r="E805" s="10" t="s">
        <v>28</v>
      </c>
      <c r="F805" s="10" t="s">
        <v>29</v>
      </c>
      <c r="G805" s="10">
        <v>3602336747</v>
      </c>
      <c r="H805" s="10" t="s">
        <v>33</v>
      </c>
      <c r="I805" s="37" t="s">
        <v>871</v>
      </c>
      <c r="J805" s="10"/>
      <c r="K805" s="15" t="s">
        <v>32</v>
      </c>
      <c r="L805" s="16" t="s">
        <v>5</v>
      </c>
    </row>
    <row r="806" customHeight="1" spans="1:12">
      <c r="A806" s="8">
        <v>787</v>
      </c>
      <c r="B806" s="9">
        <v>46008</v>
      </c>
      <c r="C806" s="10" t="s">
        <v>12</v>
      </c>
      <c r="D806" s="10" t="s">
        <v>27</v>
      </c>
      <c r="E806" s="10" t="s">
        <v>28</v>
      </c>
      <c r="F806" s="10" t="s">
        <v>29</v>
      </c>
      <c r="G806" s="10">
        <v>3602331966</v>
      </c>
      <c r="H806" s="10" t="s">
        <v>35</v>
      </c>
      <c r="I806" s="37" t="s">
        <v>872</v>
      </c>
      <c r="J806" s="10"/>
      <c r="K806" s="15" t="s">
        <v>32</v>
      </c>
      <c r="L806" s="16" t="s">
        <v>5</v>
      </c>
    </row>
    <row r="807" customHeight="1" spans="1:12">
      <c r="A807" s="8">
        <v>788</v>
      </c>
      <c r="B807" s="9">
        <v>46008</v>
      </c>
      <c r="C807" s="10" t="s">
        <v>12</v>
      </c>
      <c r="D807" s="10" t="s">
        <v>27</v>
      </c>
      <c r="E807" s="10" t="s">
        <v>28</v>
      </c>
      <c r="F807" s="10" t="s">
        <v>29</v>
      </c>
      <c r="G807" s="10">
        <v>3602331955</v>
      </c>
      <c r="H807" s="10" t="s">
        <v>33</v>
      </c>
      <c r="I807" s="37" t="s">
        <v>873</v>
      </c>
      <c r="J807" s="10"/>
      <c r="K807" s="15" t="s">
        <v>32</v>
      </c>
      <c r="L807" s="16" t="s">
        <v>5</v>
      </c>
    </row>
    <row r="808" customHeight="1" spans="1:12">
      <c r="A808" s="8">
        <v>789</v>
      </c>
      <c r="B808" s="9">
        <v>46008</v>
      </c>
      <c r="C808" s="10" t="s">
        <v>12</v>
      </c>
      <c r="D808" s="10" t="s">
        <v>27</v>
      </c>
      <c r="E808" s="10" t="s">
        <v>28</v>
      </c>
      <c r="F808" s="10" t="s">
        <v>29</v>
      </c>
      <c r="G808" s="10">
        <v>3602331944</v>
      </c>
      <c r="H808" s="10" t="s">
        <v>33</v>
      </c>
      <c r="I808" s="37" t="s">
        <v>874</v>
      </c>
      <c r="J808" s="10"/>
      <c r="K808" s="15" t="s">
        <v>32</v>
      </c>
      <c r="L808" s="16" t="s">
        <v>5</v>
      </c>
    </row>
    <row r="809" customHeight="1" spans="1:12">
      <c r="A809" s="8">
        <v>790</v>
      </c>
      <c r="B809" s="9">
        <v>46008</v>
      </c>
      <c r="C809" s="10" t="s">
        <v>12</v>
      </c>
      <c r="D809" s="10" t="s">
        <v>27</v>
      </c>
      <c r="E809" s="10" t="s">
        <v>28</v>
      </c>
      <c r="F809" s="10" t="s">
        <v>29</v>
      </c>
      <c r="G809" s="10">
        <v>3602331032</v>
      </c>
      <c r="H809" s="10" t="s">
        <v>33</v>
      </c>
      <c r="I809" s="10" t="s">
        <v>875</v>
      </c>
      <c r="J809" s="10"/>
      <c r="K809" s="15" t="s">
        <v>32</v>
      </c>
      <c r="L809" s="16" t="s">
        <v>5</v>
      </c>
    </row>
    <row r="810" customHeight="1" spans="1:12">
      <c r="A810" s="8">
        <v>791</v>
      </c>
      <c r="B810" s="9">
        <v>46008</v>
      </c>
      <c r="C810" s="10" t="s">
        <v>15</v>
      </c>
      <c r="D810" s="10" t="s">
        <v>27</v>
      </c>
      <c r="E810" s="10" t="s">
        <v>28</v>
      </c>
      <c r="F810" s="10" t="s">
        <v>29</v>
      </c>
      <c r="G810" s="10">
        <v>3602329493</v>
      </c>
      <c r="H810" s="10" t="s">
        <v>33</v>
      </c>
      <c r="I810" s="37" t="s">
        <v>876</v>
      </c>
      <c r="J810" s="10"/>
      <c r="K810" s="15" t="s">
        <v>32</v>
      </c>
      <c r="L810" s="16" t="s">
        <v>5</v>
      </c>
    </row>
    <row r="811" customHeight="1" spans="1:12">
      <c r="A811" s="8">
        <v>792</v>
      </c>
      <c r="B811" s="9">
        <v>46008</v>
      </c>
      <c r="C811" s="10" t="s">
        <v>15</v>
      </c>
      <c r="D811" s="10" t="s">
        <v>27</v>
      </c>
      <c r="E811" s="10" t="s">
        <v>28</v>
      </c>
      <c r="F811" s="10" t="s">
        <v>29</v>
      </c>
      <c r="G811" s="10">
        <v>3602331292</v>
      </c>
      <c r="H811" s="10" t="s">
        <v>33</v>
      </c>
      <c r="I811" s="37" t="s">
        <v>877</v>
      </c>
      <c r="J811" s="10"/>
      <c r="K811" s="15" t="s">
        <v>32</v>
      </c>
      <c r="L811" s="16" t="s">
        <v>5</v>
      </c>
    </row>
    <row r="812" customHeight="1" spans="1:12">
      <c r="A812" s="8">
        <v>793</v>
      </c>
      <c r="B812" s="9">
        <v>46008</v>
      </c>
      <c r="C812" s="10" t="s">
        <v>15</v>
      </c>
      <c r="D812" s="10" t="s">
        <v>27</v>
      </c>
      <c r="E812" s="10" t="s">
        <v>28</v>
      </c>
      <c r="F812" s="10" t="s">
        <v>29</v>
      </c>
      <c r="G812" s="10">
        <v>3602329460</v>
      </c>
      <c r="H812" s="10" t="s">
        <v>30</v>
      </c>
      <c r="I812" s="37" t="s">
        <v>878</v>
      </c>
      <c r="J812" s="10"/>
      <c r="K812" s="15" t="s">
        <v>32</v>
      </c>
      <c r="L812" s="16" t="s">
        <v>5</v>
      </c>
    </row>
    <row r="813" customHeight="1" spans="1:12">
      <c r="A813" s="8">
        <v>794</v>
      </c>
      <c r="B813" s="9">
        <v>46008</v>
      </c>
      <c r="C813" s="10" t="s">
        <v>15</v>
      </c>
      <c r="D813" s="10" t="s">
        <v>27</v>
      </c>
      <c r="E813" s="10" t="s">
        <v>28</v>
      </c>
      <c r="F813" s="10" t="s">
        <v>29</v>
      </c>
      <c r="G813" s="10">
        <v>3602329705</v>
      </c>
      <c r="H813" s="10" t="s">
        <v>33</v>
      </c>
      <c r="I813" s="37" t="s">
        <v>879</v>
      </c>
      <c r="J813" s="10"/>
      <c r="K813" s="15" t="s">
        <v>32</v>
      </c>
      <c r="L813" s="16" t="s">
        <v>5</v>
      </c>
    </row>
    <row r="814" customHeight="1" spans="1:12">
      <c r="A814" s="8">
        <v>795</v>
      </c>
      <c r="B814" s="9">
        <v>46008</v>
      </c>
      <c r="C814" s="10" t="s">
        <v>15</v>
      </c>
      <c r="D814" s="10" t="s">
        <v>27</v>
      </c>
      <c r="E814" s="10" t="s">
        <v>28</v>
      </c>
      <c r="F814" s="10" t="s">
        <v>29</v>
      </c>
      <c r="G814" s="10">
        <v>3602329716</v>
      </c>
      <c r="H814" s="10" t="s">
        <v>33</v>
      </c>
      <c r="I814" s="37" t="s">
        <v>880</v>
      </c>
      <c r="J814" s="10"/>
      <c r="K814" s="15" t="s">
        <v>32</v>
      </c>
      <c r="L814" s="16" t="s">
        <v>5</v>
      </c>
    </row>
    <row r="815" customHeight="1" spans="1:12">
      <c r="A815" s="8">
        <v>796</v>
      </c>
      <c r="B815" s="9">
        <v>46008</v>
      </c>
      <c r="C815" s="10" t="s">
        <v>15</v>
      </c>
      <c r="D815" s="10" t="s">
        <v>27</v>
      </c>
      <c r="E815" s="10" t="s">
        <v>28</v>
      </c>
      <c r="F815" s="10" t="s">
        <v>29</v>
      </c>
      <c r="G815" s="10">
        <v>3602331191</v>
      </c>
      <c r="H815" s="10" t="s">
        <v>33</v>
      </c>
      <c r="I815" s="37" t="s">
        <v>881</v>
      </c>
      <c r="J815" s="10"/>
      <c r="K815" s="15" t="s">
        <v>32</v>
      </c>
      <c r="L815" s="16" t="s">
        <v>5</v>
      </c>
    </row>
    <row r="816" customHeight="1" spans="1:12">
      <c r="A816" s="8">
        <v>797</v>
      </c>
      <c r="B816" s="9">
        <v>46008</v>
      </c>
      <c r="C816" s="10" t="s">
        <v>15</v>
      </c>
      <c r="D816" s="10" t="s">
        <v>27</v>
      </c>
      <c r="E816" s="10" t="s">
        <v>28</v>
      </c>
      <c r="F816" s="10" t="s">
        <v>29</v>
      </c>
      <c r="G816" s="10">
        <v>3602329482</v>
      </c>
      <c r="H816" s="10" t="s">
        <v>38</v>
      </c>
      <c r="I816" s="37" t="s">
        <v>882</v>
      </c>
      <c r="J816" s="10"/>
      <c r="K816" s="15" t="s">
        <v>32</v>
      </c>
      <c r="L816" s="16" t="s">
        <v>5</v>
      </c>
    </row>
    <row r="817" customHeight="1" spans="1:12">
      <c r="A817" s="8">
        <v>798</v>
      </c>
      <c r="B817" s="9">
        <v>46008</v>
      </c>
      <c r="C817" s="10" t="s">
        <v>14</v>
      </c>
      <c r="D817" s="10" t="s">
        <v>27</v>
      </c>
      <c r="E817" s="10" t="s">
        <v>28</v>
      </c>
      <c r="F817" s="10" t="s">
        <v>29</v>
      </c>
      <c r="G817" s="10">
        <v>3602282703</v>
      </c>
      <c r="H817" s="10" t="s">
        <v>33</v>
      </c>
      <c r="I817" s="37" t="s">
        <v>883</v>
      </c>
      <c r="J817" s="10"/>
      <c r="K817" s="15" t="s">
        <v>32</v>
      </c>
      <c r="L817" s="16" t="s">
        <v>5</v>
      </c>
    </row>
    <row r="818" customHeight="1" spans="1:12">
      <c r="A818" s="8">
        <v>799</v>
      </c>
      <c r="B818" s="9">
        <v>46008</v>
      </c>
      <c r="C818" s="10" t="s">
        <v>14</v>
      </c>
      <c r="D818" s="10" t="s">
        <v>27</v>
      </c>
      <c r="E818" s="10" t="s">
        <v>28</v>
      </c>
      <c r="F818" s="10" t="s">
        <v>29</v>
      </c>
      <c r="G818" s="10">
        <v>3602301365</v>
      </c>
      <c r="H818" s="10" t="s">
        <v>30</v>
      </c>
      <c r="I818" s="10" t="s">
        <v>884</v>
      </c>
      <c r="J818" s="10"/>
      <c r="K818" s="15" t="s">
        <v>32</v>
      </c>
      <c r="L818" s="16" t="s">
        <v>5</v>
      </c>
    </row>
    <row r="819" customHeight="1" spans="1:12">
      <c r="A819" s="8">
        <v>800</v>
      </c>
      <c r="B819" s="9">
        <v>46008</v>
      </c>
      <c r="C819" s="10" t="s">
        <v>14</v>
      </c>
      <c r="D819" s="10" t="s">
        <v>27</v>
      </c>
      <c r="E819" s="10" t="s">
        <v>28</v>
      </c>
      <c r="F819" s="10" t="s">
        <v>29</v>
      </c>
      <c r="G819" s="10">
        <v>3602260224</v>
      </c>
      <c r="H819" s="10" t="s">
        <v>35</v>
      </c>
      <c r="I819" s="37" t="s">
        <v>885</v>
      </c>
      <c r="J819" s="10"/>
      <c r="K819" s="15" t="s">
        <v>32</v>
      </c>
      <c r="L819" s="16" t="s">
        <v>5</v>
      </c>
    </row>
    <row r="820" customHeight="1" spans="1:12">
      <c r="A820" s="8">
        <v>801</v>
      </c>
      <c r="B820" s="9">
        <v>46008</v>
      </c>
      <c r="C820" s="10" t="s">
        <v>14</v>
      </c>
      <c r="D820" s="10" t="s">
        <v>27</v>
      </c>
      <c r="E820" s="10" t="s">
        <v>28</v>
      </c>
      <c r="F820" s="10" t="s">
        <v>29</v>
      </c>
      <c r="G820" s="10">
        <v>3602285076</v>
      </c>
      <c r="H820" s="10" t="s">
        <v>46</v>
      </c>
      <c r="I820" s="10" t="s">
        <v>42</v>
      </c>
      <c r="J820" s="10">
        <v>900866</v>
      </c>
      <c r="K820" s="15" t="s">
        <v>32</v>
      </c>
      <c r="L820" s="16" t="s">
        <v>5</v>
      </c>
    </row>
    <row r="821" customHeight="1" spans="1:12">
      <c r="A821" s="8">
        <v>802</v>
      </c>
      <c r="B821" s="9">
        <v>46008</v>
      </c>
      <c r="C821" s="10" t="s">
        <v>14</v>
      </c>
      <c r="D821" s="10" t="s">
        <v>27</v>
      </c>
      <c r="E821" s="10" t="s">
        <v>28</v>
      </c>
      <c r="F821" s="10" t="s">
        <v>29</v>
      </c>
      <c r="G821" s="10">
        <v>3602285087</v>
      </c>
      <c r="H821" s="10" t="s">
        <v>38</v>
      </c>
      <c r="I821" s="37" t="s">
        <v>886</v>
      </c>
      <c r="J821" s="10"/>
      <c r="K821" s="15" t="s">
        <v>32</v>
      </c>
      <c r="L821" s="16" t="s">
        <v>5</v>
      </c>
    </row>
    <row r="822" customHeight="1" spans="1:12">
      <c r="A822" s="8">
        <v>803</v>
      </c>
      <c r="B822" s="9">
        <v>46008</v>
      </c>
      <c r="C822" s="10" t="s">
        <v>14</v>
      </c>
      <c r="D822" s="10" t="s">
        <v>27</v>
      </c>
      <c r="E822" s="10" t="s">
        <v>28</v>
      </c>
      <c r="F822" s="10" t="s">
        <v>29</v>
      </c>
      <c r="G822" s="10">
        <v>3602308353</v>
      </c>
      <c r="H822" s="10" t="s">
        <v>38</v>
      </c>
      <c r="I822" s="37" t="s">
        <v>887</v>
      </c>
      <c r="J822" s="10"/>
      <c r="K822" s="15" t="s">
        <v>32</v>
      </c>
      <c r="L822" s="16" t="s">
        <v>5</v>
      </c>
    </row>
    <row r="823" customHeight="1" spans="1:12">
      <c r="A823" s="8">
        <v>804</v>
      </c>
      <c r="B823" s="9">
        <v>46008</v>
      </c>
      <c r="C823" s="10" t="s">
        <v>14</v>
      </c>
      <c r="D823" s="10" t="s">
        <v>27</v>
      </c>
      <c r="E823" s="10" t="s">
        <v>28</v>
      </c>
      <c r="F823" s="10" t="s">
        <v>29</v>
      </c>
      <c r="G823" s="10">
        <v>3602309231</v>
      </c>
      <c r="H823" s="10" t="s">
        <v>38</v>
      </c>
      <c r="I823" s="37" t="s">
        <v>888</v>
      </c>
      <c r="J823" s="10"/>
      <c r="K823" s="15" t="s">
        <v>32</v>
      </c>
      <c r="L823" s="16" t="s">
        <v>5</v>
      </c>
    </row>
    <row r="824" customHeight="1" spans="1:12">
      <c r="A824" s="8">
        <v>805</v>
      </c>
      <c r="B824" s="9">
        <v>46008</v>
      </c>
      <c r="C824" s="10" t="s">
        <v>14</v>
      </c>
      <c r="D824" s="10" t="s">
        <v>27</v>
      </c>
      <c r="E824" s="10" t="s">
        <v>28</v>
      </c>
      <c r="F824" s="10" t="s">
        <v>29</v>
      </c>
      <c r="G824" s="10">
        <v>3602308364</v>
      </c>
      <c r="H824" s="10" t="s">
        <v>33</v>
      </c>
      <c r="I824" s="37" t="s">
        <v>889</v>
      </c>
      <c r="J824" s="10"/>
      <c r="K824" s="15" t="s">
        <v>32</v>
      </c>
      <c r="L824" s="16" t="s">
        <v>5</v>
      </c>
    </row>
    <row r="825" customHeight="1" spans="1:12">
      <c r="A825" s="8">
        <v>806</v>
      </c>
      <c r="B825" s="9">
        <v>46008</v>
      </c>
      <c r="C825" s="10" t="s">
        <v>7</v>
      </c>
      <c r="D825" s="10" t="s">
        <v>27</v>
      </c>
      <c r="E825" s="10" t="s">
        <v>28</v>
      </c>
      <c r="F825" s="10" t="s">
        <v>29</v>
      </c>
      <c r="G825" s="10">
        <v>3602259361</v>
      </c>
      <c r="H825" s="10" t="s">
        <v>33</v>
      </c>
      <c r="I825" s="37" t="s">
        <v>890</v>
      </c>
      <c r="J825" s="10"/>
      <c r="K825" s="15" t="s">
        <v>32</v>
      </c>
      <c r="L825" s="16" t="s">
        <v>5</v>
      </c>
    </row>
    <row r="826" customHeight="1" spans="1:12">
      <c r="A826" s="8">
        <v>807</v>
      </c>
      <c r="B826" s="9">
        <v>46008</v>
      </c>
      <c r="C826" s="10" t="s">
        <v>15</v>
      </c>
      <c r="D826" s="10" t="s">
        <v>891</v>
      </c>
      <c r="E826" s="10" t="s">
        <v>68</v>
      </c>
      <c r="F826" s="10" t="s">
        <v>29</v>
      </c>
      <c r="G826" s="10">
        <v>3602331742</v>
      </c>
      <c r="H826" s="10" t="s">
        <v>35</v>
      </c>
      <c r="I826" s="10" t="s">
        <v>892</v>
      </c>
      <c r="J826" s="10" t="s">
        <v>893</v>
      </c>
      <c r="K826" s="15" t="s">
        <v>32</v>
      </c>
      <c r="L826" s="16" t="s">
        <v>5</v>
      </c>
    </row>
    <row r="827" customHeight="1" spans="1:12">
      <c r="A827" s="8">
        <v>808</v>
      </c>
      <c r="B827" s="9">
        <v>46008</v>
      </c>
      <c r="C827" s="10" t="s">
        <v>12</v>
      </c>
      <c r="D827" s="10" t="s">
        <v>27</v>
      </c>
      <c r="E827" s="10" t="s">
        <v>28</v>
      </c>
      <c r="F827" s="10" t="s">
        <v>29</v>
      </c>
      <c r="G827" s="10">
        <v>3602327862</v>
      </c>
      <c r="H827" s="10" t="s">
        <v>38</v>
      </c>
      <c r="I827" s="10" t="s">
        <v>894</v>
      </c>
      <c r="J827" s="10"/>
      <c r="K827" s="15" t="s">
        <v>32</v>
      </c>
      <c r="L827" s="16" t="s">
        <v>5</v>
      </c>
    </row>
    <row r="828" customHeight="1" spans="1:12">
      <c r="A828" s="8">
        <v>809</v>
      </c>
      <c r="B828" s="9">
        <v>46008</v>
      </c>
      <c r="C828" s="10" t="s">
        <v>12</v>
      </c>
      <c r="D828" s="10" t="s">
        <v>27</v>
      </c>
      <c r="E828" s="10" t="s">
        <v>28</v>
      </c>
      <c r="F828" s="10" t="s">
        <v>29</v>
      </c>
      <c r="G828" s="10">
        <v>3602328726</v>
      </c>
      <c r="H828" s="10" t="s">
        <v>38</v>
      </c>
      <c r="I828" s="10" t="s">
        <v>895</v>
      </c>
      <c r="J828" s="10"/>
      <c r="K828" s="15" t="s">
        <v>32</v>
      </c>
      <c r="L828" s="16" t="s">
        <v>5</v>
      </c>
    </row>
    <row r="829" customHeight="1" spans="1:12">
      <c r="A829" s="8">
        <v>810</v>
      </c>
      <c r="B829" s="9">
        <v>46008</v>
      </c>
      <c r="C829" s="10" t="s">
        <v>12</v>
      </c>
      <c r="D829" s="10" t="s">
        <v>27</v>
      </c>
      <c r="E829" s="10" t="s">
        <v>28</v>
      </c>
      <c r="F829" s="10" t="s">
        <v>29</v>
      </c>
      <c r="G829" s="10">
        <v>3602332787</v>
      </c>
      <c r="H829" s="10" t="s">
        <v>35</v>
      </c>
      <c r="I829" s="37" t="s">
        <v>896</v>
      </c>
      <c r="J829" s="10"/>
      <c r="K829" s="15" t="s">
        <v>32</v>
      </c>
      <c r="L829" s="16" t="s">
        <v>5</v>
      </c>
    </row>
    <row r="830" customHeight="1" spans="1:12">
      <c r="A830" s="8">
        <v>811</v>
      </c>
      <c r="B830" s="9">
        <v>46008</v>
      </c>
      <c r="C830" s="10" t="s">
        <v>12</v>
      </c>
      <c r="D830" s="10" t="s">
        <v>27</v>
      </c>
      <c r="E830" s="10" t="s">
        <v>28</v>
      </c>
      <c r="F830" s="10" t="s">
        <v>29</v>
      </c>
      <c r="G830" s="10">
        <v>3602327185</v>
      </c>
      <c r="H830" s="10" t="s">
        <v>33</v>
      </c>
      <c r="I830" s="10">
        <v>3012223</v>
      </c>
      <c r="J830" s="10"/>
      <c r="K830" s="15" t="s">
        <v>32</v>
      </c>
      <c r="L830" s="16" t="s">
        <v>5</v>
      </c>
    </row>
    <row r="831" customHeight="1" spans="1:12">
      <c r="A831" s="8">
        <v>812</v>
      </c>
      <c r="B831" s="9">
        <v>46008</v>
      </c>
      <c r="C831" s="10" t="s">
        <v>12</v>
      </c>
      <c r="D831" s="10" t="s">
        <v>27</v>
      </c>
      <c r="E831" s="10" t="s">
        <v>28</v>
      </c>
      <c r="F831" s="10" t="s">
        <v>29</v>
      </c>
      <c r="G831" s="10">
        <v>3602325114</v>
      </c>
      <c r="H831" s="10" t="s">
        <v>33</v>
      </c>
      <c r="I831" s="37" t="s">
        <v>897</v>
      </c>
      <c r="J831" s="10"/>
      <c r="K831" s="15" t="s">
        <v>32</v>
      </c>
      <c r="L831" s="16" t="s">
        <v>5</v>
      </c>
    </row>
    <row r="832" customHeight="1" spans="1:12">
      <c r="A832" s="8">
        <v>813</v>
      </c>
      <c r="B832" s="9">
        <v>46008</v>
      </c>
      <c r="C832" s="10" t="s">
        <v>12</v>
      </c>
      <c r="D832" s="10" t="s">
        <v>27</v>
      </c>
      <c r="E832" s="10" t="s">
        <v>28</v>
      </c>
      <c r="F832" s="10" t="s">
        <v>29</v>
      </c>
      <c r="G832" s="10">
        <v>3602332765</v>
      </c>
      <c r="H832" s="10" t="s">
        <v>35</v>
      </c>
      <c r="I832" s="10" t="s">
        <v>898</v>
      </c>
      <c r="J832" s="10"/>
      <c r="K832" s="15" t="s">
        <v>32</v>
      </c>
      <c r="L832" s="16" t="s">
        <v>5</v>
      </c>
    </row>
    <row r="833" customHeight="1" spans="1:12">
      <c r="A833" s="8">
        <v>814</v>
      </c>
      <c r="B833" s="9">
        <v>46008</v>
      </c>
      <c r="C833" s="10" t="s">
        <v>12</v>
      </c>
      <c r="D833" s="10" t="s">
        <v>27</v>
      </c>
      <c r="E833" s="10" t="s">
        <v>28</v>
      </c>
      <c r="F833" s="10" t="s">
        <v>29</v>
      </c>
      <c r="G833" s="10">
        <v>3602333362</v>
      </c>
      <c r="H833" s="10" t="s">
        <v>33</v>
      </c>
      <c r="I833" s="37" t="s">
        <v>899</v>
      </c>
      <c r="J833" s="10"/>
      <c r="K833" s="15" t="s">
        <v>32</v>
      </c>
      <c r="L833" s="16" t="s">
        <v>5</v>
      </c>
    </row>
    <row r="834" customHeight="1" spans="1:12">
      <c r="A834" s="8">
        <v>815</v>
      </c>
      <c r="B834" s="9">
        <v>46008</v>
      </c>
      <c r="C834" s="10" t="s">
        <v>12</v>
      </c>
      <c r="D834" s="10" t="s">
        <v>27</v>
      </c>
      <c r="E834" s="10" t="s">
        <v>28</v>
      </c>
      <c r="F834" s="10" t="s">
        <v>29</v>
      </c>
      <c r="G834" s="10">
        <v>3602332776</v>
      </c>
      <c r="H834" s="10" t="s">
        <v>33</v>
      </c>
      <c r="I834" s="37" t="s">
        <v>900</v>
      </c>
      <c r="J834" s="10"/>
      <c r="K834" s="15" t="s">
        <v>32</v>
      </c>
      <c r="L834" s="16" t="s">
        <v>5</v>
      </c>
    </row>
    <row r="835" customHeight="1" spans="1:12">
      <c r="A835" s="8">
        <v>816</v>
      </c>
      <c r="B835" s="9">
        <v>46008</v>
      </c>
      <c r="C835" s="10" t="s">
        <v>12</v>
      </c>
      <c r="D835" s="10" t="s">
        <v>27</v>
      </c>
      <c r="E835" s="10" t="s">
        <v>28</v>
      </c>
      <c r="F835" s="10" t="s">
        <v>29</v>
      </c>
      <c r="G835" s="10">
        <v>3602327037</v>
      </c>
      <c r="H835" s="10" t="s">
        <v>33</v>
      </c>
      <c r="I835" s="37" t="s">
        <v>901</v>
      </c>
      <c r="J835" s="10"/>
      <c r="K835" s="15" t="s">
        <v>32</v>
      </c>
      <c r="L835" s="16" t="s">
        <v>5</v>
      </c>
    </row>
    <row r="836" customHeight="1" spans="1:12">
      <c r="A836" s="8">
        <v>817</v>
      </c>
      <c r="B836" s="9">
        <v>46008</v>
      </c>
      <c r="C836" s="10" t="s">
        <v>12</v>
      </c>
      <c r="D836" s="10" t="s">
        <v>27</v>
      </c>
      <c r="E836" s="10" t="s">
        <v>28</v>
      </c>
      <c r="F836" s="10" t="s">
        <v>29</v>
      </c>
      <c r="G836" s="10">
        <v>3602326195</v>
      </c>
      <c r="H836" s="10" t="s">
        <v>38</v>
      </c>
      <c r="I836" s="37" t="s">
        <v>902</v>
      </c>
      <c r="J836" s="10"/>
      <c r="K836" s="15" t="s">
        <v>32</v>
      </c>
      <c r="L836" s="16" t="s">
        <v>5</v>
      </c>
    </row>
    <row r="837" customHeight="1" spans="1:12">
      <c r="A837" s="8">
        <v>818</v>
      </c>
      <c r="B837" s="9">
        <v>46008</v>
      </c>
      <c r="C837" s="10" t="s">
        <v>12</v>
      </c>
      <c r="D837" s="10" t="s">
        <v>27</v>
      </c>
      <c r="E837" s="10" t="s">
        <v>28</v>
      </c>
      <c r="F837" s="10" t="s">
        <v>29</v>
      </c>
      <c r="G837" s="10">
        <v>3602324766</v>
      </c>
      <c r="H837" s="10" t="s">
        <v>30</v>
      </c>
      <c r="I837" s="10" t="s">
        <v>903</v>
      </c>
      <c r="J837" s="10"/>
      <c r="K837" s="15" t="s">
        <v>32</v>
      </c>
      <c r="L837" s="16" t="s">
        <v>5</v>
      </c>
    </row>
    <row r="838" customHeight="1" spans="1:12">
      <c r="A838" s="8">
        <v>819</v>
      </c>
      <c r="B838" s="9">
        <v>46008</v>
      </c>
      <c r="C838" s="10" t="s">
        <v>12</v>
      </c>
      <c r="D838" s="10" t="s">
        <v>27</v>
      </c>
      <c r="E838" s="10" t="s">
        <v>28</v>
      </c>
      <c r="F838" s="10" t="s">
        <v>29</v>
      </c>
      <c r="G838" s="10">
        <v>3602323754</v>
      </c>
      <c r="H838" s="10" t="s">
        <v>33</v>
      </c>
      <c r="I838" s="37" t="s">
        <v>904</v>
      </c>
      <c r="J838" s="10"/>
      <c r="K838" s="15" t="s">
        <v>32</v>
      </c>
      <c r="L838" s="16" t="s">
        <v>5</v>
      </c>
    </row>
    <row r="839" customHeight="1" spans="1:12">
      <c r="A839" s="8">
        <v>820</v>
      </c>
      <c r="B839" s="9">
        <v>46008</v>
      </c>
      <c r="C839" s="10" t="s">
        <v>12</v>
      </c>
      <c r="D839" s="10" t="s">
        <v>27</v>
      </c>
      <c r="E839" s="10" t="s">
        <v>28</v>
      </c>
      <c r="F839" s="10" t="s">
        <v>29</v>
      </c>
      <c r="G839" s="10">
        <v>3602321626</v>
      </c>
      <c r="H839" s="10" t="s">
        <v>38</v>
      </c>
      <c r="I839" s="37" t="s">
        <v>905</v>
      </c>
      <c r="J839" s="10"/>
      <c r="K839" s="15" t="s">
        <v>32</v>
      </c>
      <c r="L839" s="16" t="s">
        <v>5</v>
      </c>
    </row>
    <row r="840" customHeight="1" spans="1:12">
      <c r="A840" s="8">
        <v>821</v>
      </c>
      <c r="B840" s="9">
        <v>46009</v>
      </c>
      <c r="C840" s="10" t="s">
        <v>13</v>
      </c>
      <c r="D840" s="10" t="s">
        <v>906</v>
      </c>
      <c r="E840" s="10" t="s">
        <v>68</v>
      </c>
      <c r="F840" s="10" t="s">
        <v>29</v>
      </c>
      <c r="G840" s="10" t="s">
        <v>907</v>
      </c>
      <c r="H840" s="10" t="s">
        <v>33</v>
      </c>
      <c r="I840" s="10" t="s">
        <v>908</v>
      </c>
      <c r="J840" s="10" t="s">
        <v>909</v>
      </c>
      <c r="K840" s="15" t="s">
        <v>32</v>
      </c>
      <c r="L840" s="16" t="s">
        <v>5</v>
      </c>
    </row>
    <row r="841" customHeight="1" spans="1:12">
      <c r="A841" s="8">
        <v>822</v>
      </c>
      <c r="B841" s="9">
        <v>46009</v>
      </c>
      <c r="C841" s="10" t="s">
        <v>13</v>
      </c>
      <c r="D841" s="10" t="s">
        <v>27</v>
      </c>
      <c r="E841" s="10" t="s">
        <v>68</v>
      </c>
      <c r="F841" s="10" t="s">
        <v>29</v>
      </c>
      <c r="G841" s="10">
        <v>3602327376</v>
      </c>
      <c r="H841" s="10" t="s">
        <v>38</v>
      </c>
      <c r="I841" s="10" t="s">
        <v>910</v>
      </c>
      <c r="J841" s="10">
        <v>190931026</v>
      </c>
      <c r="K841" s="15" t="s">
        <v>32</v>
      </c>
      <c r="L841" s="16" t="s">
        <v>5</v>
      </c>
    </row>
    <row r="842" customHeight="1" spans="1:12">
      <c r="A842" s="8">
        <v>823</v>
      </c>
      <c r="B842" s="9">
        <v>46009</v>
      </c>
      <c r="C842" s="10" t="s">
        <v>11</v>
      </c>
      <c r="D842" s="10" t="s">
        <v>27</v>
      </c>
      <c r="E842" s="10" t="s">
        <v>28</v>
      </c>
      <c r="F842" s="10" t="s">
        <v>29</v>
      </c>
      <c r="G842" s="10">
        <v>3602325792</v>
      </c>
      <c r="H842" s="10" t="s">
        <v>30</v>
      </c>
      <c r="I842" s="10" t="s">
        <v>911</v>
      </c>
      <c r="J842" s="37" t="s">
        <v>912</v>
      </c>
      <c r="K842" s="15" t="s">
        <v>32</v>
      </c>
      <c r="L842" s="16" t="s">
        <v>5</v>
      </c>
    </row>
    <row r="843" customHeight="1" spans="1:12">
      <c r="A843" s="8">
        <v>824</v>
      </c>
      <c r="B843" s="9">
        <v>46009</v>
      </c>
      <c r="C843" s="10" t="s">
        <v>11</v>
      </c>
      <c r="D843" s="10" t="s">
        <v>27</v>
      </c>
      <c r="E843" s="10" t="s">
        <v>28</v>
      </c>
      <c r="F843" s="10" t="s">
        <v>29</v>
      </c>
      <c r="G843" s="10">
        <v>3602345873</v>
      </c>
      <c r="H843" s="10" t="s">
        <v>33</v>
      </c>
      <c r="I843" s="20" t="s">
        <v>913</v>
      </c>
      <c r="J843" s="20" t="s">
        <v>914</v>
      </c>
      <c r="K843" s="15" t="s">
        <v>32</v>
      </c>
      <c r="L843" s="16" t="s">
        <v>5</v>
      </c>
    </row>
    <row r="844" customHeight="1" spans="1:12">
      <c r="A844" s="8">
        <v>825</v>
      </c>
      <c r="B844" s="9">
        <v>46009</v>
      </c>
      <c r="C844" s="10" t="s">
        <v>8</v>
      </c>
      <c r="D844" s="10" t="s">
        <v>27</v>
      </c>
      <c r="E844" s="10" t="s">
        <v>28</v>
      </c>
      <c r="F844" s="10" t="s">
        <v>29</v>
      </c>
      <c r="G844" s="10">
        <v>3602338154</v>
      </c>
      <c r="H844" s="10" t="s">
        <v>33</v>
      </c>
      <c r="I844" s="37" t="s">
        <v>915</v>
      </c>
      <c r="J844" s="10"/>
      <c r="K844" s="15" t="s">
        <v>32</v>
      </c>
      <c r="L844" s="16" t="s">
        <v>5</v>
      </c>
    </row>
    <row r="845" customHeight="1" spans="1:12">
      <c r="A845" s="8">
        <v>826</v>
      </c>
      <c r="B845" s="9">
        <v>46009</v>
      </c>
      <c r="C845" s="10" t="s">
        <v>8</v>
      </c>
      <c r="D845" s="10" t="s">
        <v>27</v>
      </c>
      <c r="E845" s="10" t="s">
        <v>28</v>
      </c>
      <c r="F845" s="10" t="s">
        <v>29</v>
      </c>
      <c r="G845" s="10">
        <v>3602338165</v>
      </c>
      <c r="H845" s="10" t="s">
        <v>33</v>
      </c>
      <c r="I845" s="37" t="s">
        <v>916</v>
      </c>
      <c r="J845" s="10"/>
      <c r="K845" s="15" t="s">
        <v>32</v>
      </c>
      <c r="L845" s="16" t="s">
        <v>5</v>
      </c>
    </row>
    <row r="846" customHeight="1" spans="1:12">
      <c r="A846" s="8">
        <v>827</v>
      </c>
      <c r="B846" s="9">
        <v>46009</v>
      </c>
      <c r="C846" s="10" t="s">
        <v>8</v>
      </c>
      <c r="D846" s="10" t="s">
        <v>27</v>
      </c>
      <c r="E846" s="10" t="s">
        <v>28</v>
      </c>
      <c r="F846" s="10" t="s">
        <v>29</v>
      </c>
      <c r="G846" s="10">
        <v>3602341631</v>
      </c>
      <c r="H846" s="10" t="s">
        <v>125</v>
      </c>
      <c r="I846" s="37" t="s">
        <v>917</v>
      </c>
      <c r="J846" s="10"/>
      <c r="K846" s="15" t="s">
        <v>32</v>
      </c>
      <c r="L846" s="16" t="s">
        <v>5</v>
      </c>
    </row>
    <row r="847" customHeight="1" spans="1:12">
      <c r="A847" s="8">
        <v>828</v>
      </c>
      <c r="B847" s="9">
        <v>46009</v>
      </c>
      <c r="C847" s="10" t="s">
        <v>8</v>
      </c>
      <c r="D847" s="10" t="s">
        <v>27</v>
      </c>
      <c r="E847" s="10" t="s">
        <v>28</v>
      </c>
      <c r="F847" s="10" t="s">
        <v>29</v>
      </c>
      <c r="G847" s="10">
        <v>3602341880</v>
      </c>
      <c r="H847" s="10" t="s">
        <v>33</v>
      </c>
      <c r="I847" s="10" t="s">
        <v>918</v>
      </c>
      <c r="J847" s="10"/>
      <c r="K847" s="15" t="s">
        <v>32</v>
      </c>
      <c r="L847" s="16" t="s">
        <v>5</v>
      </c>
    </row>
    <row r="848" customHeight="1" spans="1:12">
      <c r="A848" s="8">
        <v>829</v>
      </c>
      <c r="B848" s="9">
        <v>46009</v>
      </c>
      <c r="C848" s="10" t="s">
        <v>15</v>
      </c>
      <c r="D848" s="10" t="s">
        <v>27</v>
      </c>
      <c r="E848" s="10" t="s">
        <v>28</v>
      </c>
      <c r="F848" s="10" t="s">
        <v>29</v>
      </c>
      <c r="G848" s="10">
        <v>3602320830</v>
      </c>
      <c r="H848" s="10" t="s">
        <v>38</v>
      </c>
      <c r="I848" s="37" t="s">
        <v>919</v>
      </c>
      <c r="J848" s="10"/>
      <c r="K848" s="15" t="s">
        <v>32</v>
      </c>
      <c r="L848" s="16" t="s">
        <v>5</v>
      </c>
    </row>
    <row r="849" customHeight="1" spans="1:12">
      <c r="A849" s="8">
        <v>830</v>
      </c>
      <c r="B849" s="9">
        <v>46009</v>
      </c>
      <c r="C849" s="10" t="s">
        <v>15</v>
      </c>
      <c r="D849" s="10" t="s">
        <v>27</v>
      </c>
      <c r="E849" s="10" t="s">
        <v>28</v>
      </c>
      <c r="F849" s="10" t="s">
        <v>29</v>
      </c>
      <c r="G849" s="10">
        <v>3602320841</v>
      </c>
      <c r="H849" s="10" t="s">
        <v>46</v>
      </c>
      <c r="I849" s="37" t="s">
        <v>920</v>
      </c>
      <c r="J849" s="10"/>
      <c r="K849" s="15" t="s">
        <v>32</v>
      </c>
      <c r="L849" s="16" t="s">
        <v>5</v>
      </c>
    </row>
    <row r="850" customHeight="1" spans="1:12">
      <c r="A850" s="8">
        <v>831</v>
      </c>
      <c r="B850" s="9">
        <v>46009</v>
      </c>
      <c r="C850" s="10" t="s">
        <v>15</v>
      </c>
      <c r="D850" s="10" t="s">
        <v>27</v>
      </c>
      <c r="E850" s="10" t="s">
        <v>28</v>
      </c>
      <c r="F850" s="10" t="s">
        <v>29</v>
      </c>
      <c r="G850" s="10">
        <v>3602327242</v>
      </c>
      <c r="H850" s="10" t="s">
        <v>30</v>
      </c>
      <c r="I850" s="37" t="s">
        <v>921</v>
      </c>
      <c r="J850" s="10"/>
      <c r="K850" s="15" t="s">
        <v>32</v>
      </c>
      <c r="L850" s="16" t="s">
        <v>5</v>
      </c>
    </row>
    <row r="851" customHeight="1" spans="1:12">
      <c r="A851" s="8">
        <v>832</v>
      </c>
      <c r="B851" s="9">
        <v>46009</v>
      </c>
      <c r="C851" s="10" t="s">
        <v>15</v>
      </c>
      <c r="D851" s="10" t="s">
        <v>27</v>
      </c>
      <c r="E851" s="10" t="s">
        <v>28</v>
      </c>
      <c r="F851" s="10" t="s">
        <v>29</v>
      </c>
      <c r="G851" s="10">
        <v>3602327253</v>
      </c>
      <c r="H851" s="10" t="s">
        <v>30</v>
      </c>
      <c r="I851" s="37" t="s">
        <v>922</v>
      </c>
      <c r="J851" s="10"/>
      <c r="K851" s="15" t="s">
        <v>32</v>
      </c>
      <c r="L851" s="16" t="s">
        <v>5</v>
      </c>
    </row>
    <row r="852" customHeight="1" spans="1:12">
      <c r="A852" s="8">
        <v>833</v>
      </c>
      <c r="B852" s="9">
        <v>46009</v>
      </c>
      <c r="C852" s="10" t="s">
        <v>15</v>
      </c>
      <c r="D852" s="10" t="s">
        <v>27</v>
      </c>
      <c r="E852" s="10" t="s">
        <v>28</v>
      </c>
      <c r="F852" s="10" t="s">
        <v>29</v>
      </c>
      <c r="G852" s="10">
        <v>3602331371</v>
      </c>
      <c r="H852" s="10" t="s">
        <v>33</v>
      </c>
      <c r="I852" s="37" t="s">
        <v>923</v>
      </c>
      <c r="J852" s="10"/>
      <c r="K852" s="15" t="s">
        <v>32</v>
      </c>
      <c r="L852" s="16" t="s">
        <v>5</v>
      </c>
    </row>
    <row r="853" customHeight="1" spans="1:12">
      <c r="A853" s="8">
        <v>834</v>
      </c>
      <c r="B853" s="9">
        <v>46009</v>
      </c>
      <c r="C853" s="10" t="s">
        <v>10</v>
      </c>
      <c r="D853" s="10" t="s">
        <v>27</v>
      </c>
      <c r="E853" s="10" t="s">
        <v>28</v>
      </c>
      <c r="F853" s="10" t="s">
        <v>29</v>
      </c>
      <c r="G853" s="10">
        <v>3602333012</v>
      </c>
      <c r="H853" s="10" t="s">
        <v>38</v>
      </c>
      <c r="I853" s="37" t="s">
        <v>924</v>
      </c>
      <c r="J853" s="10"/>
      <c r="K853" s="15" t="s">
        <v>32</v>
      </c>
      <c r="L853" s="16" t="s">
        <v>5</v>
      </c>
    </row>
    <row r="854" customHeight="1" spans="1:12">
      <c r="A854" s="8">
        <v>835</v>
      </c>
      <c r="B854" s="9">
        <v>46009</v>
      </c>
      <c r="C854" s="10" t="s">
        <v>10</v>
      </c>
      <c r="D854" s="10" t="s">
        <v>27</v>
      </c>
      <c r="E854" s="10" t="s">
        <v>28</v>
      </c>
      <c r="F854" s="10" t="s">
        <v>29</v>
      </c>
      <c r="G854" s="10">
        <v>3602333034</v>
      </c>
      <c r="H854" s="10" t="s">
        <v>38</v>
      </c>
      <c r="I854" s="37" t="s">
        <v>925</v>
      </c>
      <c r="J854" s="10"/>
      <c r="K854" s="15" t="s">
        <v>32</v>
      </c>
      <c r="L854" s="16" t="s">
        <v>5</v>
      </c>
    </row>
    <row r="855" customHeight="1" spans="1:12">
      <c r="A855" s="8">
        <v>836</v>
      </c>
      <c r="B855" s="9">
        <v>46009</v>
      </c>
      <c r="C855" s="10" t="s">
        <v>10</v>
      </c>
      <c r="D855" s="10" t="s">
        <v>27</v>
      </c>
      <c r="E855" s="10" t="s">
        <v>28</v>
      </c>
      <c r="F855" s="10" t="s">
        <v>29</v>
      </c>
      <c r="G855" s="10">
        <v>3602333081</v>
      </c>
      <c r="H855" s="10" t="s">
        <v>33</v>
      </c>
      <c r="I855" s="37" t="s">
        <v>926</v>
      </c>
      <c r="J855" s="10"/>
      <c r="K855" s="15" t="s">
        <v>32</v>
      </c>
      <c r="L855" s="16" t="s">
        <v>5</v>
      </c>
    </row>
    <row r="856" customHeight="1" spans="1:12">
      <c r="A856" s="8">
        <v>837</v>
      </c>
      <c r="B856" s="9">
        <v>46009</v>
      </c>
      <c r="C856" s="10" t="s">
        <v>10</v>
      </c>
      <c r="D856" s="10" t="s">
        <v>27</v>
      </c>
      <c r="E856" s="10" t="s">
        <v>28</v>
      </c>
      <c r="F856" s="10" t="s">
        <v>29</v>
      </c>
      <c r="G856" s="10">
        <v>3602333056</v>
      </c>
      <c r="H856" s="10" t="s">
        <v>63</v>
      </c>
      <c r="I856" s="10" t="s">
        <v>927</v>
      </c>
      <c r="J856" s="10"/>
      <c r="K856" s="15" t="s">
        <v>32</v>
      </c>
      <c r="L856" s="16" t="s">
        <v>5</v>
      </c>
    </row>
    <row r="857" customHeight="1" spans="1:12">
      <c r="A857" s="8">
        <v>838</v>
      </c>
      <c r="B857" s="9">
        <v>46009</v>
      </c>
      <c r="C857" s="10" t="s">
        <v>10</v>
      </c>
      <c r="D857" s="10" t="s">
        <v>27</v>
      </c>
      <c r="E857" s="10" t="s">
        <v>28</v>
      </c>
      <c r="F857" s="10" t="s">
        <v>29</v>
      </c>
      <c r="G857" s="10">
        <v>3602333001</v>
      </c>
      <c r="H857" s="10" t="s">
        <v>46</v>
      </c>
      <c r="I857" s="37" t="s">
        <v>928</v>
      </c>
      <c r="J857" s="10"/>
      <c r="K857" s="15" t="s">
        <v>32</v>
      </c>
      <c r="L857" s="16" t="s">
        <v>5</v>
      </c>
    </row>
    <row r="858" customHeight="1" spans="1:12">
      <c r="A858" s="8">
        <v>839</v>
      </c>
      <c r="B858" s="9">
        <v>46009</v>
      </c>
      <c r="C858" s="10" t="s">
        <v>10</v>
      </c>
      <c r="D858" s="10" t="s">
        <v>27</v>
      </c>
      <c r="E858" s="10" t="s">
        <v>28</v>
      </c>
      <c r="F858" s="10" t="s">
        <v>29</v>
      </c>
      <c r="G858" s="10">
        <v>3602333045</v>
      </c>
      <c r="H858" s="10" t="s">
        <v>46</v>
      </c>
      <c r="I858" s="10" t="s">
        <v>929</v>
      </c>
      <c r="J858" s="10"/>
      <c r="K858" s="15" t="s">
        <v>32</v>
      </c>
      <c r="L858" s="16" t="s">
        <v>5</v>
      </c>
    </row>
    <row r="859" customHeight="1" spans="1:12">
      <c r="A859" s="8">
        <v>840</v>
      </c>
      <c r="B859" s="9">
        <v>46009</v>
      </c>
      <c r="C859" s="10" t="s">
        <v>10</v>
      </c>
      <c r="D859" s="10" t="s">
        <v>27</v>
      </c>
      <c r="E859" s="10" t="s">
        <v>28</v>
      </c>
      <c r="F859" s="10" t="s">
        <v>29</v>
      </c>
      <c r="G859" s="10">
        <v>3602333067</v>
      </c>
      <c r="H859" s="10" t="s">
        <v>35</v>
      </c>
      <c r="I859" s="10" t="s">
        <v>27</v>
      </c>
      <c r="J859" s="10">
        <v>923535</v>
      </c>
      <c r="K859" s="15" t="s">
        <v>32</v>
      </c>
      <c r="L859" s="16" t="s">
        <v>5</v>
      </c>
    </row>
    <row r="860" customHeight="1" spans="1:12">
      <c r="A860" s="8">
        <v>841</v>
      </c>
      <c r="B860" s="9">
        <v>46009</v>
      </c>
      <c r="C860" s="10" t="s">
        <v>10</v>
      </c>
      <c r="D860" s="10" t="s">
        <v>27</v>
      </c>
      <c r="E860" s="10" t="s">
        <v>28</v>
      </c>
      <c r="F860" s="10" t="s">
        <v>29</v>
      </c>
      <c r="G860" s="10">
        <v>3602333070</v>
      </c>
      <c r="H860" s="10" t="s">
        <v>33</v>
      </c>
      <c r="I860" s="37" t="s">
        <v>930</v>
      </c>
      <c r="J860" s="10"/>
      <c r="K860" s="15" t="s">
        <v>32</v>
      </c>
      <c r="L860" s="16" t="s">
        <v>5</v>
      </c>
    </row>
    <row r="861" customHeight="1" spans="1:12">
      <c r="A861" s="8">
        <v>842</v>
      </c>
      <c r="B861" s="9">
        <v>46009</v>
      </c>
      <c r="C861" s="10" t="s">
        <v>10</v>
      </c>
      <c r="D861" s="10" t="s">
        <v>27</v>
      </c>
      <c r="E861" s="10" t="s">
        <v>28</v>
      </c>
      <c r="F861" s="10" t="s">
        <v>29</v>
      </c>
      <c r="G861" s="10">
        <v>3602339911</v>
      </c>
      <c r="H861" s="10" t="s">
        <v>125</v>
      </c>
      <c r="I861" s="10" t="s">
        <v>505</v>
      </c>
      <c r="J861" s="10" t="s">
        <v>931</v>
      </c>
      <c r="K861" s="15" t="s">
        <v>32</v>
      </c>
      <c r="L861" s="16" t="s">
        <v>5</v>
      </c>
    </row>
    <row r="862" customHeight="1" spans="1:12">
      <c r="A862" s="8">
        <v>843</v>
      </c>
      <c r="B862" s="9">
        <v>46009</v>
      </c>
      <c r="C862" s="10" t="s">
        <v>10</v>
      </c>
      <c r="D862" s="10" t="s">
        <v>27</v>
      </c>
      <c r="E862" s="10" t="s">
        <v>28</v>
      </c>
      <c r="F862" s="10" t="s">
        <v>29</v>
      </c>
      <c r="G862" s="10">
        <v>3602339922</v>
      </c>
      <c r="H862" s="10" t="s">
        <v>125</v>
      </c>
      <c r="I862" s="10" t="s">
        <v>932</v>
      </c>
      <c r="J862" s="10"/>
      <c r="K862" s="15" t="s">
        <v>32</v>
      </c>
      <c r="L862" s="16" t="s">
        <v>5</v>
      </c>
    </row>
    <row r="863" customHeight="1" spans="1:12">
      <c r="A863" s="8">
        <v>844</v>
      </c>
      <c r="B863" s="9">
        <v>46009</v>
      </c>
      <c r="C863" s="10" t="s">
        <v>7</v>
      </c>
      <c r="D863" s="10" t="s">
        <v>27</v>
      </c>
      <c r="E863" s="10" t="s">
        <v>28</v>
      </c>
      <c r="F863" s="10" t="s">
        <v>29</v>
      </c>
      <c r="G863" s="10">
        <v>3602338730</v>
      </c>
      <c r="H863" s="10" t="s">
        <v>33</v>
      </c>
      <c r="I863" s="10">
        <v>190603</v>
      </c>
      <c r="J863" s="10"/>
      <c r="K863" s="15" t="s">
        <v>32</v>
      </c>
      <c r="L863" s="16" t="s">
        <v>5</v>
      </c>
    </row>
    <row r="864" customHeight="1" spans="1:12">
      <c r="A864" s="8">
        <v>845</v>
      </c>
      <c r="B864" s="9">
        <v>46009</v>
      </c>
      <c r="C864" s="10" t="s">
        <v>7</v>
      </c>
      <c r="D864" s="10" t="s">
        <v>27</v>
      </c>
      <c r="E864" s="10" t="s">
        <v>28</v>
      </c>
      <c r="F864" s="10" t="s">
        <v>29</v>
      </c>
      <c r="G864" s="10">
        <v>3602339122</v>
      </c>
      <c r="H864" s="10" t="s">
        <v>33</v>
      </c>
      <c r="I864" s="37" t="s">
        <v>933</v>
      </c>
      <c r="J864" s="10"/>
      <c r="K864" s="15" t="s">
        <v>32</v>
      </c>
      <c r="L864" s="16" t="s">
        <v>5</v>
      </c>
    </row>
    <row r="865" customHeight="1" spans="1:12">
      <c r="A865" s="8">
        <v>846</v>
      </c>
      <c r="B865" s="9">
        <v>46009</v>
      </c>
      <c r="C865" s="10" t="s">
        <v>7</v>
      </c>
      <c r="D865" s="10" t="s">
        <v>27</v>
      </c>
      <c r="E865" s="10" t="s">
        <v>28</v>
      </c>
      <c r="F865" s="10" t="s">
        <v>29</v>
      </c>
      <c r="G865" s="10">
        <v>3602338716</v>
      </c>
      <c r="H865" s="10" t="s">
        <v>33</v>
      </c>
      <c r="I865" s="10" t="s">
        <v>934</v>
      </c>
      <c r="J865" s="10"/>
      <c r="K865" s="15" t="s">
        <v>32</v>
      </c>
      <c r="L865" s="16" t="s">
        <v>5</v>
      </c>
    </row>
    <row r="866" customHeight="1" spans="1:12">
      <c r="A866" s="8">
        <v>847</v>
      </c>
      <c r="B866" s="9">
        <v>46009</v>
      </c>
      <c r="C866" s="10" t="s">
        <v>7</v>
      </c>
      <c r="D866" s="10" t="s">
        <v>27</v>
      </c>
      <c r="E866" s="10" t="s">
        <v>28</v>
      </c>
      <c r="F866" s="10" t="s">
        <v>29</v>
      </c>
      <c r="G866" s="10">
        <v>3602337401</v>
      </c>
      <c r="H866" s="10" t="s">
        <v>30</v>
      </c>
      <c r="I866" s="37" t="s">
        <v>935</v>
      </c>
      <c r="J866" s="10"/>
      <c r="K866" s="15" t="s">
        <v>32</v>
      </c>
      <c r="L866" s="16" t="s">
        <v>5</v>
      </c>
    </row>
    <row r="867" customHeight="1" spans="1:12">
      <c r="A867" s="8">
        <v>848</v>
      </c>
      <c r="B867" s="9">
        <v>46009</v>
      </c>
      <c r="C867" s="10" t="s">
        <v>7</v>
      </c>
      <c r="D867" s="10" t="s">
        <v>27</v>
      </c>
      <c r="E867" s="10" t="s">
        <v>28</v>
      </c>
      <c r="F867" s="10" t="s">
        <v>29</v>
      </c>
      <c r="G867" s="10">
        <v>3602337391</v>
      </c>
      <c r="H867" s="10" t="s">
        <v>35</v>
      </c>
      <c r="I867" s="37" t="s">
        <v>936</v>
      </c>
      <c r="J867" s="10"/>
      <c r="K867" s="15" t="s">
        <v>32</v>
      </c>
      <c r="L867" s="16" t="s">
        <v>5</v>
      </c>
    </row>
    <row r="868" customHeight="1" spans="1:12">
      <c r="A868" s="8">
        <v>849</v>
      </c>
      <c r="B868" s="9">
        <v>46009</v>
      </c>
      <c r="C868" s="10" t="s">
        <v>7</v>
      </c>
      <c r="D868" s="10" t="s">
        <v>27</v>
      </c>
      <c r="E868" s="10" t="s">
        <v>28</v>
      </c>
      <c r="F868" s="10" t="s">
        <v>29</v>
      </c>
      <c r="G868" s="10">
        <v>3602331472</v>
      </c>
      <c r="H868" s="10" t="s">
        <v>30</v>
      </c>
      <c r="I868" s="37" t="s">
        <v>937</v>
      </c>
      <c r="J868" s="10"/>
      <c r="K868" s="15" t="s">
        <v>32</v>
      </c>
      <c r="L868" s="16" t="s">
        <v>5</v>
      </c>
    </row>
    <row r="869" customHeight="1" spans="1:12">
      <c r="A869" s="8">
        <v>850</v>
      </c>
      <c r="B869" s="9">
        <v>46009</v>
      </c>
      <c r="C869" s="10" t="s">
        <v>7</v>
      </c>
      <c r="D869" s="10" t="s">
        <v>27</v>
      </c>
      <c r="E869" s="10" t="s">
        <v>28</v>
      </c>
      <c r="F869" s="10" t="s">
        <v>29</v>
      </c>
      <c r="G869" s="10">
        <v>3602331461</v>
      </c>
      <c r="H869" s="10" t="s">
        <v>33</v>
      </c>
      <c r="I869" s="37" t="s">
        <v>938</v>
      </c>
      <c r="J869" s="10"/>
      <c r="K869" s="15" t="s">
        <v>32</v>
      </c>
      <c r="L869" s="16" t="s">
        <v>5</v>
      </c>
    </row>
    <row r="870" customHeight="1" spans="1:12">
      <c r="A870" s="8">
        <v>851</v>
      </c>
      <c r="B870" s="9">
        <v>46009</v>
      </c>
      <c r="C870" s="10" t="s">
        <v>7</v>
      </c>
      <c r="D870" s="10" t="s">
        <v>27</v>
      </c>
      <c r="E870" s="10" t="s">
        <v>28</v>
      </c>
      <c r="F870" s="10" t="s">
        <v>29</v>
      </c>
      <c r="G870" s="10">
        <v>3602331450</v>
      </c>
      <c r="H870" s="10" t="s">
        <v>30</v>
      </c>
      <c r="I870" s="10" t="s">
        <v>939</v>
      </c>
      <c r="J870" s="10"/>
      <c r="K870" s="15" t="s">
        <v>32</v>
      </c>
      <c r="L870" s="16" t="s">
        <v>5</v>
      </c>
    </row>
    <row r="871" customHeight="1" spans="1:12">
      <c r="A871" s="8">
        <v>852</v>
      </c>
      <c r="B871" s="9">
        <v>46009</v>
      </c>
      <c r="C871" s="10" t="s">
        <v>7</v>
      </c>
      <c r="D871" s="10" t="s">
        <v>27</v>
      </c>
      <c r="E871" s="10" t="s">
        <v>28</v>
      </c>
      <c r="F871" s="10" t="s">
        <v>29</v>
      </c>
      <c r="G871" s="10">
        <v>3602331281</v>
      </c>
      <c r="H871" s="10" t="s">
        <v>33</v>
      </c>
      <c r="I871" s="37" t="s">
        <v>940</v>
      </c>
      <c r="J871" s="10"/>
      <c r="K871" s="15" t="s">
        <v>32</v>
      </c>
      <c r="L871" s="16" t="s">
        <v>5</v>
      </c>
    </row>
    <row r="872" customHeight="1" spans="1:12">
      <c r="A872" s="8">
        <v>853</v>
      </c>
      <c r="B872" s="9">
        <v>46009</v>
      </c>
      <c r="C872" s="10" t="s">
        <v>11</v>
      </c>
      <c r="D872" s="10" t="s">
        <v>27</v>
      </c>
      <c r="E872" s="10" t="s">
        <v>28</v>
      </c>
      <c r="F872" s="10" t="s">
        <v>29</v>
      </c>
      <c r="G872" s="10">
        <v>3602336783</v>
      </c>
      <c r="H872" s="10" t="s">
        <v>63</v>
      </c>
      <c r="I872" s="20" t="s">
        <v>941</v>
      </c>
      <c r="J872" s="20" t="s">
        <v>942</v>
      </c>
      <c r="K872" s="15" t="s">
        <v>32</v>
      </c>
      <c r="L872" s="16" t="s">
        <v>5</v>
      </c>
    </row>
    <row r="873" customHeight="1" spans="1:12">
      <c r="A873" s="8">
        <v>854</v>
      </c>
      <c r="B873" s="9">
        <v>46009</v>
      </c>
      <c r="C873" s="10" t="s">
        <v>11</v>
      </c>
      <c r="D873" s="10" t="s">
        <v>27</v>
      </c>
      <c r="E873" s="10" t="s">
        <v>28</v>
      </c>
      <c r="F873" s="10" t="s">
        <v>29</v>
      </c>
      <c r="G873" s="10">
        <v>3602336996</v>
      </c>
      <c r="H873" s="10" t="s">
        <v>35</v>
      </c>
      <c r="I873" s="20" t="s">
        <v>943</v>
      </c>
      <c r="J873" s="20" t="s">
        <v>942</v>
      </c>
      <c r="K873" s="15" t="s">
        <v>32</v>
      </c>
      <c r="L873" s="16" t="s">
        <v>5</v>
      </c>
    </row>
    <row r="874" customHeight="1" spans="1:12">
      <c r="A874" s="8">
        <v>855</v>
      </c>
      <c r="B874" s="9">
        <v>46009</v>
      </c>
      <c r="C874" s="10" t="s">
        <v>11</v>
      </c>
      <c r="D874" s="10" t="s">
        <v>27</v>
      </c>
      <c r="E874" s="10" t="s">
        <v>28</v>
      </c>
      <c r="F874" s="10" t="s">
        <v>29</v>
      </c>
      <c r="G874" s="10">
        <v>3602309581</v>
      </c>
      <c r="H874" s="10" t="s">
        <v>38</v>
      </c>
      <c r="I874" s="20" t="s">
        <v>944</v>
      </c>
      <c r="J874" s="20" t="s">
        <v>942</v>
      </c>
      <c r="K874" s="15" t="s">
        <v>32</v>
      </c>
      <c r="L874" s="16" t="s">
        <v>5</v>
      </c>
    </row>
    <row r="875" customHeight="1" spans="1:12">
      <c r="A875" s="8">
        <v>856</v>
      </c>
      <c r="B875" s="9">
        <v>46009</v>
      </c>
      <c r="C875" s="10" t="s">
        <v>11</v>
      </c>
      <c r="D875" s="10" t="s">
        <v>27</v>
      </c>
      <c r="E875" s="10" t="s">
        <v>28</v>
      </c>
      <c r="F875" s="10" t="s">
        <v>29</v>
      </c>
      <c r="G875" s="10">
        <v>3602307103</v>
      </c>
      <c r="H875" s="10" t="s">
        <v>123</v>
      </c>
      <c r="I875" s="20" t="s">
        <v>945</v>
      </c>
      <c r="J875" s="20" t="s">
        <v>942</v>
      </c>
      <c r="K875" s="15" t="s">
        <v>32</v>
      </c>
      <c r="L875" s="16" t="s">
        <v>5</v>
      </c>
    </row>
    <row r="876" customHeight="1" spans="1:12">
      <c r="A876" s="8">
        <v>857</v>
      </c>
      <c r="B876" s="9">
        <v>46009</v>
      </c>
      <c r="C876" s="10" t="s">
        <v>11</v>
      </c>
      <c r="D876" s="10" t="s">
        <v>27</v>
      </c>
      <c r="E876" s="10" t="s">
        <v>28</v>
      </c>
      <c r="F876" s="10" t="s">
        <v>29</v>
      </c>
      <c r="G876" s="10">
        <v>3602336804</v>
      </c>
      <c r="H876" s="10" t="s">
        <v>38</v>
      </c>
      <c r="I876" s="20" t="s">
        <v>946</v>
      </c>
      <c r="J876" s="20" t="s">
        <v>942</v>
      </c>
      <c r="K876" s="15" t="s">
        <v>32</v>
      </c>
      <c r="L876" s="16" t="s">
        <v>5</v>
      </c>
    </row>
    <row r="877" customHeight="1" spans="1:12">
      <c r="A877" s="8">
        <v>858</v>
      </c>
      <c r="B877" s="9">
        <v>46009</v>
      </c>
      <c r="C877" s="10" t="s">
        <v>11</v>
      </c>
      <c r="D877" s="10" t="s">
        <v>27</v>
      </c>
      <c r="E877" s="10" t="s">
        <v>28</v>
      </c>
      <c r="F877" s="10" t="s">
        <v>29</v>
      </c>
      <c r="G877" s="10">
        <v>3602337005</v>
      </c>
      <c r="H877" s="10" t="s">
        <v>35</v>
      </c>
      <c r="I877" s="20" t="s">
        <v>947</v>
      </c>
      <c r="J877" s="20" t="s">
        <v>942</v>
      </c>
      <c r="K877" s="15" t="s">
        <v>32</v>
      </c>
      <c r="L877" s="16" t="s">
        <v>5</v>
      </c>
    </row>
    <row r="878" customHeight="1" spans="1:12">
      <c r="A878" s="8">
        <v>859</v>
      </c>
      <c r="B878" s="9">
        <v>46009</v>
      </c>
      <c r="C878" s="10" t="s">
        <v>11</v>
      </c>
      <c r="D878" s="10" t="s">
        <v>27</v>
      </c>
      <c r="E878" s="10" t="s">
        <v>28</v>
      </c>
      <c r="F878" s="10" t="s">
        <v>29</v>
      </c>
      <c r="G878" s="10">
        <v>3602336772</v>
      </c>
      <c r="H878" s="10" t="s">
        <v>754</v>
      </c>
      <c r="I878" s="10" t="s">
        <v>948</v>
      </c>
      <c r="J878" s="10"/>
      <c r="K878" s="15" t="s">
        <v>32</v>
      </c>
      <c r="L878" s="16" t="s">
        <v>5</v>
      </c>
    </row>
    <row r="879" customHeight="1" spans="1:12">
      <c r="A879" s="8">
        <v>860</v>
      </c>
      <c r="B879" s="9">
        <v>46009</v>
      </c>
      <c r="C879" s="10" t="s">
        <v>11</v>
      </c>
      <c r="D879" s="10" t="s">
        <v>27</v>
      </c>
      <c r="E879" s="10" t="s">
        <v>28</v>
      </c>
      <c r="F879" s="10" t="s">
        <v>29</v>
      </c>
      <c r="G879" s="10">
        <v>3602319041</v>
      </c>
      <c r="H879" s="10" t="s">
        <v>35</v>
      </c>
      <c r="I879" s="37" t="s">
        <v>949</v>
      </c>
      <c r="J879" s="10"/>
      <c r="K879" s="15" t="s">
        <v>32</v>
      </c>
      <c r="L879" s="16" t="s">
        <v>5</v>
      </c>
    </row>
    <row r="880" customHeight="1" spans="1:12">
      <c r="A880" s="8">
        <v>861</v>
      </c>
      <c r="B880" s="9">
        <v>46009</v>
      </c>
      <c r="C880" s="10" t="s">
        <v>11</v>
      </c>
      <c r="D880" s="10" t="s">
        <v>27</v>
      </c>
      <c r="E880" s="10" t="s">
        <v>28</v>
      </c>
      <c r="F880" s="10" t="s">
        <v>29</v>
      </c>
      <c r="G880" s="10">
        <v>3602315261</v>
      </c>
      <c r="H880" s="10" t="s">
        <v>35</v>
      </c>
      <c r="I880" s="37" t="s">
        <v>950</v>
      </c>
      <c r="J880" s="10"/>
      <c r="K880" s="15" t="s">
        <v>32</v>
      </c>
      <c r="L880" s="16" t="s">
        <v>5</v>
      </c>
    </row>
    <row r="881" customHeight="1" spans="1:12">
      <c r="A881" s="8">
        <v>862</v>
      </c>
      <c r="B881" s="9">
        <v>46009</v>
      </c>
      <c r="C881" s="10" t="s">
        <v>11</v>
      </c>
      <c r="D881" s="10" t="s">
        <v>27</v>
      </c>
      <c r="E881" s="10" t="s">
        <v>28</v>
      </c>
      <c r="F881" s="10" t="s">
        <v>29</v>
      </c>
      <c r="G881" s="10">
        <v>3602309826</v>
      </c>
      <c r="H881" s="10" t="s">
        <v>30</v>
      </c>
      <c r="I881" s="37" t="s">
        <v>951</v>
      </c>
      <c r="J881" s="10"/>
      <c r="K881" s="15" t="s">
        <v>32</v>
      </c>
      <c r="L881" s="16" t="s">
        <v>5</v>
      </c>
    </row>
    <row r="882" customHeight="1" spans="1:12">
      <c r="A882" s="8">
        <v>863</v>
      </c>
      <c r="B882" s="9">
        <v>46009</v>
      </c>
      <c r="C882" s="10" t="s">
        <v>11</v>
      </c>
      <c r="D882" s="10" t="s">
        <v>27</v>
      </c>
      <c r="E882" s="10" t="s">
        <v>28</v>
      </c>
      <c r="F882" s="10" t="s">
        <v>29</v>
      </c>
      <c r="G882" s="10">
        <v>3602341967</v>
      </c>
      <c r="H882" s="10" t="s">
        <v>38</v>
      </c>
      <c r="I882" s="37" t="s">
        <v>952</v>
      </c>
      <c r="J882" s="10"/>
      <c r="K882" s="15" t="s">
        <v>32</v>
      </c>
      <c r="L882" s="16" t="s">
        <v>5</v>
      </c>
    </row>
    <row r="883" customHeight="1" spans="1:12">
      <c r="A883" s="8">
        <v>864</v>
      </c>
      <c r="B883" s="9">
        <v>46009</v>
      </c>
      <c r="C883" s="10" t="s">
        <v>11</v>
      </c>
      <c r="D883" s="10" t="s">
        <v>27</v>
      </c>
      <c r="E883" s="10" t="s">
        <v>28</v>
      </c>
      <c r="F883" s="10" t="s">
        <v>29</v>
      </c>
      <c r="G883" s="10">
        <v>3602337030</v>
      </c>
      <c r="H883" s="10" t="s">
        <v>63</v>
      </c>
      <c r="I883" s="37" t="s">
        <v>953</v>
      </c>
      <c r="J883" s="10"/>
      <c r="K883" s="15" t="s">
        <v>32</v>
      </c>
      <c r="L883" s="16" t="s">
        <v>5</v>
      </c>
    </row>
    <row r="884" customHeight="1" spans="1:12">
      <c r="A884" s="8">
        <v>865</v>
      </c>
      <c r="B884" s="9">
        <v>46009</v>
      </c>
      <c r="C884" s="10" t="s">
        <v>11</v>
      </c>
      <c r="D884" s="10" t="s">
        <v>27</v>
      </c>
      <c r="E884" s="10" t="s">
        <v>28</v>
      </c>
      <c r="F884" s="10" t="s">
        <v>29</v>
      </c>
      <c r="G884" s="10">
        <v>3602341970</v>
      </c>
      <c r="H884" s="10" t="s">
        <v>123</v>
      </c>
      <c r="I884" s="37" t="s">
        <v>954</v>
      </c>
      <c r="J884" s="10"/>
      <c r="K884" s="15" t="s">
        <v>32</v>
      </c>
      <c r="L884" s="16" t="s">
        <v>5</v>
      </c>
    </row>
    <row r="885" customHeight="1" spans="1:12">
      <c r="A885" s="8">
        <v>866</v>
      </c>
      <c r="B885" s="9">
        <v>46009</v>
      </c>
      <c r="C885" s="10" t="s">
        <v>14</v>
      </c>
      <c r="D885" s="10" t="s">
        <v>27</v>
      </c>
      <c r="E885" s="10" t="s">
        <v>28</v>
      </c>
      <c r="F885" s="10" t="s">
        <v>29</v>
      </c>
      <c r="G885" s="10">
        <v>3602323620</v>
      </c>
      <c r="H885" s="10" t="s">
        <v>30</v>
      </c>
      <c r="I885" s="37" t="s">
        <v>955</v>
      </c>
      <c r="J885" s="10"/>
      <c r="K885" s="15" t="s">
        <v>32</v>
      </c>
      <c r="L885" s="16" t="s">
        <v>5</v>
      </c>
    </row>
    <row r="886" customHeight="1" spans="1:12">
      <c r="A886" s="8">
        <v>867</v>
      </c>
      <c r="B886" s="9">
        <v>46009</v>
      </c>
      <c r="C886" s="10" t="s">
        <v>14</v>
      </c>
      <c r="D886" s="10" t="s">
        <v>27</v>
      </c>
      <c r="E886" s="10" t="s">
        <v>28</v>
      </c>
      <c r="F886" s="10" t="s">
        <v>29</v>
      </c>
      <c r="G886" s="10">
        <v>3602332336</v>
      </c>
      <c r="H886" s="10" t="s">
        <v>33</v>
      </c>
      <c r="I886" s="37" t="s">
        <v>956</v>
      </c>
      <c r="J886" s="10"/>
      <c r="K886" s="15" t="s">
        <v>32</v>
      </c>
      <c r="L886" s="16" t="s">
        <v>5</v>
      </c>
    </row>
    <row r="887" customHeight="1" spans="1:12">
      <c r="A887" s="8">
        <v>868</v>
      </c>
      <c r="B887" s="9">
        <v>46009</v>
      </c>
      <c r="C887" s="10" t="s">
        <v>14</v>
      </c>
      <c r="D887" s="10" t="s">
        <v>27</v>
      </c>
      <c r="E887" s="10" t="s">
        <v>28</v>
      </c>
      <c r="F887" s="10" t="s">
        <v>29</v>
      </c>
      <c r="G887" s="10">
        <v>3602341303</v>
      </c>
      <c r="H887" s="10" t="s">
        <v>38</v>
      </c>
      <c r="I887" s="37" t="s">
        <v>957</v>
      </c>
      <c r="J887" s="10"/>
      <c r="K887" s="15" t="s">
        <v>32</v>
      </c>
      <c r="L887" s="16" t="s">
        <v>5</v>
      </c>
    </row>
    <row r="888" customHeight="1" spans="1:12">
      <c r="A888" s="8">
        <v>869</v>
      </c>
      <c r="B888" s="9">
        <v>46009</v>
      </c>
      <c r="C888" s="10" t="s">
        <v>14</v>
      </c>
      <c r="D888" s="10" t="s">
        <v>27</v>
      </c>
      <c r="E888" s="10" t="s">
        <v>28</v>
      </c>
      <c r="F888" s="10" t="s">
        <v>29</v>
      </c>
      <c r="G888" s="10">
        <v>3602335861</v>
      </c>
      <c r="H888" s="10" t="s">
        <v>33</v>
      </c>
      <c r="I888" s="37" t="s">
        <v>958</v>
      </c>
      <c r="J888" s="10"/>
      <c r="K888" s="15" t="s">
        <v>32</v>
      </c>
      <c r="L888" s="16" t="s">
        <v>5</v>
      </c>
    </row>
    <row r="889" customHeight="1" spans="1:12">
      <c r="A889" s="8">
        <v>870</v>
      </c>
      <c r="B889" s="9">
        <v>46009</v>
      </c>
      <c r="C889" s="10" t="s">
        <v>14</v>
      </c>
      <c r="D889" s="10" t="s">
        <v>27</v>
      </c>
      <c r="E889" s="10" t="s">
        <v>28</v>
      </c>
      <c r="F889" s="10" t="s">
        <v>29</v>
      </c>
      <c r="G889" s="10">
        <v>3602331357</v>
      </c>
      <c r="H889" s="10" t="s">
        <v>33</v>
      </c>
      <c r="I889" s="10" t="s">
        <v>42</v>
      </c>
      <c r="J889" s="37" t="s">
        <v>959</v>
      </c>
      <c r="K889" s="15" t="s">
        <v>32</v>
      </c>
      <c r="L889" s="16" t="s">
        <v>5</v>
      </c>
    </row>
    <row r="890" customHeight="1" spans="1:12">
      <c r="A890" s="8">
        <v>871</v>
      </c>
      <c r="B890" s="9">
        <v>46009</v>
      </c>
      <c r="C890" s="10" t="s">
        <v>14</v>
      </c>
      <c r="D890" s="10" t="s">
        <v>27</v>
      </c>
      <c r="E890" s="10" t="s">
        <v>28</v>
      </c>
      <c r="F890" s="10" t="s">
        <v>29</v>
      </c>
      <c r="G890" s="10">
        <v>3602339630</v>
      </c>
      <c r="H890" s="10" t="s">
        <v>30</v>
      </c>
      <c r="I890" s="37" t="s">
        <v>960</v>
      </c>
      <c r="J890" s="10"/>
      <c r="K890" s="15" t="s">
        <v>32</v>
      </c>
      <c r="L890" s="16" t="s">
        <v>5</v>
      </c>
    </row>
    <row r="891" customHeight="1" spans="1:12">
      <c r="A891" s="8">
        <v>872</v>
      </c>
      <c r="B891" s="9">
        <v>46009</v>
      </c>
      <c r="C891" s="10" t="s">
        <v>14</v>
      </c>
      <c r="D891" s="10" t="s">
        <v>27</v>
      </c>
      <c r="E891" s="10" t="s">
        <v>28</v>
      </c>
      <c r="F891" s="10" t="s">
        <v>29</v>
      </c>
      <c r="G891" s="10">
        <v>3602331346</v>
      </c>
      <c r="H891" s="10" t="s">
        <v>50</v>
      </c>
      <c r="I891" s="37" t="s">
        <v>961</v>
      </c>
      <c r="J891" s="10"/>
      <c r="K891" s="15" t="s">
        <v>32</v>
      </c>
      <c r="L891" s="16" t="s">
        <v>5</v>
      </c>
    </row>
    <row r="892" customHeight="1" spans="1:12">
      <c r="A892" s="8">
        <v>873</v>
      </c>
      <c r="B892" s="9">
        <v>46009</v>
      </c>
      <c r="C892" s="10" t="s">
        <v>14</v>
      </c>
      <c r="D892" s="10" t="s">
        <v>27</v>
      </c>
      <c r="E892" s="10" t="s">
        <v>28</v>
      </c>
      <c r="F892" s="10" t="s">
        <v>29</v>
      </c>
      <c r="G892" s="10">
        <v>3602339627</v>
      </c>
      <c r="H892" s="10" t="s">
        <v>33</v>
      </c>
      <c r="I892" s="37" t="s">
        <v>962</v>
      </c>
      <c r="J892" s="10"/>
      <c r="K892" s="15" t="s">
        <v>32</v>
      </c>
      <c r="L892" s="16" t="s">
        <v>5</v>
      </c>
    </row>
    <row r="893" customHeight="1" spans="1:12">
      <c r="A893" s="8">
        <v>874</v>
      </c>
      <c r="B893" s="9">
        <v>46009</v>
      </c>
      <c r="C893" s="10" t="s">
        <v>11</v>
      </c>
      <c r="D893" s="10" t="s">
        <v>27</v>
      </c>
      <c r="E893" s="10" t="s">
        <v>28</v>
      </c>
      <c r="F893" s="10" t="s">
        <v>29</v>
      </c>
      <c r="G893" s="10">
        <v>3602348007</v>
      </c>
      <c r="H893" s="10" t="s">
        <v>38</v>
      </c>
      <c r="I893" s="20" t="s">
        <v>963</v>
      </c>
      <c r="J893" s="20" t="s">
        <v>942</v>
      </c>
      <c r="K893" s="15" t="s">
        <v>32</v>
      </c>
      <c r="L893" s="16" t="s">
        <v>5</v>
      </c>
    </row>
    <row r="894" customHeight="1" spans="1:12">
      <c r="A894" s="8">
        <v>875</v>
      </c>
      <c r="B894" s="9">
        <v>46009</v>
      </c>
      <c r="C894" s="10" t="s">
        <v>11</v>
      </c>
      <c r="D894" s="10" t="s">
        <v>27</v>
      </c>
      <c r="E894" s="10" t="s">
        <v>28</v>
      </c>
      <c r="F894" s="10" t="s">
        <v>29</v>
      </c>
      <c r="G894" s="10">
        <v>3602329301</v>
      </c>
      <c r="H894" s="10" t="s">
        <v>38</v>
      </c>
      <c r="I894" s="20" t="s">
        <v>964</v>
      </c>
      <c r="J894" s="20" t="s">
        <v>942</v>
      </c>
      <c r="K894" s="15" t="s">
        <v>32</v>
      </c>
      <c r="L894" s="16" t="s">
        <v>5</v>
      </c>
    </row>
    <row r="895" customHeight="1" spans="1:12">
      <c r="A895" s="8">
        <v>876</v>
      </c>
      <c r="B895" s="9">
        <v>46009</v>
      </c>
      <c r="C895" s="10" t="s">
        <v>11</v>
      </c>
      <c r="D895" s="10" t="s">
        <v>27</v>
      </c>
      <c r="E895" s="10" t="s">
        <v>28</v>
      </c>
      <c r="F895" s="10" t="s">
        <v>29</v>
      </c>
      <c r="G895" s="10">
        <v>3602344555</v>
      </c>
      <c r="H895" s="10" t="s">
        <v>63</v>
      </c>
      <c r="I895" s="10" t="s">
        <v>965</v>
      </c>
      <c r="J895" s="10"/>
      <c r="K895" s="15" t="s">
        <v>32</v>
      </c>
      <c r="L895" s="16" t="s">
        <v>5</v>
      </c>
    </row>
    <row r="896" customHeight="1" spans="1:12">
      <c r="A896" s="8">
        <v>877</v>
      </c>
      <c r="B896" s="9">
        <v>46009</v>
      </c>
      <c r="C896" s="10" t="s">
        <v>11</v>
      </c>
      <c r="D896" s="10" t="s">
        <v>27</v>
      </c>
      <c r="E896" s="10" t="s">
        <v>28</v>
      </c>
      <c r="F896" s="10" t="s">
        <v>29</v>
      </c>
      <c r="G896" s="10">
        <v>3602329312</v>
      </c>
      <c r="H896" s="10" t="s">
        <v>123</v>
      </c>
      <c r="I896" s="20" t="s">
        <v>966</v>
      </c>
      <c r="J896" s="20" t="s">
        <v>942</v>
      </c>
      <c r="K896" s="15" t="s">
        <v>32</v>
      </c>
      <c r="L896" s="16" t="s">
        <v>5</v>
      </c>
    </row>
    <row r="897" customHeight="1" spans="1:12">
      <c r="A897" s="8">
        <v>878</v>
      </c>
      <c r="B897" s="9">
        <v>46009</v>
      </c>
      <c r="C897" s="10" t="s">
        <v>11</v>
      </c>
      <c r="D897" s="10" t="s">
        <v>27</v>
      </c>
      <c r="E897" s="10" t="s">
        <v>28</v>
      </c>
      <c r="F897" s="10" t="s">
        <v>29</v>
      </c>
      <c r="G897" s="10">
        <v>3602348010</v>
      </c>
      <c r="H897" s="10" t="s">
        <v>123</v>
      </c>
      <c r="I897" s="20" t="s">
        <v>967</v>
      </c>
      <c r="J897" s="20" t="s">
        <v>942</v>
      </c>
      <c r="K897" s="15" t="s">
        <v>32</v>
      </c>
      <c r="L897" s="16" t="s">
        <v>5</v>
      </c>
    </row>
    <row r="898" customHeight="1" spans="1:12">
      <c r="A898" s="8">
        <v>879</v>
      </c>
      <c r="B898" s="9">
        <v>46009</v>
      </c>
      <c r="C898" s="10" t="s">
        <v>11</v>
      </c>
      <c r="D898" s="10" t="s">
        <v>27</v>
      </c>
      <c r="E898" s="10" t="s">
        <v>28</v>
      </c>
      <c r="F898" s="10" t="s">
        <v>29</v>
      </c>
      <c r="G898" s="10">
        <v>3602348021</v>
      </c>
      <c r="H898" s="10" t="s">
        <v>46</v>
      </c>
      <c r="I898" s="20" t="s">
        <v>968</v>
      </c>
      <c r="J898" s="20" t="s">
        <v>942</v>
      </c>
      <c r="K898" s="15" t="s">
        <v>32</v>
      </c>
      <c r="L898" s="16" t="s">
        <v>5</v>
      </c>
    </row>
    <row r="899" customHeight="1" spans="1:12">
      <c r="A899" s="8">
        <v>880</v>
      </c>
      <c r="B899" s="9">
        <v>46009</v>
      </c>
      <c r="C899" s="10" t="s">
        <v>11</v>
      </c>
      <c r="D899" s="10" t="s">
        <v>27</v>
      </c>
      <c r="E899" s="10" t="s">
        <v>28</v>
      </c>
      <c r="F899" s="10" t="s">
        <v>29</v>
      </c>
      <c r="G899" s="10">
        <v>3602344533</v>
      </c>
      <c r="H899" s="10" t="s">
        <v>33</v>
      </c>
      <c r="I899" s="20" t="s">
        <v>969</v>
      </c>
      <c r="J899" s="20" t="s">
        <v>942</v>
      </c>
      <c r="K899" s="15" t="s">
        <v>32</v>
      </c>
      <c r="L899" s="16" t="s">
        <v>5</v>
      </c>
    </row>
    <row r="900" customHeight="1" spans="1:12">
      <c r="A900" s="8">
        <v>881</v>
      </c>
      <c r="B900" s="9">
        <v>46009</v>
      </c>
      <c r="C900" s="10" t="s">
        <v>11</v>
      </c>
      <c r="D900" s="10" t="s">
        <v>27</v>
      </c>
      <c r="E900" s="10" t="s">
        <v>28</v>
      </c>
      <c r="F900" s="10" t="s">
        <v>29</v>
      </c>
      <c r="G900" s="10">
        <v>3602347990</v>
      </c>
      <c r="H900" s="10" t="s">
        <v>30</v>
      </c>
      <c r="I900" s="20" t="s">
        <v>970</v>
      </c>
      <c r="J900" s="20" t="s">
        <v>942</v>
      </c>
      <c r="K900" s="15" t="s">
        <v>32</v>
      </c>
      <c r="L900" s="16" t="s">
        <v>5</v>
      </c>
    </row>
    <row r="901" customHeight="1" spans="1:12">
      <c r="A901" s="8">
        <v>882</v>
      </c>
      <c r="B901" s="9">
        <v>46009</v>
      </c>
      <c r="C901" s="10" t="s">
        <v>11</v>
      </c>
      <c r="D901" s="10" t="s">
        <v>27</v>
      </c>
      <c r="E901" s="10" t="s">
        <v>28</v>
      </c>
      <c r="F901" s="10" t="s">
        <v>29</v>
      </c>
      <c r="G901" s="10">
        <v>3602329291</v>
      </c>
      <c r="H901" s="10" t="s">
        <v>33</v>
      </c>
      <c r="I901" s="20" t="s">
        <v>971</v>
      </c>
      <c r="J901" s="20" t="s">
        <v>942</v>
      </c>
      <c r="K901" s="15" t="s">
        <v>32</v>
      </c>
      <c r="L901" s="16" t="s">
        <v>5</v>
      </c>
    </row>
    <row r="902" customHeight="1" spans="1:12">
      <c r="A902" s="8">
        <v>883</v>
      </c>
      <c r="B902" s="9">
        <v>46009</v>
      </c>
      <c r="C902" s="10" t="s">
        <v>11</v>
      </c>
      <c r="D902" s="10" t="s">
        <v>27</v>
      </c>
      <c r="E902" s="10" t="s">
        <v>28</v>
      </c>
      <c r="F902" s="10" t="s">
        <v>29</v>
      </c>
      <c r="G902" s="10">
        <v>3602344511</v>
      </c>
      <c r="H902" s="10" t="s">
        <v>30</v>
      </c>
      <c r="I902" s="20" t="s">
        <v>972</v>
      </c>
      <c r="J902" s="20" t="s">
        <v>942</v>
      </c>
      <c r="K902" s="15" t="s">
        <v>32</v>
      </c>
      <c r="L902" s="16" t="s">
        <v>5</v>
      </c>
    </row>
    <row r="903" customHeight="1" spans="1:12">
      <c r="A903" s="8">
        <v>884</v>
      </c>
      <c r="B903" s="9">
        <v>46009</v>
      </c>
      <c r="C903" s="10" t="s">
        <v>11</v>
      </c>
      <c r="D903" s="10" t="s">
        <v>27</v>
      </c>
      <c r="E903" s="10" t="s">
        <v>28</v>
      </c>
      <c r="F903" s="10" t="s">
        <v>29</v>
      </c>
      <c r="G903" s="10">
        <v>3602341981</v>
      </c>
      <c r="H903" s="10" t="s">
        <v>35</v>
      </c>
      <c r="I903" s="20" t="s">
        <v>973</v>
      </c>
      <c r="J903" s="20" t="s">
        <v>942</v>
      </c>
      <c r="K903" s="15" t="s">
        <v>32</v>
      </c>
      <c r="L903" s="16" t="s">
        <v>5</v>
      </c>
    </row>
    <row r="904" customHeight="1" spans="1:12">
      <c r="A904" s="8">
        <v>885</v>
      </c>
      <c r="B904" s="9">
        <v>46009</v>
      </c>
      <c r="C904" s="10" t="s">
        <v>11</v>
      </c>
      <c r="D904" s="10" t="s">
        <v>27</v>
      </c>
      <c r="E904" s="10" t="s">
        <v>28</v>
      </c>
      <c r="F904" s="10" t="s">
        <v>29</v>
      </c>
      <c r="G904" s="10">
        <v>3602340717</v>
      </c>
      <c r="H904" s="10" t="s">
        <v>30</v>
      </c>
      <c r="I904" s="20" t="s">
        <v>974</v>
      </c>
      <c r="J904" s="20" t="s">
        <v>942</v>
      </c>
      <c r="K904" s="15" t="s">
        <v>32</v>
      </c>
      <c r="L904" s="16" t="s">
        <v>5</v>
      </c>
    </row>
    <row r="905" customHeight="1" spans="1:12">
      <c r="A905" s="8">
        <v>886</v>
      </c>
      <c r="B905" s="9">
        <v>46009</v>
      </c>
      <c r="C905" s="10" t="s">
        <v>11</v>
      </c>
      <c r="D905" s="10" t="s">
        <v>27</v>
      </c>
      <c r="E905" s="10" t="s">
        <v>28</v>
      </c>
      <c r="F905" s="10" t="s">
        <v>29</v>
      </c>
      <c r="G905" s="10">
        <v>3602340706</v>
      </c>
      <c r="H905" s="10" t="s">
        <v>33</v>
      </c>
      <c r="I905" s="20" t="s">
        <v>975</v>
      </c>
      <c r="J905" s="20" t="s">
        <v>942</v>
      </c>
      <c r="K905" s="15" t="s">
        <v>32</v>
      </c>
      <c r="L905" s="16" t="s">
        <v>5</v>
      </c>
    </row>
    <row r="906" customHeight="1" spans="1:12">
      <c r="A906" s="8">
        <v>887</v>
      </c>
      <c r="B906" s="9">
        <v>46009</v>
      </c>
      <c r="C906" s="10" t="s">
        <v>11</v>
      </c>
      <c r="D906" s="10" t="s">
        <v>27</v>
      </c>
      <c r="E906" s="10" t="s">
        <v>28</v>
      </c>
      <c r="F906" s="10" t="s">
        <v>29</v>
      </c>
      <c r="G906" s="10">
        <v>3602329323</v>
      </c>
      <c r="H906" s="10" t="s">
        <v>33</v>
      </c>
      <c r="I906" s="10" t="s">
        <v>976</v>
      </c>
      <c r="J906" s="10"/>
      <c r="K906" s="15" t="s">
        <v>32</v>
      </c>
      <c r="L906" s="16" t="s">
        <v>5</v>
      </c>
    </row>
    <row r="907" customHeight="1" spans="1:12">
      <c r="A907" s="8">
        <v>888</v>
      </c>
      <c r="B907" s="9">
        <v>46009</v>
      </c>
      <c r="C907" s="10" t="s">
        <v>11</v>
      </c>
      <c r="D907" s="10" t="s">
        <v>27</v>
      </c>
      <c r="E907" s="10" t="s">
        <v>28</v>
      </c>
      <c r="F907" s="10" t="s">
        <v>29</v>
      </c>
      <c r="G907" s="10">
        <v>3602348032</v>
      </c>
      <c r="H907" s="10" t="s">
        <v>35</v>
      </c>
      <c r="I907" s="37" t="s">
        <v>977</v>
      </c>
      <c r="J907" s="10"/>
      <c r="K907" s="15" t="s">
        <v>32</v>
      </c>
      <c r="L907" s="16" t="s">
        <v>5</v>
      </c>
    </row>
    <row r="908" customHeight="1" spans="1:12">
      <c r="A908" s="8">
        <v>889</v>
      </c>
      <c r="B908" s="9">
        <v>46009</v>
      </c>
      <c r="C908" s="10" t="s">
        <v>11</v>
      </c>
      <c r="D908" s="10" t="s">
        <v>27</v>
      </c>
      <c r="E908" s="10" t="s">
        <v>28</v>
      </c>
      <c r="F908" s="10" t="s">
        <v>29</v>
      </c>
      <c r="G908" s="10">
        <v>3602337027</v>
      </c>
      <c r="H908" s="10" t="s">
        <v>38</v>
      </c>
      <c r="I908" s="10" t="s">
        <v>978</v>
      </c>
      <c r="J908" s="10"/>
      <c r="K908" s="15" t="s">
        <v>32</v>
      </c>
      <c r="L908" s="16" t="s">
        <v>5</v>
      </c>
    </row>
    <row r="909" customHeight="1" spans="1:12">
      <c r="A909" s="8">
        <v>890</v>
      </c>
      <c r="B909" s="9">
        <v>46009</v>
      </c>
      <c r="C909" s="10" t="s">
        <v>11</v>
      </c>
      <c r="D909" s="10" t="s">
        <v>27</v>
      </c>
      <c r="E909" s="10" t="s">
        <v>28</v>
      </c>
      <c r="F909" s="10" t="s">
        <v>29</v>
      </c>
      <c r="G909" s="10">
        <v>3602337016</v>
      </c>
      <c r="H909" s="10" t="s">
        <v>38</v>
      </c>
      <c r="I909" s="10" t="s">
        <v>979</v>
      </c>
      <c r="J909" s="10"/>
      <c r="K909" s="15" t="s">
        <v>32</v>
      </c>
      <c r="L909" s="16" t="s">
        <v>5</v>
      </c>
    </row>
    <row r="910" customHeight="1" spans="1:12">
      <c r="A910" s="8">
        <v>891</v>
      </c>
      <c r="B910" s="9">
        <v>46009</v>
      </c>
      <c r="C910" s="10" t="s">
        <v>11</v>
      </c>
      <c r="D910" s="10" t="s">
        <v>27</v>
      </c>
      <c r="E910" s="10" t="s">
        <v>28</v>
      </c>
      <c r="F910" s="10" t="s">
        <v>29</v>
      </c>
      <c r="G910" s="10">
        <v>3602344544</v>
      </c>
      <c r="H910" s="10" t="s">
        <v>63</v>
      </c>
      <c r="I910" s="10" t="s">
        <v>980</v>
      </c>
      <c r="J910" s="10"/>
      <c r="K910" s="15" t="s">
        <v>32</v>
      </c>
      <c r="L910" s="16" t="s">
        <v>5</v>
      </c>
    </row>
    <row r="911" customHeight="1" spans="1:12">
      <c r="A911" s="8">
        <v>892</v>
      </c>
      <c r="B911" s="9">
        <v>46009</v>
      </c>
      <c r="C911" s="10" t="s">
        <v>10</v>
      </c>
      <c r="D911" s="10" t="s">
        <v>27</v>
      </c>
      <c r="E911" s="10" t="s">
        <v>28</v>
      </c>
      <c r="F911" s="10" t="s">
        <v>29</v>
      </c>
      <c r="G911" s="10">
        <v>3602279701</v>
      </c>
      <c r="H911" s="10" t="s">
        <v>33</v>
      </c>
      <c r="I911" s="20" t="s">
        <v>981</v>
      </c>
      <c r="J911" s="20" t="s">
        <v>942</v>
      </c>
      <c r="K911" s="15" t="s">
        <v>32</v>
      </c>
      <c r="L911" s="16" t="s">
        <v>5</v>
      </c>
    </row>
    <row r="912" customHeight="1" spans="1:12">
      <c r="A912" s="8">
        <v>893</v>
      </c>
      <c r="B912" s="9">
        <v>46009</v>
      </c>
      <c r="C912" s="10" t="s">
        <v>10</v>
      </c>
      <c r="D912" s="10" t="s">
        <v>27</v>
      </c>
      <c r="E912" s="10" t="s">
        <v>28</v>
      </c>
      <c r="F912" s="10" t="s">
        <v>29</v>
      </c>
      <c r="G912" s="10">
        <v>3602346355</v>
      </c>
      <c r="H912" s="10" t="s">
        <v>46</v>
      </c>
      <c r="I912" s="20" t="s">
        <v>982</v>
      </c>
      <c r="J912" s="20" t="s">
        <v>942</v>
      </c>
      <c r="K912" s="15" t="s">
        <v>32</v>
      </c>
      <c r="L912" s="16" t="s">
        <v>5</v>
      </c>
    </row>
    <row r="913" customHeight="1" spans="1:12">
      <c r="A913" s="8">
        <v>894</v>
      </c>
      <c r="B913" s="9">
        <v>46009</v>
      </c>
      <c r="C913" s="10" t="s">
        <v>10</v>
      </c>
      <c r="D913" s="10" t="s">
        <v>27</v>
      </c>
      <c r="E913" s="10" t="s">
        <v>28</v>
      </c>
      <c r="F913" s="10" t="s">
        <v>29</v>
      </c>
      <c r="G913" s="10">
        <v>3602339933</v>
      </c>
      <c r="H913" s="10" t="s">
        <v>35</v>
      </c>
      <c r="I913" s="20" t="s">
        <v>983</v>
      </c>
      <c r="J913" s="20" t="s">
        <v>942</v>
      </c>
      <c r="K913" s="15" t="s">
        <v>32</v>
      </c>
      <c r="L913" s="16" t="s">
        <v>5</v>
      </c>
    </row>
    <row r="914" customHeight="1" spans="1:12">
      <c r="A914" s="8">
        <v>895</v>
      </c>
      <c r="B914" s="9">
        <v>46009</v>
      </c>
      <c r="C914" s="10" t="s">
        <v>10</v>
      </c>
      <c r="D914" s="10" t="s">
        <v>27</v>
      </c>
      <c r="E914" s="10" t="s">
        <v>28</v>
      </c>
      <c r="F914" s="10" t="s">
        <v>29</v>
      </c>
      <c r="G914" s="10">
        <v>3602279691</v>
      </c>
      <c r="H914" s="10" t="s">
        <v>33</v>
      </c>
      <c r="I914" s="20" t="s">
        <v>984</v>
      </c>
      <c r="J914" s="20" t="s">
        <v>942</v>
      </c>
      <c r="K914" s="15" t="s">
        <v>32</v>
      </c>
      <c r="L914" s="16" t="s">
        <v>5</v>
      </c>
    </row>
    <row r="915" customHeight="1" spans="1:12">
      <c r="A915" s="8">
        <v>896</v>
      </c>
      <c r="B915" s="9">
        <v>46009</v>
      </c>
      <c r="C915" s="10" t="s">
        <v>10</v>
      </c>
      <c r="D915" s="10" t="s">
        <v>27</v>
      </c>
      <c r="E915" s="10" t="s">
        <v>28</v>
      </c>
      <c r="F915" s="10" t="s">
        <v>29</v>
      </c>
      <c r="G915" s="10">
        <v>3602284820</v>
      </c>
      <c r="H915" s="10" t="s">
        <v>35</v>
      </c>
      <c r="I915" s="20" t="s">
        <v>985</v>
      </c>
      <c r="J915" s="20" t="s">
        <v>942</v>
      </c>
      <c r="K915" s="15" t="s">
        <v>32</v>
      </c>
      <c r="L915" s="16" t="s">
        <v>5</v>
      </c>
    </row>
    <row r="916" customHeight="1" spans="1:12">
      <c r="A916" s="8">
        <v>897</v>
      </c>
      <c r="B916" s="9">
        <v>46009</v>
      </c>
      <c r="C916" s="10" t="s">
        <v>10</v>
      </c>
      <c r="D916" s="10" t="s">
        <v>27</v>
      </c>
      <c r="E916" s="10" t="s">
        <v>28</v>
      </c>
      <c r="F916" s="10" t="s">
        <v>29</v>
      </c>
      <c r="G916" s="10">
        <v>3602339944</v>
      </c>
      <c r="H916" s="10" t="s">
        <v>33</v>
      </c>
      <c r="I916" s="20" t="s">
        <v>986</v>
      </c>
      <c r="J916" s="20" t="s">
        <v>942</v>
      </c>
      <c r="K916" s="15" t="s">
        <v>32</v>
      </c>
      <c r="L916" s="16" t="s">
        <v>5</v>
      </c>
    </row>
    <row r="917" customHeight="1" spans="1:12">
      <c r="A917" s="8">
        <v>898</v>
      </c>
      <c r="B917" s="9">
        <v>46009</v>
      </c>
      <c r="C917" s="10" t="s">
        <v>10</v>
      </c>
      <c r="D917" s="10" t="s">
        <v>27</v>
      </c>
      <c r="E917" s="10" t="s">
        <v>28</v>
      </c>
      <c r="F917" s="10" t="s">
        <v>29</v>
      </c>
      <c r="G917" s="10">
        <v>3602339955</v>
      </c>
      <c r="H917" s="10" t="s">
        <v>38</v>
      </c>
      <c r="I917" s="37" t="s">
        <v>987</v>
      </c>
      <c r="J917" s="10"/>
      <c r="K917" s="15" t="s">
        <v>32</v>
      </c>
      <c r="L917" s="16" t="s">
        <v>5</v>
      </c>
    </row>
    <row r="918" customHeight="1" spans="1:12">
      <c r="A918" s="8">
        <v>899</v>
      </c>
      <c r="B918" s="9">
        <v>46009</v>
      </c>
      <c r="C918" s="10" t="s">
        <v>10</v>
      </c>
      <c r="D918" s="10" t="s">
        <v>27</v>
      </c>
      <c r="E918" s="10" t="s">
        <v>28</v>
      </c>
      <c r="F918" s="10" t="s">
        <v>29</v>
      </c>
      <c r="G918" s="10">
        <v>3602339916</v>
      </c>
      <c r="H918" s="10" t="s">
        <v>33</v>
      </c>
      <c r="I918" s="20" t="s">
        <v>988</v>
      </c>
      <c r="J918" s="20" t="s">
        <v>942</v>
      </c>
      <c r="K918" s="15" t="s">
        <v>32</v>
      </c>
      <c r="L918" s="16" t="s">
        <v>5</v>
      </c>
    </row>
    <row r="919" customHeight="1" spans="1:12">
      <c r="A919" s="8">
        <v>900</v>
      </c>
      <c r="B919" s="9">
        <v>46009</v>
      </c>
      <c r="C919" s="10" t="s">
        <v>10</v>
      </c>
      <c r="D919" s="10" t="s">
        <v>27</v>
      </c>
      <c r="E919" s="10" t="s">
        <v>28</v>
      </c>
      <c r="F919" s="10" t="s">
        <v>29</v>
      </c>
      <c r="G919" s="10">
        <v>3602284831</v>
      </c>
      <c r="H919" s="10" t="s">
        <v>46</v>
      </c>
      <c r="I919" s="20" t="s">
        <v>989</v>
      </c>
      <c r="J919" s="20" t="s">
        <v>942</v>
      </c>
      <c r="K919" s="15" t="s">
        <v>32</v>
      </c>
      <c r="L919" s="16" t="s">
        <v>5</v>
      </c>
    </row>
    <row r="920" customHeight="1" spans="1:12">
      <c r="A920" s="8">
        <v>901</v>
      </c>
      <c r="B920" s="9">
        <v>46009</v>
      </c>
      <c r="C920" s="10" t="s">
        <v>10</v>
      </c>
      <c r="D920" s="10" t="s">
        <v>27</v>
      </c>
      <c r="E920" s="10" t="s">
        <v>28</v>
      </c>
      <c r="F920" s="10" t="s">
        <v>29</v>
      </c>
      <c r="G920" s="10">
        <v>3602344951</v>
      </c>
      <c r="H920" s="10" t="s">
        <v>33</v>
      </c>
      <c r="I920" s="37" t="s">
        <v>990</v>
      </c>
      <c r="J920" s="10"/>
      <c r="K920" s="15" t="s">
        <v>32</v>
      </c>
      <c r="L920" s="16" t="s">
        <v>5</v>
      </c>
    </row>
    <row r="921" customHeight="1" spans="1:12">
      <c r="A921" s="8">
        <v>902</v>
      </c>
      <c r="B921" s="9">
        <v>46009</v>
      </c>
      <c r="C921" s="10" t="s">
        <v>10</v>
      </c>
      <c r="D921" s="10" t="s">
        <v>27</v>
      </c>
      <c r="E921" s="10" t="s">
        <v>28</v>
      </c>
      <c r="F921" s="10" t="s">
        <v>29</v>
      </c>
      <c r="G921" s="10">
        <v>3602344962</v>
      </c>
      <c r="H921" s="10" t="s">
        <v>46</v>
      </c>
      <c r="I921" s="20" t="s">
        <v>991</v>
      </c>
      <c r="J921" s="20" t="s">
        <v>942</v>
      </c>
      <c r="K921" s="15" t="s">
        <v>32</v>
      </c>
      <c r="L921" s="16" t="s">
        <v>5</v>
      </c>
    </row>
    <row r="922" customHeight="1" spans="1:12">
      <c r="A922" s="8">
        <v>903</v>
      </c>
      <c r="B922" s="9">
        <v>46009</v>
      </c>
      <c r="C922" s="10" t="s">
        <v>10</v>
      </c>
      <c r="D922" s="10" t="s">
        <v>27</v>
      </c>
      <c r="E922" s="10" t="s">
        <v>28</v>
      </c>
      <c r="F922" s="10" t="s">
        <v>29</v>
      </c>
      <c r="G922" s="10">
        <v>3602346366</v>
      </c>
      <c r="H922" s="10" t="s">
        <v>33</v>
      </c>
      <c r="I922" s="20" t="s">
        <v>992</v>
      </c>
      <c r="J922" s="20" t="s">
        <v>942</v>
      </c>
      <c r="K922" s="15" t="s">
        <v>32</v>
      </c>
      <c r="L922" s="16" t="s">
        <v>5</v>
      </c>
    </row>
    <row r="923" customHeight="1" spans="1:12">
      <c r="A923" s="8">
        <v>904</v>
      </c>
      <c r="B923" s="9">
        <v>46009</v>
      </c>
      <c r="C923" s="10" t="s">
        <v>10</v>
      </c>
      <c r="D923" s="10" t="s">
        <v>27</v>
      </c>
      <c r="E923" s="10" t="s">
        <v>28</v>
      </c>
      <c r="F923" s="10" t="s">
        <v>29</v>
      </c>
      <c r="G923" s="10">
        <v>3602344973</v>
      </c>
      <c r="H923" s="10" t="s">
        <v>46</v>
      </c>
      <c r="I923" s="37" t="s">
        <v>993</v>
      </c>
      <c r="J923" s="10"/>
      <c r="K923" s="15" t="s">
        <v>32</v>
      </c>
      <c r="L923" s="16" t="s">
        <v>5</v>
      </c>
    </row>
    <row r="924" customHeight="1" spans="1:12">
      <c r="A924" s="8">
        <v>905</v>
      </c>
      <c r="B924" s="9">
        <v>46009</v>
      </c>
      <c r="C924" s="10" t="s">
        <v>10</v>
      </c>
      <c r="D924" s="10" t="s">
        <v>27</v>
      </c>
      <c r="E924" s="10" t="s">
        <v>28</v>
      </c>
      <c r="F924" s="10" t="s">
        <v>29</v>
      </c>
      <c r="G924" s="10">
        <v>3602346380</v>
      </c>
      <c r="H924" s="10" t="s">
        <v>30</v>
      </c>
      <c r="I924" s="37" t="s">
        <v>994</v>
      </c>
      <c r="J924" s="10"/>
      <c r="K924" s="15" t="s">
        <v>32</v>
      </c>
      <c r="L924" s="16" t="s">
        <v>5</v>
      </c>
    </row>
    <row r="925" customHeight="1" spans="1:12">
      <c r="A925" s="8">
        <v>906</v>
      </c>
      <c r="B925" s="9">
        <v>46009</v>
      </c>
      <c r="C925" s="10" t="s">
        <v>10</v>
      </c>
      <c r="D925" s="10" t="s">
        <v>27</v>
      </c>
      <c r="E925" s="10" t="s">
        <v>28</v>
      </c>
      <c r="F925" s="10" t="s">
        <v>29</v>
      </c>
      <c r="G925" s="10">
        <v>3602349022</v>
      </c>
      <c r="H925" s="10" t="s">
        <v>33</v>
      </c>
      <c r="I925" s="37" t="s">
        <v>995</v>
      </c>
      <c r="J925" s="10"/>
      <c r="K925" s="15" t="s">
        <v>32</v>
      </c>
      <c r="L925" s="16" t="s">
        <v>5</v>
      </c>
    </row>
    <row r="926" customHeight="1" spans="1:12">
      <c r="A926" s="8">
        <v>907</v>
      </c>
      <c r="B926" s="9">
        <v>46009</v>
      </c>
      <c r="C926" s="10" t="s">
        <v>10</v>
      </c>
      <c r="D926" s="10" t="s">
        <v>27</v>
      </c>
      <c r="E926" s="10" t="s">
        <v>28</v>
      </c>
      <c r="F926" s="10" t="s">
        <v>29</v>
      </c>
      <c r="G926" s="10">
        <v>3602346377</v>
      </c>
      <c r="H926" s="10" t="s">
        <v>33</v>
      </c>
      <c r="I926" s="10" t="s">
        <v>996</v>
      </c>
      <c r="J926" s="10"/>
      <c r="K926" s="15" t="s">
        <v>32</v>
      </c>
      <c r="L926" s="16" t="s">
        <v>5</v>
      </c>
    </row>
    <row r="927" customHeight="1" spans="1:12">
      <c r="A927" s="8">
        <v>908</v>
      </c>
      <c r="B927" s="9">
        <v>46009</v>
      </c>
      <c r="C927" s="10" t="s">
        <v>10</v>
      </c>
      <c r="D927" s="10" t="s">
        <v>27</v>
      </c>
      <c r="E927" s="10" t="s">
        <v>28</v>
      </c>
      <c r="F927" s="10" t="s">
        <v>29</v>
      </c>
      <c r="G927" s="10">
        <v>3602346391</v>
      </c>
      <c r="H927" s="10" t="s">
        <v>35</v>
      </c>
      <c r="I927" s="37" t="s">
        <v>997</v>
      </c>
      <c r="J927" s="10"/>
      <c r="K927" s="15" t="s">
        <v>32</v>
      </c>
      <c r="L927" s="16" t="s">
        <v>5</v>
      </c>
    </row>
    <row r="928" customHeight="1" spans="1:12">
      <c r="A928" s="8">
        <v>909</v>
      </c>
      <c r="B928" s="9">
        <v>46009</v>
      </c>
      <c r="C928" s="10" t="s">
        <v>10</v>
      </c>
      <c r="D928" s="10" t="s">
        <v>998</v>
      </c>
      <c r="E928" s="10" t="s">
        <v>28</v>
      </c>
      <c r="F928" s="10" t="s">
        <v>29</v>
      </c>
      <c r="G928" s="10">
        <v>3602346412</v>
      </c>
      <c r="H928" s="10" t="s">
        <v>30</v>
      </c>
      <c r="I928" s="37" t="s">
        <v>999</v>
      </c>
      <c r="J928" s="10"/>
      <c r="K928" s="15" t="s">
        <v>32</v>
      </c>
      <c r="L928" s="16" t="s">
        <v>5</v>
      </c>
    </row>
    <row r="929" customHeight="1" spans="1:12">
      <c r="A929" s="8">
        <v>910</v>
      </c>
      <c r="B929" s="9">
        <v>46009</v>
      </c>
      <c r="C929" s="10" t="s">
        <v>15</v>
      </c>
      <c r="D929" s="10" t="s">
        <v>27</v>
      </c>
      <c r="E929" s="10" t="s">
        <v>28</v>
      </c>
      <c r="F929" s="10" t="s">
        <v>29</v>
      </c>
      <c r="G929" s="10">
        <v>3602308566</v>
      </c>
      <c r="H929" s="10" t="s">
        <v>30</v>
      </c>
      <c r="I929" s="20" t="s">
        <v>1000</v>
      </c>
      <c r="J929" s="20" t="s">
        <v>942</v>
      </c>
      <c r="K929" s="15" t="s">
        <v>32</v>
      </c>
      <c r="L929" s="16" t="s">
        <v>5</v>
      </c>
    </row>
    <row r="930" customHeight="1" spans="1:12">
      <c r="A930" s="8">
        <v>911</v>
      </c>
      <c r="B930" s="9">
        <v>46009</v>
      </c>
      <c r="C930" s="10" t="s">
        <v>15</v>
      </c>
      <c r="D930" s="10" t="s">
        <v>27</v>
      </c>
      <c r="E930" s="10" t="s">
        <v>28</v>
      </c>
      <c r="F930" s="10" t="s">
        <v>29</v>
      </c>
      <c r="G930" s="10">
        <v>3602308555</v>
      </c>
      <c r="H930" s="10" t="s">
        <v>30</v>
      </c>
      <c r="I930" s="20" t="s">
        <v>1001</v>
      </c>
      <c r="J930" s="20" t="s">
        <v>942</v>
      </c>
      <c r="K930" s="15" t="s">
        <v>32</v>
      </c>
      <c r="L930" s="16" t="s">
        <v>5</v>
      </c>
    </row>
    <row r="931" customHeight="1" spans="1:12">
      <c r="A931" s="8">
        <v>912</v>
      </c>
      <c r="B931" s="9">
        <v>46009</v>
      </c>
      <c r="C931" s="10" t="s">
        <v>15</v>
      </c>
      <c r="D931" s="10" t="s">
        <v>27</v>
      </c>
      <c r="E931" s="10" t="s">
        <v>28</v>
      </c>
      <c r="F931" s="10" t="s">
        <v>29</v>
      </c>
      <c r="G931" s="10">
        <v>3602308577</v>
      </c>
      <c r="H931" s="10" t="s">
        <v>63</v>
      </c>
      <c r="I931" s="20" t="s">
        <v>1002</v>
      </c>
      <c r="J931" s="20" t="s">
        <v>942</v>
      </c>
      <c r="K931" s="15" t="s">
        <v>32</v>
      </c>
      <c r="L931" s="16" t="s">
        <v>5</v>
      </c>
    </row>
    <row r="932" customHeight="1" spans="1:12">
      <c r="A932" s="8">
        <v>913</v>
      </c>
      <c r="B932" s="9">
        <v>46009</v>
      </c>
      <c r="C932" s="10" t="s">
        <v>15</v>
      </c>
      <c r="D932" s="10" t="s">
        <v>27</v>
      </c>
      <c r="E932" s="10" t="s">
        <v>28</v>
      </c>
      <c r="F932" s="10" t="s">
        <v>29</v>
      </c>
      <c r="G932" s="10">
        <v>3602304090</v>
      </c>
      <c r="H932" s="10" t="s">
        <v>33</v>
      </c>
      <c r="I932" s="10" t="s">
        <v>1003</v>
      </c>
      <c r="J932" s="10"/>
      <c r="K932" s="15" t="s">
        <v>32</v>
      </c>
      <c r="L932" s="16" t="s">
        <v>5</v>
      </c>
    </row>
    <row r="933" customHeight="1" spans="1:12">
      <c r="A933" s="8">
        <v>914</v>
      </c>
      <c r="B933" s="9">
        <v>46009</v>
      </c>
      <c r="C933" s="10" t="s">
        <v>15</v>
      </c>
      <c r="D933" s="10" t="s">
        <v>27</v>
      </c>
      <c r="E933" s="10" t="s">
        <v>28</v>
      </c>
      <c r="F933" s="10" t="s">
        <v>29</v>
      </c>
      <c r="G933" s="10">
        <v>3602305530</v>
      </c>
      <c r="H933" s="10" t="s">
        <v>38</v>
      </c>
      <c r="I933" s="37" t="s">
        <v>1004</v>
      </c>
      <c r="J933" s="10"/>
      <c r="K933" s="15" t="s">
        <v>32</v>
      </c>
      <c r="L933" s="16" t="s">
        <v>5</v>
      </c>
    </row>
    <row r="934" customHeight="1" spans="1:12">
      <c r="A934" s="8">
        <v>915</v>
      </c>
      <c r="B934" s="9">
        <v>46009</v>
      </c>
      <c r="C934" s="10" t="s">
        <v>15</v>
      </c>
      <c r="D934" s="10" t="s">
        <v>27</v>
      </c>
      <c r="E934" s="10" t="s">
        <v>28</v>
      </c>
      <c r="F934" s="10" t="s">
        <v>29</v>
      </c>
      <c r="G934" s="10">
        <v>3602304706</v>
      </c>
      <c r="H934" s="10" t="s">
        <v>33</v>
      </c>
      <c r="I934" s="37" t="s">
        <v>1005</v>
      </c>
      <c r="J934" s="10"/>
      <c r="K934" s="15" t="s">
        <v>32</v>
      </c>
      <c r="L934" s="16" t="s">
        <v>5</v>
      </c>
    </row>
    <row r="935" customHeight="1" spans="1:12">
      <c r="A935" s="8">
        <v>916</v>
      </c>
      <c r="B935" s="9">
        <v>46009</v>
      </c>
      <c r="C935" s="10" t="s">
        <v>15</v>
      </c>
      <c r="D935" s="10" t="s">
        <v>27</v>
      </c>
      <c r="E935" s="10" t="s">
        <v>28</v>
      </c>
      <c r="F935" s="10" t="s">
        <v>29</v>
      </c>
      <c r="G935" s="10">
        <v>3602304087</v>
      </c>
      <c r="H935" s="10" t="s">
        <v>46</v>
      </c>
      <c r="I935" s="10" t="s">
        <v>1006</v>
      </c>
      <c r="J935" s="10"/>
      <c r="K935" s="15" t="s">
        <v>32</v>
      </c>
      <c r="L935" s="16" t="s">
        <v>5</v>
      </c>
    </row>
    <row r="936" customHeight="1" spans="1:12">
      <c r="A936" s="8">
        <v>917</v>
      </c>
      <c r="B936" s="9">
        <v>46009</v>
      </c>
      <c r="C936" s="10" t="s">
        <v>15</v>
      </c>
      <c r="D936" s="10" t="s">
        <v>27</v>
      </c>
      <c r="E936" s="10" t="s">
        <v>28</v>
      </c>
      <c r="F936" s="10" t="s">
        <v>29</v>
      </c>
      <c r="G936" s="10">
        <v>3602336242</v>
      </c>
      <c r="H936" s="10" t="s">
        <v>38</v>
      </c>
      <c r="I936" s="10" t="s">
        <v>1007</v>
      </c>
      <c r="J936" s="10"/>
      <c r="K936" s="15" t="s">
        <v>32</v>
      </c>
      <c r="L936" s="16" t="s">
        <v>5</v>
      </c>
    </row>
    <row r="937" customHeight="1" spans="1:12">
      <c r="A937" s="8">
        <v>918</v>
      </c>
      <c r="B937" s="9">
        <v>46009</v>
      </c>
      <c r="C937" s="10" t="s">
        <v>15</v>
      </c>
      <c r="D937" s="10" t="s">
        <v>27</v>
      </c>
      <c r="E937" s="10" t="s">
        <v>28</v>
      </c>
      <c r="F937" s="10" t="s">
        <v>29</v>
      </c>
      <c r="G937" s="10">
        <v>3602326285</v>
      </c>
      <c r="H937" s="10" t="s">
        <v>33</v>
      </c>
      <c r="I937" s="10" t="s">
        <v>1008</v>
      </c>
      <c r="J937" s="10"/>
      <c r="K937" s="15" t="s">
        <v>32</v>
      </c>
      <c r="L937" s="16" t="s">
        <v>5</v>
      </c>
    </row>
    <row r="938" customHeight="1" spans="1:12">
      <c r="A938" s="8">
        <v>919</v>
      </c>
      <c r="B938" s="9">
        <v>46009</v>
      </c>
      <c r="C938" s="10" t="s">
        <v>15</v>
      </c>
      <c r="D938" s="10" t="s">
        <v>27</v>
      </c>
      <c r="E938" s="10" t="s">
        <v>28</v>
      </c>
      <c r="F938" s="10" t="s">
        <v>29</v>
      </c>
      <c r="G938" s="10">
        <v>3602336231</v>
      </c>
      <c r="H938" s="10" t="s">
        <v>33</v>
      </c>
      <c r="I938" s="37" t="s">
        <v>1009</v>
      </c>
      <c r="J938" s="10"/>
      <c r="K938" s="15" t="s">
        <v>32</v>
      </c>
      <c r="L938" s="16" t="s">
        <v>5</v>
      </c>
    </row>
    <row r="939" customHeight="1" spans="1:12">
      <c r="A939" s="8">
        <v>920</v>
      </c>
      <c r="B939" s="9">
        <v>46009</v>
      </c>
      <c r="C939" s="10" t="s">
        <v>15</v>
      </c>
      <c r="D939" s="10" t="s">
        <v>27</v>
      </c>
      <c r="E939" s="10" t="s">
        <v>28</v>
      </c>
      <c r="F939" s="10" t="s">
        <v>29</v>
      </c>
      <c r="G939" s="10">
        <v>3602324283</v>
      </c>
      <c r="H939" s="10" t="s">
        <v>30</v>
      </c>
      <c r="I939" s="10" t="s">
        <v>1010</v>
      </c>
      <c r="J939" s="10"/>
      <c r="K939" s="15" t="s">
        <v>32</v>
      </c>
      <c r="L939" s="16" t="s">
        <v>5</v>
      </c>
    </row>
    <row r="940" customHeight="1" spans="1:12">
      <c r="A940" s="8">
        <v>921</v>
      </c>
      <c r="B940" s="9">
        <v>46009</v>
      </c>
      <c r="C940" s="10" t="s">
        <v>15</v>
      </c>
      <c r="D940" s="10" t="s">
        <v>27</v>
      </c>
      <c r="E940" s="10" t="s">
        <v>28</v>
      </c>
      <c r="F940" s="10" t="s">
        <v>29</v>
      </c>
      <c r="G940" s="10">
        <v>3602324867</v>
      </c>
      <c r="H940" s="10" t="s">
        <v>63</v>
      </c>
      <c r="I940" s="37" t="s">
        <v>1011</v>
      </c>
      <c r="J940" s="10"/>
      <c r="K940" s="15" t="s">
        <v>32</v>
      </c>
      <c r="L940" s="16" t="s">
        <v>5</v>
      </c>
    </row>
    <row r="941" customHeight="1" spans="1:12">
      <c r="A941" s="8">
        <v>922</v>
      </c>
      <c r="B941" s="9">
        <v>46009</v>
      </c>
      <c r="C941" s="10" t="s">
        <v>14</v>
      </c>
      <c r="D941" s="10" t="s">
        <v>27</v>
      </c>
      <c r="E941" s="10" t="s">
        <v>28</v>
      </c>
      <c r="F941" s="10" t="s">
        <v>29</v>
      </c>
      <c r="G941" s="10">
        <v>3602329110</v>
      </c>
      <c r="H941" s="10" t="s">
        <v>33</v>
      </c>
      <c r="I941" s="20" t="s">
        <v>1012</v>
      </c>
      <c r="J941" s="20" t="s">
        <v>942</v>
      </c>
      <c r="K941" s="15" t="s">
        <v>32</v>
      </c>
      <c r="L941" s="16" t="s">
        <v>5</v>
      </c>
    </row>
    <row r="942" customHeight="1" spans="1:12">
      <c r="A942" s="8">
        <v>923</v>
      </c>
      <c r="B942" s="9">
        <v>46009</v>
      </c>
      <c r="C942" s="10" t="s">
        <v>14</v>
      </c>
      <c r="D942" s="10" t="s">
        <v>27</v>
      </c>
      <c r="E942" s="10" t="s">
        <v>28</v>
      </c>
      <c r="F942" s="10" t="s">
        <v>29</v>
      </c>
      <c r="G942" s="10">
        <v>3602317522</v>
      </c>
      <c r="H942" s="10" t="s">
        <v>38</v>
      </c>
      <c r="I942" s="20" t="s">
        <v>1013</v>
      </c>
      <c r="J942" s="20" t="s">
        <v>942</v>
      </c>
      <c r="K942" s="15" t="s">
        <v>32</v>
      </c>
      <c r="L942" s="16" t="s">
        <v>5</v>
      </c>
    </row>
    <row r="943" customHeight="1" spans="1:12">
      <c r="A943" s="8">
        <v>924</v>
      </c>
      <c r="B943" s="9">
        <v>46009</v>
      </c>
      <c r="C943" s="10" t="s">
        <v>14</v>
      </c>
      <c r="D943" s="10" t="s">
        <v>27</v>
      </c>
      <c r="E943" s="10" t="s">
        <v>28</v>
      </c>
      <c r="F943" s="10" t="s">
        <v>29</v>
      </c>
      <c r="G943" s="10">
        <v>3602329107</v>
      </c>
      <c r="H943" s="10" t="s">
        <v>38</v>
      </c>
      <c r="I943" s="20" t="s">
        <v>1014</v>
      </c>
      <c r="J943" s="20" t="s">
        <v>942</v>
      </c>
      <c r="K943" s="15" t="s">
        <v>32</v>
      </c>
      <c r="L943" s="16" t="s">
        <v>5</v>
      </c>
    </row>
    <row r="944" customHeight="1" spans="1:12">
      <c r="A944" s="8">
        <v>925</v>
      </c>
      <c r="B944" s="9">
        <v>46009</v>
      </c>
      <c r="C944" s="10" t="s">
        <v>14</v>
      </c>
      <c r="D944" s="10" t="s">
        <v>27</v>
      </c>
      <c r="E944" s="10" t="s">
        <v>28</v>
      </c>
      <c r="F944" s="10" t="s">
        <v>29</v>
      </c>
      <c r="G944" s="10">
        <v>3602317533</v>
      </c>
      <c r="H944" s="10" t="s">
        <v>125</v>
      </c>
      <c r="I944" s="20" t="s">
        <v>42</v>
      </c>
      <c r="J944" s="20" t="s">
        <v>1015</v>
      </c>
      <c r="K944" s="15" t="s">
        <v>32</v>
      </c>
      <c r="L944" s="16" t="s">
        <v>5</v>
      </c>
    </row>
    <row r="945" customHeight="1" spans="1:12">
      <c r="A945" s="8">
        <v>926</v>
      </c>
      <c r="B945" s="9">
        <v>46009</v>
      </c>
      <c r="C945" s="10" t="s">
        <v>14</v>
      </c>
      <c r="D945" s="10" t="s">
        <v>27</v>
      </c>
      <c r="E945" s="10" t="s">
        <v>28</v>
      </c>
      <c r="F945" s="10" t="s">
        <v>29</v>
      </c>
      <c r="G945" s="10">
        <v>3602329121</v>
      </c>
      <c r="H945" s="10" t="s">
        <v>38</v>
      </c>
      <c r="I945" s="20" t="s">
        <v>1016</v>
      </c>
      <c r="J945" s="20" t="s">
        <v>942</v>
      </c>
      <c r="K945" s="15" t="s">
        <v>32</v>
      </c>
      <c r="L945" s="16" t="s">
        <v>5</v>
      </c>
    </row>
    <row r="946" customHeight="1" spans="1:12">
      <c r="A946" s="8">
        <v>927</v>
      </c>
      <c r="B946" s="9">
        <v>46009</v>
      </c>
      <c r="C946" s="10" t="s">
        <v>14</v>
      </c>
      <c r="D946" s="10" t="s">
        <v>27</v>
      </c>
      <c r="E946" s="10" t="s">
        <v>28</v>
      </c>
      <c r="F946" s="10" t="s">
        <v>29</v>
      </c>
      <c r="G946" s="10">
        <v>3602335331</v>
      </c>
      <c r="H946" s="10" t="s">
        <v>38</v>
      </c>
      <c r="I946" s="20" t="s">
        <v>1017</v>
      </c>
      <c r="J946" s="20" t="s">
        <v>942</v>
      </c>
      <c r="K946" s="15" t="s">
        <v>32</v>
      </c>
      <c r="L946" s="16" t="s">
        <v>5</v>
      </c>
    </row>
    <row r="947" customHeight="1" spans="1:12">
      <c r="A947" s="8">
        <v>928</v>
      </c>
      <c r="B947" s="9">
        <v>46009</v>
      </c>
      <c r="C947" s="10" t="s">
        <v>14</v>
      </c>
      <c r="D947" s="10" t="s">
        <v>27</v>
      </c>
      <c r="E947" s="10" t="s">
        <v>28</v>
      </c>
      <c r="F947" s="10" t="s">
        <v>29</v>
      </c>
      <c r="G947" s="10">
        <v>3602317544</v>
      </c>
      <c r="H947" s="10" t="s">
        <v>33</v>
      </c>
      <c r="I947" s="20" t="s">
        <v>42</v>
      </c>
      <c r="J947" s="20" t="s">
        <v>1018</v>
      </c>
      <c r="K947" s="15" t="s">
        <v>32</v>
      </c>
      <c r="L947" s="16" t="s">
        <v>5</v>
      </c>
    </row>
    <row r="948" customHeight="1" spans="1:12">
      <c r="A948" s="8">
        <v>929</v>
      </c>
      <c r="B948" s="9">
        <v>46009</v>
      </c>
      <c r="C948" s="10" t="s">
        <v>14</v>
      </c>
      <c r="D948" s="10" t="s">
        <v>27</v>
      </c>
      <c r="E948" s="10" t="s">
        <v>28</v>
      </c>
      <c r="F948" s="10" t="s">
        <v>29</v>
      </c>
      <c r="G948" s="10">
        <v>3602335342</v>
      </c>
      <c r="H948" s="10" t="s">
        <v>38</v>
      </c>
      <c r="I948" s="20" t="s">
        <v>1019</v>
      </c>
      <c r="J948" s="20" t="s">
        <v>942</v>
      </c>
      <c r="K948" s="15" t="s">
        <v>32</v>
      </c>
      <c r="L948" s="16" t="s">
        <v>5</v>
      </c>
    </row>
    <row r="949" customHeight="1" spans="1:12">
      <c r="A949" s="8">
        <v>930</v>
      </c>
      <c r="B949" s="9">
        <v>46009</v>
      </c>
      <c r="C949" s="10" t="s">
        <v>14</v>
      </c>
      <c r="D949" s="10" t="s">
        <v>27</v>
      </c>
      <c r="E949" s="10" t="s">
        <v>28</v>
      </c>
      <c r="F949" s="10" t="s">
        <v>29</v>
      </c>
      <c r="G949" s="10">
        <v>3602318480</v>
      </c>
      <c r="H949" s="10" t="s">
        <v>38</v>
      </c>
      <c r="I949" s="10" t="s">
        <v>1020</v>
      </c>
      <c r="J949" s="10"/>
      <c r="K949" s="15" t="s">
        <v>32</v>
      </c>
      <c r="L949" s="16" t="s">
        <v>5</v>
      </c>
    </row>
    <row r="950" customHeight="1" spans="1:12">
      <c r="A950" s="8">
        <v>931</v>
      </c>
      <c r="B950" s="9">
        <v>46009</v>
      </c>
      <c r="C950" s="10" t="s">
        <v>14</v>
      </c>
      <c r="D950" s="10" t="s">
        <v>27</v>
      </c>
      <c r="E950" s="10" t="s">
        <v>28</v>
      </c>
      <c r="F950" s="10" t="s">
        <v>29</v>
      </c>
      <c r="G950" s="10">
        <v>3602323325</v>
      </c>
      <c r="H950" s="10" t="s">
        <v>38</v>
      </c>
      <c r="I950" s="20" t="s">
        <v>1021</v>
      </c>
      <c r="J950" s="20" t="s">
        <v>942</v>
      </c>
      <c r="K950" s="15" t="s">
        <v>32</v>
      </c>
      <c r="L950" s="16" t="s">
        <v>5</v>
      </c>
    </row>
    <row r="951" customHeight="1" spans="1:12">
      <c r="A951" s="8">
        <v>932</v>
      </c>
      <c r="B951" s="9">
        <v>46009</v>
      </c>
      <c r="C951" s="10" t="s">
        <v>14</v>
      </c>
      <c r="D951" s="10" t="s">
        <v>27</v>
      </c>
      <c r="E951" s="10" t="s">
        <v>28</v>
      </c>
      <c r="F951" s="10" t="s">
        <v>29</v>
      </c>
      <c r="G951" s="10">
        <v>3602335353</v>
      </c>
      <c r="H951" s="10" t="s">
        <v>33</v>
      </c>
      <c r="I951" s="20" t="s">
        <v>1022</v>
      </c>
      <c r="J951" s="20" t="s">
        <v>942</v>
      </c>
      <c r="K951" s="15" t="s">
        <v>32</v>
      </c>
      <c r="L951" s="16" t="s">
        <v>5</v>
      </c>
    </row>
    <row r="952" customHeight="1" spans="1:12">
      <c r="A952" s="8">
        <v>933</v>
      </c>
      <c r="B952" s="9">
        <v>46009</v>
      </c>
      <c r="C952" s="10" t="s">
        <v>14</v>
      </c>
      <c r="D952" s="10" t="s">
        <v>27</v>
      </c>
      <c r="E952" s="10" t="s">
        <v>28</v>
      </c>
      <c r="F952" s="10" t="s">
        <v>29</v>
      </c>
      <c r="G952" s="10">
        <v>3602323617</v>
      </c>
      <c r="H952" s="10" t="s">
        <v>38</v>
      </c>
      <c r="I952" s="20" t="s">
        <v>1023</v>
      </c>
      <c r="J952" s="20" t="s">
        <v>942</v>
      </c>
      <c r="K952" s="15" t="s">
        <v>32</v>
      </c>
      <c r="L952" s="16" t="s">
        <v>5</v>
      </c>
    </row>
    <row r="953" customHeight="1" spans="1:12">
      <c r="A953" s="8">
        <v>934</v>
      </c>
      <c r="B953" s="9">
        <v>46009</v>
      </c>
      <c r="C953" s="10" t="s">
        <v>14</v>
      </c>
      <c r="D953" s="10" t="s">
        <v>27</v>
      </c>
      <c r="E953" s="10" t="s">
        <v>28</v>
      </c>
      <c r="F953" s="10" t="s">
        <v>29</v>
      </c>
      <c r="G953" s="10">
        <v>3602336411</v>
      </c>
      <c r="H953" s="10" t="s">
        <v>33</v>
      </c>
      <c r="I953" s="20" t="s">
        <v>1024</v>
      </c>
      <c r="J953" s="20" t="s">
        <v>942</v>
      </c>
      <c r="K953" s="15" t="s">
        <v>32</v>
      </c>
      <c r="L953" s="16" t="s">
        <v>5</v>
      </c>
    </row>
    <row r="954" customHeight="1" spans="1:12">
      <c r="A954" s="8">
        <v>935</v>
      </c>
      <c r="B954" s="9">
        <v>46009</v>
      </c>
      <c r="C954" s="10" t="s">
        <v>14</v>
      </c>
      <c r="D954" s="10" t="s">
        <v>27</v>
      </c>
      <c r="E954" s="10" t="s">
        <v>28</v>
      </c>
      <c r="F954" s="10" t="s">
        <v>29</v>
      </c>
      <c r="G954" s="10">
        <v>3602336400</v>
      </c>
      <c r="H954" s="10" t="s">
        <v>38</v>
      </c>
      <c r="I954" s="20" t="s">
        <v>1025</v>
      </c>
      <c r="J954" s="20" t="s">
        <v>942</v>
      </c>
      <c r="K954" s="15" t="s">
        <v>32</v>
      </c>
      <c r="L954" s="16" t="s">
        <v>5</v>
      </c>
    </row>
    <row r="955" customHeight="1" spans="1:12">
      <c r="A955" s="8">
        <v>936</v>
      </c>
      <c r="B955" s="9">
        <v>46009</v>
      </c>
      <c r="C955" s="10" t="s">
        <v>14</v>
      </c>
      <c r="D955" s="10" t="s">
        <v>27</v>
      </c>
      <c r="E955" s="10" t="s">
        <v>28</v>
      </c>
      <c r="F955" s="10" t="s">
        <v>29</v>
      </c>
      <c r="G955" s="10">
        <v>3602324823</v>
      </c>
      <c r="H955" s="10" t="s">
        <v>33</v>
      </c>
      <c r="I955" s="20" t="s">
        <v>1026</v>
      </c>
      <c r="J955" s="20" t="s">
        <v>942</v>
      </c>
      <c r="K955" s="15" t="s">
        <v>32</v>
      </c>
      <c r="L955" s="16" t="s">
        <v>5</v>
      </c>
    </row>
    <row r="956" customHeight="1" spans="1:12">
      <c r="A956" s="8">
        <v>937</v>
      </c>
      <c r="B956" s="9">
        <v>46009</v>
      </c>
      <c r="C956" s="10" t="s">
        <v>14</v>
      </c>
      <c r="D956" s="10" t="s">
        <v>27</v>
      </c>
      <c r="E956" s="10" t="s">
        <v>28</v>
      </c>
      <c r="F956" s="10" t="s">
        <v>29</v>
      </c>
      <c r="G956" s="10">
        <v>3602335872</v>
      </c>
      <c r="H956" s="10" t="s">
        <v>63</v>
      </c>
      <c r="I956" s="20" t="s">
        <v>1027</v>
      </c>
      <c r="J956" s="20" t="s">
        <v>942</v>
      </c>
      <c r="K956" s="15" t="s">
        <v>32</v>
      </c>
      <c r="L956" s="16" t="s">
        <v>5</v>
      </c>
    </row>
    <row r="957" customHeight="1" spans="1:12">
      <c r="A957" s="8">
        <v>938</v>
      </c>
      <c r="B957" s="9">
        <v>46009</v>
      </c>
      <c r="C957" s="10" t="s">
        <v>15</v>
      </c>
      <c r="D957" s="10" t="s">
        <v>27</v>
      </c>
      <c r="E957" s="10" t="s">
        <v>28</v>
      </c>
      <c r="F957" s="10" t="s">
        <v>29</v>
      </c>
      <c r="G957" s="10">
        <v>3602324261</v>
      </c>
      <c r="H957" s="10" t="s">
        <v>35</v>
      </c>
      <c r="I957" s="20" t="s">
        <v>505</v>
      </c>
      <c r="J957" s="20" t="s">
        <v>942</v>
      </c>
      <c r="K957" s="15" t="s">
        <v>32</v>
      </c>
      <c r="L957" s="16" t="s">
        <v>5</v>
      </c>
    </row>
    <row r="958" customHeight="1" spans="1:12">
      <c r="A958" s="8">
        <v>939</v>
      </c>
      <c r="B958" s="9">
        <v>46009</v>
      </c>
      <c r="C958" s="10" t="s">
        <v>15</v>
      </c>
      <c r="D958" s="10" t="s">
        <v>27</v>
      </c>
      <c r="E958" s="10" t="s">
        <v>28</v>
      </c>
      <c r="F958" s="10" t="s">
        <v>29</v>
      </c>
      <c r="G958" s="10">
        <v>3602340021</v>
      </c>
      <c r="H958" s="10" t="s">
        <v>33</v>
      </c>
      <c r="I958" s="20" t="s">
        <v>1028</v>
      </c>
      <c r="J958" s="20" t="s">
        <v>942</v>
      </c>
      <c r="K958" s="15" t="s">
        <v>32</v>
      </c>
      <c r="L958" s="16" t="s">
        <v>5</v>
      </c>
    </row>
    <row r="959" customHeight="1" spans="1:12">
      <c r="A959" s="8">
        <v>940</v>
      </c>
      <c r="B959" s="9">
        <v>46009</v>
      </c>
      <c r="C959" s="10" t="s">
        <v>15</v>
      </c>
      <c r="D959" s="10" t="s">
        <v>27</v>
      </c>
      <c r="E959" s="10" t="s">
        <v>28</v>
      </c>
      <c r="F959" s="10" t="s">
        <v>29</v>
      </c>
      <c r="G959" s="10">
        <v>3602309174</v>
      </c>
      <c r="H959" s="10" t="s">
        <v>38</v>
      </c>
      <c r="I959" s="20" t="s">
        <v>1029</v>
      </c>
      <c r="J959" s="20" t="s">
        <v>942</v>
      </c>
      <c r="K959" s="15" t="s">
        <v>32</v>
      </c>
      <c r="L959" s="16" t="s">
        <v>5</v>
      </c>
    </row>
    <row r="960" customHeight="1" spans="1:12">
      <c r="A960" s="8">
        <v>941</v>
      </c>
      <c r="B960" s="9">
        <v>46009</v>
      </c>
      <c r="C960" s="10" t="s">
        <v>15</v>
      </c>
      <c r="D960" s="10" t="s">
        <v>27</v>
      </c>
      <c r="E960" s="10" t="s">
        <v>28</v>
      </c>
      <c r="F960" s="10" t="s">
        <v>29</v>
      </c>
      <c r="G960" s="10">
        <v>3602336253</v>
      </c>
      <c r="H960" s="10" t="s">
        <v>33</v>
      </c>
      <c r="I960" s="20" t="s">
        <v>1030</v>
      </c>
      <c r="J960" s="20" t="s">
        <v>942</v>
      </c>
      <c r="K960" s="15" t="s">
        <v>32</v>
      </c>
      <c r="L960" s="16" t="s">
        <v>5</v>
      </c>
    </row>
    <row r="961" customHeight="1" spans="1:12">
      <c r="A961" s="8">
        <v>942</v>
      </c>
      <c r="B961" s="9">
        <v>46009</v>
      </c>
      <c r="C961" s="10" t="s">
        <v>15</v>
      </c>
      <c r="D961" s="10" t="s">
        <v>27</v>
      </c>
      <c r="E961" s="10" t="s">
        <v>28</v>
      </c>
      <c r="F961" s="10" t="s">
        <v>29</v>
      </c>
      <c r="G961" s="10">
        <v>3602327084</v>
      </c>
      <c r="H961" s="10" t="s">
        <v>33</v>
      </c>
      <c r="I961" s="20" t="s">
        <v>1031</v>
      </c>
      <c r="J961" s="20" t="s">
        <v>942</v>
      </c>
      <c r="K961" s="15" t="s">
        <v>32</v>
      </c>
      <c r="L961" s="16" t="s">
        <v>5</v>
      </c>
    </row>
    <row r="962" customHeight="1" spans="1:12">
      <c r="A962" s="8">
        <v>943</v>
      </c>
      <c r="B962" s="9">
        <v>46009</v>
      </c>
      <c r="C962" s="10" t="s">
        <v>15</v>
      </c>
      <c r="D962" s="10" t="s">
        <v>27</v>
      </c>
      <c r="E962" s="10" t="s">
        <v>28</v>
      </c>
      <c r="F962" s="10" t="s">
        <v>29</v>
      </c>
      <c r="G962" s="10">
        <v>3602349303</v>
      </c>
      <c r="H962" s="10" t="s">
        <v>50</v>
      </c>
      <c r="I962" s="20" t="s">
        <v>1032</v>
      </c>
      <c r="J962" s="20" t="s">
        <v>942</v>
      </c>
      <c r="K962" s="15" t="s">
        <v>32</v>
      </c>
      <c r="L962" s="16" t="s">
        <v>5</v>
      </c>
    </row>
    <row r="963" customHeight="1" spans="1:12">
      <c r="A963" s="8">
        <v>944</v>
      </c>
      <c r="B963" s="9">
        <v>46009</v>
      </c>
      <c r="C963" s="10" t="s">
        <v>15</v>
      </c>
      <c r="D963" s="10" t="s">
        <v>27</v>
      </c>
      <c r="E963" s="10" t="s">
        <v>28</v>
      </c>
      <c r="F963" s="10" t="s">
        <v>29</v>
      </c>
      <c r="G963" s="10">
        <v>3602342384</v>
      </c>
      <c r="H963" s="10" t="s">
        <v>30</v>
      </c>
      <c r="I963" s="20" t="s">
        <v>1033</v>
      </c>
      <c r="J963" s="20" t="s">
        <v>942</v>
      </c>
      <c r="K963" s="15" t="s">
        <v>32</v>
      </c>
      <c r="L963" s="16" t="s">
        <v>5</v>
      </c>
    </row>
    <row r="964" customHeight="1" spans="1:12">
      <c r="A964" s="8">
        <v>945</v>
      </c>
      <c r="B964" s="9">
        <v>46009</v>
      </c>
      <c r="C964" s="10" t="s">
        <v>15</v>
      </c>
      <c r="D964" s="10" t="s">
        <v>27</v>
      </c>
      <c r="E964" s="10" t="s">
        <v>28</v>
      </c>
      <c r="F964" s="10" t="s">
        <v>29</v>
      </c>
      <c r="G964" s="10">
        <v>3602336264</v>
      </c>
      <c r="H964" s="10" t="s">
        <v>33</v>
      </c>
      <c r="I964" s="20" t="s">
        <v>1034</v>
      </c>
      <c r="J964" s="20" t="s">
        <v>942</v>
      </c>
      <c r="K964" s="15" t="s">
        <v>32</v>
      </c>
      <c r="L964" s="16" t="s">
        <v>5</v>
      </c>
    </row>
    <row r="965" customHeight="1" spans="1:12">
      <c r="A965" s="8">
        <v>946</v>
      </c>
      <c r="B965" s="9">
        <v>46009</v>
      </c>
      <c r="C965" s="10" t="s">
        <v>15</v>
      </c>
      <c r="D965" s="10" t="s">
        <v>27</v>
      </c>
      <c r="E965" s="10" t="s">
        <v>28</v>
      </c>
      <c r="F965" s="10" t="s">
        <v>29</v>
      </c>
      <c r="G965" s="10">
        <v>3602349246</v>
      </c>
      <c r="H965" s="10" t="s">
        <v>33</v>
      </c>
      <c r="I965" s="20" t="s">
        <v>1035</v>
      </c>
      <c r="J965" s="20" t="s">
        <v>942</v>
      </c>
      <c r="K965" s="15" t="s">
        <v>32</v>
      </c>
      <c r="L965" s="16" t="s">
        <v>5</v>
      </c>
    </row>
    <row r="966" customHeight="1" spans="1:12">
      <c r="A966" s="8">
        <v>947</v>
      </c>
      <c r="B966" s="9">
        <v>46009</v>
      </c>
      <c r="C966" s="10" t="s">
        <v>15</v>
      </c>
      <c r="D966" s="10" t="s">
        <v>27</v>
      </c>
      <c r="E966" s="10" t="s">
        <v>28</v>
      </c>
      <c r="F966" s="10" t="s">
        <v>29</v>
      </c>
      <c r="G966" s="10">
        <v>3602349293</v>
      </c>
      <c r="H966" s="10" t="s">
        <v>38</v>
      </c>
      <c r="I966" s="20" t="s">
        <v>1036</v>
      </c>
      <c r="J966" s="20" t="s">
        <v>942</v>
      </c>
      <c r="K966" s="15" t="s">
        <v>32</v>
      </c>
      <c r="L966" s="16" t="s">
        <v>5</v>
      </c>
    </row>
    <row r="967" customHeight="1" spans="1:12">
      <c r="A967" s="8">
        <v>948</v>
      </c>
      <c r="B967" s="9">
        <v>46009</v>
      </c>
      <c r="C967" s="10" t="s">
        <v>15</v>
      </c>
      <c r="D967" s="10" t="s">
        <v>27</v>
      </c>
      <c r="E967" s="10" t="s">
        <v>28</v>
      </c>
      <c r="F967" s="10" t="s">
        <v>29</v>
      </c>
      <c r="G967" s="10">
        <v>3602327073</v>
      </c>
      <c r="H967" s="10" t="s">
        <v>50</v>
      </c>
      <c r="I967" s="20" t="s">
        <v>1037</v>
      </c>
      <c r="J967" s="20" t="s">
        <v>942</v>
      </c>
      <c r="K967" s="15" t="s">
        <v>32</v>
      </c>
      <c r="L967" s="16" t="s">
        <v>5</v>
      </c>
    </row>
    <row r="968" customHeight="1" spans="1:12">
      <c r="A968" s="8">
        <v>949</v>
      </c>
      <c r="B968" s="9">
        <v>46009</v>
      </c>
      <c r="C968" s="10" t="s">
        <v>8</v>
      </c>
      <c r="D968" s="10" t="s">
        <v>27</v>
      </c>
      <c r="E968" s="10" t="s">
        <v>28</v>
      </c>
      <c r="F968" s="10" t="s">
        <v>29</v>
      </c>
      <c r="G968" s="10">
        <v>3602333755</v>
      </c>
      <c r="H968" s="10" t="s">
        <v>33</v>
      </c>
      <c r="I968" s="20" t="s">
        <v>1038</v>
      </c>
      <c r="J968" s="20" t="s">
        <v>942</v>
      </c>
      <c r="K968" s="15" t="s">
        <v>32</v>
      </c>
      <c r="L968" s="16" t="s">
        <v>5</v>
      </c>
    </row>
    <row r="969" customHeight="1" spans="1:12">
      <c r="A969" s="8">
        <v>950</v>
      </c>
      <c r="B969" s="9">
        <v>46009</v>
      </c>
      <c r="C969" s="10" t="s">
        <v>8</v>
      </c>
      <c r="D969" s="10" t="s">
        <v>27</v>
      </c>
      <c r="E969" s="10" t="s">
        <v>28</v>
      </c>
      <c r="F969" s="10" t="s">
        <v>29</v>
      </c>
      <c r="G969" s="10">
        <v>3602333744</v>
      </c>
      <c r="H969" s="10" t="s">
        <v>38</v>
      </c>
      <c r="I969" s="10" t="s">
        <v>1039</v>
      </c>
      <c r="J969" s="10"/>
      <c r="K969" s="15" t="s">
        <v>32</v>
      </c>
      <c r="L969" s="16" t="s">
        <v>5</v>
      </c>
    </row>
    <row r="970" customHeight="1" spans="1:12">
      <c r="A970" s="8">
        <v>951</v>
      </c>
      <c r="B970" s="9">
        <v>46009</v>
      </c>
      <c r="C970" s="10" t="s">
        <v>8</v>
      </c>
      <c r="D970" s="10" t="s">
        <v>27</v>
      </c>
      <c r="E970" s="10" t="s">
        <v>28</v>
      </c>
      <c r="F970" s="10" t="s">
        <v>29</v>
      </c>
      <c r="G970" s="10">
        <v>3602288002</v>
      </c>
      <c r="H970" s="10" t="s">
        <v>33</v>
      </c>
      <c r="I970" s="20" t="s">
        <v>1040</v>
      </c>
      <c r="J970" s="20" t="s">
        <v>942</v>
      </c>
      <c r="K970" s="15" t="s">
        <v>32</v>
      </c>
      <c r="L970" s="16" t="s">
        <v>5</v>
      </c>
    </row>
    <row r="971" customHeight="1" spans="1:12">
      <c r="A971" s="8">
        <v>952</v>
      </c>
      <c r="B971" s="9">
        <v>46009</v>
      </c>
      <c r="C971" s="10" t="s">
        <v>8</v>
      </c>
      <c r="D971" s="10" t="s">
        <v>27</v>
      </c>
      <c r="E971" s="10" t="s">
        <v>28</v>
      </c>
      <c r="F971" s="10" t="s">
        <v>29</v>
      </c>
      <c r="G971" s="10">
        <v>3602288013</v>
      </c>
      <c r="H971" s="10" t="s">
        <v>38</v>
      </c>
      <c r="I971" s="10" t="s">
        <v>1041</v>
      </c>
      <c r="J971" s="10"/>
      <c r="K971" s="15" t="s">
        <v>32</v>
      </c>
      <c r="L971" s="16" t="s">
        <v>5</v>
      </c>
    </row>
    <row r="972" customHeight="1" spans="1:12">
      <c r="A972" s="8">
        <v>953</v>
      </c>
      <c r="B972" s="9">
        <v>46009</v>
      </c>
      <c r="C972" s="10" t="s">
        <v>8</v>
      </c>
      <c r="D972" s="10" t="s">
        <v>27</v>
      </c>
      <c r="E972" s="10" t="s">
        <v>28</v>
      </c>
      <c r="F972" s="10" t="s">
        <v>29</v>
      </c>
      <c r="G972" s="10">
        <v>3602288024</v>
      </c>
      <c r="H972" s="10" t="s">
        <v>30</v>
      </c>
      <c r="I972" s="20" t="s">
        <v>1042</v>
      </c>
      <c r="J972" s="20" t="s">
        <v>942</v>
      </c>
      <c r="K972" s="15" t="s">
        <v>32</v>
      </c>
      <c r="L972" s="16" t="s">
        <v>5</v>
      </c>
    </row>
    <row r="973" customHeight="1" spans="1:12">
      <c r="A973" s="8">
        <v>954</v>
      </c>
      <c r="B973" s="9">
        <v>46009</v>
      </c>
      <c r="C973" s="10" t="s">
        <v>8</v>
      </c>
      <c r="D973" s="10" t="s">
        <v>27</v>
      </c>
      <c r="E973" s="10" t="s">
        <v>28</v>
      </c>
      <c r="F973" s="10" t="s">
        <v>29</v>
      </c>
      <c r="G973" s="10">
        <v>3602301286</v>
      </c>
      <c r="H973" s="10" t="s">
        <v>38</v>
      </c>
      <c r="I973" s="20" t="s">
        <v>1043</v>
      </c>
      <c r="J973" s="20" t="s">
        <v>942</v>
      </c>
      <c r="K973" s="15" t="s">
        <v>32</v>
      </c>
      <c r="L973" s="16" t="s">
        <v>5</v>
      </c>
    </row>
    <row r="974" customHeight="1" spans="1:12">
      <c r="A974" s="8">
        <v>955</v>
      </c>
      <c r="B974" s="9">
        <v>46009</v>
      </c>
      <c r="C974" s="10" t="s">
        <v>8</v>
      </c>
      <c r="D974" s="10" t="s">
        <v>27</v>
      </c>
      <c r="E974" s="10" t="s">
        <v>28</v>
      </c>
      <c r="F974" s="10" t="s">
        <v>29</v>
      </c>
      <c r="G974" s="10">
        <v>3602305653</v>
      </c>
      <c r="H974" s="10" t="s">
        <v>38</v>
      </c>
      <c r="I974" s="20" t="s">
        <v>1044</v>
      </c>
      <c r="J974" s="20" t="s">
        <v>942</v>
      </c>
      <c r="K974" s="15" t="s">
        <v>32</v>
      </c>
      <c r="L974" s="16" t="s">
        <v>5</v>
      </c>
    </row>
    <row r="975" customHeight="1" spans="1:12">
      <c r="A975" s="8">
        <v>956</v>
      </c>
      <c r="B975" s="9">
        <v>46009</v>
      </c>
      <c r="C975" s="10" t="s">
        <v>8</v>
      </c>
      <c r="D975" s="10" t="s">
        <v>27</v>
      </c>
      <c r="E975" s="10" t="s">
        <v>28</v>
      </c>
      <c r="F975" s="10" t="s">
        <v>29</v>
      </c>
      <c r="G975" s="10">
        <v>3602305664</v>
      </c>
      <c r="H975" s="10" t="s">
        <v>33</v>
      </c>
      <c r="I975" s="20" t="s">
        <v>1045</v>
      </c>
      <c r="J975" s="20" t="s">
        <v>942</v>
      </c>
      <c r="K975" s="15" t="s">
        <v>32</v>
      </c>
      <c r="L975" s="16" t="s">
        <v>5</v>
      </c>
    </row>
    <row r="976" customHeight="1" spans="1:12">
      <c r="A976" s="8">
        <v>957</v>
      </c>
      <c r="B976" s="9">
        <v>46009</v>
      </c>
      <c r="C976" s="10" t="s">
        <v>8</v>
      </c>
      <c r="D976" s="10" t="s">
        <v>27</v>
      </c>
      <c r="E976" s="10" t="s">
        <v>28</v>
      </c>
      <c r="F976" s="10" t="s">
        <v>29</v>
      </c>
      <c r="G976" s="10">
        <v>3602342506</v>
      </c>
      <c r="H976" s="10" t="s">
        <v>63</v>
      </c>
      <c r="I976" s="20" t="s">
        <v>1046</v>
      </c>
      <c r="J976" s="20" t="s">
        <v>942</v>
      </c>
      <c r="K976" s="15" t="s">
        <v>32</v>
      </c>
      <c r="L976" s="16" t="s">
        <v>5</v>
      </c>
    </row>
    <row r="977" customHeight="1" spans="1:12">
      <c r="A977" s="8">
        <v>958</v>
      </c>
      <c r="B977" s="9">
        <v>46009</v>
      </c>
      <c r="C977" s="10" t="s">
        <v>8</v>
      </c>
      <c r="D977" s="10" t="s">
        <v>27</v>
      </c>
      <c r="E977" s="10" t="s">
        <v>28</v>
      </c>
      <c r="F977" s="10" t="s">
        <v>29</v>
      </c>
      <c r="G977" s="10">
        <v>3602305675</v>
      </c>
      <c r="H977" s="10" t="s">
        <v>63</v>
      </c>
      <c r="I977" s="20" t="s">
        <v>1047</v>
      </c>
      <c r="J977" s="20" t="s">
        <v>942</v>
      </c>
      <c r="K977" s="15" t="s">
        <v>32</v>
      </c>
      <c r="L977" s="16" t="s">
        <v>5</v>
      </c>
    </row>
    <row r="978" customHeight="1" spans="1:12">
      <c r="A978" s="8">
        <v>959</v>
      </c>
      <c r="B978" s="9">
        <v>46009</v>
      </c>
      <c r="C978" s="10" t="s">
        <v>8</v>
      </c>
      <c r="D978" s="10" t="s">
        <v>27</v>
      </c>
      <c r="E978" s="10" t="s">
        <v>28</v>
      </c>
      <c r="F978" s="10" t="s">
        <v>29</v>
      </c>
      <c r="G978" s="10">
        <v>3602169585</v>
      </c>
      <c r="H978" s="10" t="s">
        <v>38</v>
      </c>
      <c r="I978" s="20" t="s">
        <v>1048</v>
      </c>
      <c r="J978" s="20" t="s">
        <v>942</v>
      </c>
      <c r="K978" s="15" t="s">
        <v>32</v>
      </c>
      <c r="L978" s="16" t="s">
        <v>5</v>
      </c>
    </row>
    <row r="979" customHeight="1" spans="1:12">
      <c r="A979" s="8">
        <v>960</v>
      </c>
      <c r="B979" s="9">
        <v>46009</v>
      </c>
      <c r="C979" s="10" t="s">
        <v>8</v>
      </c>
      <c r="D979" s="10" t="s">
        <v>27</v>
      </c>
      <c r="E979" s="10" t="s">
        <v>28</v>
      </c>
      <c r="F979" s="10" t="s">
        <v>29</v>
      </c>
      <c r="G979" s="10">
        <v>3602219297</v>
      </c>
      <c r="H979" s="10" t="s">
        <v>33</v>
      </c>
      <c r="I979" s="20" t="s">
        <v>1049</v>
      </c>
      <c r="J979" s="20" t="s">
        <v>942</v>
      </c>
      <c r="K979" s="15" t="s">
        <v>32</v>
      </c>
      <c r="L979" s="16" t="s">
        <v>5</v>
      </c>
    </row>
    <row r="980" customHeight="1" spans="1:12">
      <c r="A980" s="8">
        <v>961</v>
      </c>
      <c r="B980" s="9">
        <v>46009</v>
      </c>
      <c r="C980" s="10" t="s">
        <v>8</v>
      </c>
      <c r="D980" s="10" t="s">
        <v>27</v>
      </c>
      <c r="E980" s="10" t="s">
        <v>28</v>
      </c>
      <c r="F980" s="10" t="s">
        <v>29</v>
      </c>
      <c r="G980" s="10">
        <v>3602255837</v>
      </c>
      <c r="H980" s="10" t="s">
        <v>63</v>
      </c>
      <c r="I980" s="20" t="s">
        <v>1050</v>
      </c>
      <c r="J980" s="20" t="s">
        <v>942</v>
      </c>
      <c r="K980" s="15" t="s">
        <v>32</v>
      </c>
      <c r="L980" s="16" t="s">
        <v>5</v>
      </c>
    </row>
    <row r="981" customHeight="1" spans="1:12">
      <c r="A981" s="8">
        <v>962</v>
      </c>
      <c r="B981" s="9">
        <v>46009</v>
      </c>
      <c r="C981" s="10" t="s">
        <v>8</v>
      </c>
      <c r="D981" s="10" t="s">
        <v>27</v>
      </c>
      <c r="E981" s="10" t="s">
        <v>28</v>
      </c>
      <c r="F981" s="10" t="s">
        <v>29</v>
      </c>
      <c r="G981" s="10">
        <v>3602256603</v>
      </c>
      <c r="H981" s="10" t="s">
        <v>38</v>
      </c>
      <c r="I981" s="20" t="s">
        <v>1051</v>
      </c>
      <c r="J981" s="20" t="s">
        <v>942</v>
      </c>
      <c r="K981" s="15" t="s">
        <v>32</v>
      </c>
      <c r="L981" s="16" t="s">
        <v>5</v>
      </c>
    </row>
    <row r="982" customHeight="1" spans="1:12">
      <c r="A982" s="8">
        <v>963</v>
      </c>
      <c r="B982" s="9">
        <v>46009</v>
      </c>
      <c r="C982" s="10" t="s">
        <v>8</v>
      </c>
      <c r="D982" s="10" t="s">
        <v>27</v>
      </c>
      <c r="E982" s="10" t="s">
        <v>28</v>
      </c>
      <c r="F982" s="10" t="s">
        <v>29</v>
      </c>
      <c r="G982" s="10">
        <v>3602265175</v>
      </c>
      <c r="H982" s="10" t="s">
        <v>38</v>
      </c>
      <c r="I982" s="20" t="s">
        <v>1052</v>
      </c>
      <c r="J982" s="20" t="s">
        <v>942</v>
      </c>
      <c r="K982" s="15" t="s">
        <v>32</v>
      </c>
      <c r="L982" s="16" t="s">
        <v>5</v>
      </c>
    </row>
    <row r="983" customHeight="1" spans="1:12">
      <c r="A983" s="8">
        <v>964</v>
      </c>
      <c r="B983" s="9">
        <v>46009</v>
      </c>
      <c r="C983" s="10" t="s">
        <v>8</v>
      </c>
      <c r="D983" s="10" t="s">
        <v>27</v>
      </c>
      <c r="E983" s="10" t="s">
        <v>28</v>
      </c>
      <c r="F983" s="10" t="s">
        <v>29</v>
      </c>
      <c r="G983" s="10">
        <v>3602261441</v>
      </c>
      <c r="H983" s="10" t="s">
        <v>35</v>
      </c>
      <c r="I983" s="20" t="s">
        <v>1053</v>
      </c>
      <c r="J983" s="20" t="s">
        <v>942</v>
      </c>
      <c r="K983" s="15" t="s">
        <v>32</v>
      </c>
      <c r="L983" s="16" t="s">
        <v>5</v>
      </c>
    </row>
    <row r="984" customHeight="1" spans="1:12">
      <c r="A984" s="8">
        <v>965</v>
      </c>
      <c r="B984" s="9">
        <v>46009</v>
      </c>
      <c r="C984" s="10" t="s">
        <v>8</v>
      </c>
      <c r="D984" s="10" t="s">
        <v>27</v>
      </c>
      <c r="E984" s="10" t="s">
        <v>28</v>
      </c>
      <c r="F984" s="10" t="s">
        <v>29</v>
      </c>
      <c r="G984" s="10">
        <v>3602316305</v>
      </c>
      <c r="H984" s="10" t="s">
        <v>33</v>
      </c>
      <c r="I984" s="20" t="s">
        <v>1054</v>
      </c>
      <c r="J984" s="20" t="s">
        <v>942</v>
      </c>
      <c r="K984" s="15" t="s">
        <v>32</v>
      </c>
      <c r="L984" s="16" t="s">
        <v>5</v>
      </c>
    </row>
    <row r="985" customHeight="1" spans="1:12">
      <c r="A985" s="8">
        <v>966</v>
      </c>
      <c r="B985" s="9">
        <v>46009</v>
      </c>
      <c r="C985" s="10" t="s">
        <v>8</v>
      </c>
      <c r="D985" s="10" t="s">
        <v>27</v>
      </c>
      <c r="E985" s="10" t="s">
        <v>28</v>
      </c>
      <c r="F985" s="10" t="s">
        <v>29</v>
      </c>
      <c r="G985" s="10">
        <v>3602319672</v>
      </c>
      <c r="H985" s="10" t="s">
        <v>33</v>
      </c>
      <c r="I985" s="20" t="s">
        <v>1055</v>
      </c>
      <c r="J985" s="20" t="s">
        <v>942</v>
      </c>
      <c r="K985" s="15" t="s">
        <v>32</v>
      </c>
      <c r="L985" s="16" t="s">
        <v>5</v>
      </c>
    </row>
    <row r="986" customHeight="1" spans="1:12">
      <c r="A986" s="8">
        <v>967</v>
      </c>
      <c r="B986" s="9">
        <v>46009</v>
      </c>
      <c r="C986" s="10" t="s">
        <v>8</v>
      </c>
      <c r="D986" s="10" t="s">
        <v>27</v>
      </c>
      <c r="E986" s="10" t="s">
        <v>28</v>
      </c>
      <c r="F986" s="10" t="s">
        <v>29</v>
      </c>
      <c r="G986" s="10">
        <v>3602265186</v>
      </c>
      <c r="H986" s="10" t="s">
        <v>35</v>
      </c>
      <c r="I986" s="20" t="s">
        <v>1056</v>
      </c>
      <c r="J986" s="20" t="s">
        <v>942</v>
      </c>
      <c r="K986" s="15" t="s">
        <v>32</v>
      </c>
      <c r="L986" s="16" t="s">
        <v>5</v>
      </c>
    </row>
    <row r="987" customHeight="1" spans="1:12">
      <c r="A987" s="8">
        <v>968</v>
      </c>
      <c r="B987" s="9">
        <v>46009</v>
      </c>
      <c r="C987" s="10" t="s">
        <v>8</v>
      </c>
      <c r="D987" s="10" t="s">
        <v>27</v>
      </c>
      <c r="E987" s="10" t="s">
        <v>28</v>
      </c>
      <c r="F987" s="10" t="s">
        <v>29</v>
      </c>
      <c r="G987" s="10">
        <v>3602324203</v>
      </c>
      <c r="H987" s="10" t="s">
        <v>33</v>
      </c>
      <c r="I987" s="20" t="s">
        <v>1057</v>
      </c>
      <c r="J987" s="20" t="s">
        <v>942</v>
      </c>
      <c r="K987" s="15" t="s">
        <v>32</v>
      </c>
      <c r="L987" s="16" t="s">
        <v>5</v>
      </c>
    </row>
    <row r="988" customHeight="1" spans="1:12">
      <c r="A988" s="8">
        <v>969</v>
      </c>
      <c r="B988" s="9">
        <v>46009</v>
      </c>
      <c r="C988" s="10" t="s">
        <v>8</v>
      </c>
      <c r="D988" s="10" t="s">
        <v>27</v>
      </c>
      <c r="E988" s="10" t="s">
        <v>28</v>
      </c>
      <c r="F988" s="10" t="s">
        <v>29</v>
      </c>
      <c r="G988" s="10">
        <v>3602325813</v>
      </c>
      <c r="H988" s="10" t="s">
        <v>33</v>
      </c>
      <c r="I988" s="21" t="s">
        <v>1058</v>
      </c>
      <c r="J988" s="20" t="s">
        <v>942</v>
      </c>
      <c r="K988" s="15" t="s">
        <v>32</v>
      </c>
      <c r="L988" s="16" t="s">
        <v>5</v>
      </c>
    </row>
    <row r="989" customHeight="1" spans="1:12">
      <c r="A989" s="8">
        <v>970</v>
      </c>
      <c r="B989" s="9">
        <v>46009</v>
      </c>
      <c r="C989" s="10" t="s">
        <v>8</v>
      </c>
      <c r="D989" s="10" t="s">
        <v>27</v>
      </c>
      <c r="E989" s="10" t="s">
        <v>28</v>
      </c>
      <c r="F989" s="10" t="s">
        <v>29</v>
      </c>
      <c r="G989" s="10">
        <v>3602272320</v>
      </c>
      <c r="H989" s="10" t="s">
        <v>46</v>
      </c>
      <c r="I989" s="20" t="s">
        <v>1059</v>
      </c>
      <c r="J989" s="20" t="s">
        <v>942</v>
      </c>
      <c r="K989" s="15" t="s">
        <v>32</v>
      </c>
      <c r="L989" s="16" t="s">
        <v>5</v>
      </c>
    </row>
    <row r="990" customHeight="1" spans="1:12">
      <c r="A990" s="8">
        <v>971</v>
      </c>
      <c r="B990" s="9">
        <v>46009</v>
      </c>
      <c r="C990" s="10" t="s">
        <v>8</v>
      </c>
      <c r="D990" s="10" t="s">
        <v>27</v>
      </c>
      <c r="E990" s="10" t="s">
        <v>28</v>
      </c>
      <c r="F990" s="10" t="s">
        <v>29</v>
      </c>
      <c r="G990" s="10">
        <v>3602272331</v>
      </c>
      <c r="H990" s="10" t="s">
        <v>46</v>
      </c>
      <c r="I990" s="20" t="s">
        <v>1060</v>
      </c>
      <c r="J990" s="20" t="s">
        <v>942</v>
      </c>
      <c r="K990" s="15" t="s">
        <v>32</v>
      </c>
      <c r="L990" s="16" t="s">
        <v>5</v>
      </c>
    </row>
    <row r="991" customHeight="1" spans="1:12">
      <c r="A991" s="8">
        <v>972</v>
      </c>
      <c r="B991" s="9">
        <v>46009</v>
      </c>
      <c r="C991" s="10" t="s">
        <v>8</v>
      </c>
      <c r="D991" s="10" t="s">
        <v>27</v>
      </c>
      <c r="E991" s="10" t="s">
        <v>28</v>
      </c>
      <c r="F991" s="10" t="s">
        <v>29</v>
      </c>
      <c r="G991" s="10">
        <v>3602265197</v>
      </c>
      <c r="H991" s="10" t="s">
        <v>38</v>
      </c>
      <c r="I991" s="20" t="s">
        <v>1061</v>
      </c>
      <c r="J991" s="20" t="s">
        <v>942</v>
      </c>
      <c r="K991" s="15" t="s">
        <v>32</v>
      </c>
      <c r="L991" s="16" t="s">
        <v>5</v>
      </c>
    </row>
    <row r="992" customHeight="1" spans="1:12">
      <c r="A992" s="8">
        <v>973</v>
      </c>
      <c r="B992" s="9">
        <v>46009</v>
      </c>
      <c r="C992" s="10" t="s">
        <v>8</v>
      </c>
      <c r="D992" s="10" t="s">
        <v>27</v>
      </c>
      <c r="E992" s="10" t="s">
        <v>28</v>
      </c>
      <c r="F992" s="10" t="s">
        <v>29</v>
      </c>
      <c r="G992" s="10">
        <v>3602297633</v>
      </c>
      <c r="H992" s="10" t="s">
        <v>33</v>
      </c>
      <c r="I992" s="20" t="s">
        <v>1062</v>
      </c>
      <c r="J992" s="20" t="s">
        <v>942</v>
      </c>
      <c r="K992" s="15" t="s">
        <v>32</v>
      </c>
      <c r="L992" s="16" t="s">
        <v>5</v>
      </c>
    </row>
    <row r="993" customHeight="1" spans="1:12">
      <c r="A993" s="8">
        <v>974</v>
      </c>
      <c r="B993" s="9">
        <v>46009</v>
      </c>
      <c r="C993" s="10" t="s">
        <v>8</v>
      </c>
      <c r="D993" s="10" t="s">
        <v>27</v>
      </c>
      <c r="E993" s="10" t="s">
        <v>28</v>
      </c>
      <c r="F993" s="10" t="s">
        <v>29</v>
      </c>
      <c r="G993" s="10">
        <v>3602325824</v>
      </c>
      <c r="H993" s="10" t="s">
        <v>33</v>
      </c>
      <c r="I993" s="20" t="s">
        <v>1063</v>
      </c>
      <c r="J993" s="20" t="s">
        <v>942</v>
      </c>
      <c r="K993" s="15" t="s">
        <v>32</v>
      </c>
      <c r="L993" s="16" t="s">
        <v>5</v>
      </c>
    </row>
    <row r="994" customHeight="1" spans="1:12">
      <c r="A994" s="8">
        <v>975</v>
      </c>
      <c r="B994" s="9">
        <v>46009</v>
      </c>
      <c r="C994" s="10" t="s">
        <v>8</v>
      </c>
      <c r="D994" s="10" t="s">
        <v>27</v>
      </c>
      <c r="E994" s="10" t="s">
        <v>28</v>
      </c>
      <c r="F994" s="10" t="s">
        <v>29</v>
      </c>
      <c r="G994" s="10">
        <v>3602287791</v>
      </c>
      <c r="H994" s="10" t="s">
        <v>46</v>
      </c>
      <c r="I994" s="20" t="s">
        <v>1064</v>
      </c>
      <c r="J994" s="20" t="s">
        <v>942</v>
      </c>
      <c r="K994" s="15" t="s">
        <v>32</v>
      </c>
      <c r="L994" s="16" t="s">
        <v>5</v>
      </c>
    </row>
    <row r="995" customHeight="1" spans="1:12">
      <c r="A995" s="8">
        <v>976</v>
      </c>
      <c r="B995" s="9">
        <v>46009</v>
      </c>
      <c r="C995" s="10" t="s">
        <v>8</v>
      </c>
      <c r="D995" s="10" t="s">
        <v>27</v>
      </c>
      <c r="E995" s="10" t="s">
        <v>28</v>
      </c>
      <c r="F995" s="10" t="s">
        <v>29</v>
      </c>
      <c r="G995" s="10">
        <v>3602345130</v>
      </c>
      <c r="H995" s="10" t="s">
        <v>33</v>
      </c>
      <c r="I995" s="20" t="s">
        <v>1065</v>
      </c>
      <c r="J995" s="20" t="s">
        <v>942</v>
      </c>
      <c r="K995" s="15" t="s">
        <v>32</v>
      </c>
      <c r="L995" s="16" t="s">
        <v>5</v>
      </c>
    </row>
    <row r="996" customHeight="1" spans="1:12">
      <c r="A996" s="8">
        <v>977</v>
      </c>
      <c r="B996" s="9">
        <v>46009</v>
      </c>
      <c r="C996" s="10" t="s">
        <v>8</v>
      </c>
      <c r="D996" s="10" t="s">
        <v>27</v>
      </c>
      <c r="E996" s="10" t="s">
        <v>28</v>
      </c>
      <c r="F996" s="10" t="s">
        <v>29</v>
      </c>
      <c r="G996" s="10">
        <v>3602345141</v>
      </c>
      <c r="H996" s="10" t="s">
        <v>30</v>
      </c>
      <c r="I996" s="20" t="s">
        <v>1066</v>
      </c>
      <c r="J996" s="20" t="s">
        <v>942</v>
      </c>
      <c r="K996" s="15" t="s">
        <v>32</v>
      </c>
      <c r="L996" s="16" t="s">
        <v>5</v>
      </c>
    </row>
    <row r="997" customHeight="1" spans="1:12">
      <c r="A997" s="8">
        <v>978</v>
      </c>
      <c r="B997" s="9">
        <v>46009</v>
      </c>
      <c r="C997" s="10" t="s">
        <v>8</v>
      </c>
      <c r="D997" s="10" t="s">
        <v>27</v>
      </c>
      <c r="E997" s="10" t="s">
        <v>28</v>
      </c>
      <c r="F997" s="10" t="s">
        <v>29</v>
      </c>
      <c r="G997" s="10">
        <v>3602345127</v>
      </c>
      <c r="H997" s="10" t="s">
        <v>38</v>
      </c>
      <c r="I997" s="20" t="s">
        <v>1067</v>
      </c>
      <c r="J997" s="20" t="s">
        <v>942</v>
      </c>
      <c r="K997" s="15" t="s">
        <v>32</v>
      </c>
      <c r="L997" s="16" t="s">
        <v>5</v>
      </c>
    </row>
    <row r="998" customHeight="1" spans="1:12">
      <c r="A998" s="8">
        <v>979</v>
      </c>
      <c r="B998" s="9">
        <v>46009</v>
      </c>
      <c r="C998" s="10" t="s">
        <v>8</v>
      </c>
      <c r="D998" s="10" t="s">
        <v>27</v>
      </c>
      <c r="E998" s="10" t="s">
        <v>28</v>
      </c>
      <c r="F998" s="10" t="s">
        <v>29</v>
      </c>
      <c r="G998" s="10">
        <v>3602345116</v>
      </c>
      <c r="H998" s="10" t="s">
        <v>38</v>
      </c>
      <c r="I998" s="20" t="s">
        <v>1068</v>
      </c>
      <c r="J998" s="20" t="s">
        <v>942</v>
      </c>
      <c r="K998" s="15" t="s">
        <v>32</v>
      </c>
      <c r="L998" s="16" t="s">
        <v>5</v>
      </c>
    </row>
    <row r="999" customHeight="1" spans="1:12">
      <c r="A999" s="8">
        <v>980</v>
      </c>
      <c r="B999" s="9">
        <v>46009</v>
      </c>
      <c r="C999" s="10" t="s">
        <v>8</v>
      </c>
      <c r="D999" s="10" t="s">
        <v>27</v>
      </c>
      <c r="E999" s="10" t="s">
        <v>28</v>
      </c>
      <c r="F999" s="10" t="s">
        <v>29</v>
      </c>
      <c r="G999" s="10">
        <v>3602345105</v>
      </c>
      <c r="H999" s="10" t="s">
        <v>38</v>
      </c>
      <c r="I999" s="20" t="s">
        <v>1069</v>
      </c>
      <c r="J999" s="20" t="s">
        <v>942</v>
      </c>
      <c r="K999" s="15" t="s">
        <v>32</v>
      </c>
      <c r="L999" s="16" t="s">
        <v>5</v>
      </c>
    </row>
    <row r="1000" customHeight="1" spans="1:12">
      <c r="A1000" s="8">
        <v>981</v>
      </c>
      <c r="B1000" s="9">
        <v>46009</v>
      </c>
      <c r="C1000" s="10" t="s">
        <v>8</v>
      </c>
      <c r="D1000" s="10" t="s">
        <v>27</v>
      </c>
      <c r="E1000" s="10" t="s">
        <v>28</v>
      </c>
      <c r="F1000" s="10" t="s">
        <v>29</v>
      </c>
      <c r="G1000" s="10">
        <v>3602342474</v>
      </c>
      <c r="H1000" s="10" t="s">
        <v>38</v>
      </c>
      <c r="I1000" s="20" t="s">
        <v>1070</v>
      </c>
      <c r="J1000" s="20" t="s">
        <v>942</v>
      </c>
      <c r="K1000" s="15" t="s">
        <v>32</v>
      </c>
      <c r="L1000" s="16" t="s">
        <v>5</v>
      </c>
    </row>
    <row r="1001" customHeight="1" spans="1:12">
      <c r="A1001" s="8">
        <v>982</v>
      </c>
      <c r="B1001" s="9">
        <v>46009</v>
      </c>
      <c r="C1001" s="10" t="s">
        <v>8</v>
      </c>
      <c r="D1001" s="10" t="s">
        <v>27</v>
      </c>
      <c r="E1001" s="10" t="s">
        <v>28</v>
      </c>
      <c r="F1001" s="10" t="s">
        <v>29</v>
      </c>
      <c r="G1001" s="10">
        <v>3602342463</v>
      </c>
      <c r="H1001" s="10" t="s">
        <v>33</v>
      </c>
      <c r="I1001" s="20" t="s">
        <v>1071</v>
      </c>
      <c r="J1001" s="20" t="s">
        <v>942</v>
      </c>
      <c r="K1001" s="15" t="s">
        <v>32</v>
      </c>
      <c r="L1001" s="16" t="s">
        <v>5</v>
      </c>
    </row>
    <row r="1002" customHeight="1" spans="1:12">
      <c r="A1002" s="8">
        <v>983</v>
      </c>
      <c r="B1002" s="9">
        <v>46009</v>
      </c>
      <c r="C1002" s="10" t="s">
        <v>8</v>
      </c>
      <c r="D1002" s="10" t="s">
        <v>27</v>
      </c>
      <c r="E1002" s="10" t="s">
        <v>28</v>
      </c>
      <c r="F1002" s="10" t="s">
        <v>29</v>
      </c>
      <c r="G1002" s="10">
        <v>3602342452</v>
      </c>
      <c r="H1002" s="10" t="s">
        <v>38</v>
      </c>
      <c r="I1002" s="20" t="s">
        <v>1072</v>
      </c>
      <c r="J1002" s="20" t="s">
        <v>942</v>
      </c>
      <c r="K1002" s="15" t="s">
        <v>32</v>
      </c>
      <c r="L1002" s="16" t="s">
        <v>5</v>
      </c>
    </row>
    <row r="1003" customHeight="1" spans="1:12">
      <c r="A1003" s="8">
        <v>984</v>
      </c>
      <c r="B1003" s="9">
        <v>46009</v>
      </c>
      <c r="C1003" s="10" t="s">
        <v>8</v>
      </c>
      <c r="D1003" s="10" t="s">
        <v>27</v>
      </c>
      <c r="E1003" s="10" t="s">
        <v>28</v>
      </c>
      <c r="F1003" s="10" t="s">
        <v>29</v>
      </c>
      <c r="G1003" s="10">
        <v>3602342441</v>
      </c>
      <c r="H1003" s="10" t="s">
        <v>33</v>
      </c>
      <c r="I1003" s="10" t="s">
        <v>1073</v>
      </c>
      <c r="J1003" s="10"/>
      <c r="K1003" s="15" t="s">
        <v>32</v>
      </c>
      <c r="L1003" s="16" t="s">
        <v>5</v>
      </c>
    </row>
    <row r="1004" customHeight="1" spans="1:12">
      <c r="A1004" s="8">
        <v>985</v>
      </c>
      <c r="B1004" s="9">
        <v>46009</v>
      </c>
      <c r="C1004" s="10" t="s">
        <v>8</v>
      </c>
      <c r="D1004" s="10" t="s">
        <v>27</v>
      </c>
      <c r="E1004" s="10" t="s">
        <v>28</v>
      </c>
      <c r="F1004" s="10" t="s">
        <v>29</v>
      </c>
      <c r="G1004" s="10">
        <v>3602336581</v>
      </c>
      <c r="H1004" s="10" t="s">
        <v>46</v>
      </c>
      <c r="I1004" s="20" t="s">
        <v>1074</v>
      </c>
      <c r="J1004" s="20" t="s">
        <v>942</v>
      </c>
      <c r="K1004" s="15" t="s">
        <v>32</v>
      </c>
      <c r="L1004" s="16" t="s">
        <v>5</v>
      </c>
    </row>
    <row r="1005" customHeight="1" spans="1:12">
      <c r="A1005" s="8">
        <v>986</v>
      </c>
      <c r="B1005" s="9">
        <v>46009</v>
      </c>
      <c r="C1005" s="10" t="s">
        <v>8</v>
      </c>
      <c r="D1005" s="10" t="s">
        <v>27</v>
      </c>
      <c r="E1005" s="10" t="s">
        <v>28</v>
      </c>
      <c r="F1005" s="10" t="s">
        <v>29</v>
      </c>
      <c r="G1005" s="10">
        <v>3602333777</v>
      </c>
      <c r="H1005" s="10" t="s">
        <v>33</v>
      </c>
      <c r="I1005" s="20" t="s">
        <v>1075</v>
      </c>
      <c r="J1005" s="20" t="s">
        <v>942</v>
      </c>
      <c r="K1005" s="15" t="s">
        <v>32</v>
      </c>
      <c r="L1005" s="16" t="s">
        <v>5</v>
      </c>
    </row>
    <row r="1006" customHeight="1" spans="1:12">
      <c r="A1006" s="8">
        <v>987</v>
      </c>
      <c r="B1006" s="9">
        <v>46009</v>
      </c>
      <c r="C1006" s="10" t="s">
        <v>8</v>
      </c>
      <c r="D1006" s="10" t="s">
        <v>27</v>
      </c>
      <c r="E1006" s="10" t="s">
        <v>28</v>
      </c>
      <c r="F1006" s="10" t="s">
        <v>29</v>
      </c>
      <c r="G1006" s="10">
        <v>3602333766</v>
      </c>
      <c r="H1006" s="10" t="s">
        <v>33</v>
      </c>
      <c r="I1006" s="10" t="s">
        <v>1076</v>
      </c>
      <c r="J1006" s="10"/>
      <c r="K1006" s="15" t="s">
        <v>32</v>
      </c>
      <c r="L1006" s="16" t="s">
        <v>5</v>
      </c>
    </row>
    <row r="1007" customHeight="1" spans="1:12">
      <c r="A1007" s="8">
        <v>988</v>
      </c>
      <c r="B1007" s="9">
        <v>46009</v>
      </c>
      <c r="C1007" s="10" t="s">
        <v>10</v>
      </c>
      <c r="D1007" s="10" t="s">
        <v>27</v>
      </c>
      <c r="E1007" s="10" t="s">
        <v>28</v>
      </c>
      <c r="F1007" s="10" t="s">
        <v>29</v>
      </c>
      <c r="G1007" s="10">
        <v>3602302423</v>
      </c>
      <c r="H1007" s="10" t="s">
        <v>38</v>
      </c>
      <c r="I1007" s="20" t="s">
        <v>1077</v>
      </c>
      <c r="J1007" s="20" t="s">
        <v>942</v>
      </c>
      <c r="K1007" s="15" t="s">
        <v>32</v>
      </c>
      <c r="L1007" s="16" t="s">
        <v>5</v>
      </c>
    </row>
    <row r="1008" customHeight="1" spans="1:12">
      <c r="A1008" s="8">
        <v>989</v>
      </c>
      <c r="B1008" s="9">
        <v>46009</v>
      </c>
      <c r="C1008" s="10" t="s">
        <v>12</v>
      </c>
      <c r="D1008" s="10" t="s">
        <v>27</v>
      </c>
      <c r="E1008" s="10" t="s">
        <v>28</v>
      </c>
      <c r="F1008" s="10" t="s">
        <v>29</v>
      </c>
      <c r="G1008" s="10">
        <v>3602338053</v>
      </c>
      <c r="H1008" s="10" t="s">
        <v>33</v>
      </c>
      <c r="I1008" s="20" t="s">
        <v>1078</v>
      </c>
      <c r="J1008" s="20" t="s">
        <v>942</v>
      </c>
      <c r="K1008" s="15" t="s">
        <v>32</v>
      </c>
      <c r="L1008" s="16" t="s">
        <v>5</v>
      </c>
    </row>
    <row r="1009" customHeight="1" spans="1:12">
      <c r="A1009" s="8">
        <v>990</v>
      </c>
      <c r="B1009" s="9">
        <v>46009</v>
      </c>
      <c r="C1009" s="10" t="s">
        <v>12</v>
      </c>
      <c r="D1009" s="10" t="s">
        <v>27</v>
      </c>
      <c r="E1009" s="10" t="s">
        <v>28</v>
      </c>
      <c r="F1009" s="10" t="s">
        <v>29</v>
      </c>
      <c r="G1009" s="10">
        <v>3602334240</v>
      </c>
      <c r="H1009" s="10" t="s">
        <v>35</v>
      </c>
      <c r="I1009" s="20" t="s">
        <v>1079</v>
      </c>
      <c r="J1009" s="20" t="s">
        <v>942</v>
      </c>
      <c r="K1009" s="15" t="s">
        <v>32</v>
      </c>
      <c r="L1009" s="16" t="s">
        <v>5</v>
      </c>
    </row>
    <row r="1010" customHeight="1" spans="1:12">
      <c r="A1010" s="8">
        <v>991</v>
      </c>
      <c r="B1010" s="9">
        <v>46009</v>
      </c>
      <c r="C1010" s="10" t="s">
        <v>12</v>
      </c>
      <c r="D1010" s="10" t="s">
        <v>27</v>
      </c>
      <c r="E1010" s="10" t="s">
        <v>28</v>
      </c>
      <c r="F1010" s="10" t="s">
        <v>29</v>
      </c>
      <c r="G1010" s="10">
        <v>3602334262</v>
      </c>
      <c r="H1010" s="10" t="s">
        <v>35</v>
      </c>
      <c r="I1010" s="20" t="s">
        <v>1080</v>
      </c>
      <c r="J1010" s="20" t="s">
        <v>942</v>
      </c>
      <c r="K1010" s="15" t="s">
        <v>32</v>
      </c>
      <c r="L1010" s="16" t="s">
        <v>5</v>
      </c>
    </row>
    <row r="1011" customHeight="1" spans="1:12">
      <c r="A1011" s="8">
        <v>992</v>
      </c>
      <c r="B1011" s="9">
        <v>46009</v>
      </c>
      <c r="C1011" s="10" t="s">
        <v>12</v>
      </c>
      <c r="D1011" s="10" t="s">
        <v>27</v>
      </c>
      <c r="E1011" s="10" t="s">
        <v>28</v>
      </c>
      <c r="F1011" s="10" t="s">
        <v>29</v>
      </c>
      <c r="G1011" s="10">
        <v>3602333160</v>
      </c>
      <c r="H1011" s="10" t="s">
        <v>30</v>
      </c>
      <c r="I1011" s="20" t="s">
        <v>1081</v>
      </c>
      <c r="J1011" s="20" t="s">
        <v>942</v>
      </c>
      <c r="K1011" s="15" t="s">
        <v>32</v>
      </c>
      <c r="L1011" s="16" t="s">
        <v>5</v>
      </c>
    </row>
    <row r="1012" customHeight="1" spans="1:12">
      <c r="A1012" s="8">
        <v>993</v>
      </c>
      <c r="B1012" s="9">
        <v>46009</v>
      </c>
      <c r="C1012" s="10" t="s">
        <v>12</v>
      </c>
      <c r="D1012" s="10" t="s">
        <v>27</v>
      </c>
      <c r="E1012" s="10" t="s">
        <v>28</v>
      </c>
      <c r="F1012" s="10" t="s">
        <v>29</v>
      </c>
      <c r="G1012" s="10">
        <v>3602334284</v>
      </c>
      <c r="H1012" s="10" t="s">
        <v>33</v>
      </c>
      <c r="I1012" s="20" t="s">
        <v>1082</v>
      </c>
      <c r="J1012" s="20" t="s">
        <v>942</v>
      </c>
      <c r="K1012" s="15" t="s">
        <v>32</v>
      </c>
      <c r="L1012" s="16" t="s">
        <v>5</v>
      </c>
    </row>
    <row r="1013" customHeight="1" spans="1:12">
      <c r="A1013" s="8">
        <v>994</v>
      </c>
      <c r="B1013" s="9">
        <v>46009</v>
      </c>
      <c r="C1013" s="10" t="s">
        <v>12</v>
      </c>
      <c r="D1013" s="10" t="s">
        <v>27</v>
      </c>
      <c r="E1013" s="10" t="s">
        <v>28</v>
      </c>
      <c r="F1013" s="10" t="s">
        <v>29</v>
      </c>
      <c r="G1013" s="10">
        <v>3602333957</v>
      </c>
      <c r="H1013" s="10" t="s">
        <v>33</v>
      </c>
      <c r="I1013" s="10" t="s">
        <v>1083</v>
      </c>
      <c r="J1013" s="10"/>
      <c r="K1013" s="15" t="s">
        <v>32</v>
      </c>
      <c r="L1013" s="16" t="s">
        <v>5</v>
      </c>
    </row>
    <row r="1014" customHeight="1" spans="1:12">
      <c r="A1014" s="8">
        <v>995</v>
      </c>
      <c r="B1014" s="9">
        <v>46009</v>
      </c>
      <c r="C1014" s="10" t="s">
        <v>12</v>
      </c>
      <c r="D1014" s="10" t="s">
        <v>27</v>
      </c>
      <c r="E1014" s="10" t="s">
        <v>28</v>
      </c>
      <c r="F1014" s="10" t="s">
        <v>29</v>
      </c>
      <c r="G1014" s="10">
        <v>3602333146</v>
      </c>
      <c r="H1014" s="10" t="s">
        <v>33</v>
      </c>
      <c r="I1014" s="20" t="s">
        <v>1084</v>
      </c>
      <c r="J1014" s="20" t="s">
        <v>942</v>
      </c>
      <c r="K1014" s="15" t="s">
        <v>32</v>
      </c>
      <c r="L1014" s="16" t="s">
        <v>5</v>
      </c>
    </row>
    <row r="1015" customHeight="1" spans="1:12">
      <c r="A1015" s="8">
        <v>996</v>
      </c>
      <c r="B1015" s="9">
        <v>46009</v>
      </c>
      <c r="C1015" s="10" t="s">
        <v>12</v>
      </c>
      <c r="D1015" s="10" t="s">
        <v>27</v>
      </c>
      <c r="E1015" s="10" t="s">
        <v>28</v>
      </c>
      <c r="F1015" s="10" t="s">
        <v>29</v>
      </c>
      <c r="G1015" s="10">
        <v>3602333157</v>
      </c>
      <c r="H1015" s="10" t="s">
        <v>33</v>
      </c>
      <c r="I1015" s="20" t="s">
        <v>1085</v>
      </c>
      <c r="J1015" s="20" t="s">
        <v>942</v>
      </c>
      <c r="K1015" s="15" t="s">
        <v>32</v>
      </c>
      <c r="L1015" s="16" t="s">
        <v>5</v>
      </c>
    </row>
    <row r="1016" customHeight="1" spans="1:12">
      <c r="A1016" s="8">
        <v>997</v>
      </c>
      <c r="B1016" s="9">
        <v>46009</v>
      </c>
      <c r="C1016" s="10" t="s">
        <v>12</v>
      </c>
      <c r="D1016" s="10" t="s">
        <v>27</v>
      </c>
      <c r="E1016" s="10" t="s">
        <v>28</v>
      </c>
      <c r="F1016" s="10" t="s">
        <v>29</v>
      </c>
      <c r="G1016" s="10">
        <v>3602334251</v>
      </c>
      <c r="H1016" s="10" t="s">
        <v>33</v>
      </c>
      <c r="I1016" s="20" t="s">
        <v>1086</v>
      </c>
      <c r="J1016" s="20" t="s">
        <v>942</v>
      </c>
      <c r="K1016" s="15" t="s">
        <v>32</v>
      </c>
      <c r="L1016" s="16" t="s">
        <v>5</v>
      </c>
    </row>
    <row r="1017" customHeight="1" spans="1:12">
      <c r="A1017" s="8">
        <v>998</v>
      </c>
      <c r="B1017" s="9">
        <v>46009</v>
      </c>
      <c r="C1017" s="10" t="s">
        <v>12</v>
      </c>
      <c r="D1017" s="10" t="s">
        <v>27</v>
      </c>
      <c r="E1017" s="10" t="s">
        <v>28</v>
      </c>
      <c r="F1017" s="10" t="s">
        <v>29</v>
      </c>
      <c r="G1017" s="10">
        <v>3602339540</v>
      </c>
      <c r="H1017" s="10" t="s">
        <v>33</v>
      </c>
      <c r="I1017" s="20" t="s">
        <v>1087</v>
      </c>
      <c r="J1017" s="20" t="s">
        <v>942</v>
      </c>
      <c r="K1017" s="15" t="s">
        <v>32</v>
      </c>
      <c r="L1017" s="16" t="s">
        <v>5</v>
      </c>
    </row>
    <row r="1018" customHeight="1" spans="1:12">
      <c r="A1018" s="8">
        <v>999</v>
      </c>
      <c r="B1018" s="9">
        <v>46009</v>
      </c>
      <c r="C1018" s="10" t="s">
        <v>12</v>
      </c>
      <c r="D1018" s="10" t="s">
        <v>27</v>
      </c>
      <c r="E1018" s="10" t="s">
        <v>28</v>
      </c>
      <c r="F1018" s="10" t="s">
        <v>29</v>
      </c>
      <c r="G1018" s="10">
        <v>3602339551</v>
      </c>
      <c r="H1018" s="10" t="s">
        <v>38</v>
      </c>
      <c r="I1018" s="20" t="s">
        <v>1088</v>
      </c>
      <c r="J1018" s="20" t="s">
        <v>942</v>
      </c>
      <c r="K1018" s="15" t="s">
        <v>32</v>
      </c>
      <c r="L1018" s="16" t="s">
        <v>5</v>
      </c>
    </row>
    <row r="1019" customHeight="1" spans="1:12">
      <c r="A1019" s="8">
        <v>1000</v>
      </c>
      <c r="B1019" s="9">
        <v>46009</v>
      </c>
      <c r="C1019" s="10" t="s">
        <v>12</v>
      </c>
      <c r="D1019" s="10" t="s">
        <v>27</v>
      </c>
      <c r="E1019" s="10" t="s">
        <v>28</v>
      </c>
      <c r="F1019" s="10" t="s">
        <v>29</v>
      </c>
      <c r="G1019" s="10">
        <v>3602339562</v>
      </c>
      <c r="H1019" s="10" t="s">
        <v>123</v>
      </c>
      <c r="I1019" s="20" t="s">
        <v>1089</v>
      </c>
      <c r="J1019" s="20" t="s">
        <v>942</v>
      </c>
      <c r="K1019" s="15" t="s">
        <v>32</v>
      </c>
      <c r="L1019" s="16" t="s">
        <v>5</v>
      </c>
    </row>
    <row r="1020" customHeight="1" spans="1:12">
      <c r="A1020" s="8">
        <v>1001</v>
      </c>
      <c r="B1020" s="9">
        <v>46009</v>
      </c>
      <c r="C1020" s="10" t="s">
        <v>12</v>
      </c>
      <c r="D1020" s="10" t="s">
        <v>27</v>
      </c>
      <c r="E1020" s="10" t="s">
        <v>28</v>
      </c>
      <c r="F1020" s="10" t="s">
        <v>29</v>
      </c>
      <c r="G1020" s="10">
        <v>3602341934</v>
      </c>
      <c r="H1020" s="10" t="s">
        <v>30</v>
      </c>
      <c r="I1020" s="20" t="s">
        <v>1090</v>
      </c>
      <c r="J1020" s="20" t="s">
        <v>942</v>
      </c>
      <c r="K1020" s="15" t="s">
        <v>32</v>
      </c>
      <c r="L1020" s="16" t="s">
        <v>5</v>
      </c>
    </row>
    <row r="1021" customHeight="1" spans="1:12">
      <c r="A1021" s="8">
        <v>1002</v>
      </c>
      <c r="B1021" s="9">
        <v>46009</v>
      </c>
      <c r="C1021" s="10" t="s">
        <v>12</v>
      </c>
      <c r="D1021" s="10" t="s">
        <v>27</v>
      </c>
      <c r="E1021" s="10" t="s">
        <v>28</v>
      </c>
      <c r="F1021" s="10" t="s">
        <v>29</v>
      </c>
      <c r="G1021" s="10">
        <v>3602341923</v>
      </c>
      <c r="H1021" s="10" t="s">
        <v>38</v>
      </c>
      <c r="I1021" s="20" t="s">
        <v>1091</v>
      </c>
      <c r="J1021" s="20" t="s">
        <v>942</v>
      </c>
      <c r="K1021" s="15" t="s">
        <v>32</v>
      </c>
      <c r="L1021" s="16" t="s">
        <v>5</v>
      </c>
    </row>
    <row r="1022" customHeight="1" spans="1:12">
      <c r="A1022" s="8">
        <v>1003</v>
      </c>
      <c r="B1022" s="9">
        <v>46009</v>
      </c>
      <c r="C1022" s="10" t="s">
        <v>12</v>
      </c>
      <c r="D1022" s="10" t="s">
        <v>27</v>
      </c>
      <c r="E1022" s="10" t="s">
        <v>28</v>
      </c>
      <c r="F1022" s="10" t="s">
        <v>29</v>
      </c>
      <c r="G1022" s="10">
        <v>3602341945</v>
      </c>
      <c r="H1022" s="10" t="s">
        <v>38</v>
      </c>
      <c r="I1022" s="20" t="s">
        <v>1092</v>
      </c>
      <c r="J1022" s="20" t="s">
        <v>942</v>
      </c>
      <c r="K1022" s="15" t="s">
        <v>32</v>
      </c>
      <c r="L1022" s="16" t="s">
        <v>5</v>
      </c>
    </row>
    <row r="1023" customHeight="1" spans="1:12">
      <c r="A1023" s="8">
        <v>1004</v>
      </c>
      <c r="B1023" s="9">
        <v>46009</v>
      </c>
      <c r="C1023" s="10" t="s">
        <v>11</v>
      </c>
      <c r="D1023" s="10" t="s">
        <v>27</v>
      </c>
      <c r="E1023" s="10" t="s">
        <v>28</v>
      </c>
      <c r="F1023" s="10" t="s">
        <v>29</v>
      </c>
      <c r="G1023" s="10">
        <v>3602333553</v>
      </c>
      <c r="H1023" s="10" t="s">
        <v>38</v>
      </c>
      <c r="I1023" s="20" t="s">
        <v>91</v>
      </c>
      <c r="J1023" s="20" t="s">
        <v>27</v>
      </c>
      <c r="K1023" s="15" t="s">
        <v>32</v>
      </c>
      <c r="L1023" s="16" t="s">
        <v>5</v>
      </c>
    </row>
    <row r="1024" customHeight="1" spans="1:12">
      <c r="A1024" s="8">
        <v>1005</v>
      </c>
      <c r="B1024" s="9">
        <v>46009</v>
      </c>
      <c r="C1024" s="10" t="s">
        <v>11</v>
      </c>
      <c r="D1024" s="10" t="s">
        <v>27</v>
      </c>
      <c r="E1024" s="10" t="s">
        <v>28</v>
      </c>
      <c r="F1024" s="10" t="s">
        <v>29</v>
      </c>
      <c r="G1024" s="10">
        <v>3602333542</v>
      </c>
      <c r="H1024" s="10" t="s">
        <v>38</v>
      </c>
      <c r="I1024" s="20" t="s">
        <v>1093</v>
      </c>
      <c r="J1024" s="20" t="s">
        <v>942</v>
      </c>
      <c r="K1024" s="15" t="s">
        <v>32</v>
      </c>
      <c r="L1024" s="16" t="s">
        <v>5</v>
      </c>
    </row>
    <row r="1025" customHeight="1" spans="1:12">
      <c r="A1025" s="8">
        <v>1006</v>
      </c>
      <c r="B1025" s="9">
        <v>46009</v>
      </c>
      <c r="C1025" s="10" t="s">
        <v>11</v>
      </c>
      <c r="D1025" s="10" t="s">
        <v>27</v>
      </c>
      <c r="E1025" s="10" t="s">
        <v>28</v>
      </c>
      <c r="F1025" s="10" t="s">
        <v>29</v>
      </c>
      <c r="G1025" s="10">
        <v>3602333135</v>
      </c>
      <c r="H1025" s="10" t="s">
        <v>30</v>
      </c>
      <c r="I1025" s="20" t="s">
        <v>1094</v>
      </c>
      <c r="J1025" s="20" t="s">
        <v>942</v>
      </c>
      <c r="K1025" s="15" t="s">
        <v>32</v>
      </c>
      <c r="L1025" s="16" t="s">
        <v>5</v>
      </c>
    </row>
    <row r="1026" customHeight="1" spans="1:12">
      <c r="A1026" s="8">
        <v>1007</v>
      </c>
      <c r="B1026" s="9">
        <v>46009</v>
      </c>
      <c r="C1026" s="10" t="s">
        <v>11</v>
      </c>
      <c r="D1026" s="10" t="s">
        <v>27</v>
      </c>
      <c r="E1026" s="10" t="s">
        <v>28</v>
      </c>
      <c r="F1026" s="10" t="s">
        <v>29</v>
      </c>
      <c r="G1026" s="10">
        <v>3602331054</v>
      </c>
      <c r="H1026" s="10" t="s">
        <v>38</v>
      </c>
      <c r="I1026" s="20" t="s">
        <v>1095</v>
      </c>
      <c r="J1026" s="20" t="s">
        <v>942</v>
      </c>
      <c r="K1026" s="15" t="s">
        <v>32</v>
      </c>
      <c r="L1026" s="16" t="s">
        <v>5</v>
      </c>
    </row>
    <row r="1027" customHeight="1" spans="1:12">
      <c r="A1027" s="8">
        <v>1008</v>
      </c>
      <c r="B1027" s="9">
        <v>46009</v>
      </c>
      <c r="C1027" s="10" t="s">
        <v>11</v>
      </c>
      <c r="D1027" s="10" t="s">
        <v>27</v>
      </c>
      <c r="E1027" s="10" t="s">
        <v>28</v>
      </c>
      <c r="F1027" s="10" t="s">
        <v>29</v>
      </c>
      <c r="G1027" s="10">
        <v>3602333520</v>
      </c>
      <c r="H1027" s="10" t="s">
        <v>63</v>
      </c>
      <c r="I1027" s="20" t="s">
        <v>1096</v>
      </c>
      <c r="J1027" s="20" t="s">
        <v>942</v>
      </c>
      <c r="K1027" s="15" t="s">
        <v>32</v>
      </c>
      <c r="L1027" s="16" t="s">
        <v>5</v>
      </c>
    </row>
    <row r="1028" customHeight="1" spans="1:12">
      <c r="A1028" s="8">
        <v>1009</v>
      </c>
      <c r="B1028" s="9">
        <v>46009</v>
      </c>
      <c r="C1028" s="10" t="s">
        <v>11</v>
      </c>
      <c r="D1028" s="10" t="s">
        <v>27</v>
      </c>
      <c r="E1028" s="10" t="s">
        <v>28</v>
      </c>
      <c r="F1028" s="10" t="s">
        <v>29</v>
      </c>
      <c r="G1028" s="10">
        <v>3602324957</v>
      </c>
      <c r="H1028" s="10" t="s">
        <v>30</v>
      </c>
      <c r="I1028" s="20" t="s">
        <v>1097</v>
      </c>
      <c r="J1028" s="20" t="s">
        <v>942</v>
      </c>
      <c r="K1028" s="15" t="s">
        <v>32</v>
      </c>
      <c r="L1028" s="16" t="s">
        <v>5</v>
      </c>
    </row>
    <row r="1029" customHeight="1" spans="1:12">
      <c r="A1029" s="8">
        <v>1010</v>
      </c>
      <c r="B1029" s="9">
        <v>46009</v>
      </c>
      <c r="C1029" s="10" t="s">
        <v>7</v>
      </c>
      <c r="D1029" s="10" t="s">
        <v>27</v>
      </c>
      <c r="E1029" s="10" t="s">
        <v>28</v>
      </c>
      <c r="F1029" s="10" t="s">
        <v>29</v>
      </c>
      <c r="G1029" s="10">
        <v>3602259675</v>
      </c>
      <c r="H1029" s="10" t="s">
        <v>38</v>
      </c>
      <c r="I1029" s="20" t="s">
        <v>1098</v>
      </c>
      <c r="J1029" s="20" t="s">
        <v>942</v>
      </c>
      <c r="K1029" s="15" t="s">
        <v>32</v>
      </c>
      <c r="L1029" s="16" t="s">
        <v>5</v>
      </c>
    </row>
    <row r="1030" customHeight="1" spans="1:12">
      <c r="A1030" s="8">
        <v>1011</v>
      </c>
      <c r="B1030" s="9">
        <v>46009</v>
      </c>
      <c r="C1030" s="10" t="s">
        <v>7</v>
      </c>
      <c r="D1030" s="10" t="s">
        <v>27</v>
      </c>
      <c r="E1030" s="10" t="s">
        <v>28</v>
      </c>
      <c r="F1030" s="10" t="s">
        <v>29</v>
      </c>
      <c r="G1030" s="10">
        <v>3602272861</v>
      </c>
      <c r="H1030" s="10" t="s">
        <v>33</v>
      </c>
      <c r="I1030" s="20" t="s">
        <v>1099</v>
      </c>
      <c r="J1030" s="20" t="s">
        <v>942</v>
      </c>
      <c r="K1030" s="15" t="s">
        <v>32</v>
      </c>
      <c r="L1030" s="16" t="s">
        <v>5</v>
      </c>
    </row>
    <row r="1031" customHeight="1" spans="1:12">
      <c r="A1031" s="8">
        <v>1012</v>
      </c>
      <c r="B1031" s="9">
        <v>46009</v>
      </c>
      <c r="C1031" s="10" t="s">
        <v>7</v>
      </c>
      <c r="D1031" s="10" t="s">
        <v>27</v>
      </c>
      <c r="E1031" s="10" t="s">
        <v>28</v>
      </c>
      <c r="F1031" s="10" t="s">
        <v>29</v>
      </c>
      <c r="G1031" s="10">
        <v>3602261780</v>
      </c>
      <c r="H1031" s="10" t="s">
        <v>33</v>
      </c>
      <c r="I1031" s="20" t="s">
        <v>1100</v>
      </c>
      <c r="J1031" s="20" t="s">
        <v>942</v>
      </c>
      <c r="K1031" s="15" t="s">
        <v>32</v>
      </c>
      <c r="L1031" s="16" t="s">
        <v>5</v>
      </c>
    </row>
    <row r="1032" customHeight="1" spans="1:12">
      <c r="A1032" s="8">
        <v>1013</v>
      </c>
      <c r="B1032" s="9">
        <v>46009</v>
      </c>
      <c r="C1032" s="10" t="s">
        <v>7</v>
      </c>
      <c r="D1032" s="10" t="s">
        <v>27</v>
      </c>
      <c r="E1032" s="10" t="s">
        <v>28</v>
      </c>
      <c r="F1032" s="10" t="s">
        <v>29</v>
      </c>
      <c r="G1032" s="10">
        <v>3602272872</v>
      </c>
      <c r="H1032" s="10" t="s">
        <v>125</v>
      </c>
      <c r="I1032" s="20" t="s">
        <v>1101</v>
      </c>
      <c r="J1032" s="20" t="s">
        <v>942</v>
      </c>
      <c r="K1032" s="15" t="s">
        <v>32</v>
      </c>
      <c r="L1032" s="16" t="s">
        <v>5</v>
      </c>
    </row>
    <row r="1033" customHeight="1" spans="1:12">
      <c r="A1033" s="8">
        <v>1014</v>
      </c>
      <c r="B1033" s="9">
        <v>46009</v>
      </c>
      <c r="C1033" s="10" t="s">
        <v>15</v>
      </c>
      <c r="D1033" s="10" t="s">
        <v>27</v>
      </c>
      <c r="E1033" s="10" t="s">
        <v>28</v>
      </c>
      <c r="F1033" s="10" t="s">
        <v>29</v>
      </c>
      <c r="G1033" s="10">
        <v>3602329514</v>
      </c>
      <c r="H1033" s="10" t="s">
        <v>33</v>
      </c>
      <c r="I1033" s="20" t="s">
        <v>1102</v>
      </c>
      <c r="J1033" s="20" t="s">
        <v>942</v>
      </c>
      <c r="K1033" s="15" t="s">
        <v>32</v>
      </c>
      <c r="L1033" s="16" t="s">
        <v>5</v>
      </c>
    </row>
    <row r="1034" customHeight="1" spans="1:12">
      <c r="A1034" s="8">
        <v>1015</v>
      </c>
      <c r="B1034" s="9">
        <v>46009</v>
      </c>
      <c r="C1034" s="10" t="s">
        <v>15</v>
      </c>
      <c r="D1034" s="10" t="s">
        <v>27</v>
      </c>
      <c r="E1034" s="10" t="s">
        <v>28</v>
      </c>
      <c r="F1034" s="10" t="s">
        <v>29</v>
      </c>
      <c r="G1034" s="10">
        <v>3602329525</v>
      </c>
      <c r="H1034" s="10" t="s">
        <v>33</v>
      </c>
      <c r="I1034" s="20" t="s">
        <v>1103</v>
      </c>
      <c r="J1034" s="20" t="s">
        <v>942</v>
      </c>
      <c r="K1034" s="15" t="s">
        <v>32</v>
      </c>
      <c r="L1034" s="16" t="s">
        <v>5</v>
      </c>
    </row>
    <row r="1035" customHeight="1" spans="1:12">
      <c r="A1035" s="8">
        <v>1016</v>
      </c>
      <c r="B1035" s="9">
        <v>46009</v>
      </c>
      <c r="C1035" s="10" t="s">
        <v>12</v>
      </c>
      <c r="D1035" s="10" t="s">
        <v>27</v>
      </c>
      <c r="E1035" s="10" t="s">
        <v>28</v>
      </c>
      <c r="F1035" s="10" t="s">
        <v>29</v>
      </c>
      <c r="G1035" s="10">
        <v>3602340526</v>
      </c>
      <c r="H1035" s="10" t="s">
        <v>30</v>
      </c>
      <c r="I1035" s="20" t="s">
        <v>1104</v>
      </c>
      <c r="J1035" s="20" t="s">
        <v>942</v>
      </c>
      <c r="K1035" s="15" t="s">
        <v>32</v>
      </c>
      <c r="L1035" s="16" t="s">
        <v>5</v>
      </c>
    </row>
    <row r="1036" customHeight="1" spans="1:12">
      <c r="A1036" s="8">
        <v>1017</v>
      </c>
      <c r="B1036" s="9">
        <v>46009</v>
      </c>
      <c r="C1036" s="10" t="s">
        <v>12</v>
      </c>
      <c r="D1036" s="10" t="s">
        <v>27</v>
      </c>
      <c r="E1036" s="10" t="s">
        <v>28</v>
      </c>
      <c r="F1036" s="10" t="s">
        <v>29</v>
      </c>
      <c r="G1036" s="10">
        <v>3602340515</v>
      </c>
      <c r="H1036" s="10" t="s">
        <v>38</v>
      </c>
      <c r="I1036" s="20" t="s">
        <v>1105</v>
      </c>
      <c r="J1036" s="20" t="s">
        <v>942</v>
      </c>
      <c r="K1036" s="15" t="s">
        <v>32</v>
      </c>
      <c r="L1036" s="16" t="s">
        <v>5</v>
      </c>
    </row>
    <row r="1037" customHeight="1" spans="1:12">
      <c r="A1037" s="8">
        <v>1018</v>
      </c>
      <c r="B1037" s="9">
        <v>46009</v>
      </c>
      <c r="C1037" s="10" t="s">
        <v>12</v>
      </c>
      <c r="D1037" s="10" t="s">
        <v>27</v>
      </c>
      <c r="E1037" s="10" t="s">
        <v>28</v>
      </c>
      <c r="F1037" s="10" t="s">
        <v>29</v>
      </c>
      <c r="G1037" s="10">
        <v>3602340504</v>
      </c>
      <c r="H1037" s="10" t="s">
        <v>33</v>
      </c>
      <c r="I1037" s="20" t="s">
        <v>1106</v>
      </c>
      <c r="J1037" s="20" t="s">
        <v>942</v>
      </c>
      <c r="K1037" s="15" t="s">
        <v>32</v>
      </c>
      <c r="L1037" s="16" t="s">
        <v>5</v>
      </c>
    </row>
    <row r="1038" customHeight="1" spans="1:12">
      <c r="A1038" s="8">
        <v>1019</v>
      </c>
      <c r="B1038" s="9">
        <v>46009</v>
      </c>
      <c r="C1038" s="10" t="s">
        <v>12</v>
      </c>
      <c r="D1038" s="10" t="s">
        <v>27</v>
      </c>
      <c r="E1038" s="10" t="s">
        <v>28</v>
      </c>
      <c r="F1038" s="10" t="s">
        <v>29</v>
      </c>
      <c r="G1038" s="10">
        <v>3602338673</v>
      </c>
      <c r="H1038" s="10" t="s">
        <v>125</v>
      </c>
      <c r="I1038" s="20" t="s">
        <v>1107</v>
      </c>
      <c r="J1038" s="20" t="s">
        <v>942</v>
      </c>
      <c r="K1038" s="15" t="s">
        <v>32</v>
      </c>
      <c r="L1038" s="16" t="s">
        <v>5</v>
      </c>
    </row>
    <row r="1039" customHeight="1" spans="1:12">
      <c r="A1039" s="8">
        <v>1020</v>
      </c>
      <c r="B1039" s="9">
        <v>46009</v>
      </c>
      <c r="C1039" s="10" t="s">
        <v>12</v>
      </c>
      <c r="D1039" s="10" t="s">
        <v>27</v>
      </c>
      <c r="E1039" s="10" t="s">
        <v>28</v>
      </c>
      <c r="F1039" s="10" t="s">
        <v>29</v>
      </c>
      <c r="G1039" s="10">
        <v>3602338662</v>
      </c>
      <c r="H1039" s="10" t="s">
        <v>38</v>
      </c>
      <c r="I1039" s="20" t="s">
        <v>1108</v>
      </c>
      <c r="J1039" s="20" t="s">
        <v>942</v>
      </c>
      <c r="K1039" s="15" t="s">
        <v>32</v>
      </c>
      <c r="L1039" s="16" t="s">
        <v>5</v>
      </c>
    </row>
    <row r="1040" customHeight="1" spans="1:12">
      <c r="A1040" s="8">
        <v>1021</v>
      </c>
      <c r="B1040" s="9">
        <v>46009</v>
      </c>
      <c r="C1040" s="10" t="s">
        <v>12</v>
      </c>
      <c r="D1040" s="10" t="s">
        <v>27</v>
      </c>
      <c r="E1040" s="10" t="s">
        <v>28</v>
      </c>
      <c r="F1040" s="10" t="s">
        <v>29</v>
      </c>
      <c r="G1040" s="10">
        <v>3602333395</v>
      </c>
      <c r="H1040" s="10" t="s">
        <v>33</v>
      </c>
      <c r="I1040" s="20" t="s">
        <v>1109</v>
      </c>
      <c r="J1040" s="20" t="s">
        <v>942</v>
      </c>
      <c r="K1040" s="15" t="s">
        <v>32</v>
      </c>
      <c r="L1040" s="16" t="s">
        <v>5</v>
      </c>
    </row>
    <row r="1041" customHeight="1" spans="1:12">
      <c r="A1041" s="8">
        <v>1022</v>
      </c>
      <c r="B1041" s="9">
        <v>46009</v>
      </c>
      <c r="C1041" s="10" t="s">
        <v>12</v>
      </c>
      <c r="D1041" s="10" t="s">
        <v>27</v>
      </c>
      <c r="E1041" s="10" t="s">
        <v>28</v>
      </c>
      <c r="F1041" s="10" t="s">
        <v>29</v>
      </c>
      <c r="G1041" s="10">
        <v>3602333384</v>
      </c>
      <c r="H1041" s="10" t="s">
        <v>123</v>
      </c>
      <c r="I1041" s="20" t="s">
        <v>91</v>
      </c>
      <c r="J1041" s="20" t="s">
        <v>1110</v>
      </c>
      <c r="K1041" s="15" t="s">
        <v>32</v>
      </c>
      <c r="L1041" s="16" t="s">
        <v>5</v>
      </c>
    </row>
    <row r="1042" customHeight="1" spans="1:12">
      <c r="A1042" s="8">
        <v>1023</v>
      </c>
      <c r="B1042" s="9">
        <v>46009</v>
      </c>
      <c r="C1042" s="10" t="s">
        <v>9</v>
      </c>
      <c r="D1042" s="10" t="s">
        <v>27</v>
      </c>
      <c r="E1042" s="10" t="s">
        <v>28</v>
      </c>
      <c r="F1042" s="10" t="s">
        <v>29</v>
      </c>
      <c r="G1042" s="10">
        <v>3602329277</v>
      </c>
      <c r="H1042" s="10" t="s">
        <v>33</v>
      </c>
      <c r="I1042" s="20" t="s">
        <v>1111</v>
      </c>
      <c r="J1042" s="20" t="s">
        <v>942</v>
      </c>
      <c r="K1042" s="15" t="s">
        <v>32</v>
      </c>
      <c r="L1042" s="16" t="s">
        <v>5</v>
      </c>
    </row>
    <row r="1043" customHeight="1" spans="1:12">
      <c r="A1043" s="8">
        <v>1024</v>
      </c>
      <c r="B1043" s="9">
        <v>46009</v>
      </c>
      <c r="C1043" s="10" t="s">
        <v>9</v>
      </c>
      <c r="D1043" s="10" t="s">
        <v>27</v>
      </c>
      <c r="E1043" s="10" t="s">
        <v>28</v>
      </c>
      <c r="F1043" s="10" t="s">
        <v>29</v>
      </c>
      <c r="G1043" s="10">
        <v>3602330637</v>
      </c>
      <c r="H1043" s="10" t="s">
        <v>33</v>
      </c>
      <c r="I1043" s="20" t="s">
        <v>1112</v>
      </c>
      <c r="J1043" s="20" t="s">
        <v>942</v>
      </c>
      <c r="K1043" s="15" t="s">
        <v>32</v>
      </c>
      <c r="L1043" s="16" t="s">
        <v>5</v>
      </c>
    </row>
    <row r="1044" customHeight="1" spans="1:12">
      <c r="A1044" s="8">
        <v>1025</v>
      </c>
      <c r="B1044" s="9">
        <v>46009</v>
      </c>
      <c r="C1044" s="10" t="s">
        <v>9</v>
      </c>
      <c r="D1044" s="10" t="s">
        <v>27</v>
      </c>
      <c r="E1044" s="10" t="s">
        <v>28</v>
      </c>
      <c r="F1044" s="10" t="s">
        <v>29</v>
      </c>
      <c r="G1044" s="10">
        <v>3602336343</v>
      </c>
      <c r="H1044" s="10" t="s">
        <v>38</v>
      </c>
      <c r="I1044" s="20" t="s">
        <v>1113</v>
      </c>
      <c r="J1044" s="20" t="s">
        <v>942</v>
      </c>
      <c r="K1044" s="15" t="s">
        <v>32</v>
      </c>
      <c r="L1044" s="16" t="s">
        <v>5</v>
      </c>
    </row>
    <row r="1045" customHeight="1" spans="1:12">
      <c r="A1045" s="8">
        <v>1026</v>
      </c>
      <c r="B1045" s="9">
        <v>46009</v>
      </c>
      <c r="C1045" s="10" t="s">
        <v>9</v>
      </c>
      <c r="D1045" s="10" t="s">
        <v>27</v>
      </c>
      <c r="E1045" s="10" t="s">
        <v>28</v>
      </c>
      <c r="F1045" s="10" t="s">
        <v>29</v>
      </c>
      <c r="G1045" s="10">
        <v>3602336365</v>
      </c>
      <c r="H1045" s="10" t="s">
        <v>63</v>
      </c>
      <c r="I1045" s="20" t="s">
        <v>1114</v>
      </c>
      <c r="J1045" s="20" t="s">
        <v>942</v>
      </c>
      <c r="K1045" s="15" t="s">
        <v>32</v>
      </c>
      <c r="L1045" s="16" t="s">
        <v>5</v>
      </c>
    </row>
    <row r="1046" customHeight="1" spans="1:12">
      <c r="A1046" s="8">
        <v>1027</v>
      </c>
      <c r="B1046" s="9">
        <v>46009</v>
      </c>
      <c r="C1046" s="10" t="s">
        <v>9</v>
      </c>
      <c r="D1046" s="10" t="s">
        <v>27</v>
      </c>
      <c r="E1046" s="10" t="s">
        <v>28</v>
      </c>
      <c r="F1046" s="10" t="s">
        <v>29</v>
      </c>
      <c r="G1046" s="10">
        <v>3602336354</v>
      </c>
      <c r="H1046" s="10" t="s">
        <v>35</v>
      </c>
      <c r="I1046" s="20" t="s">
        <v>1115</v>
      </c>
      <c r="J1046" s="20" t="s">
        <v>942</v>
      </c>
      <c r="K1046" s="15" t="s">
        <v>32</v>
      </c>
      <c r="L1046" s="16" t="s">
        <v>5</v>
      </c>
    </row>
    <row r="1047" customHeight="1" spans="1:12">
      <c r="A1047" s="8">
        <v>1028</v>
      </c>
      <c r="B1047" s="9">
        <v>46009</v>
      </c>
      <c r="C1047" s="10" t="s">
        <v>9</v>
      </c>
      <c r="D1047" s="10" t="s">
        <v>27</v>
      </c>
      <c r="E1047" s="10" t="s">
        <v>28</v>
      </c>
      <c r="F1047" s="10" t="s">
        <v>29</v>
      </c>
      <c r="G1047" s="10">
        <v>3602319470</v>
      </c>
      <c r="H1047" s="10" t="s">
        <v>30</v>
      </c>
      <c r="I1047" s="20" t="s">
        <v>1116</v>
      </c>
      <c r="J1047" s="20" t="s">
        <v>942</v>
      </c>
      <c r="K1047" s="15" t="s">
        <v>32</v>
      </c>
      <c r="L1047" s="16" t="s">
        <v>5</v>
      </c>
    </row>
    <row r="1048" customHeight="1" spans="1:12">
      <c r="A1048" s="8">
        <v>1029</v>
      </c>
      <c r="B1048" s="9">
        <v>46009</v>
      </c>
      <c r="C1048" s="10" t="s">
        <v>9</v>
      </c>
      <c r="D1048" s="10" t="s">
        <v>27</v>
      </c>
      <c r="E1048" s="10" t="s">
        <v>28</v>
      </c>
      <c r="F1048" s="10" t="s">
        <v>29</v>
      </c>
      <c r="G1048" s="10">
        <v>3602319481</v>
      </c>
      <c r="H1048" s="10" t="s">
        <v>30</v>
      </c>
      <c r="I1048" s="20" t="s">
        <v>1117</v>
      </c>
      <c r="J1048" s="20" t="s">
        <v>942</v>
      </c>
      <c r="K1048" s="15" t="s">
        <v>32</v>
      </c>
      <c r="L1048" s="16" t="s">
        <v>5</v>
      </c>
    </row>
    <row r="1049" customHeight="1" spans="1:12">
      <c r="A1049" s="8">
        <v>1030</v>
      </c>
      <c r="B1049" s="9">
        <v>46009</v>
      </c>
      <c r="C1049" s="10" t="s">
        <v>9</v>
      </c>
      <c r="D1049" s="10" t="s">
        <v>27</v>
      </c>
      <c r="E1049" s="10" t="s">
        <v>28</v>
      </c>
      <c r="F1049" s="10" t="s">
        <v>29</v>
      </c>
      <c r="G1049" s="10">
        <v>3602319492</v>
      </c>
      <c r="H1049" s="10" t="s">
        <v>33</v>
      </c>
      <c r="I1049" s="20" t="s">
        <v>1118</v>
      </c>
      <c r="J1049" s="20" t="s">
        <v>942</v>
      </c>
      <c r="K1049" s="15" t="s">
        <v>32</v>
      </c>
      <c r="L1049" s="16" t="s">
        <v>5</v>
      </c>
    </row>
    <row r="1050" customHeight="1" spans="1:12">
      <c r="A1050" s="8">
        <v>1031</v>
      </c>
      <c r="B1050" s="9">
        <v>46009</v>
      </c>
      <c r="C1050" s="10" t="s">
        <v>9</v>
      </c>
      <c r="D1050" s="10" t="s">
        <v>27</v>
      </c>
      <c r="E1050" s="10" t="s">
        <v>28</v>
      </c>
      <c r="F1050" s="10" t="s">
        <v>29</v>
      </c>
      <c r="G1050" s="10">
        <v>3602319502</v>
      </c>
      <c r="H1050" s="10" t="s">
        <v>38</v>
      </c>
      <c r="I1050" s="20" t="s">
        <v>1119</v>
      </c>
      <c r="J1050" s="20" t="s">
        <v>942</v>
      </c>
      <c r="K1050" s="15" t="s">
        <v>32</v>
      </c>
      <c r="L1050" s="16" t="s">
        <v>5</v>
      </c>
    </row>
    <row r="1051" customHeight="1" spans="1:12">
      <c r="A1051" s="8">
        <v>1032</v>
      </c>
      <c r="B1051" s="9">
        <v>46009</v>
      </c>
      <c r="C1051" s="10" t="s">
        <v>9</v>
      </c>
      <c r="D1051" s="10" t="s">
        <v>27</v>
      </c>
      <c r="E1051" s="10" t="s">
        <v>28</v>
      </c>
      <c r="F1051" s="10" t="s">
        <v>29</v>
      </c>
      <c r="G1051" s="10">
        <v>3602319513</v>
      </c>
      <c r="H1051" s="10" t="s">
        <v>33</v>
      </c>
      <c r="I1051" s="20" t="s">
        <v>1120</v>
      </c>
      <c r="J1051" s="20" t="s">
        <v>942</v>
      </c>
      <c r="K1051" s="15" t="s">
        <v>32</v>
      </c>
      <c r="L1051" s="16" t="s">
        <v>5</v>
      </c>
    </row>
    <row r="1052" customHeight="1" spans="1:12">
      <c r="A1052" s="8">
        <v>1033</v>
      </c>
      <c r="B1052" s="9">
        <v>46009</v>
      </c>
      <c r="C1052" s="10" t="s">
        <v>9</v>
      </c>
      <c r="D1052" s="10" t="s">
        <v>27</v>
      </c>
      <c r="E1052" s="10" t="s">
        <v>28</v>
      </c>
      <c r="F1052" s="10" t="s">
        <v>29</v>
      </c>
      <c r="G1052" s="10">
        <v>3602328683</v>
      </c>
      <c r="H1052" s="10" t="s">
        <v>33</v>
      </c>
      <c r="I1052" s="20" t="s">
        <v>1121</v>
      </c>
      <c r="J1052" s="20" t="s">
        <v>942</v>
      </c>
      <c r="K1052" s="15" t="s">
        <v>32</v>
      </c>
      <c r="L1052" s="16" t="s">
        <v>5</v>
      </c>
    </row>
    <row r="1053" customHeight="1" spans="1:12">
      <c r="A1053" s="8">
        <v>1034</v>
      </c>
      <c r="B1053" s="9">
        <v>46009</v>
      </c>
      <c r="C1053" s="10" t="s">
        <v>9</v>
      </c>
      <c r="D1053" s="10" t="s">
        <v>27</v>
      </c>
      <c r="E1053" s="10" t="s">
        <v>28</v>
      </c>
      <c r="F1053" s="10" t="s">
        <v>29</v>
      </c>
      <c r="G1053" s="10">
        <v>3602329266</v>
      </c>
      <c r="H1053" s="10" t="s">
        <v>38</v>
      </c>
      <c r="I1053" s="20" t="s">
        <v>1122</v>
      </c>
      <c r="J1053" s="20" t="s">
        <v>942</v>
      </c>
      <c r="K1053" s="15" t="s">
        <v>32</v>
      </c>
      <c r="L1053" s="16" t="s">
        <v>5</v>
      </c>
    </row>
    <row r="1054" customHeight="1" spans="1:12">
      <c r="A1054" s="8">
        <v>1035</v>
      </c>
      <c r="B1054" s="9">
        <v>46009</v>
      </c>
      <c r="C1054" s="10" t="s">
        <v>9</v>
      </c>
      <c r="D1054" s="10" t="s">
        <v>27</v>
      </c>
      <c r="E1054" s="10" t="s">
        <v>28</v>
      </c>
      <c r="F1054" s="10" t="s">
        <v>29</v>
      </c>
      <c r="G1054" s="10">
        <v>3602328704</v>
      </c>
      <c r="H1054" s="10" t="s">
        <v>38</v>
      </c>
      <c r="I1054" s="20" t="s">
        <v>1123</v>
      </c>
      <c r="J1054" s="20" t="s">
        <v>942</v>
      </c>
      <c r="K1054" s="15" t="s">
        <v>32</v>
      </c>
      <c r="L1054" s="16" t="s">
        <v>5</v>
      </c>
    </row>
    <row r="1055" customHeight="1" spans="1:12">
      <c r="A1055" s="8">
        <v>1036</v>
      </c>
      <c r="B1055" s="9">
        <v>46009</v>
      </c>
      <c r="C1055" s="11" t="s">
        <v>13</v>
      </c>
      <c r="D1055" s="10" t="s">
        <v>1124</v>
      </c>
      <c r="E1055" s="10" t="s">
        <v>68</v>
      </c>
      <c r="F1055" s="10" t="s">
        <v>29</v>
      </c>
      <c r="G1055" s="10" t="s">
        <v>1125</v>
      </c>
      <c r="H1055" s="10" t="s">
        <v>35</v>
      </c>
      <c r="I1055" s="10" t="s">
        <v>1126</v>
      </c>
      <c r="J1055" s="10" t="s">
        <v>1127</v>
      </c>
      <c r="K1055" s="15" t="s">
        <v>32</v>
      </c>
      <c r="L1055" s="16" t="s">
        <v>5</v>
      </c>
    </row>
    <row r="1056" customHeight="1" spans="1:12">
      <c r="A1056" s="8">
        <v>1037</v>
      </c>
      <c r="B1056" s="9">
        <v>46009</v>
      </c>
      <c r="C1056" s="10" t="s">
        <v>9</v>
      </c>
      <c r="D1056" s="10" t="s">
        <v>27</v>
      </c>
      <c r="E1056" s="10" t="s">
        <v>28</v>
      </c>
      <c r="F1056" s="10" t="s">
        <v>29</v>
      </c>
      <c r="G1056" s="10">
        <v>3602351553</v>
      </c>
      <c r="H1056" s="10" t="s">
        <v>33</v>
      </c>
      <c r="I1056" s="20" t="s">
        <v>1128</v>
      </c>
      <c r="J1056" s="20" t="s">
        <v>942</v>
      </c>
      <c r="K1056" s="15" t="s">
        <v>32</v>
      </c>
      <c r="L1056" s="16" t="s">
        <v>5</v>
      </c>
    </row>
    <row r="1057" customHeight="1" spans="1:12">
      <c r="A1057" s="8">
        <v>1038</v>
      </c>
      <c r="B1057" s="9">
        <v>46009</v>
      </c>
      <c r="C1057" s="10" t="s">
        <v>9</v>
      </c>
      <c r="D1057" s="10" t="s">
        <v>27</v>
      </c>
      <c r="E1057" s="10" t="s">
        <v>28</v>
      </c>
      <c r="F1057" s="10" t="s">
        <v>29</v>
      </c>
      <c r="G1057" s="10">
        <v>3602349181</v>
      </c>
      <c r="H1057" s="10" t="s">
        <v>33</v>
      </c>
      <c r="I1057" s="20" t="s">
        <v>1129</v>
      </c>
      <c r="J1057" s="20" t="s">
        <v>942</v>
      </c>
      <c r="K1057" s="15" t="s">
        <v>32</v>
      </c>
      <c r="L1057" s="16" t="s">
        <v>5</v>
      </c>
    </row>
    <row r="1058" customHeight="1" spans="1:12">
      <c r="A1058" s="8">
        <v>1039</v>
      </c>
      <c r="B1058" s="9">
        <v>46009</v>
      </c>
      <c r="C1058" s="10" t="s">
        <v>9</v>
      </c>
      <c r="D1058" s="10" t="s">
        <v>27</v>
      </c>
      <c r="E1058" s="10" t="s">
        <v>28</v>
      </c>
      <c r="F1058" s="10" t="s">
        <v>29</v>
      </c>
      <c r="G1058" s="10">
        <v>3602342416</v>
      </c>
      <c r="H1058" s="10" t="s">
        <v>38</v>
      </c>
      <c r="I1058" s="20" t="s">
        <v>1130</v>
      </c>
      <c r="J1058" s="20" t="s">
        <v>942</v>
      </c>
      <c r="K1058" s="15" t="s">
        <v>32</v>
      </c>
      <c r="L1058" s="16" t="s">
        <v>5</v>
      </c>
    </row>
    <row r="1059" customHeight="1" spans="1:12">
      <c r="A1059" s="8">
        <v>1040</v>
      </c>
      <c r="B1059" s="9">
        <v>46009</v>
      </c>
      <c r="C1059" s="10" t="s">
        <v>9</v>
      </c>
      <c r="D1059" s="10" t="s">
        <v>27</v>
      </c>
      <c r="E1059" s="10" t="s">
        <v>28</v>
      </c>
      <c r="F1059" s="10" t="s">
        <v>29</v>
      </c>
      <c r="G1059" s="10">
        <v>3602351517</v>
      </c>
      <c r="H1059" s="10" t="s">
        <v>30</v>
      </c>
      <c r="I1059" s="20" t="s">
        <v>1131</v>
      </c>
      <c r="J1059" s="20" t="s">
        <v>942</v>
      </c>
      <c r="K1059" s="15" t="s">
        <v>32</v>
      </c>
      <c r="L1059" s="16" t="s">
        <v>5</v>
      </c>
    </row>
    <row r="1060" customHeight="1" spans="1:12">
      <c r="A1060" s="8">
        <v>1041</v>
      </c>
      <c r="B1060" s="9">
        <v>46009</v>
      </c>
      <c r="C1060" s="10" t="s">
        <v>9</v>
      </c>
      <c r="D1060" s="10" t="s">
        <v>27</v>
      </c>
      <c r="E1060" s="10" t="s">
        <v>28</v>
      </c>
      <c r="F1060" s="10" t="s">
        <v>29</v>
      </c>
      <c r="G1060" s="10">
        <v>3602351506</v>
      </c>
      <c r="H1060" s="10" t="s">
        <v>30</v>
      </c>
      <c r="I1060" s="20" t="s">
        <v>42</v>
      </c>
      <c r="J1060" s="20" t="s">
        <v>1132</v>
      </c>
      <c r="K1060" s="15" t="s">
        <v>32</v>
      </c>
      <c r="L1060" s="16" t="s">
        <v>5</v>
      </c>
    </row>
    <row r="1061" customHeight="1" spans="1:12">
      <c r="A1061" s="8">
        <v>1042</v>
      </c>
      <c r="B1061" s="9">
        <v>46009</v>
      </c>
      <c r="C1061" s="10" t="s">
        <v>9</v>
      </c>
      <c r="D1061" s="10" t="s">
        <v>27</v>
      </c>
      <c r="E1061" s="10" t="s">
        <v>28</v>
      </c>
      <c r="F1061" s="10" t="s">
        <v>29</v>
      </c>
      <c r="G1061" s="10">
        <v>3602248493</v>
      </c>
      <c r="H1061" s="10" t="s">
        <v>30</v>
      </c>
      <c r="I1061" s="20" t="s">
        <v>1133</v>
      </c>
      <c r="J1061" s="20" t="s">
        <v>942</v>
      </c>
      <c r="K1061" s="15" t="s">
        <v>32</v>
      </c>
      <c r="L1061" s="16" t="s">
        <v>5</v>
      </c>
    </row>
    <row r="1062" customHeight="1" spans="1:12">
      <c r="A1062" s="8">
        <v>1043</v>
      </c>
      <c r="B1062" s="9">
        <v>46009</v>
      </c>
      <c r="C1062" s="10" t="s">
        <v>9</v>
      </c>
      <c r="D1062" s="10" t="s">
        <v>27</v>
      </c>
      <c r="E1062" s="10" t="s">
        <v>28</v>
      </c>
      <c r="F1062" s="10" t="s">
        <v>29</v>
      </c>
      <c r="G1062" s="10">
        <v>3602351520</v>
      </c>
      <c r="H1062" s="10" t="s">
        <v>33</v>
      </c>
      <c r="I1062" s="20" t="s">
        <v>1134</v>
      </c>
      <c r="J1062" s="20" t="s">
        <v>942</v>
      </c>
      <c r="K1062" s="15" t="s">
        <v>32</v>
      </c>
      <c r="L1062" s="16" t="s">
        <v>5</v>
      </c>
    </row>
    <row r="1063" customHeight="1" spans="1:12">
      <c r="A1063" s="8">
        <v>1044</v>
      </c>
      <c r="B1063" s="9">
        <v>46009</v>
      </c>
      <c r="C1063" s="10" t="s">
        <v>9</v>
      </c>
      <c r="D1063" s="10" t="s">
        <v>27</v>
      </c>
      <c r="E1063" s="10" t="s">
        <v>28</v>
      </c>
      <c r="F1063" s="10" t="s">
        <v>29</v>
      </c>
      <c r="G1063" s="10">
        <v>3602253994</v>
      </c>
      <c r="H1063" s="10" t="s">
        <v>63</v>
      </c>
      <c r="I1063" s="20" t="s">
        <v>1135</v>
      </c>
      <c r="J1063" s="20" t="s">
        <v>942</v>
      </c>
      <c r="K1063" s="15" t="s">
        <v>32</v>
      </c>
      <c r="L1063" s="16" t="s">
        <v>5</v>
      </c>
    </row>
    <row r="1064" customHeight="1" spans="1:12">
      <c r="A1064" s="8">
        <v>1045</v>
      </c>
      <c r="B1064" s="9">
        <v>46009</v>
      </c>
      <c r="C1064" s="10" t="s">
        <v>9</v>
      </c>
      <c r="D1064" s="10" t="s">
        <v>27</v>
      </c>
      <c r="E1064" s="10" t="s">
        <v>28</v>
      </c>
      <c r="F1064" s="10" t="s">
        <v>29</v>
      </c>
      <c r="G1064" s="10">
        <v>3602351531</v>
      </c>
      <c r="H1064" s="10" t="s">
        <v>35</v>
      </c>
      <c r="I1064" s="20" t="s">
        <v>1136</v>
      </c>
      <c r="J1064" s="20" t="s">
        <v>942</v>
      </c>
      <c r="K1064" s="15" t="s">
        <v>32</v>
      </c>
      <c r="L1064" s="16" t="s">
        <v>5</v>
      </c>
    </row>
    <row r="1065" customHeight="1" spans="1:12">
      <c r="A1065" s="8">
        <v>1046</v>
      </c>
      <c r="B1065" s="9">
        <v>46009</v>
      </c>
      <c r="C1065" s="10" t="s">
        <v>9</v>
      </c>
      <c r="D1065" s="10" t="s">
        <v>27</v>
      </c>
      <c r="E1065" s="10" t="s">
        <v>28</v>
      </c>
      <c r="F1065" s="10" t="s">
        <v>29</v>
      </c>
      <c r="G1065" s="10">
        <v>3602351542</v>
      </c>
      <c r="H1065" s="10" t="s">
        <v>38</v>
      </c>
      <c r="I1065" s="20" t="s">
        <v>1137</v>
      </c>
      <c r="J1065" s="20" t="s">
        <v>942</v>
      </c>
      <c r="K1065" s="15" t="s">
        <v>32</v>
      </c>
      <c r="L1065" s="16" t="s">
        <v>5</v>
      </c>
    </row>
    <row r="1066" customHeight="1" spans="1:12">
      <c r="A1066" s="8">
        <v>1047</v>
      </c>
      <c r="B1066" s="9">
        <v>46009</v>
      </c>
      <c r="C1066" s="10" t="s">
        <v>9</v>
      </c>
      <c r="D1066" s="10" t="s">
        <v>27</v>
      </c>
      <c r="E1066" s="10" t="s">
        <v>28</v>
      </c>
      <c r="F1066" s="10" t="s">
        <v>29</v>
      </c>
      <c r="G1066" s="10">
        <v>3602265434</v>
      </c>
      <c r="H1066" s="10" t="s">
        <v>30</v>
      </c>
      <c r="I1066" s="20" t="s">
        <v>1138</v>
      </c>
      <c r="J1066" s="20" t="s">
        <v>942</v>
      </c>
      <c r="K1066" s="15" t="s">
        <v>32</v>
      </c>
      <c r="L1066" s="16" t="s">
        <v>5</v>
      </c>
    </row>
    <row r="1067" customHeight="1" spans="1:12">
      <c r="A1067" s="8">
        <v>1048</v>
      </c>
      <c r="B1067" s="9">
        <v>46010</v>
      </c>
      <c r="C1067" s="10" t="s">
        <v>15</v>
      </c>
      <c r="D1067" s="10" t="s">
        <v>27</v>
      </c>
      <c r="E1067" s="10" t="s">
        <v>28</v>
      </c>
      <c r="F1067" s="10" t="s">
        <v>29</v>
      </c>
      <c r="G1067" s="10">
        <v>3602349372</v>
      </c>
      <c r="H1067" s="10" t="s">
        <v>38</v>
      </c>
      <c r="I1067" s="10" t="s">
        <v>505</v>
      </c>
      <c r="J1067" s="10">
        <v>402256</v>
      </c>
      <c r="K1067" s="15" t="s">
        <v>32</v>
      </c>
      <c r="L1067" s="16" t="s">
        <v>5</v>
      </c>
    </row>
    <row r="1068" customHeight="1" spans="1:12">
      <c r="A1068" s="8">
        <v>1049</v>
      </c>
      <c r="B1068" s="9">
        <v>46010</v>
      </c>
      <c r="C1068" s="11" t="s">
        <v>13</v>
      </c>
      <c r="D1068" s="10" t="s">
        <v>1139</v>
      </c>
      <c r="E1068" s="10" t="s">
        <v>68</v>
      </c>
      <c r="F1068" s="10" t="s">
        <v>29</v>
      </c>
      <c r="G1068" s="10" t="s">
        <v>1140</v>
      </c>
      <c r="H1068" s="10" t="s">
        <v>125</v>
      </c>
      <c r="I1068" s="10" t="s">
        <v>91</v>
      </c>
      <c r="J1068" s="10" t="s">
        <v>91</v>
      </c>
      <c r="K1068" s="15" t="s">
        <v>32</v>
      </c>
      <c r="L1068" s="16" t="s">
        <v>5</v>
      </c>
    </row>
    <row r="1069" customHeight="1" spans="1:12">
      <c r="A1069" s="8">
        <v>1050</v>
      </c>
      <c r="B1069" s="9">
        <v>46010</v>
      </c>
      <c r="C1069" s="10" t="s">
        <v>11</v>
      </c>
      <c r="D1069" s="10" t="s">
        <v>27</v>
      </c>
      <c r="E1069" s="10" t="s">
        <v>111</v>
      </c>
      <c r="F1069" s="10" t="s">
        <v>29</v>
      </c>
      <c r="G1069" s="10">
        <v>3602348043</v>
      </c>
      <c r="H1069" s="10" t="s">
        <v>35</v>
      </c>
      <c r="I1069" s="10" t="s">
        <v>91</v>
      </c>
      <c r="J1069" s="10" t="s">
        <v>186</v>
      </c>
      <c r="K1069" s="15" t="s">
        <v>32</v>
      </c>
      <c r="L1069" s="16" t="s">
        <v>5</v>
      </c>
    </row>
    <row r="1070" customHeight="1" spans="1:12">
      <c r="A1070" s="8">
        <v>1051</v>
      </c>
      <c r="B1070" s="9">
        <v>46010</v>
      </c>
      <c r="C1070" s="10" t="s">
        <v>11</v>
      </c>
      <c r="D1070" s="10" t="s">
        <v>27</v>
      </c>
      <c r="E1070" s="10" t="s">
        <v>28</v>
      </c>
      <c r="F1070" s="10" t="s">
        <v>29</v>
      </c>
      <c r="G1070" s="10">
        <v>3602309422</v>
      </c>
      <c r="H1070" s="10" t="s">
        <v>38</v>
      </c>
      <c r="I1070" s="10" t="s">
        <v>42</v>
      </c>
      <c r="J1070" s="37" t="s">
        <v>1141</v>
      </c>
      <c r="K1070" s="15" t="s">
        <v>32</v>
      </c>
      <c r="L1070" s="16" t="s">
        <v>5</v>
      </c>
    </row>
    <row r="1071" customHeight="1" spans="1:12">
      <c r="A1071" s="8">
        <v>1052</v>
      </c>
      <c r="B1071" s="9">
        <v>46010</v>
      </c>
      <c r="C1071" s="11" t="s">
        <v>13</v>
      </c>
      <c r="D1071" s="10" t="s">
        <v>1142</v>
      </c>
      <c r="E1071" s="10" t="s">
        <v>68</v>
      </c>
      <c r="F1071" s="10" t="s">
        <v>29</v>
      </c>
      <c r="G1071" s="10" t="s">
        <v>1143</v>
      </c>
      <c r="H1071" s="10" t="s">
        <v>33</v>
      </c>
      <c r="I1071" s="10" t="s">
        <v>91</v>
      </c>
      <c r="J1071" s="10" t="s">
        <v>1144</v>
      </c>
      <c r="K1071" s="15" t="s">
        <v>32</v>
      </c>
      <c r="L1071" s="16" t="s">
        <v>5</v>
      </c>
    </row>
    <row r="1072" customHeight="1" spans="1:12">
      <c r="A1072" s="8">
        <v>1053</v>
      </c>
      <c r="B1072" s="9">
        <v>46010</v>
      </c>
      <c r="C1072" s="10" t="s">
        <v>11</v>
      </c>
      <c r="D1072" s="10" t="s">
        <v>27</v>
      </c>
      <c r="E1072" s="10" t="s">
        <v>28</v>
      </c>
      <c r="F1072" s="10" t="s">
        <v>29</v>
      </c>
      <c r="G1072" s="10">
        <v>3602345905</v>
      </c>
      <c r="H1072" s="10" t="s">
        <v>38</v>
      </c>
      <c r="I1072" s="20" t="s">
        <v>1145</v>
      </c>
      <c r="J1072" s="20" t="s">
        <v>942</v>
      </c>
      <c r="K1072" s="15" t="s">
        <v>32</v>
      </c>
      <c r="L1072" s="16" t="s">
        <v>5</v>
      </c>
    </row>
    <row r="1073" customHeight="1" spans="1:12">
      <c r="A1073" s="8">
        <v>1054</v>
      </c>
      <c r="B1073" s="9">
        <v>46010</v>
      </c>
      <c r="C1073" s="10" t="s">
        <v>11</v>
      </c>
      <c r="D1073" s="10" t="s">
        <v>27</v>
      </c>
      <c r="E1073" s="10" t="s">
        <v>28</v>
      </c>
      <c r="F1073" s="10" t="s">
        <v>29</v>
      </c>
      <c r="G1073" s="10">
        <v>3602345895</v>
      </c>
      <c r="H1073" s="10" t="s">
        <v>63</v>
      </c>
      <c r="I1073" s="20" t="s">
        <v>1146</v>
      </c>
      <c r="J1073" s="20" t="s">
        <v>942</v>
      </c>
      <c r="K1073" s="15" t="s">
        <v>32</v>
      </c>
      <c r="L1073" s="16" t="s">
        <v>5</v>
      </c>
    </row>
    <row r="1074" customHeight="1" spans="1:12">
      <c r="A1074" s="8">
        <v>1055</v>
      </c>
      <c r="B1074" s="9">
        <v>46010</v>
      </c>
      <c r="C1074" s="10" t="s">
        <v>11</v>
      </c>
      <c r="D1074" s="10" t="s">
        <v>27</v>
      </c>
      <c r="E1074" s="10" t="s">
        <v>28</v>
      </c>
      <c r="F1074" s="10" t="s">
        <v>29</v>
      </c>
      <c r="G1074" s="10">
        <v>3602345884</v>
      </c>
      <c r="H1074" s="10" t="s">
        <v>35</v>
      </c>
      <c r="I1074" s="20" t="s">
        <v>1147</v>
      </c>
      <c r="J1074" s="20" t="s">
        <v>942</v>
      </c>
      <c r="K1074" s="15" t="s">
        <v>32</v>
      </c>
      <c r="L1074" s="16" t="s">
        <v>5</v>
      </c>
    </row>
    <row r="1075" customHeight="1" spans="1:12">
      <c r="A1075" s="8">
        <v>1056</v>
      </c>
      <c r="B1075" s="9">
        <v>46010</v>
      </c>
      <c r="C1075" s="10" t="s">
        <v>11</v>
      </c>
      <c r="D1075" s="10" t="s">
        <v>27</v>
      </c>
      <c r="E1075" s="10" t="s">
        <v>28</v>
      </c>
      <c r="F1075" s="10" t="s">
        <v>29</v>
      </c>
      <c r="G1075" s="10">
        <v>3602345916</v>
      </c>
      <c r="H1075" s="10" t="s">
        <v>38</v>
      </c>
      <c r="I1075" s="20" t="s">
        <v>1148</v>
      </c>
      <c r="J1075" s="20" t="s">
        <v>942</v>
      </c>
      <c r="K1075" s="15" t="s">
        <v>32</v>
      </c>
      <c r="L1075" s="16" t="s">
        <v>5</v>
      </c>
    </row>
    <row r="1076" customHeight="1" spans="1:12">
      <c r="A1076" s="8">
        <v>1057</v>
      </c>
      <c r="B1076" s="9">
        <v>46010</v>
      </c>
      <c r="C1076" s="10" t="s">
        <v>11</v>
      </c>
      <c r="D1076" s="10" t="s">
        <v>27</v>
      </c>
      <c r="E1076" s="10" t="s">
        <v>28</v>
      </c>
      <c r="F1076" s="10" t="s">
        <v>29</v>
      </c>
      <c r="G1076" s="10">
        <v>3602344036</v>
      </c>
      <c r="H1076" s="10" t="s">
        <v>30</v>
      </c>
      <c r="I1076" s="20" t="s">
        <v>1149</v>
      </c>
      <c r="J1076" s="20" t="s">
        <v>942</v>
      </c>
      <c r="K1076" s="15" t="s">
        <v>32</v>
      </c>
      <c r="L1076" s="16" t="s">
        <v>5</v>
      </c>
    </row>
    <row r="1077" customHeight="1" spans="1:12">
      <c r="A1077" s="8">
        <v>1058</v>
      </c>
      <c r="B1077" s="9">
        <v>46010</v>
      </c>
      <c r="C1077" s="10" t="s">
        <v>11</v>
      </c>
      <c r="D1077" s="10" t="s">
        <v>27</v>
      </c>
      <c r="E1077" s="10" t="s">
        <v>28</v>
      </c>
      <c r="F1077" s="10" t="s">
        <v>29</v>
      </c>
      <c r="G1077" s="10">
        <v>3602345927</v>
      </c>
      <c r="H1077" s="10" t="s">
        <v>33</v>
      </c>
      <c r="I1077" s="20" t="s">
        <v>1150</v>
      </c>
      <c r="J1077" s="20" t="s">
        <v>942</v>
      </c>
      <c r="K1077" s="15" t="s">
        <v>32</v>
      </c>
      <c r="L1077" s="16" t="s">
        <v>5</v>
      </c>
    </row>
    <row r="1078" customHeight="1" spans="1:12">
      <c r="A1078" s="8">
        <v>1059</v>
      </c>
      <c r="B1078" s="9">
        <v>46010</v>
      </c>
      <c r="C1078" s="10" t="s">
        <v>11</v>
      </c>
      <c r="D1078" s="10" t="s">
        <v>27</v>
      </c>
      <c r="E1078" s="10" t="s">
        <v>28</v>
      </c>
      <c r="F1078" s="10" t="s">
        <v>29</v>
      </c>
      <c r="G1078" s="10">
        <v>3602347222</v>
      </c>
      <c r="H1078" s="10" t="s">
        <v>33</v>
      </c>
      <c r="I1078" s="20" t="s">
        <v>1151</v>
      </c>
      <c r="J1078" s="20" t="s">
        <v>942</v>
      </c>
      <c r="K1078" s="15" t="s">
        <v>32</v>
      </c>
      <c r="L1078" s="16" t="s">
        <v>5</v>
      </c>
    </row>
    <row r="1079" customHeight="1" spans="1:12">
      <c r="A1079" s="8">
        <v>1060</v>
      </c>
      <c r="B1079" s="9">
        <v>46010</v>
      </c>
      <c r="C1079" s="10" t="s">
        <v>11</v>
      </c>
      <c r="D1079" s="10" t="s">
        <v>27</v>
      </c>
      <c r="E1079" s="10" t="s">
        <v>28</v>
      </c>
      <c r="F1079" s="10" t="s">
        <v>29</v>
      </c>
      <c r="G1079" s="10">
        <v>3602344047</v>
      </c>
      <c r="H1079" s="10" t="s">
        <v>63</v>
      </c>
      <c r="I1079" s="20" t="s">
        <v>42</v>
      </c>
      <c r="J1079" s="20" t="s">
        <v>1152</v>
      </c>
      <c r="K1079" s="15" t="s">
        <v>32</v>
      </c>
      <c r="L1079" s="16" t="s">
        <v>5</v>
      </c>
    </row>
    <row r="1080" customHeight="1" spans="1:12">
      <c r="A1080" s="8">
        <v>1061</v>
      </c>
      <c r="B1080" s="9">
        <v>46010</v>
      </c>
      <c r="C1080" s="10" t="s">
        <v>11</v>
      </c>
      <c r="D1080" s="10" t="s">
        <v>27</v>
      </c>
      <c r="E1080" s="10" t="s">
        <v>28</v>
      </c>
      <c r="F1080" s="10" t="s">
        <v>29</v>
      </c>
      <c r="G1080" s="10">
        <v>3602347233</v>
      </c>
      <c r="H1080" s="10" t="s">
        <v>46</v>
      </c>
      <c r="I1080" s="20" t="s">
        <v>1153</v>
      </c>
      <c r="J1080" s="20" t="s">
        <v>942</v>
      </c>
      <c r="K1080" s="15" t="s">
        <v>32</v>
      </c>
      <c r="L1080" s="16" t="s">
        <v>5</v>
      </c>
    </row>
    <row r="1081" customHeight="1" spans="1:12">
      <c r="A1081" s="8">
        <v>1062</v>
      </c>
      <c r="B1081" s="9">
        <v>46010</v>
      </c>
      <c r="C1081" s="10" t="s">
        <v>11</v>
      </c>
      <c r="D1081" s="10" t="s">
        <v>27</v>
      </c>
      <c r="E1081" s="10" t="s">
        <v>28</v>
      </c>
      <c r="F1081" s="10" t="s">
        <v>29</v>
      </c>
      <c r="G1081" s="10">
        <v>3602344050</v>
      </c>
      <c r="H1081" s="10" t="s">
        <v>38</v>
      </c>
      <c r="I1081" s="20" t="s">
        <v>1154</v>
      </c>
      <c r="J1081" s="20" t="s">
        <v>942</v>
      </c>
      <c r="K1081" s="15" t="s">
        <v>32</v>
      </c>
      <c r="L1081" s="16" t="s">
        <v>5</v>
      </c>
    </row>
    <row r="1082" customHeight="1" spans="1:12">
      <c r="A1082" s="8">
        <v>1063</v>
      </c>
      <c r="B1082" s="9">
        <v>46010</v>
      </c>
      <c r="C1082" s="10" t="s">
        <v>11</v>
      </c>
      <c r="D1082" s="10" t="s">
        <v>27</v>
      </c>
      <c r="E1082" s="10" t="s">
        <v>28</v>
      </c>
      <c r="F1082" s="10" t="s">
        <v>29</v>
      </c>
      <c r="G1082" s="10">
        <v>3602347244</v>
      </c>
      <c r="H1082" s="10" t="s">
        <v>35</v>
      </c>
      <c r="I1082" s="20" t="s">
        <v>1155</v>
      </c>
      <c r="J1082" s="20" t="s">
        <v>942</v>
      </c>
      <c r="K1082" s="15" t="s">
        <v>32</v>
      </c>
      <c r="L1082" s="16" t="s">
        <v>5</v>
      </c>
    </row>
    <row r="1083" customHeight="1" spans="1:12">
      <c r="A1083" s="8">
        <v>1064</v>
      </c>
      <c r="B1083" s="9">
        <v>46010</v>
      </c>
      <c r="C1083" s="10" t="s">
        <v>11</v>
      </c>
      <c r="D1083" s="10" t="s">
        <v>27</v>
      </c>
      <c r="E1083" s="10" t="s">
        <v>28</v>
      </c>
      <c r="F1083" s="10" t="s">
        <v>29</v>
      </c>
      <c r="G1083" s="10">
        <v>3602346243</v>
      </c>
      <c r="H1083" s="10" t="s">
        <v>33</v>
      </c>
      <c r="I1083" s="20" t="s">
        <v>1156</v>
      </c>
      <c r="J1083" s="20" t="s">
        <v>942</v>
      </c>
      <c r="K1083" s="15" t="s">
        <v>32</v>
      </c>
      <c r="L1083" s="16" t="s">
        <v>5</v>
      </c>
    </row>
    <row r="1084" customHeight="1" spans="1:12">
      <c r="A1084" s="8">
        <v>1065</v>
      </c>
      <c r="B1084" s="9">
        <v>46010</v>
      </c>
      <c r="C1084" s="10" t="s">
        <v>11</v>
      </c>
      <c r="D1084" s="10" t="s">
        <v>27</v>
      </c>
      <c r="E1084" s="10" t="s">
        <v>28</v>
      </c>
      <c r="F1084" s="10" t="s">
        <v>29</v>
      </c>
      <c r="G1084" s="10">
        <v>3602347255</v>
      </c>
      <c r="H1084" s="10" t="s">
        <v>33</v>
      </c>
      <c r="I1084" s="20" t="s">
        <v>1157</v>
      </c>
      <c r="J1084" s="20" t="s">
        <v>942</v>
      </c>
      <c r="K1084" s="15" t="s">
        <v>32</v>
      </c>
      <c r="L1084" s="16" t="s">
        <v>5</v>
      </c>
    </row>
    <row r="1085" customHeight="1" spans="1:12">
      <c r="A1085" s="8">
        <v>1066</v>
      </c>
      <c r="B1085" s="9">
        <v>46010</v>
      </c>
      <c r="C1085" s="10" t="s">
        <v>11</v>
      </c>
      <c r="D1085" s="10" t="s">
        <v>27</v>
      </c>
      <c r="E1085" s="10" t="s">
        <v>28</v>
      </c>
      <c r="F1085" s="10" t="s">
        <v>29</v>
      </c>
      <c r="G1085" s="10">
        <v>3602344061</v>
      </c>
      <c r="H1085" s="10" t="s">
        <v>33</v>
      </c>
      <c r="I1085" s="20" t="s">
        <v>1158</v>
      </c>
      <c r="J1085" s="20" t="s">
        <v>942</v>
      </c>
      <c r="K1085" s="15" t="s">
        <v>32</v>
      </c>
      <c r="L1085" s="16" t="s">
        <v>5</v>
      </c>
    </row>
    <row r="1086" customHeight="1" spans="1:12">
      <c r="A1086" s="8">
        <v>1067</v>
      </c>
      <c r="B1086" s="9">
        <v>46010</v>
      </c>
      <c r="C1086" s="10" t="s">
        <v>11</v>
      </c>
      <c r="D1086" s="10" t="s">
        <v>27</v>
      </c>
      <c r="E1086" s="10" t="s">
        <v>28</v>
      </c>
      <c r="F1086" s="10" t="s">
        <v>29</v>
      </c>
      <c r="G1086" s="10">
        <v>3602344072</v>
      </c>
      <c r="H1086" s="10" t="s">
        <v>33</v>
      </c>
      <c r="I1086" s="20" t="s">
        <v>1159</v>
      </c>
      <c r="J1086" s="20" t="s">
        <v>942</v>
      </c>
      <c r="K1086" s="15" t="s">
        <v>32</v>
      </c>
      <c r="L1086" s="16" t="s">
        <v>5</v>
      </c>
    </row>
    <row r="1087" customHeight="1" spans="1:12">
      <c r="A1087" s="8">
        <v>1068</v>
      </c>
      <c r="B1087" s="9">
        <v>46010</v>
      </c>
      <c r="C1087" s="10" t="s">
        <v>11</v>
      </c>
      <c r="D1087" s="10" t="s">
        <v>27</v>
      </c>
      <c r="E1087" s="10" t="s">
        <v>28</v>
      </c>
      <c r="F1087" s="10" t="s">
        <v>29</v>
      </c>
      <c r="G1087" s="10">
        <v>3602344083</v>
      </c>
      <c r="H1087" s="10" t="s">
        <v>63</v>
      </c>
      <c r="I1087" s="20" t="s">
        <v>1160</v>
      </c>
      <c r="J1087" s="20" t="s">
        <v>942</v>
      </c>
      <c r="K1087" s="15" t="s">
        <v>32</v>
      </c>
      <c r="L1087" s="16" t="s">
        <v>5</v>
      </c>
    </row>
    <row r="1088" customHeight="1" spans="1:12">
      <c r="A1088" s="8">
        <v>1069</v>
      </c>
      <c r="B1088" s="9">
        <v>46010</v>
      </c>
      <c r="C1088" s="10" t="s">
        <v>11</v>
      </c>
      <c r="D1088" s="10" t="s">
        <v>27</v>
      </c>
      <c r="E1088" s="10" t="s">
        <v>28</v>
      </c>
      <c r="F1088" s="10" t="s">
        <v>29</v>
      </c>
      <c r="G1088" s="10">
        <v>3602347266</v>
      </c>
      <c r="H1088" s="10" t="s">
        <v>38</v>
      </c>
      <c r="I1088" s="20" t="s">
        <v>1161</v>
      </c>
      <c r="J1088" s="20" t="s">
        <v>942</v>
      </c>
      <c r="K1088" s="15" t="s">
        <v>32</v>
      </c>
      <c r="L1088" s="16" t="s">
        <v>5</v>
      </c>
    </row>
    <row r="1089" customHeight="1" spans="1:12">
      <c r="A1089" s="8">
        <v>1070</v>
      </c>
      <c r="B1089" s="9">
        <v>46010</v>
      </c>
      <c r="C1089" s="10" t="s">
        <v>9</v>
      </c>
      <c r="D1089" s="10" t="s">
        <v>27</v>
      </c>
      <c r="E1089" s="10" t="s">
        <v>28</v>
      </c>
      <c r="F1089" s="10" t="s">
        <v>29</v>
      </c>
      <c r="G1089" s="10">
        <v>3602330583</v>
      </c>
      <c r="H1089" s="10" t="s">
        <v>33</v>
      </c>
      <c r="I1089" s="20" t="s">
        <v>1162</v>
      </c>
      <c r="J1089" s="20" t="s">
        <v>942</v>
      </c>
      <c r="K1089" s="15" t="s">
        <v>32</v>
      </c>
      <c r="L1089" s="16" t="s">
        <v>5</v>
      </c>
    </row>
    <row r="1090" customHeight="1" spans="1:12">
      <c r="A1090" s="8">
        <v>1071</v>
      </c>
      <c r="B1090" s="9">
        <v>46010</v>
      </c>
      <c r="C1090" s="10" t="s">
        <v>9</v>
      </c>
      <c r="D1090" s="10" t="s">
        <v>27</v>
      </c>
      <c r="E1090" s="10" t="s">
        <v>28</v>
      </c>
      <c r="F1090" s="10" t="s">
        <v>29</v>
      </c>
      <c r="G1090" s="10">
        <v>3602330572</v>
      </c>
      <c r="H1090" s="10" t="s">
        <v>33</v>
      </c>
      <c r="I1090" s="20" t="s">
        <v>1163</v>
      </c>
      <c r="J1090" s="20" t="s">
        <v>942</v>
      </c>
      <c r="K1090" s="15" t="s">
        <v>32</v>
      </c>
      <c r="L1090" s="16" t="s">
        <v>5</v>
      </c>
    </row>
    <row r="1091" customHeight="1" spans="1:12">
      <c r="A1091" s="8">
        <v>1072</v>
      </c>
      <c r="B1091" s="9">
        <v>46010</v>
      </c>
      <c r="C1091" s="10" t="s">
        <v>9</v>
      </c>
      <c r="D1091" s="10" t="s">
        <v>27</v>
      </c>
      <c r="E1091" s="10" t="s">
        <v>28</v>
      </c>
      <c r="F1091" s="10" t="s">
        <v>29</v>
      </c>
      <c r="G1091" s="10">
        <v>3602330604</v>
      </c>
      <c r="H1091" s="10" t="s">
        <v>38</v>
      </c>
      <c r="I1091" s="20" t="s">
        <v>1164</v>
      </c>
      <c r="J1091" s="20" t="s">
        <v>942</v>
      </c>
      <c r="K1091" s="15" t="s">
        <v>32</v>
      </c>
      <c r="L1091" s="16" t="s">
        <v>5</v>
      </c>
    </row>
    <row r="1092" customHeight="1" spans="1:12">
      <c r="A1092" s="8">
        <v>1073</v>
      </c>
      <c r="B1092" s="9">
        <v>46010</v>
      </c>
      <c r="C1092" s="10" t="s">
        <v>9</v>
      </c>
      <c r="D1092" s="10" t="s">
        <v>27</v>
      </c>
      <c r="E1092" s="10" t="s">
        <v>28</v>
      </c>
      <c r="F1092" s="10" t="s">
        <v>29</v>
      </c>
      <c r="G1092" s="10">
        <v>3602330615</v>
      </c>
      <c r="H1092" s="10" t="s">
        <v>33</v>
      </c>
      <c r="I1092" s="20" t="s">
        <v>1165</v>
      </c>
      <c r="J1092" s="20" t="s">
        <v>942</v>
      </c>
      <c r="K1092" s="15" t="s">
        <v>32</v>
      </c>
      <c r="L1092" s="16" t="s">
        <v>5</v>
      </c>
    </row>
    <row r="1093" customHeight="1" spans="1:12">
      <c r="A1093" s="8">
        <v>1074</v>
      </c>
      <c r="B1093" s="9">
        <v>46010</v>
      </c>
      <c r="C1093" s="10" t="s">
        <v>9</v>
      </c>
      <c r="D1093" s="10" t="s">
        <v>27</v>
      </c>
      <c r="E1093" s="10" t="s">
        <v>68</v>
      </c>
      <c r="F1093" s="10" t="s">
        <v>29</v>
      </c>
      <c r="G1093" s="10">
        <v>3602330626</v>
      </c>
      <c r="H1093" s="10" t="s">
        <v>125</v>
      </c>
      <c r="I1093" s="10" t="s">
        <v>1166</v>
      </c>
      <c r="J1093" s="10" t="s">
        <v>186</v>
      </c>
      <c r="K1093" s="15" t="s">
        <v>32</v>
      </c>
      <c r="L1093" s="16" t="s">
        <v>5</v>
      </c>
    </row>
    <row r="1094" customHeight="1" spans="1:12">
      <c r="A1094" s="8">
        <v>1075</v>
      </c>
      <c r="B1094" s="9">
        <v>46010</v>
      </c>
      <c r="C1094" s="10" t="s">
        <v>11</v>
      </c>
      <c r="D1094" s="10" t="s">
        <v>27</v>
      </c>
      <c r="E1094" s="10" t="s">
        <v>28</v>
      </c>
      <c r="F1094" s="10" t="s">
        <v>29</v>
      </c>
      <c r="G1094" s="10">
        <v>3602347277</v>
      </c>
      <c r="H1094" s="10" t="s">
        <v>33</v>
      </c>
      <c r="I1094" s="20" t="s">
        <v>1167</v>
      </c>
      <c r="J1094" s="20" t="s">
        <v>942</v>
      </c>
      <c r="K1094" s="15" t="s">
        <v>32</v>
      </c>
      <c r="L1094" s="16" t="s">
        <v>5</v>
      </c>
    </row>
    <row r="1095" customHeight="1" spans="1:12">
      <c r="A1095" s="8">
        <v>1076</v>
      </c>
      <c r="B1095" s="9">
        <v>46010</v>
      </c>
      <c r="C1095" s="10" t="s">
        <v>11</v>
      </c>
      <c r="D1095" s="10" t="s">
        <v>27</v>
      </c>
      <c r="E1095" s="10" t="s">
        <v>28</v>
      </c>
      <c r="F1095" s="10" t="s">
        <v>29</v>
      </c>
      <c r="G1095" s="10">
        <v>3602344115</v>
      </c>
      <c r="H1095" s="10" t="s">
        <v>38</v>
      </c>
      <c r="I1095" s="20" t="s">
        <v>1168</v>
      </c>
      <c r="J1095" s="20" t="s">
        <v>942</v>
      </c>
      <c r="K1095" s="15" t="s">
        <v>32</v>
      </c>
      <c r="L1095" s="16" t="s">
        <v>5</v>
      </c>
    </row>
    <row r="1096" customHeight="1" spans="1:12">
      <c r="A1096" s="8">
        <v>1077</v>
      </c>
      <c r="B1096" s="9">
        <v>46010</v>
      </c>
      <c r="C1096" s="10" t="s">
        <v>11</v>
      </c>
      <c r="D1096" s="10" t="s">
        <v>27</v>
      </c>
      <c r="E1096" s="10" t="s">
        <v>28</v>
      </c>
      <c r="F1096" s="10" t="s">
        <v>29</v>
      </c>
      <c r="G1096" s="10">
        <v>3602347280</v>
      </c>
      <c r="H1096" s="10" t="s">
        <v>35</v>
      </c>
      <c r="I1096" s="20" t="s">
        <v>1169</v>
      </c>
      <c r="J1096" s="20" t="s">
        <v>942</v>
      </c>
      <c r="K1096" s="15" t="s">
        <v>32</v>
      </c>
      <c r="L1096" s="16" t="s">
        <v>5</v>
      </c>
    </row>
    <row r="1097" customHeight="1" spans="1:12">
      <c r="A1097" s="8">
        <v>1078</v>
      </c>
      <c r="B1097" s="9">
        <v>46010</v>
      </c>
      <c r="C1097" s="10" t="s">
        <v>11</v>
      </c>
      <c r="D1097" s="10" t="s">
        <v>27</v>
      </c>
      <c r="E1097" s="10" t="s">
        <v>28</v>
      </c>
      <c r="F1097" s="10" t="s">
        <v>29</v>
      </c>
      <c r="G1097" s="10">
        <v>3602344126</v>
      </c>
      <c r="H1097" s="10" t="s">
        <v>38</v>
      </c>
      <c r="I1097" s="20" t="s">
        <v>1170</v>
      </c>
      <c r="J1097" s="20" t="s">
        <v>942</v>
      </c>
      <c r="K1097" s="15" t="s">
        <v>32</v>
      </c>
      <c r="L1097" s="16" t="s">
        <v>5</v>
      </c>
    </row>
    <row r="1098" customHeight="1" spans="1:12">
      <c r="A1098" s="8">
        <v>1079</v>
      </c>
      <c r="B1098" s="9">
        <v>46010</v>
      </c>
      <c r="C1098" s="10" t="s">
        <v>11</v>
      </c>
      <c r="D1098" s="10" t="s">
        <v>27</v>
      </c>
      <c r="E1098" s="10" t="s">
        <v>28</v>
      </c>
      <c r="F1098" s="10" t="s">
        <v>29</v>
      </c>
      <c r="G1098" s="10">
        <v>3602347291</v>
      </c>
      <c r="H1098" s="10" t="s">
        <v>38</v>
      </c>
      <c r="I1098" s="20" t="s">
        <v>1171</v>
      </c>
      <c r="J1098" s="20" t="s">
        <v>942</v>
      </c>
      <c r="K1098" s="15" t="s">
        <v>32</v>
      </c>
      <c r="L1098" s="16" t="s">
        <v>5</v>
      </c>
    </row>
    <row r="1099" customHeight="1" spans="1:12">
      <c r="A1099" s="8">
        <v>1080</v>
      </c>
      <c r="B1099" s="9">
        <v>46010</v>
      </c>
      <c r="C1099" s="10" t="s">
        <v>11</v>
      </c>
      <c r="D1099" s="10" t="s">
        <v>27</v>
      </c>
      <c r="E1099" s="10" t="s">
        <v>28</v>
      </c>
      <c r="F1099" s="10" t="s">
        <v>29</v>
      </c>
      <c r="G1099" s="10">
        <v>3602348122</v>
      </c>
      <c r="H1099" s="10" t="s">
        <v>125</v>
      </c>
      <c r="I1099" s="20" t="s">
        <v>1172</v>
      </c>
      <c r="J1099" s="20" t="s">
        <v>942</v>
      </c>
      <c r="K1099" s="15" t="s">
        <v>32</v>
      </c>
      <c r="L1099" s="16" t="s">
        <v>5</v>
      </c>
    </row>
    <row r="1100" customHeight="1" spans="1:12">
      <c r="A1100" s="8">
        <v>1081</v>
      </c>
      <c r="B1100" s="9">
        <v>46010</v>
      </c>
      <c r="C1100" s="10" t="s">
        <v>11</v>
      </c>
      <c r="D1100" s="10" t="s">
        <v>27</v>
      </c>
      <c r="E1100" s="10" t="s">
        <v>28</v>
      </c>
      <c r="F1100" s="10" t="s">
        <v>29</v>
      </c>
      <c r="G1100" s="10">
        <v>3602348911</v>
      </c>
      <c r="H1100" s="10" t="s">
        <v>63</v>
      </c>
      <c r="I1100" s="20" t="s">
        <v>1173</v>
      </c>
      <c r="J1100" s="20" t="s">
        <v>942</v>
      </c>
      <c r="K1100" s="15" t="s">
        <v>32</v>
      </c>
      <c r="L1100" s="16" t="s">
        <v>5</v>
      </c>
    </row>
    <row r="1101" customHeight="1" spans="1:12">
      <c r="A1101" s="8">
        <v>1082</v>
      </c>
      <c r="B1101" s="9">
        <v>46010</v>
      </c>
      <c r="C1101" s="10" t="s">
        <v>11</v>
      </c>
      <c r="D1101" s="10" t="s">
        <v>27</v>
      </c>
      <c r="E1101" s="10" t="s">
        <v>28</v>
      </c>
      <c r="F1101" s="10" t="s">
        <v>29</v>
      </c>
      <c r="G1101" s="10">
        <v>3602348922</v>
      </c>
      <c r="H1101" s="10" t="s">
        <v>35</v>
      </c>
      <c r="I1101" s="20" t="s">
        <v>1174</v>
      </c>
      <c r="J1101" s="20" t="s">
        <v>942</v>
      </c>
      <c r="K1101" s="15" t="s">
        <v>32</v>
      </c>
      <c r="L1101" s="16" t="s">
        <v>5</v>
      </c>
    </row>
    <row r="1102" customHeight="1" spans="1:12">
      <c r="A1102" s="8">
        <v>1083</v>
      </c>
      <c r="B1102" s="9">
        <v>46010</v>
      </c>
      <c r="C1102" s="10" t="s">
        <v>11</v>
      </c>
      <c r="D1102" s="10" t="s">
        <v>27</v>
      </c>
      <c r="E1102" s="10" t="s">
        <v>28</v>
      </c>
      <c r="F1102" s="10" t="s">
        <v>29</v>
      </c>
      <c r="G1102" s="10">
        <v>3602348133</v>
      </c>
      <c r="H1102" s="10" t="s">
        <v>33</v>
      </c>
      <c r="I1102" s="20" t="s">
        <v>1175</v>
      </c>
      <c r="J1102" s="20" t="s">
        <v>942</v>
      </c>
      <c r="K1102" s="15" t="s">
        <v>32</v>
      </c>
      <c r="L1102" s="16" t="s">
        <v>5</v>
      </c>
    </row>
    <row r="1103" customHeight="1" spans="1:12">
      <c r="A1103" s="8">
        <v>1084</v>
      </c>
      <c r="B1103" s="9">
        <v>46010</v>
      </c>
      <c r="C1103" s="10" t="s">
        <v>11</v>
      </c>
      <c r="D1103" s="10" t="s">
        <v>27</v>
      </c>
      <c r="E1103" s="10" t="s">
        <v>28</v>
      </c>
      <c r="F1103" s="10" t="s">
        <v>29</v>
      </c>
      <c r="G1103" s="10">
        <v>3602347312</v>
      </c>
      <c r="H1103" s="10" t="s">
        <v>38</v>
      </c>
      <c r="I1103" s="20" t="s">
        <v>1176</v>
      </c>
      <c r="J1103" s="20" t="s">
        <v>942</v>
      </c>
      <c r="K1103" s="15" t="s">
        <v>32</v>
      </c>
      <c r="L1103" s="16" t="s">
        <v>5</v>
      </c>
    </row>
    <row r="1104" customHeight="1" spans="1:12">
      <c r="A1104" s="8">
        <v>1085</v>
      </c>
      <c r="B1104" s="9">
        <v>46010</v>
      </c>
      <c r="C1104" s="10" t="s">
        <v>11</v>
      </c>
      <c r="D1104" s="10" t="s">
        <v>27</v>
      </c>
      <c r="E1104" s="10" t="s">
        <v>28</v>
      </c>
      <c r="F1104" s="10" t="s">
        <v>29</v>
      </c>
      <c r="G1104" s="10">
        <v>3602348933</v>
      </c>
      <c r="H1104" s="10" t="s">
        <v>38</v>
      </c>
      <c r="I1104" s="20" t="s">
        <v>1177</v>
      </c>
      <c r="J1104" s="20" t="s">
        <v>942</v>
      </c>
      <c r="K1104" s="15" t="s">
        <v>32</v>
      </c>
      <c r="L1104" s="16" t="s">
        <v>5</v>
      </c>
    </row>
    <row r="1105" customHeight="1" spans="1:12">
      <c r="A1105" s="8">
        <v>1086</v>
      </c>
      <c r="B1105" s="9">
        <v>46010</v>
      </c>
      <c r="C1105" s="10" t="s">
        <v>11</v>
      </c>
      <c r="D1105" s="10" t="s">
        <v>27</v>
      </c>
      <c r="E1105" s="10" t="s">
        <v>28</v>
      </c>
      <c r="F1105" s="10" t="s">
        <v>29</v>
      </c>
      <c r="G1105" s="10">
        <v>3602347323</v>
      </c>
      <c r="H1105" s="10" t="s">
        <v>33</v>
      </c>
      <c r="I1105" s="20" t="s">
        <v>1178</v>
      </c>
      <c r="J1105" s="20" t="s">
        <v>942</v>
      </c>
      <c r="K1105" s="15" t="s">
        <v>32</v>
      </c>
      <c r="L1105" s="16" t="s">
        <v>5</v>
      </c>
    </row>
    <row r="1106" customHeight="1" spans="1:12">
      <c r="A1106" s="8">
        <v>1087</v>
      </c>
      <c r="B1106" s="9">
        <v>46010</v>
      </c>
      <c r="C1106" s="10" t="s">
        <v>11</v>
      </c>
      <c r="D1106" s="10" t="s">
        <v>27</v>
      </c>
      <c r="E1106" s="10" t="s">
        <v>28</v>
      </c>
      <c r="F1106" s="10" t="s">
        <v>29</v>
      </c>
      <c r="G1106" s="10">
        <v>3602348144</v>
      </c>
      <c r="H1106" s="10" t="s">
        <v>50</v>
      </c>
      <c r="I1106" s="20" t="s">
        <v>1179</v>
      </c>
      <c r="J1106" s="20" t="s">
        <v>942</v>
      </c>
      <c r="K1106" s="15" t="s">
        <v>32</v>
      </c>
      <c r="L1106" s="16" t="s">
        <v>5</v>
      </c>
    </row>
    <row r="1107" customHeight="1" spans="1:12">
      <c r="A1107" s="8">
        <v>1088</v>
      </c>
      <c r="B1107" s="9">
        <v>46010</v>
      </c>
      <c r="C1107" s="10" t="s">
        <v>11</v>
      </c>
      <c r="D1107" s="10" t="s">
        <v>27</v>
      </c>
      <c r="E1107" s="10" t="s">
        <v>28</v>
      </c>
      <c r="F1107" s="10" t="s">
        <v>29</v>
      </c>
      <c r="G1107" s="10">
        <v>3602348944</v>
      </c>
      <c r="H1107" s="10" t="s">
        <v>35</v>
      </c>
      <c r="I1107" s="20" t="s">
        <v>1180</v>
      </c>
      <c r="J1107" s="20" t="s">
        <v>942</v>
      </c>
      <c r="K1107" s="15" t="s">
        <v>32</v>
      </c>
      <c r="L1107" s="16" t="s">
        <v>5</v>
      </c>
    </row>
    <row r="1108" customHeight="1" spans="1:12">
      <c r="A1108" s="8">
        <v>1089</v>
      </c>
      <c r="B1108" s="9">
        <v>46010</v>
      </c>
      <c r="C1108" s="10" t="s">
        <v>11</v>
      </c>
      <c r="D1108" s="10" t="s">
        <v>27</v>
      </c>
      <c r="E1108" s="10" t="s">
        <v>28</v>
      </c>
      <c r="F1108" s="10" t="s">
        <v>29</v>
      </c>
      <c r="G1108" s="10">
        <v>3602348706</v>
      </c>
      <c r="H1108" s="10" t="s">
        <v>50</v>
      </c>
      <c r="I1108" s="20" t="s">
        <v>1181</v>
      </c>
      <c r="J1108" s="20" t="s">
        <v>942</v>
      </c>
      <c r="K1108" s="15" t="s">
        <v>32</v>
      </c>
      <c r="L1108" s="16" t="s">
        <v>5</v>
      </c>
    </row>
    <row r="1109" customHeight="1" spans="1:12">
      <c r="A1109" s="8">
        <v>1090</v>
      </c>
      <c r="B1109" s="9">
        <v>46010</v>
      </c>
      <c r="C1109" s="10" t="s">
        <v>14</v>
      </c>
      <c r="D1109" s="10" t="s">
        <v>27</v>
      </c>
      <c r="E1109" s="10" t="s">
        <v>28</v>
      </c>
      <c r="F1109" s="10" t="s">
        <v>29</v>
      </c>
      <c r="G1109" s="10">
        <v>3602303121</v>
      </c>
      <c r="H1109" s="10" t="s">
        <v>35</v>
      </c>
      <c r="I1109" s="20" t="s">
        <v>1182</v>
      </c>
      <c r="J1109" s="20" t="s">
        <v>942</v>
      </c>
      <c r="K1109" s="15" t="s">
        <v>32</v>
      </c>
      <c r="L1109" s="16" t="s">
        <v>5</v>
      </c>
    </row>
    <row r="1110" customHeight="1" spans="1:12">
      <c r="A1110" s="8">
        <v>1091</v>
      </c>
      <c r="B1110" s="9">
        <v>46010</v>
      </c>
      <c r="C1110" s="10" t="s">
        <v>14</v>
      </c>
      <c r="D1110" s="10" t="s">
        <v>27</v>
      </c>
      <c r="E1110" s="10" t="s">
        <v>28</v>
      </c>
      <c r="F1110" s="10" t="s">
        <v>29</v>
      </c>
      <c r="G1110" s="10">
        <v>3602298364</v>
      </c>
      <c r="H1110" s="10" t="s">
        <v>63</v>
      </c>
      <c r="I1110" s="20" t="s">
        <v>1183</v>
      </c>
      <c r="J1110" s="20" t="s">
        <v>942</v>
      </c>
      <c r="K1110" s="15" t="s">
        <v>32</v>
      </c>
      <c r="L1110" s="16" t="s">
        <v>5</v>
      </c>
    </row>
    <row r="1111" customHeight="1" spans="1:12">
      <c r="A1111" s="8">
        <v>1092</v>
      </c>
      <c r="B1111" s="9">
        <v>46010</v>
      </c>
      <c r="C1111" s="10" t="s">
        <v>14</v>
      </c>
      <c r="D1111" s="10" t="s">
        <v>27</v>
      </c>
      <c r="E1111" s="10" t="s">
        <v>28</v>
      </c>
      <c r="F1111" s="10" t="s">
        <v>29</v>
      </c>
      <c r="G1111" s="10">
        <v>3602309905</v>
      </c>
      <c r="H1111" s="10" t="s">
        <v>63</v>
      </c>
      <c r="I1111" s="20" t="s">
        <v>1184</v>
      </c>
      <c r="J1111" s="20" t="s">
        <v>942</v>
      </c>
      <c r="K1111" s="15" t="s">
        <v>32</v>
      </c>
      <c r="L1111" s="16" t="s">
        <v>5</v>
      </c>
    </row>
    <row r="1112" customHeight="1" spans="1:12">
      <c r="A1112" s="8">
        <v>1093</v>
      </c>
      <c r="B1112" s="9">
        <v>46010</v>
      </c>
      <c r="C1112" s="10" t="s">
        <v>14</v>
      </c>
      <c r="D1112" s="10" t="s">
        <v>27</v>
      </c>
      <c r="E1112" s="10" t="s">
        <v>28</v>
      </c>
      <c r="F1112" s="10" t="s">
        <v>29</v>
      </c>
      <c r="G1112" s="10">
        <v>3602333214</v>
      </c>
      <c r="H1112" s="10" t="s">
        <v>50</v>
      </c>
      <c r="I1112" s="20" t="s">
        <v>1185</v>
      </c>
      <c r="J1112" s="20" t="s">
        <v>942</v>
      </c>
      <c r="K1112" s="15" t="s">
        <v>32</v>
      </c>
      <c r="L1112" s="16" t="s">
        <v>5</v>
      </c>
    </row>
    <row r="1113" customHeight="1" spans="1:12">
      <c r="A1113" s="8">
        <v>1094</v>
      </c>
      <c r="B1113" s="9">
        <v>46010</v>
      </c>
      <c r="C1113" s="10" t="s">
        <v>14</v>
      </c>
      <c r="D1113" s="10" t="s">
        <v>27</v>
      </c>
      <c r="E1113" s="10" t="s">
        <v>28</v>
      </c>
      <c r="F1113" s="10" t="s">
        <v>29</v>
      </c>
      <c r="G1113" s="10">
        <v>3602309895</v>
      </c>
      <c r="H1113" s="10" t="s">
        <v>314</v>
      </c>
      <c r="I1113" s="20" t="s">
        <v>1186</v>
      </c>
      <c r="J1113" s="20" t="s">
        <v>942</v>
      </c>
      <c r="K1113" s="15" t="s">
        <v>32</v>
      </c>
      <c r="L1113" s="16" t="s">
        <v>5</v>
      </c>
    </row>
    <row r="1114" customHeight="1" spans="1:12">
      <c r="A1114" s="8">
        <v>1095</v>
      </c>
      <c r="B1114" s="9">
        <v>46010</v>
      </c>
      <c r="C1114" s="10" t="s">
        <v>14</v>
      </c>
      <c r="D1114" s="10" t="s">
        <v>27</v>
      </c>
      <c r="E1114" s="10" t="s">
        <v>28</v>
      </c>
      <c r="F1114" s="10" t="s">
        <v>29</v>
      </c>
      <c r="G1114" s="10">
        <v>3602298353</v>
      </c>
      <c r="H1114" s="10" t="s">
        <v>33</v>
      </c>
      <c r="I1114" s="20" t="s">
        <v>1187</v>
      </c>
      <c r="J1114" s="20" t="s">
        <v>942</v>
      </c>
      <c r="K1114" s="15" t="s">
        <v>32</v>
      </c>
      <c r="L1114" s="16" t="s">
        <v>5</v>
      </c>
    </row>
    <row r="1115" customHeight="1" spans="1:12">
      <c r="A1115" s="8">
        <v>1096</v>
      </c>
      <c r="B1115" s="9">
        <v>46010</v>
      </c>
      <c r="C1115" s="10" t="s">
        <v>14</v>
      </c>
      <c r="D1115" s="10" t="s">
        <v>27</v>
      </c>
      <c r="E1115" s="10" t="s">
        <v>28</v>
      </c>
      <c r="F1115" s="10" t="s">
        <v>29</v>
      </c>
      <c r="G1115" s="10">
        <v>3602303132</v>
      </c>
      <c r="H1115" s="10" t="s">
        <v>33</v>
      </c>
      <c r="I1115" s="20" t="s">
        <v>1188</v>
      </c>
      <c r="J1115" s="20" t="s">
        <v>942</v>
      </c>
      <c r="K1115" s="15" t="s">
        <v>32</v>
      </c>
      <c r="L1115" s="16" t="s">
        <v>5</v>
      </c>
    </row>
    <row r="1116" customHeight="1" spans="1:12">
      <c r="A1116" s="8">
        <v>1097</v>
      </c>
      <c r="B1116" s="9">
        <v>46010</v>
      </c>
      <c r="C1116" s="10" t="s">
        <v>14</v>
      </c>
      <c r="D1116" s="10" t="s">
        <v>27</v>
      </c>
      <c r="E1116" s="10" t="s">
        <v>28</v>
      </c>
      <c r="F1116" s="10" t="s">
        <v>29</v>
      </c>
      <c r="G1116" s="10">
        <v>3602333225</v>
      </c>
      <c r="H1116" s="10" t="s">
        <v>35</v>
      </c>
      <c r="I1116" s="20" t="s">
        <v>1189</v>
      </c>
      <c r="J1116" s="20" t="s">
        <v>942</v>
      </c>
      <c r="K1116" s="15" t="s">
        <v>32</v>
      </c>
      <c r="L1116" s="16" t="s">
        <v>5</v>
      </c>
    </row>
    <row r="1117" customHeight="1" spans="1:12">
      <c r="A1117" s="8">
        <v>1098</v>
      </c>
      <c r="B1117" s="9">
        <v>46010</v>
      </c>
      <c r="C1117" s="10" t="s">
        <v>14</v>
      </c>
      <c r="D1117" s="10" t="s">
        <v>27</v>
      </c>
      <c r="E1117" s="10" t="s">
        <v>28</v>
      </c>
      <c r="F1117" s="10" t="s">
        <v>29</v>
      </c>
      <c r="G1117" s="10">
        <v>3602319614</v>
      </c>
      <c r="H1117" s="10" t="s">
        <v>30</v>
      </c>
      <c r="I1117" s="20" t="s">
        <v>1190</v>
      </c>
      <c r="J1117" s="20" t="s">
        <v>942</v>
      </c>
      <c r="K1117" s="15" t="s">
        <v>32</v>
      </c>
      <c r="L1117" s="16" t="s">
        <v>5</v>
      </c>
    </row>
    <row r="1118" customHeight="1" spans="1:12">
      <c r="A1118" s="8">
        <v>1099</v>
      </c>
      <c r="B1118" s="9">
        <v>46010</v>
      </c>
      <c r="C1118" s="10" t="s">
        <v>14</v>
      </c>
      <c r="D1118" s="10" t="s">
        <v>27</v>
      </c>
      <c r="E1118" s="10" t="s">
        <v>28</v>
      </c>
      <c r="F1118" s="10" t="s">
        <v>29</v>
      </c>
      <c r="G1118" s="10">
        <v>3602319625</v>
      </c>
      <c r="H1118" s="10" t="s">
        <v>33</v>
      </c>
      <c r="I1118" s="20" t="s">
        <v>1191</v>
      </c>
      <c r="J1118" s="20" t="s">
        <v>942</v>
      </c>
      <c r="K1118" s="15" t="s">
        <v>32</v>
      </c>
      <c r="L1118" s="16" t="s">
        <v>5</v>
      </c>
    </row>
    <row r="1119" customHeight="1" spans="1:12">
      <c r="A1119" s="8">
        <v>1100</v>
      </c>
      <c r="B1119" s="9">
        <v>46010</v>
      </c>
      <c r="C1119" s="10" t="s">
        <v>14</v>
      </c>
      <c r="D1119" s="10" t="s">
        <v>27</v>
      </c>
      <c r="E1119" s="10" t="s">
        <v>28</v>
      </c>
      <c r="F1119" s="10" t="s">
        <v>29</v>
      </c>
      <c r="G1119" s="10">
        <v>3602333946</v>
      </c>
      <c r="H1119" s="10" t="s">
        <v>63</v>
      </c>
      <c r="I1119" s="20" t="s">
        <v>1192</v>
      </c>
      <c r="J1119" s="20" t="s">
        <v>942</v>
      </c>
      <c r="K1119" s="15" t="s">
        <v>32</v>
      </c>
      <c r="L1119" s="16" t="s">
        <v>5</v>
      </c>
    </row>
    <row r="1120" customHeight="1" spans="1:12">
      <c r="A1120" s="8">
        <v>1101</v>
      </c>
      <c r="B1120" s="9">
        <v>46010</v>
      </c>
      <c r="C1120" s="10" t="s">
        <v>14</v>
      </c>
      <c r="D1120" s="10" t="s">
        <v>27</v>
      </c>
      <c r="E1120" s="10" t="s">
        <v>28</v>
      </c>
      <c r="F1120" s="10" t="s">
        <v>29</v>
      </c>
      <c r="G1120" s="10">
        <v>3602333203</v>
      </c>
      <c r="H1120" s="10" t="s">
        <v>30</v>
      </c>
      <c r="I1120" s="20" t="s">
        <v>42</v>
      </c>
      <c r="J1120" s="20" t="s">
        <v>1193</v>
      </c>
      <c r="K1120" s="15" t="s">
        <v>32</v>
      </c>
      <c r="L1120" s="16" t="s">
        <v>5</v>
      </c>
    </row>
    <row r="1121" customHeight="1" spans="1:12">
      <c r="A1121" s="8">
        <v>1102</v>
      </c>
      <c r="B1121" s="9">
        <v>46010</v>
      </c>
      <c r="C1121" s="10" t="s">
        <v>14</v>
      </c>
      <c r="D1121" s="10" t="s">
        <v>27</v>
      </c>
      <c r="E1121" s="10" t="s">
        <v>28</v>
      </c>
      <c r="F1121" s="10" t="s">
        <v>29</v>
      </c>
      <c r="G1121" s="10">
        <v>3602320906</v>
      </c>
      <c r="H1121" s="10" t="s">
        <v>50</v>
      </c>
      <c r="I1121" s="20" t="s">
        <v>1194</v>
      </c>
      <c r="J1121" s="20" t="s">
        <v>942</v>
      </c>
      <c r="K1121" s="15" t="s">
        <v>32</v>
      </c>
      <c r="L1121" s="16" t="s">
        <v>5</v>
      </c>
    </row>
    <row r="1122" customHeight="1" spans="1:12">
      <c r="A1122" s="8">
        <v>1103</v>
      </c>
      <c r="B1122" s="9">
        <v>46010</v>
      </c>
      <c r="C1122" s="10" t="s">
        <v>14</v>
      </c>
      <c r="D1122" s="10" t="s">
        <v>27</v>
      </c>
      <c r="E1122" s="10" t="s">
        <v>28</v>
      </c>
      <c r="F1122" s="10" t="s">
        <v>29</v>
      </c>
      <c r="G1122" s="10">
        <v>3602340551</v>
      </c>
      <c r="H1122" s="10" t="s">
        <v>35</v>
      </c>
      <c r="I1122" s="20" t="s">
        <v>1195</v>
      </c>
      <c r="J1122" s="20" t="s">
        <v>942</v>
      </c>
      <c r="K1122" s="15" t="s">
        <v>32</v>
      </c>
      <c r="L1122" s="16" t="s">
        <v>5</v>
      </c>
    </row>
    <row r="1123" customHeight="1" spans="1:12">
      <c r="A1123" s="8">
        <v>1104</v>
      </c>
      <c r="B1123" s="9">
        <v>46010</v>
      </c>
      <c r="C1123" s="10" t="s">
        <v>14</v>
      </c>
      <c r="D1123" s="10" t="s">
        <v>27</v>
      </c>
      <c r="E1123" s="10" t="s">
        <v>28</v>
      </c>
      <c r="F1123" s="10" t="s">
        <v>29</v>
      </c>
      <c r="G1123" s="10">
        <v>3602326184</v>
      </c>
      <c r="H1123" s="10" t="s">
        <v>50</v>
      </c>
      <c r="I1123" s="20" t="s">
        <v>1196</v>
      </c>
      <c r="J1123" s="20" t="s">
        <v>942</v>
      </c>
      <c r="K1123" s="15" t="s">
        <v>32</v>
      </c>
      <c r="L1123" s="16" t="s">
        <v>5</v>
      </c>
    </row>
    <row r="1124" customHeight="1" spans="1:12">
      <c r="A1124" s="8">
        <v>1105</v>
      </c>
      <c r="B1124" s="9">
        <v>46010</v>
      </c>
      <c r="C1124" s="10" t="s">
        <v>14</v>
      </c>
      <c r="D1124" s="10" t="s">
        <v>27</v>
      </c>
      <c r="E1124" s="10" t="s">
        <v>28</v>
      </c>
      <c r="F1124" s="10" t="s">
        <v>29</v>
      </c>
      <c r="G1124" s="10">
        <v>3602326580</v>
      </c>
      <c r="H1124" s="10" t="s">
        <v>33</v>
      </c>
      <c r="I1124" s="20" t="s">
        <v>1197</v>
      </c>
      <c r="J1124" s="20" t="s">
        <v>942</v>
      </c>
      <c r="K1124" s="15" t="s">
        <v>32</v>
      </c>
      <c r="L1124" s="16" t="s">
        <v>5</v>
      </c>
    </row>
    <row r="1125" customHeight="1" spans="1:12">
      <c r="A1125" s="8">
        <v>1106</v>
      </c>
      <c r="B1125" s="9">
        <v>46010</v>
      </c>
      <c r="C1125" s="10" t="s">
        <v>14</v>
      </c>
      <c r="D1125" s="10" t="s">
        <v>27</v>
      </c>
      <c r="E1125" s="10" t="s">
        <v>28</v>
      </c>
      <c r="F1125" s="10" t="s">
        <v>29</v>
      </c>
      <c r="G1125" s="10">
        <v>3602344195</v>
      </c>
      <c r="H1125" s="10" t="s">
        <v>33</v>
      </c>
      <c r="I1125" s="20" t="s">
        <v>1198</v>
      </c>
      <c r="J1125" s="20" t="s">
        <v>942</v>
      </c>
      <c r="K1125" s="15" t="s">
        <v>32</v>
      </c>
      <c r="L1125" s="16" t="s">
        <v>5</v>
      </c>
    </row>
    <row r="1126" customHeight="1" spans="1:12">
      <c r="A1126" s="8">
        <v>1107</v>
      </c>
      <c r="B1126" s="9">
        <v>46010</v>
      </c>
      <c r="C1126" s="10" t="s">
        <v>14</v>
      </c>
      <c r="D1126" s="10" t="s">
        <v>27</v>
      </c>
      <c r="E1126" s="10" t="s">
        <v>28</v>
      </c>
      <c r="F1126" s="10" t="s">
        <v>29</v>
      </c>
      <c r="G1126" s="10">
        <v>3602344205</v>
      </c>
      <c r="H1126" s="10" t="s">
        <v>38</v>
      </c>
      <c r="I1126" s="20" t="s">
        <v>1199</v>
      </c>
      <c r="J1126" s="20" t="s">
        <v>942</v>
      </c>
      <c r="K1126" s="15" t="s">
        <v>32</v>
      </c>
      <c r="L1126" s="16" t="s">
        <v>5</v>
      </c>
    </row>
    <row r="1127" customHeight="1" spans="1:12">
      <c r="A1127" s="8">
        <v>1108</v>
      </c>
      <c r="B1127" s="9">
        <v>46010</v>
      </c>
      <c r="C1127" s="10" t="s">
        <v>14</v>
      </c>
      <c r="D1127" s="10" t="s">
        <v>27</v>
      </c>
      <c r="E1127" s="10" t="s">
        <v>28</v>
      </c>
      <c r="F1127" s="10" t="s">
        <v>29</v>
      </c>
      <c r="G1127" s="10">
        <v>3602344216</v>
      </c>
      <c r="H1127" s="10" t="s">
        <v>33</v>
      </c>
      <c r="I1127" s="20" t="s">
        <v>1200</v>
      </c>
      <c r="J1127" s="20" t="s">
        <v>942</v>
      </c>
      <c r="K1127" s="15" t="s">
        <v>32</v>
      </c>
      <c r="L1127" s="16" t="s">
        <v>5</v>
      </c>
    </row>
    <row r="1128" customHeight="1" spans="1:12">
      <c r="A1128" s="8">
        <v>1109</v>
      </c>
      <c r="B1128" s="9">
        <v>46010</v>
      </c>
      <c r="C1128" s="10" t="s">
        <v>14</v>
      </c>
      <c r="D1128" s="10" t="s">
        <v>27</v>
      </c>
      <c r="E1128" s="10" t="s">
        <v>28</v>
      </c>
      <c r="F1128" s="10" t="s">
        <v>29</v>
      </c>
      <c r="G1128" s="10">
        <v>3602344227</v>
      </c>
      <c r="H1128" s="10" t="s">
        <v>33</v>
      </c>
      <c r="I1128" s="20" t="s">
        <v>1201</v>
      </c>
      <c r="J1128" s="20" t="s">
        <v>942</v>
      </c>
      <c r="K1128" s="15" t="s">
        <v>32</v>
      </c>
      <c r="L1128" s="16" t="s">
        <v>5</v>
      </c>
    </row>
    <row r="1129" customHeight="1" spans="1:12">
      <c r="A1129" s="8">
        <v>1110</v>
      </c>
      <c r="B1129" s="9">
        <v>46010</v>
      </c>
      <c r="C1129" s="10" t="s">
        <v>14</v>
      </c>
      <c r="D1129" s="10" t="s">
        <v>27</v>
      </c>
      <c r="E1129" s="10" t="s">
        <v>28</v>
      </c>
      <c r="F1129" s="10" t="s">
        <v>29</v>
      </c>
      <c r="G1129" s="10">
        <v>3602344230</v>
      </c>
      <c r="H1129" s="10" t="s">
        <v>33</v>
      </c>
      <c r="I1129" s="20" t="s">
        <v>1202</v>
      </c>
      <c r="J1129" s="20" t="s">
        <v>942</v>
      </c>
      <c r="K1129" s="15" t="s">
        <v>32</v>
      </c>
      <c r="L1129" s="16" t="s">
        <v>5</v>
      </c>
    </row>
    <row r="1130" customHeight="1" spans="1:12">
      <c r="A1130" s="8">
        <v>1111</v>
      </c>
      <c r="B1130" s="9">
        <v>46010</v>
      </c>
      <c r="C1130" s="10" t="s">
        <v>15</v>
      </c>
      <c r="D1130" s="10" t="s">
        <v>27</v>
      </c>
      <c r="E1130" s="10" t="s">
        <v>28</v>
      </c>
      <c r="F1130" s="10" t="s">
        <v>29</v>
      </c>
      <c r="G1130" s="10">
        <v>3602327646</v>
      </c>
      <c r="H1130" s="10" t="s">
        <v>33</v>
      </c>
      <c r="I1130" s="10" t="s">
        <v>1203</v>
      </c>
      <c r="J1130" s="10"/>
      <c r="K1130" s="15" t="s">
        <v>32</v>
      </c>
      <c r="L1130" s="16" t="s">
        <v>5</v>
      </c>
    </row>
    <row r="1131" customHeight="1" spans="1:12">
      <c r="A1131" s="8">
        <v>1112</v>
      </c>
      <c r="B1131" s="9">
        <v>46010</v>
      </c>
      <c r="C1131" s="10" t="s">
        <v>15</v>
      </c>
      <c r="D1131" s="10" t="s">
        <v>27</v>
      </c>
      <c r="E1131" s="10" t="s">
        <v>28</v>
      </c>
      <c r="F1131" s="10" t="s">
        <v>29</v>
      </c>
      <c r="G1131" s="10">
        <v>3602328593</v>
      </c>
      <c r="H1131" s="10" t="s">
        <v>30</v>
      </c>
      <c r="I1131" s="20" t="s">
        <v>1204</v>
      </c>
      <c r="J1131" s="20" t="s">
        <v>942</v>
      </c>
      <c r="K1131" s="15" t="s">
        <v>32</v>
      </c>
      <c r="L1131" s="16" t="s">
        <v>5</v>
      </c>
    </row>
    <row r="1132" customHeight="1" spans="1:12">
      <c r="A1132" s="8">
        <v>1113</v>
      </c>
      <c r="B1132" s="9">
        <v>46010</v>
      </c>
      <c r="C1132" s="10" t="s">
        <v>15</v>
      </c>
      <c r="D1132" s="10" t="s">
        <v>27</v>
      </c>
      <c r="E1132" s="10" t="s">
        <v>28</v>
      </c>
      <c r="F1132" s="10" t="s">
        <v>29</v>
      </c>
      <c r="G1132" s="10">
        <v>3602327624</v>
      </c>
      <c r="H1132" s="10" t="s">
        <v>33</v>
      </c>
      <c r="I1132" s="37" t="s">
        <v>1205</v>
      </c>
      <c r="J1132" s="10"/>
      <c r="K1132" s="15" t="s">
        <v>32</v>
      </c>
      <c r="L1132" s="16" t="s">
        <v>5</v>
      </c>
    </row>
    <row r="1133" customHeight="1" spans="1:12">
      <c r="A1133" s="8">
        <v>1114</v>
      </c>
      <c r="B1133" s="9">
        <v>46010</v>
      </c>
      <c r="C1133" s="10" t="s">
        <v>15</v>
      </c>
      <c r="D1133" s="10" t="s">
        <v>27</v>
      </c>
      <c r="E1133" s="10" t="s">
        <v>28</v>
      </c>
      <c r="F1133" s="10" t="s">
        <v>29</v>
      </c>
      <c r="G1133" s="10">
        <v>3602331100</v>
      </c>
      <c r="H1133" s="10" t="s">
        <v>38</v>
      </c>
      <c r="I1133" s="20" t="s">
        <v>1206</v>
      </c>
      <c r="J1133" s="20" t="s">
        <v>942</v>
      </c>
      <c r="K1133" s="15" t="s">
        <v>32</v>
      </c>
      <c r="L1133" s="16" t="s">
        <v>5</v>
      </c>
    </row>
    <row r="1134" customHeight="1" spans="1:12">
      <c r="A1134" s="8">
        <v>1115</v>
      </c>
      <c r="B1134" s="9">
        <v>46010</v>
      </c>
      <c r="C1134" s="10" t="s">
        <v>15</v>
      </c>
      <c r="D1134" s="10" t="s">
        <v>27</v>
      </c>
      <c r="E1134" s="10" t="s">
        <v>28</v>
      </c>
      <c r="F1134" s="10" t="s">
        <v>29</v>
      </c>
      <c r="G1134" s="10">
        <v>3602333337</v>
      </c>
      <c r="H1134" s="10" t="s">
        <v>38</v>
      </c>
      <c r="I1134" s="20" t="s">
        <v>1207</v>
      </c>
      <c r="J1134" s="20" t="s">
        <v>942</v>
      </c>
      <c r="K1134" s="15" t="s">
        <v>32</v>
      </c>
      <c r="L1134" s="16" t="s">
        <v>5</v>
      </c>
    </row>
    <row r="1135" customHeight="1" spans="1:12">
      <c r="A1135" s="8">
        <v>1116</v>
      </c>
      <c r="B1135" s="9">
        <v>46010</v>
      </c>
      <c r="C1135" s="10" t="s">
        <v>15</v>
      </c>
      <c r="D1135" s="10" t="s">
        <v>27</v>
      </c>
      <c r="E1135" s="10" t="s">
        <v>28</v>
      </c>
      <c r="F1135" s="10" t="s">
        <v>29</v>
      </c>
      <c r="G1135" s="10">
        <v>3602334644</v>
      </c>
      <c r="H1135" s="10" t="s">
        <v>33</v>
      </c>
      <c r="I1135" s="10" t="s">
        <v>1208</v>
      </c>
      <c r="J1135" s="10"/>
      <c r="K1135" s="15" t="s">
        <v>32</v>
      </c>
      <c r="L1135" s="16" t="s">
        <v>5</v>
      </c>
    </row>
    <row r="1136" customHeight="1" spans="1:12">
      <c r="A1136" s="8">
        <v>1117</v>
      </c>
      <c r="B1136" s="9">
        <v>46010</v>
      </c>
      <c r="C1136" s="10" t="s">
        <v>15</v>
      </c>
      <c r="D1136" s="10" t="s">
        <v>27</v>
      </c>
      <c r="E1136" s="10" t="s">
        <v>28</v>
      </c>
      <c r="F1136" s="10" t="s">
        <v>29</v>
      </c>
      <c r="G1136" s="10">
        <v>3602340797</v>
      </c>
      <c r="H1136" s="10" t="s">
        <v>35</v>
      </c>
      <c r="I1136" s="20" t="s">
        <v>1209</v>
      </c>
      <c r="J1136" s="20" t="s">
        <v>942</v>
      </c>
      <c r="K1136" s="15" t="s">
        <v>32</v>
      </c>
      <c r="L1136" s="16" t="s">
        <v>5</v>
      </c>
    </row>
    <row r="1137" customHeight="1" spans="1:12">
      <c r="A1137" s="8">
        <v>1118</v>
      </c>
      <c r="B1137" s="9">
        <v>46010</v>
      </c>
      <c r="C1137" s="10" t="s">
        <v>15</v>
      </c>
      <c r="D1137" s="10" t="s">
        <v>27</v>
      </c>
      <c r="E1137" s="10" t="s">
        <v>28</v>
      </c>
      <c r="F1137" s="10" t="s">
        <v>29</v>
      </c>
      <c r="G1137" s="10">
        <v>3602334655</v>
      </c>
      <c r="H1137" s="10" t="s">
        <v>33</v>
      </c>
      <c r="I1137" s="20" t="s">
        <v>1210</v>
      </c>
      <c r="J1137" s="20" t="s">
        <v>942</v>
      </c>
      <c r="K1137" s="15" t="s">
        <v>32</v>
      </c>
      <c r="L1137" s="16" t="s">
        <v>5</v>
      </c>
    </row>
    <row r="1138" customHeight="1" spans="1:12">
      <c r="A1138" s="8">
        <v>1119</v>
      </c>
      <c r="B1138" s="9">
        <v>46010</v>
      </c>
      <c r="C1138" s="10" t="s">
        <v>15</v>
      </c>
      <c r="D1138" s="10" t="s">
        <v>27</v>
      </c>
      <c r="E1138" s="10" t="s">
        <v>28</v>
      </c>
      <c r="F1138" s="10" t="s">
        <v>29</v>
      </c>
      <c r="G1138" s="10">
        <v>3602173724</v>
      </c>
      <c r="H1138" s="10" t="s">
        <v>33</v>
      </c>
      <c r="I1138" s="20" t="s">
        <v>1211</v>
      </c>
      <c r="J1138" s="20" t="s">
        <v>942</v>
      </c>
      <c r="K1138" s="15" t="s">
        <v>32</v>
      </c>
      <c r="L1138" s="16" t="s">
        <v>5</v>
      </c>
    </row>
    <row r="1139" customHeight="1" spans="1:12">
      <c r="A1139" s="8">
        <v>1120</v>
      </c>
      <c r="B1139" s="9">
        <v>46010</v>
      </c>
      <c r="C1139" s="10" t="s">
        <v>15</v>
      </c>
      <c r="D1139" s="10" t="s">
        <v>27</v>
      </c>
      <c r="E1139" s="10" t="s">
        <v>28</v>
      </c>
      <c r="F1139" s="10" t="s">
        <v>29</v>
      </c>
      <c r="G1139" s="10">
        <v>3602340854</v>
      </c>
      <c r="H1139" s="10" t="s">
        <v>38</v>
      </c>
      <c r="I1139" s="20" t="s">
        <v>1212</v>
      </c>
      <c r="J1139" s="20" t="s">
        <v>942</v>
      </c>
      <c r="K1139" s="15" t="s">
        <v>32</v>
      </c>
      <c r="L1139" s="16" t="s">
        <v>5</v>
      </c>
    </row>
    <row r="1140" customHeight="1" spans="1:12">
      <c r="A1140" s="8">
        <v>1121</v>
      </c>
      <c r="B1140" s="9">
        <v>46010</v>
      </c>
      <c r="C1140" s="10" t="s">
        <v>15</v>
      </c>
      <c r="D1140" s="10" t="s">
        <v>27</v>
      </c>
      <c r="E1140" s="10" t="s">
        <v>28</v>
      </c>
      <c r="F1140" s="10" t="s">
        <v>29</v>
      </c>
      <c r="G1140" s="10">
        <v>3602173735</v>
      </c>
      <c r="H1140" s="10" t="s">
        <v>35</v>
      </c>
      <c r="I1140" s="20" t="s">
        <v>1213</v>
      </c>
      <c r="J1140" s="20" t="s">
        <v>942</v>
      </c>
      <c r="K1140" s="15" t="s">
        <v>32</v>
      </c>
      <c r="L1140" s="16" t="s">
        <v>5</v>
      </c>
    </row>
    <row r="1141" customHeight="1" spans="1:12">
      <c r="A1141" s="8">
        <v>1122</v>
      </c>
      <c r="B1141" s="9">
        <v>46010</v>
      </c>
      <c r="C1141" s="10" t="s">
        <v>15</v>
      </c>
      <c r="D1141" s="10" t="s">
        <v>27</v>
      </c>
      <c r="E1141" s="10" t="s">
        <v>28</v>
      </c>
      <c r="F1141" s="10" t="s">
        <v>29</v>
      </c>
      <c r="G1141" s="10">
        <v>3602173746</v>
      </c>
      <c r="H1141" s="10" t="s">
        <v>33</v>
      </c>
      <c r="I1141" s="10" t="s">
        <v>1214</v>
      </c>
      <c r="J1141" s="10"/>
      <c r="K1141" s="15" t="s">
        <v>32</v>
      </c>
      <c r="L1141" s="16" t="s">
        <v>5</v>
      </c>
    </row>
    <row r="1142" customHeight="1" spans="1:12">
      <c r="A1142" s="8">
        <v>1123</v>
      </c>
      <c r="B1142" s="9">
        <v>46010</v>
      </c>
      <c r="C1142" s="10" t="s">
        <v>15</v>
      </c>
      <c r="D1142" s="10" t="s">
        <v>27</v>
      </c>
      <c r="E1142" s="10" t="s">
        <v>28</v>
      </c>
      <c r="F1142" s="10" t="s">
        <v>29</v>
      </c>
      <c r="G1142" s="10">
        <v>3602173757</v>
      </c>
      <c r="H1142" s="10" t="s">
        <v>38</v>
      </c>
      <c r="I1142" s="10" t="s">
        <v>1215</v>
      </c>
      <c r="J1142" s="10"/>
      <c r="K1142" s="15" t="s">
        <v>32</v>
      </c>
      <c r="L1142" s="16" t="s">
        <v>5</v>
      </c>
    </row>
    <row r="1143" customHeight="1" spans="1:12">
      <c r="A1143" s="8">
        <v>1124</v>
      </c>
      <c r="B1143" s="9">
        <v>46010</v>
      </c>
      <c r="C1143" s="10" t="s">
        <v>15</v>
      </c>
      <c r="D1143" s="10" t="s">
        <v>27</v>
      </c>
      <c r="E1143" s="10" t="s">
        <v>28</v>
      </c>
      <c r="F1143" s="10" t="s">
        <v>29</v>
      </c>
      <c r="G1143" s="10">
        <v>3602173760</v>
      </c>
      <c r="H1143" s="10" t="s">
        <v>33</v>
      </c>
      <c r="I1143" s="20" t="s">
        <v>1216</v>
      </c>
      <c r="J1143" s="20" t="s">
        <v>942</v>
      </c>
      <c r="K1143" s="15" t="s">
        <v>32</v>
      </c>
      <c r="L1143" s="16" t="s">
        <v>5</v>
      </c>
    </row>
    <row r="1144" customHeight="1" spans="1:12">
      <c r="A1144" s="8">
        <v>1125</v>
      </c>
      <c r="B1144" s="9">
        <v>46010</v>
      </c>
      <c r="C1144" s="10" t="s">
        <v>12</v>
      </c>
      <c r="D1144" s="10" t="s">
        <v>27</v>
      </c>
      <c r="E1144" s="10" t="s">
        <v>28</v>
      </c>
      <c r="F1144" s="10" t="s">
        <v>29</v>
      </c>
      <c r="G1144" s="10">
        <v>3602340540</v>
      </c>
      <c r="H1144" s="10" t="s">
        <v>63</v>
      </c>
      <c r="I1144" s="20" t="s">
        <v>1217</v>
      </c>
      <c r="J1144" s="20" t="s">
        <v>942</v>
      </c>
      <c r="K1144" s="15" t="s">
        <v>32</v>
      </c>
      <c r="L1144" s="16" t="s">
        <v>5</v>
      </c>
    </row>
    <row r="1145" customHeight="1" spans="1:12">
      <c r="A1145" s="8">
        <v>1126</v>
      </c>
      <c r="B1145" s="9">
        <v>46010</v>
      </c>
      <c r="C1145" s="10" t="s">
        <v>12</v>
      </c>
      <c r="D1145" s="10" t="s">
        <v>27</v>
      </c>
      <c r="E1145" s="10" t="s">
        <v>28</v>
      </c>
      <c r="F1145" s="10" t="s">
        <v>29</v>
      </c>
      <c r="G1145" s="10">
        <v>3602340461</v>
      </c>
      <c r="H1145" s="10" t="s">
        <v>35</v>
      </c>
      <c r="I1145" s="20" t="s">
        <v>42</v>
      </c>
      <c r="J1145" s="20" t="s">
        <v>1218</v>
      </c>
      <c r="K1145" s="15" t="s">
        <v>32</v>
      </c>
      <c r="L1145" s="16" t="s">
        <v>5</v>
      </c>
    </row>
    <row r="1146" customHeight="1" spans="1:12">
      <c r="A1146" s="8">
        <v>1127</v>
      </c>
      <c r="B1146" s="9">
        <v>46010</v>
      </c>
      <c r="C1146" s="10" t="s">
        <v>12</v>
      </c>
      <c r="D1146" s="10" t="s">
        <v>1219</v>
      </c>
      <c r="E1146" s="10" t="s">
        <v>28</v>
      </c>
      <c r="F1146" s="10" t="s">
        <v>29</v>
      </c>
      <c r="G1146" s="10">
        <v>3602340472</v>
      </c>
      <c r="H1146" s="10" t="s">
        <v>50</v>
      </c>
      <c r="I1146" s="20" t="s">
        <v>1220</v>
      </c>
      <c r="J1146" s="20" t="s">
        <v>942</v>
      </c>
      <c r="K1146" s="15" t="s">
        <v>32</v>
      </c>
      <c r="L1146" s="16" t="s">
        <v>5</v>
      </c>
    </row>
    <row r="1147" customHeight="1" spans="1:12">
      <c r="A1147" s="8">
        <v>1128</v>
      </c>
      <c r="B1147" s="9">
        <v>46010</v>
      </c>
      <c r="C1147" s="10" t="s">
        <v>12</v>
      </c>
      <c r="D1147" s="10" t="s">
        <v>27</v>
      </c>
      <c r="E1147" s="10" t="s">
        <v>28</v>
      </c>
      <c r="F1147" s="10" t="s">
        <v>29</v>
      </c>
      <c r="G1147" s="10">
        <v>3602334420</v>
      </c>
      <c r="H1147" s="10" t="s">
        <v>38</v>
      </c>
      <c r="I1147" s="20" t="s">
        <v>1221</v>
      </c>
      <c r="J1147" s="20" t="s">
        <v>942</v>
      </c>
      <c r="K1147" s="15" t="s">
        <v>32</v>
      </c>
      <c r="L1147" s="16" t="s">
        <v>5</v>
      </c>
    </row>
    <row r="1148" customHeight="1" spans="1:12">
      <c r="A1148" s="8">
        <v>1129</v>
      </c>
      <c r="B1148" s="9">
        <v>46010</v>
      </c>
      <c r="C1148" s="10" t="s">
        <v>12</v>
      </c>
      <c r="D1148" s="10" t="s">
        <v>27</v>
      </c>
      <c r="E1148" s="10" t="s">
        <v>28</v>
      </c>
      <c r="F1148" s="10" t="s">
        <v>29</v>
      </c>
      <c r="G1148" s="10">
        <v>3602347392</v>
      </c>
      <c r="H1148" s="10" t="s">
        <v>38</v>
      </c>
      <c r="I1148" s="20" t="s">
        <v>1222</v>
      </c>
      <c r="J1148" s="20" t="s">
        <v>942</v>
      </c>
      <c r="K1148" s="15" t="s">
        <v>32</v>
      </c>
      <c r="L1148" s="16" t="s">
        <v>5</v>
      </c>
    </row>
    <row r="1149" customHeight="1" spans="1:12">
      <c r="A1149" s="8">
        <v>1130</v>
      </c>
      <c r="B1149" s="9">
        <v>46010</v>
      </c>
      <c r="C1149" s="10" t="s">
        <v>12</v>
      </c>
      <c r="D1149" s="10" t="s">
        <v>27</v>
      </c>
      <c r="E1149" s="10" t="s">
        <v>28</v>
      </c>
      <c r="F1149" s="10" t="s">
        <v>29</v>
      </c>
      <c r="G1149" s="10">
        <v>3602347774</v>
      </c>
      <c r="H1149" s="10" t="s">
        <v>38</v>
      </c>
      <c r="I1149" s="20" t="s">
        <v>1223</v>
      </c>
      <c r="J1149" s="20" t="s">
        <v>942</v>
      </c>
      <c r="K1149" s="15" t="s">
        <v>32</v>
      </c>
      <c r="L1149" s="16" t="s">
        <v>5</v>
      </c>
    </row>
    <row r="1150" customHeight="1" spans="1:12">
      <c r="A1150" s="8">
        <v>1131</v>
      </c>
      <c r="B1150" s="9">
        <v>46010</v>
      </c>
      <c r="C1150" s="10" t="s">
        <v>12</v>
      </c>
      <c r="D1150" s="10" t="s">
        <v>27</v>
      </c>
      <c r="E1150" s="10" t="s">
        <v>28</v>
      </c>
      <c r="F1150" s="10" t="s">
        <v>29</v>
      </c>
      <c r="G1150" s="10">
        <v>3602347785</v>
      </c>
      <c r="H1150" s="10" t="s">
        <v>30</v>
      </c>
      <c r="I1150" s="20" t="s">
        <v>1224</v>
      </c>
      <c r="J1150" s="20" t="s">
        <v>942</v>
      </c>
      <c r="K1150" s="15" t="s">
        <v>32</v>
      </c>
      <c r="L1150" s="16" t="s">
        <v>5</v>
      </c>
    </row>
    <row r="1151" customHeight="1" spans="1:12">
      <c r="A1151" s="8">
        <v>1132</v>
      </c>
      <c r="B1151" s="9">
        <v>46010</v>
      </c>
      <c r="C1151" s="10" t="s">
        <v>12</v>
      </c>
      <c r="D1151" s="10" t="s">
        <v>27</v>
      </c>
      <c r="E1151" s="10" t="s">
        <v>28</v>
      </c>
      <c r="F1151" s="10" t="s">
        <v>29</v>
      </c>
      <c r="G1151" s="10">
        <v>3602347796</v>
      </c>
      <c r="H1151" s="10" t="s">
        <v>30</v>
      </c>
      <c r="I1151" s="20" t="s">
        <v>1225</v>
      </c>
      <c r="J1151" s="20" t="s">
        <v>942</v>
      </c>
      <c r="K1151" s="15" t="s">
        <v>32</v>
      </c>
      <c r="L1151" s="16" t="s">
        <v>5</v>
      </c>
    </row>
    <row r="1152" customHeight="1" spans="1:12">
      <c r="A1152" s="8">
        <v>1133</v>
      </c>
      <c r="B1152" s="9">
        <v>46010</v>
      </c>
      <c r="C1152" s="10" t="s">
        <v>12</v>
      </c>
      <c r="D1152" s="10" t="s">
        <v>27</v>
      </c>
      <c r="E1152" s="10" t="s">
        <v>28</v>
      </c>
      <c r="F1152" s="10" t="s">
        <v>29</v>
      </c>
      <c r="G1152" s="10">
        <v>3602350992</v>
      </c>
      <c r="H1152" s="10" t="s">
        <v>33</v>
      </c>
      <c r="I1152" s="20" t="s">
        <v>1226</v>
      </c>
      <c r="J1152" s="20" t="s">
        <v>942</v>
      </c>
      <c r="K1152" s="15" t="s">
        <v>32</v>
      </c>
      <c r="L1152" s="16" t="s">
        <v>5</v>
      </c>
    </row>
    <row r="1153" customHeight="1" spans="1:12">
      <c r="A1153" s="8">
        <v>1134</v>
      </c>
      <c r="B1153" s="9">
        <v>46010</v>
      </c>
      <c r="C1153" s="10" t="s">
        <v>12</v>
      </c>
      <c r="D1153" s="10" t="s">
        <v>27</v>
      </c>
      <c r="E1153" s="10" t="s">
        <v>28</v>
      </c>
      <c r="F1153" s="10" t="s">
        <v>29</v>
      </c>
      <c r="G1153" s="10">
        <v>3602351001</v>
      </c>
      <c r="H1153" s="10" t="s">
        <v>30</v>
      </c>
      <c r="I1153" s="20" t="s">
        <v>1227</v>
      </c>
      <c r="J1153" s="20" t="s">
        <v>942</v>
      </c>
      <c r="K1153" s="15" t="s">
        <v>32</v>
      </c>
      <c r="L1153" s="16" t="s">
        <v>5</v>
      </c>
    </row>
    <row r="1154" customHeight="1" spans="1:12">
      <c r="A1154" s="8">
        <v>1135</v>
      </c>
      <c r="B1154" s="9">
        <v>46010</v>
      </c>
      <c r="C1154" s="10" t="s">
        <v>12</v>
      </c>
      <c r="D1154" s="10" t="s">
        <v>27</v>
      </c>
      <c r="E1154" s="10" t="s">
        <v>28</v>
      </c>
      <c r="F1154" s="10" t="s">
        <v>29</v>
      </c>
      <c r="G1154" s="10">
        <v>3602351012</v>
      </c>
      <c r="H1154" s="10" t="s">
        <v>38</v>
      </c>
      <c r="I1154" s="20" t="s">
        <v>1228</v>
      </c>
      <c r="J1154" s="20" t="s">
        <v>942</v>
      </c>
      <c r="K1154" s="15" t="s">
        <v>32</v>
      </c>
      <c r="L1154" s="16" t="s">
        <v>5</v>
      </c>
    </row>
    <row r="1155" customHeight="1" spans="1:12">
      <c r="A1155" s="8">
        <v>1136</v>
      </c>
      <c r="B1155" s="9">
        <v>46010</v>
      </c>
      <c r="C1155" s="10" t="s">
        <v>8</v>
      </c>
      <c r="D1155" s="10" t="s">
        <v>27</v>
      </c>
      <c r="E1155" s="10" t="s">
        <v>28</v>
      </c>
      <c r="F1155" s="10" t="s">
        <v>29</v>
      </c>
      <c r="G1155" s="10">
        <v>3602334590</v>
      </c>
      <c r="H1155" s="10" t="s">
        <v>38</v>
      </c>
      <c r="I1155" s="20" t="s">
        <v>1229</v>
      </c>
      <c r="J1155" s="20" t="s">
        <v>942</v>
      </c>
      <c r="K1155" s="15" t="s">
        <v>32</v>
      </c>
      <c r="L1155" s="16" t="s">
        <v>5</v>
      </c>
    </row>
    <row r="1156" customHeight="1" spans="1:12">
      <c r="A1156" s="8">
        <v>1137</v>
      </c>
      <c r="B1156" s="9">
        <v>46010</v>
      </c>
      <c r="C1156" s="10" t="s">
        <v>8</v>
      </c>
      <c r="D1156" s="10" t="s">
        <v>27</v>
      </c>
      <c r="E1156" s="10" t="s">
        <v>28</v>
      </c>
      <c r="F1156" s="10" t="s">
        <v>29</v>
      </c>
      <c r="G1156" s="10">
        <v>3602331425</v>
      </c>
      <c r="H1156" s="10" t="s">
        <v>38</v>
      </c>
      <c r="I1156" s="20" t="s">
        <v>1230</v>
      </c>
      <c r="J1156" s="20" t="s">
        <v>942</v>
      </c>
      <c r="K1156" s="15" t="s">
        <v>32</v>
      </c>
      <c r="L1156" s="16" t="s">
        <v>5</v>
      </c>
    </row>
    <row r="1157" customHeight="1" spans="1:12">
      <c r="A1157" s="8">
        <v>1138</v>
      </c>
      <c r="B1157" s="9">
        <v>46010</v>
      </c>
      <c r="C1157" s="10" t="s">
        <v>8</v>
      </c>
      <c r="D1157" s="10" t="s">
        <v>27</v>
      </c>
      <c r="E1157" s="10" t="s">
        <v>28</v>
      </c>
      <c r="F1157" s="10" t="s">
        <v>29</v>
      </c>
      <c r="G1157" s="10">
        <v>3602334611</v>
      </c>
      <c r="H1157" s="10" t="s">
        <v>46</v>
      </c>
      <c r="I1157" s="20" t="s">
        <v>1231</v>
      </c>
      <c r="J1157" s="20" t="s">
        <v>942</v>
      </c>
      <c r="K1157" s="15" t="s">
        <v>32</v>
      </c>
      <c r="L1157" s="16" t="s">
        <v>5</v>
      </c>
    </row>
    <row r="1158" customHeight="1" spans="1:12">
      <c r="A1158" s="8">
        <v>1139</v>
      </c>
      <c r="B1158" s="9">
        <v>46010</v>
      </c>
      <c r="C1158" s="10" t="s">
        <v>7</v>
      </c>
      <c r="D1158" s="10" t="s">
        <v>27</v>
      </c>
      <c r="E1158" s="10" t="s">
        <v>28</v>
      </c>
      <c r="F1158" s="10" t="s">
        <v>29</v>
      </c>
      <c r="G1158" s="10">
        <v>3602275615</v>
      </c>
      <c r="H1158" s="10" t="s">
        <v>38</v>
      </c>
      <c r="I1158" s="20" t="s">
        <v>1232</v>
      </c>
      <c r="J1158" s="20" t="s">
        <v>942</v>
      </c>
      <c r="K1158" s="15" t="s">
        <v>32</v>
      </c>
      <c r="L1158" s="16" t="s">
        <v>5</v>
      </c>
    </row>
    <row r="1159" customHeight="1" spans="1:12">
      <c r="A1159" s="8">
        <v>1140</v>
      </c>
      <c r="B1159" s="9">
        <v>46010</v>
      </c>
      <c r="C1159" s="10" t="s">
        <v>7</v>
      </c>
      <c r="D1159" s="10" t="s">
        <v>27</v>
      </c>
      <c r="E1159" s="10" t="s">
        <v>28</v>
      </c>
      <c r="F1159" s="10" t="s">
        <v>29</v>
      </c>
      <c r="G1159" s="10">
        <v>3602275626</v>
      </c>
      <c r="H1159" s="10" t="s">
        <v>30</v>
      </c>
      <c r="I1159" s="20" t="s">
        <v>1233</v>
      </c>
      <c r="J1159" s="20" t="s">
        <v>942</v>
      </c>
      <c r="K1159" s="15" t="s">
        <v>32</v>
      </c>
      <c r="L1159" s="16" t="s">
        <v>5</v>
      </c>
    </row>
    <row r="1160" customHeight="1" spans="1:12">
      <c r="A1160" s="8">
        <v>1141</v>
      </c>
      <c r="B1160" s="9">
        <v>46010</v>
      </c>
      <c r="C1160" s="10" t="s">
        <v>7</v>
      </c>
      <c r="D1160" s="10" t="s">
        <v>27</v>
      </c>
      <c r="E1160" s="10" t="s">
        <v>28</v>
      </c>
      <c r="F1160" s="10" t="s">
        <v>29</v>
      </c>
      <c r="G1160" s="10">
        <v>3602275637</v>
      </c>
      <c r="H1160" s="10" t="s">
        <v>35</v>
      </c>
      <c r="I1160" s="20" t="s">
        <v>1234</v>
      </c>
      <c r="J1160" s="20" t="s">
        <v>942</v>
      </c>
      <c r="K1160" s="15" t="s">
        <v>32</v>
      </c>
      <c r="L1160" s="16" t="s">
        <v>5</v>
      </c>
    </row>
    <row r="1161" customHeight="1" spans="1:12">
      <c r="A1161" s="8">
        <v>1142</v>
      </c>
      <c r="B1161" s="9">
        <v>46010</v>
      </c>
      <c r="C1161" s="10" t="s">
        <v>7</v>
      </c>
      <c r="D1161" s="10" t="s">
        <v>27</v>
      </c>
      <c r="E1161" s="10" t="s">
        <v>28</v>
      </c>
      <c r="F1161" s="10" t="s">
        <v>29</v>
      </c>
      <c r="G1161" s="10">
        <v>3602279871</v>
      </c>
      <c r="H1161" s="10" t="s">
        <v>38</v>
      </c>
      <c r="I1161" s="20" t="s">
        <v>1235</v>
      </c>
      <c r="J1161" s="20" t="s">
        <v>942</v>
      </c>
      <c r="K1161" s="15" t="s">
        <v>32</v>
      </c>
      <c r="L1161" s="16" t="s">
        <v>5</v>
      </c>
    </row>
    <row r="1162" customHeight="1" spans="1:12">
      <c r="A1162" s="8">
        <v>1143</v>
      </c>
      <c r="B1162" s="9">
        <v>46010</v>
      </c>
      <c r="C1162" s="10" t="s">
        <v>7</v>
      </c>
      <c r="D1162" s="10" t="s">
        <v>27</v>
      </c>
      <c r="E1162" s="10" t="s">
        <v>28</v>
      </c>
      <c r="F1162" s="10" t="s">
        <v>29</v>
      </c>
      <c r="G1162" s="10">
        <v>3602289533</v>
      </c>
      <c r="H1162" s="10" t="s">
        <v>35</v>
      </c>
      <c r="I1162" s="20" t="s">
        <v>1236</v>
      </c>
      <c r="J1162" s="20" t="s">
        <v>942</v>
      </c>
      <c r="K1162" s="15" t="s">
        <v>32</v>
      </c>
      <c r="L1162" s="16" t="s">
        <v>5</v>
      </c>
    </row>
    <row r="1163" customHeight="1" spans="1:12">
      <c r="A1163" s="8">
        <v>1144</v>
      </c>
      <c r="B1163" s="9">
        <v>46010</v>
      </c>
      <c r="C1163" s="10" t="s">
        <v>7</v>
      </c>
      <c r="D1163" s="10" t="s">
        <v>27</v>
      </c>
      <c r="E1163" s="10" t="s">
        <v>28</v>
      </c>
      <c r="F1163" s="10" t="s">
        <v>29</v>
      </c>
      <c r="G1163" s="10">
        <v>3602289544</v>
      </c>
      <c r="H1163" s="10" t="s">
        <v>38</v>
      </c>
      <c r="I1163" s="20" t="s">
        <v>1237</v>
      </c>
      <c r="J1163" s="20" t="s">
        <v>942</v>
      </c>
      <c r="K1163" s="15" t="s">
        <v>32</v>
      </c>
      <c r="L1163" s="16" t="s">
        <v>5</v>
      </c>
    </row>
    <row r="1164" customHeight="1" spans="1:12">
      <c r="A1164" s="8">
        <v>1145</v>
      </c>
      <c r="B1164" s="9">
        <v>46010</v>
      </c>
      <c r="C1164" s="10" t="s">
        <v>15</v>
      </c>
      <c r="D1164" s="10" t="s">
        <v>27</v>
      </c>
      <c r="E1164" s="10" t="s">
        <v>28</v>
      </c>
      <c r="F1164" s="10" t="s">
        <v>29</v>
      </c>
      <c r="G1164" s="10">
        <v>3602331382</v>
      </c>
      <c r="H1164" s="10" t="s">
        <v>125</v>
      </c>
      <c r="I1164" s="20" t="s">
        <v>1238</v>
      </c>
      <c r="J1164" s="20" t="s">
        <v>942</v>
      </c>
      <c r="K1164" s="15" t="s">
        <v>32</v>
      </c>
      <c r="L1164" s="16" t="s">
        <v>5</v>
      </c>
    </row>
    <row r="1165" customHeight="1" spans="1:12">
      <c r="A1165" s="8">
        <v>1146</v>
      </c>
      <c r="B1165" s="9">
        <v>46010</v>
      </c>
      <c r="C1165" s="10" t="s">
        <v>10</v>
      </c>
      <c r="D1165" s="10" t="s">
        <v>27</v>
      </c>
      <c r="E1165" s="10" t="s">
        <v>28</v>
      </c>
      <c r="F1165" s="10" t="s">
        <v>29</v>
      </c>
      <c r="G1165" s="10">
        <v>3602325723</v>
      </c>
      <c r="H1165" s="10" t="s">
        <v>38</v>
      </c>
      <c r="I1165" s="20" t="s">
        <v>1239</v>
      </c>
      <c r="J1165" s="20" t="s">
        <v>942</v>
      </c>
      <c r="K1165" s="15" t="s">
        <v>32</v>
      </c>
      <c r="L1165" s="16" t="s">
        <v>5</v>
      </c>
    </row>
    <row r="1166" customHeight="1" spans="1:12">
      <c r="A1166" s="8">
        <v>1147</v>
      </c>
      <c r="B1166" s="9">
        <v>46010</v>
      </c>
      <c r="C1166" s="10" t="s">
        <v>10</v>
      </c>
      <c r="D1166" s="10" t="s">
        <v>27</v>
      </c>
      <c r="E1166" s="10" t="s">
        <v>28</v>
      </c>
      <c r="F1166" s="10" t="s">
        <v>29</v>
      </c>
      <c r="G1166" s="10">
        <v>3602325734</v>
      </c>
      <c r="H1166" s="10" t="s">
        <v>33</v>
      </c>
      <c r="I1166" s="20" t="s">
        <v>1240</v>
      </c>
      <c r="J1166" s="20" t="s">
        <v>942</v>
      </c>
      <c r="K1166" s="15" t="s">
        <v>32</v>
      </c>
      <c r="L1166" s="16" t="s">
        <v>5</v>
      </c>
    </row>
    <row r="1167" customHeight="1" spans="1:12">
      <c r="A1167" s="8">
        <v>1148</v>
      </c>
      <c r="B1167" s="9">
        <v>46010</v>
      </c>
      <c r="C1167" s="10" t="s">
        <v>10</v>
      </c>
      <c r="D1167" s="10" t="s">
        <v>27</v>
      </c>
      <c r="E1167" s="10" t="s">
        <v>28</v>
      </c>
      <c r="F1167" s="10" t="s">
        <v>29</v>
      </c>
      <c r="G1167" s="10">
        <v>3602325745</v>
      </c>
      <c r="H1167" s="10" t="s">
        <v>38</v>
      </c>
      <c r="I1167" s="20" t="s">
        <v>1241</v>
      </c>
      <c r="J1167" s="20" t="s">
        <v>942</v>
      </c>
      <c r="K1167" s="15" t="s">
        <v>32</v>
      </c>
      <c r="L1167" s="16" t="s">
        <v>5</v>
      </c>
    </row>
    <row r="1168" customHeight="1" spans="1:12">
      <c r="A1168" s="8">
        <v>1149</v>
      </c>
      <c r="B1168" s="9">
        <v>46010</v>
      </c>
      <c r="C1168" s="10" t="s">
        <v>10</v>
      </c>
      <c r="D1168" s="10" t="s">
        <v>27</v>
      </c>
      <c r="E1168" s="10" t="s">
        <v>28</v>
      </c>
      <c r="F1168" s="10" t="s">
        <v>29</v>
      </c>
      <c r="G1168" s="10">
        <v>3602326713</v>
      </c>
      <c r="H1168" s="10" t="s">
        <v>35</v>
      </c>
      <c r="I1168" s="20" t="s">
        <v>1242</v>
      </c>
      <c r="J1168" s="20" t="s">
        <v>942</v>
      </c>
      <c r="K1168" s="15" t="s">
        <v>32</v>
      </c>
      <c r="L1168" s="16" t="s">
        <v>5</v>
      </c>
    </row>
    <row r="1169" customHeight="1" spans="1:12">
      <c r="A1169" s="8">
        <v>1150</v>
      </c>
      <c r="B1169" s="9">
        <v>46010</v>
      </c>
      <c r="C1169" s="10" t="s">
        <v>10</v>
      </c>
      <c r="D1169" s="10" t="s">
        <v>27</v>
      </c>
      <c r="E1169" s="10" t="s">
        <v>28</v>
      </c>
      <c r="F1169" s="10" t="s">
        <v>29</v>
      </c>
      <c r="G1169" s="10">
        <v>3602326724</v>
      </c>
      <c r="H1169" s="10" t="s">
        <v>33</v>
      </c>
      <c r="I1169" s="20" t="s">
        <v>1243</v>
      </c>
      <c r="J1169" s="20" t="s">
        <v>942</v>
      </c>
      <c r="K1169" s="15" t="s">
        <v>32</v>
      </c>
      <c r="L1169" s="16" t="s">
        <v>5</v>
      </c>
    </row>
    <row r="1170" customHeight="1" spans="1:12">
      <c r="A1170" s="8">
        <v>1151</v>
      </c>
      <c r="B1170" s="9">
        <v>46010</v>
      </c>
      <c r="C1170" s="10" t="s">
        <v>10</v>
      </c>
      <c r="D1170" s="10" t="s">
        <v>27</v>
      </c>
      <c r="E1170" s="10" t="s">
        <v>28</v>
      </c>
      <c r="F1170" s="10" t="s">
        <v>29</v>
      </c>
      <c r="G1170" s="10">
        <v>3602326735</v>
      </c>
      <c r="H1170" s="10" t="s">
        <v>46</v>
      </c>
      <c r="I1170" s="20" t="s">
        <v>1244</v>
      </c>
      <c r="J1170" s="20" t="s">
        <v>942</v>
      </c>
      <c r="K1170" s="15" t="s">
        <v>32</v>
      </c>
      <c r="L1170" s="16" t="s">
        <v>5</v>
      </c>
    </row>
    <row r="1171" customHeight="1" spans="1:12">
      <c r="A1171" s="8">
        <v>1152</v>
      </c>
      <c r="B1171" s="9">
        <v>46010</v>
      </c>
      <c r="C1171" s="10" t="s">
        <v>10</v>
      </c>
      <c r="D1171" s="10" t="s">
        <v>27</v>
      </c>
      <c r="E1171" s="10" t="s">
        <v>28</v>
      </c>
      <c r="F1171" s="10" t="s">
        <v>29</v>
      </c>
      <c r="G1171" s="10">
        <v>3602326746</v>
      </c>
      <c r="H1171" s="10" t="s">
        <v>33</v>
      </c>
      <c r="I1171" s="20" t="s">
        <v>1245</v>
      </c>
      <c r="J1171" s="20" t="s">
        <v>942</v>
      </c>
      <c r="K1171" s="15" t="s">
        <v>32</v>
      </c>
      <c r="L1171" s="16" t="s">
        <v>5</v>
      </c>
    </row>
    <row r="1172" customHeight="1" spans="1:12">
      <c r="A1172" s="8">
        <v>1153</v>
      </c>
      <c r="B1172" s="9">
        <v>46010</v>
      </c>
      <c r="C1172" s="10" t="s">
        <v>10</v>
      </c>
      <c r="D1172" s="10" t="s">
        <v>27</v>
      </c>
      <c r="E1172" s="10" t="s">
        <v>28</v>
      </c>
      <c r="F1172" s="10" t="s">
        <v>29</v>
      </c>
      <c r="G1172" s="10">
        <v>3602326757</v>
      </c>
      <c r="H1172" s="10" t="s">
        <v>46</v>
      </c>
      <c r="I1172" s="20" t="s">
        <v>1246</v>
      </c>
      <c r="J1172" s="20" t="s">
        <v>942</v>
      </c>
      <c r="K1172" s="15" t="s">
        <v>32</v>
      </c>
      <c r="L1172" s="16" t="s">
        <v>5</v>
      </c>
    </row>
    <row r="1173" customHeight="1" spans="1:12">
      <c r="A1173" s="8">
        <v>1154</v>
      </c>
      <c r="B1173" s="9">
        <v>46010</v>
      </c>
      <c r="C1173" s="10" t="s">
        <v>10</v>
      </c>
      <c r="D1173" s="10" t="s">
        <v>27</v>
      </c>
      <c r="E1173" s="10" t="s">
        <v>28</v>
      </c>
      <c r="F1173" s="10" t="s">
        <v>29</v>
      </c>
      <c r="G1173" s="10">
        <v>3602337243</v>
      </c>
      <c r="H1173" s="10" t="s">
        <v>38</v>
      </c>
      <c r="I1173" s="20" t="s">
        <v>1247</v>
      </c>
      <c r="J1173" s="20" t="s">
        <v>942</v>
      </c>
      <c r="K1173" s="15" t="s">
        <v>32</v>
      </c>
      <c r="L1173" s="16" t="s">
        <v>5</v>
      </c>
    </row>
    <row r="1174" customHeight="1" spans="1:12">
      <c r="A1174" s="8">
        <v>1155</v>
      </c>
      <c r="B1174" s="9">
        <v>46010</v>
      </c>
      <c r="C1174" s="10" t="s">
        <v>10</v>
      </c>
      <c r="D1174" s="10" t="s">
        <v>27</v>
      </c>
      <c r="E1174" s="10" t="s">
        <v>28</v>
      </c>
      <c r="F1174" s="10" t="s">
        <v>29</v>
      </c>
      <c r="G1174" s="10">
        <v>3602337254</v>
      </c>
      <c r="H1174" s="10" t="s">
        <v>33</v>
      </c>
      <c r="I1174" s="20" t="s">
        <v>1248</v>
      </c>
      <c r="J1174" s="20" t="s">
        <v>942</v>
      </c>
      <c r="K1174" s="15" t="s">
        <v>32</v>
      </c>
      <c r="L1174" s="16" t="s">
        <v>5</v>
      </c>
    </row>
    <row r="1175" customHeight="1" spans="1:12">
      <c r="A1175" s="8">
        <v>1156</v>
      </c>
      <c r="B1175" s="9">
        <v>46010</v>
      </c>
      <c r="C1175" s="10" t="s">
        <v>10</v>
      </c>
      <c r="D1175" s="10" t="s">
        <v>27</v>
      </c>
      <c r="E1175" s="10" t="s">
        <v>28</v>
      </c>
      <c r="F1175" s="10" t="s">
        <v>29</v>
      </c>
      <c r="G1175" s="10">
        <v>3602337276</v>
      </c>
      <c r="H1175" s="10" t="s">
        <v>50</v>
      </c>
      <c r="I1175" s="20" t="s">
        <v>1249</v>
      </c>
      <c r="J1175" s="20" t="s">
        <v>942</v>
      </c>
      <c r="K1175" s="15" t="s">
        <v>32</v>
      </c>
      <c r="L1175" s="16" t="s">
        <v>5</v>
      </c>
    </row>
    <row r="1176" customHeight="1" spans="1:12">
      <c r="A1176" s="8">
        <v>1157</v>
      </c>
      <c r="B1176" s="9">
        <v>46010</v>
      </c>
      <c r="C1176" s="10" t="s">
        <v>10</v>
      </c>
      <c r="D1176" s="10" t="s">
        <v>27</v>
      </c>
      <c r="E1176" s="10" t="s">
        <v>28</v>
      </c>
      <c r="F1176" s="10" t="s">
        <v>29</v>
      </c>
      <c r="G1176" s="10">
        <v>3602337265</v>
      </c>
      <c r="H1176" s="10" t="s">
        <v>50</v>
      </c>
      <c r="I1176" s="20" t="s">
        <v>1250</v>
      </c>
      <c r="J1176" s="20" t="s">
        <v>942</v>
      </c>
      <c r="K1176" s="15" t="s">
        <v>32</v>
      </c>
      <c r="L1176" s="16" t="s">
        <v>5</v>
      </c>
    </row>
    <row r="1177" customHeight="1" spans="1:12">
      <c r="A1177" s="8">
        <v>1158</v>
      </c>
      <c r="B1177" s="9">
        <v>46010</v>
      </c>
      <c r="C1177" s="10" t="s">
        <v>10</v>
      </c>
      <c r="D1177" s="10" t="s">
        <v>27</v>
      </c>
      <c r="E1177" s="10" t="s">
        <v>28</v>
      </c>
      <c r="F1177" s="10" t="s">
        <v>29</v>
      </c>
      <c r="G1177" s="10">
        <v>3602337287</v>
      </c>
      <c r="H1177" s="10" t="s">
        <v>30</v>
      </c>
      <c r="I1177" s="20" t="s">
        <v>1251</v>
      </c>
      <c r="J1177" s="20" t="s">
        <v>942</v>
      </c>
      <c r="K1177" s="15" t="s">
        <v>32</v>
      </c>
      <c r="L1177" s="16" t="s">
        <v>5</v>
      </c>
    </row>
    <row r="1178" customHeight="1" spans="1:12">
      <c r="A1178" s="8">
        <v>1159</v>
      </c>
      <c r="B1178" s="9">
        <v>46010</v>
      </c>
      <c r="C1178" s="10" t="s">
        <v>10</v>
      </c>
      <c r="D1178" s="10" t="s">
        <v>27</v>
      </c>
      <c r="E1178" s="10" t="s">
        <v>28</v>
      </c>
      <c r="F1178" s="10" t="s">
        <v>29</v>
      </c>
      <c r="G1178" s="10">
        <v>3602337290</v>
      </c>
      <c r="H1178" s="10" t="s">
        <v>33</v>
      </c>
      <c r="I1178" s="20" t="s">
        <v>1252</v>
      </c>
      <c r="J1178" s="20" t="s">
        <v>942</v>
      </c>
      <c r="K1178" s="15" t="s">
        <v>32</v>
      </c>
      <c r="L1178" s="16" t="s">
        <v>5</v>
      </c>
    </row>
    <row r="1179" customHeight="1" spans="1:12">
      <c r="A1179" s="8">
        <v>1160</v>
      </c>
      <c r="B1179" s="9">
        <v>46010</v>
      </c>
      <c r="C1179" s="10" t="s">
        <v>10</v>
      </c>
      <c r="D1179" s="10" t="s">
        <v>27</v>
      </c>
      <c r="E1179" s="10" t="s">
        <v>28</v>
      </c>
      <c r="F1179" s="10" t="s">
        <v>29</v>
      </c>
      <c r="G1179" s="10">
        <v>3602339180</v>
      </c>
      <c r="H1179" s="10" t="s">
        <v>33</v>
      </c>
      <c r="I1179" s="20" t="s">
        <v>1253</v>
      </c>
      <c r="J1179" s="20" t="s">
        <v>942</v>
      </c>
      <c r="K1179" s="15" t="s">
        <v>32</v>
      </c>
      <c r="L1179" s="16" t="s">
        <v>5</v>
      </c>
    </row>
    <row r="1180" customHeight="1" spans="1:12">
      <c r="A1180" s="8">
        <v>1161</v>
      </c>
      <c r="B1180" s="9">
        <v>46010</v>
      </c>
      <c r="C1180" s="10" t="s">
        <v>10</v>
      </c>
      <c r="D1180" s="10" t="s">
        <v>27</v>
      </c>
      <c r="E1180" s="10" t="s">
        <v>28</v>
      </c>
      <c r="F1180" s="10" t="s">
        <v>29</v>
      </c>
      <c r="G1180" s="10">
        <v>3602340595</v>
      </c>
      <c r="H1180" s="10" t="s">
        <v>38</v>
      </c>
      <c r="I1180" s="20" t="s">
        <v>1254</v>
      </c>
      <c r="J1180" s="20" t="s">
        <v>942</v>
      </c>
      <c r="K1180" s="15" t="s">
        <v>32</v>
      </c>
      <c r="L1180" s="16" t="s">
        <v>5</v>
      </c>
    </row>
    <row r="1181" customHeight="1" spans="1:12">
      <c r="A1181" s="8">
        <v>1162</v>
      </c>
      <c r="B1181" s="9">
        <v>46010</v>
      </c>
      <c r="C1181" s="10" t="s">
        <v>10</v>
      </c>
      <c r="D1181" s="10" t="s">
        <v>27</v>
      </c>
      <c r="E1181" s="10" t="s">
        <v>28</v>
      </c>
      <c r="F1181" s="10" t="s">
        <v>29</v>
      </c>
      <c r="G1181" s="10">
        <v>3602340616</v>
      </c>
      <c r="H1181" s="10" t="s">
        <v>33</v>
      </c>
      <c r="I1181" s="20" t="s">
        <v>1255</v>
      </c>
      <c r="J1181" s="20" t="s">
        <v>942</v>
      </c>
      <c r="K1181" s="15" t="s">
        <v>32</v>
      </c>
      <c r="L1181" s="16" t="s">
        <v>5</v>
      </c>
    </row>
    <row r="1182" customHeight="1" spans="1:12">
      <c r="A1182" s="8">
        <v>1163</v>
      </c>
      <c r="B1182" s="9">
        <v>46010</v>
      </c>
      <c r="C1182" s="10" t="s">
        <v>10</v>
      </c>
      <c r="D1182" s="10" t="s">
        <v>27</v>
      </c>
      <c r="E1182" s="10" t="s">
        <v>28</v>
      </c>
      <c r="F1182" s="10" t="s">
        <v>29</v>
      </c>
      <c r="G1182" s="10">
        <v>3602340630</v>
      </c>
      <c r="H1182" s="10" t="s">
        <v>30</v>
      </c>
      <c r="I1182" s="20" t="s">
        <v>1256</v>
      </c>
      <c r="J1182" s="20" t="s">
        <v>942</v>
      </c>
      <c r="K1182" s="15" t="s">
        <v>32</v>
      </c>
      <c r="L1182" s="16" t="s">
        <v>5</v>
      </c>
    </row>
    <row r="1183" customHeight="1" spans="1:12">
      <c r="A1183" s="8">
        <v>1164</v>
      </c>
      <c r="B1183" s="9">
        <v>46010</v>
      </c>
      <c r="C1183" s="10" t="s">
        <v>10</v>
      </c>
      <c r="D1183" s="10" t="s">
        <v>27</v>
      </c>
      <c r="E1183" s="10" t="s">
        <v>28</v>
      </c>
      <c r="F1183" s="10" t="s">
        <v>29</v>
      </c>
      <c r="G1183" s="10">
        <v>3602352925</v>
      </c>
      <c r="H1183" s="10" t="s">
        <v>38</v>
      </c>
      <c r="I1183" s="20" t="s">
        <v>1257</v>
      </c>
      <c r="J1183" s="20" t="s">
        <v>942</v>
      </c>
      <c r="K1183" s="15" t="s">
        <v>32</v>
      </c>
      <c r="L1183" s="16" t="s">
        <v>5</v>
      </c>
    </row>
    <row r="1184" customHeight="1" spans="1:12">
      <c r="A1184" s="8">
        <v>1165</v>
      </c>
      <c r="B1184" s="9">
        <v>46010</v>
      </c>
      <c r="C1184" s="10" t="s">
        <v>10</v>
      </c>
      <c r="D1184" s="10" t="s">
        <v>27</v>
      </c>
      <c r="E1184" s="10" t="s">
        <v>28</v>
      </c>
      <c r="F1184" s="10" t="s">
        <v>29</v>
      </c>
      <c r="G1184" s="10">
        <v>3602352936</v>
      </c>
      <c r="H1184" s="10" t="s">
        <v>33</v>
      </c>
      <c r="I1184" s="20" t="s">
        <v>1258</v>
      </c>
      <c r="J1184" s="20" t="s">
        <v>942</v>
      </c>
      <c r="K1184" s="15" t="s">
        <v>32</v>
      </c>
      <c r="L1184" s="16" t="s">
        <v>5</v>
      </c>
    </row>
    <row r="1185" customHeight="1" spans="1:12">
      <c r="A1185" s="8">
        <v>1166</v>
      </c>
      <c r="B1185" s="9">
        <v>46010</v>
      </c>
      <c r="C1185" s="10" t="s">
        <v>10</v>
      </c>
      <c r="D1185" s="10" t="s">
        <v>27</v>
      </c>
      <c r="E1185" s="10" t="s">
        <v>28</v>
      </c>
      <c r="F1185" s="10" t="s">
        <v>29</v>
      </c>
      <c r="G1185" s="10">
        <v>3602352947</v>
      </c>
      <c r="H1185" s="10" t="s">
        <v>33</v>
      </c>
      <c r="I1185" s="20" t="s">
        <v>1259</v>
      </c>
      <c r="J1185" s="20" t="s">
        <v>942</v>
      </c>
      <c r="K1185" s="15" t="s">
        <v>32</v>
      </c>
      <c r="L1185" s="16" t="s">
        <v>5</v>
      </c>
    </row>
    <row r="1186" customHeight="1" spans="1:12">
      <c r="A1186" s="8">
        <v>1167</v>
      </c>
      <c r="B1186" s="9">
        <v>46010</v>
      </c>
      <c r="C1186" s="10" t="s">
        <v>10</v>
      </c>
      <c r="D1186" s="10" t="s">
        <v>27</v>
      </c>
      <c r="E1186" s="10" t="s">
        <v>28</v>
      </c>
      <c r="F1186" s="10" t="s">
        <v>29</v>
      </c>
      <c r="G1186" s="10">
        <v>3602352950</v>
      </c>
      <c r="H1186" s="10" t="s">
        <v>30</v>
      </c>
      <c r="I1186" s="20" t="s">
        <v>1260</v>
      </c>
      <c r="J1186" s="20" t="s">
        <v>942</v>
      </c>
      <c r="K1186" s="15" t="s">
        <v>32</v>
      </c>
      <c r="L1186" s="16" t="s">
        <v>5</v>
      </c>
    </row>
    <row r="1187" customHeight="1" spans="1:12">
      <c r="A1187" s="8">
        <v>1168</v>
      </c>
      <c r="B1187" s="9">
        <v>46010</v>
      </c>
      <c r="C1187" s="10" t="s">
        <v>10</v>
      </c>
      <c r="D1187" s="10" t="s">
        <v>27</v>
      </c>
      <c r="E1187" s="10" t="s">
        <v>28</v>
      </c>
      <c r="F1187" s="10" t="s">
        <v>29</v>
      </c>
      <c r="G1187" s="10">
        <v>3602352972</v>
      </c>
      <c r="H1187" s="10" t="s">
        <v>30</v>
      </c>
      <c r="I1187" s="20" t="s">
        <v>1261</v>
      </c>
      <c r="J1187" s="20" t="s">
        <v>942</v>
      </c>
      <c r="K1187" s="15" t="s">
        <v>32</v>
      </c>
      <c r="L1187" s="16" t="s">
        <v>5</v>
      </c>
    </row>
    <row r="1188" customHeight="1" spans="1:12">
      <c r="A1188" s="8">
        <v>1169</v>
      </c>
      <c r="B1188" s="9">
        <v>46010</v>
      </c>
      <c r="C1188" s="10" t="s">
        <v>10</v>
      </c>
      <c r="D1188" s="10" t="s">
        <v>27</v>
      </c>
      <c r="E1188" s="10" t="s">
        <v>28</v>
      </c>
      <c r="F1188" s="10" t="s">
        <v>29</v>
      </c>
      <c r="G1188" s="10">
        <v>3602352983</v>
      </c>
      <c r="H1188" s="10" t="s">
        <v>33</v>
      </c>
      <c r="I1188" s="20" t="s">
        <v>1262</v>
      </c>
      <c r="J1188" s="20" t="s">
        <v>942</v>
      </c>
      <c r="K1188" s="15" t="s">
        <v>32</v>
      </c>
      <c r="L1188" s="16" t="s">
        <v>5</v>
      </c>
    </row>
    <row r="1189" customHeight="1" spans="1:12">
      <c r="A1189" s="8">
        <v>1170</v>
      </c>
      <c r="B1189" s="9">
        <v>46010</v>
      </c>
      <c r="C1189" s="10" t="s">
        <v>10</v>
      </c>
      <c r="D1189" s="10" t="s">
        <v>27</v>
      </c>
      <c r="E1189" s="10" t="s">
        <v>28</v>
      </c>
      <c r="F1189" s="10" t="s">
        <v>29</v>
      </c>
      <c r="G1189" s="10">
        <v>3602352961</v>
      </c>
      <c r="H1189" s="10" t="s">
        <v>35</v>
      </c>
      <c r="I1189" s="20" t="s">
        <v>1263</v>
      </c>
      <c r="J1189" s="20" t="s">
        <v>942</v>
      </c>
      <c r="K1189" s="15" t="s">
        <v>32</v>
      </c>
      <c r="L1189" s="16" t="s">
        <v>5</v>
      </c>
    </row>
    <row r="1190" customHeight="1" spans="1:12">
      <c r="A1190" s="8">
        <v>1171</v>
      </c>
      <c r="B1190" s="9">
        <v>46010</v>
      </c>
      <c r="C1190" s="10" t="s">
        <v>10</v>
      </c>
      <c r="D1190" s="10" t="s">
        <v>27</v>
      </c>
      <c r="E1190" s="10" t="s">
        <v>28</v>
      </c>
      <c r="F1190" s="10" t="s">
        <v>29</v>
      </c>
      <c r="G1190" s="10">
        <v>3602352994</v>
      </c>
      <c r="H1190" s="10" t="s">
        <v>33</v>
      </c>
      <c r="I1190" s="20" t="s">
        <v>1264</v>
      </c>
      <c r="J1190" s="20" t="s">
        <v>942</v>
      </c>
      <c r="K1190" s="15" t="s">
        <v>32</v>
      </c>
      <c r="L1190" s="16" t="s">
        <v>5</v>
      </c>
    </row>
    <row r="1191" customHeight="1" spans="1:12">
      <c r="A1191" s="8">
        <v>1172</v>
      </c>
      <c r="B1191" s="9">
        <v>46010</v>
      </c>
      <c r="C1191" s="10" t="s">
        <v>10</v>
      </c>
      <c r="D1191" s="10" t="s">
        <v>27</v>
      </c>
      <c r="E1191" s="10" t="s">
        <v>28</v>
      </c>
      <c r="F1191" s="10" t="s">
        <v>29</v>
      </c>
      <c r="G1191" s="10">
        <v>3602353003</v>
      </c>
      <c r="H1191" s="10" t="s">
        <v>33</v>
      </c>
      <c r="I1191" s="20" t="s">
        <v>1265</v>
      </c>
      <c r="J1191" s="20" t="s">
        <v>942</v>
      </c>
      <c r="K1191" s="15" t="s">
        <v>32</v>
      </c>
      <c r="L1191" s="16" t="s">
        <v>5</v>
      </c>
    </row>
    <row r="1192" customHeight="1" spans="1:12">
      <c r="A1192" s="8">
        <v>1173</v>
      </c>
      <c r="B1192" s="9">
        <v>46010</v>
      </c>
      <c r="C1192" s="10" t="s">
        <v>10</v>
      </c>
      <c r="D1192" s="10" t="s">
        <v>27</v>
      </c>
      <c r="E1192" s="10" t="s">
        <v>28</v>
      </c>
      <c r="F1192" s="10" t="s">
        <v>29</v>
      </c>
      <c r="G1192" s="10">
        <v>3602353014</v>
      </c>
      <c r="H1192" s="10" t="s">
        <v>50</v>
      </c>
      <c r="I1192" s="20" t="s">
        <v>1266</v>
      </c>
      <c r="J1192" s="20" t="s">
        <v>942</v>
      </c>
      <c r="K1192" s="15" t="s">
        <v>32</v>
      </c>
      <c r="L1192" s="16" t="s">
        <v>5</v>
      </c>
    </row>
    <row r="1193" customHeight="1" spans="1:12">
      <c r="A1193" s="8">
        <v>1174</v>
      </c>
      <c r="B1193" s="9">
        <v>46010</v>
      </c>
      <c r="C1193" s="10" t="s">
        <v>8</v>
      </c>
      <c r="D1193" s="10" t="s">
        <v>27</v>
      </c>
      <c r="E1193" s="10" t="s">
        <v>28</v>
      </c>
      <c r="F1193" s="10" t="s">
        <v>29</v>
      </c>
      <c r="G1193" s="10">
        <v>3602332044</v>
      </c>
      <c r="H1193" s="10" t="s">
        <v>30</v>
      </c>
      <c r="I1193" s="20" t="s">
        <v>1267</v>
      </c>
      <c r="J1193" s="20" t="s">
        <v>942</v>
      </c>
      <c r="K1193" s="15" t="s">
        <v>32</v>
      </c>
      <c r="L1193" s="16" t="s">
        <v>5</v>
      </c>
    </row>
    <row r="1194" customHeight="1" spans="1:12">
      <c r="A1194" s="8">
        <v>1175</v>
      </c>
      <c r="B1194" s="9">
        <v>46010</v>
      </c>
      <c r="C1194" s="10" t="s">
        <v>8</v>
      </c>
      <c r="D1194" s="10" t="s">
        <v>27</v>
      </c>
      <c r="E1194" s="10" t="s">
        <v>28</v>
      </c>
      <c r="F1194" s="10" t="s">
        <v>29</v>
      </c>
      <c r="G1194" s="10">
        <v>3602321482</v>
      </c>
      <c r="H1194" s="10" t="s">
        <v>35</v>
      </c>
      <c r="I1194" s="20" t="s">
        <v>42</v>
      </c>
      <c r="J1194" s="20" t="s">
        <v>1268</v>
      </c>
      <c r="K1194" s="15" t="s">
        <v>32</v>
      </c>
      <c r="L1194" s="16" t="s">
        <v>5</v>
      </c>
    </row>
    <row r="1195" customHeight="1" spans="1:12">
      <c r="A1195" s="8">
        <v>1176</v>
      </c>
      <c r="B1195" s="9">
        <v>46010</v>
      </c>
      <c r="C1195" s="10" t="s">
        <v>8</v>
      </c>
      <c r="D1195" s="10" t="s">
        <v>27</v>
      </c>
      <c r="E1195" s="10" t="s">
        <v>28</v>
      </c>
      <c r="F1195" s="10" t="s">
        <v>29</v>
      </c>
      <c r="G1195" s="10">
        <v>3602304786</v>
      </c>
      <c r="H1195" s="10" t="s">
        <v>35</v>
      </c>
      <c r="I1195" s="20" t="s">
        <v>1269</v>
      </c>
      <c r="J1195" s="20" t="s">
        <v>942</v>
      </c>
      <c r="K1195" s="15" t="s">
        <v>32</v>
      </c>
      <c r="L1195" s="16" t="s">
        <v>5</v>
      </c>
    </row>
    <row r="1196" customHeight="1" spans="1:12">
      <c r="A1196" s="8">
        <v>1177</v>
      </c>
      <c r="B1196" s="9">
        <v>46010</v>
      </c>
      <c r="C1196" s="10" t="s">
        <v>8</v>
      </c>
      <c r="D1196" s="10" t="s">
        <v>27</v>
      </c>
      <c r="E1196" s="10" t="s">
        <v>28</v>
      </c>
      <c r="F1196" s="10" t="s">
        <v>29</v>
      </c>
      <c r="G1196" s="10">
        <v>3602343475</v>
      </c>
      <c r="H1196" s="10" t="s">
        <v>38</v>
      </c>
      <c r="I1196" s="20" t="s">
        <v>1270</v>
      </c>
      <c r="J1196" s="20" t="s">
        <v>942</v>
      </c>
      <c r="K1196" s="15" t="s">
        <v>32</v>
      </c>
      <c r="L1196" s="16" t="s">
        <v>5</v>
      </c>
    </row>
    <row r="1197" customHeight="1" spans="1:12">
      <c r="A1197" s="8">
        <v>1178</v>
      </c>
      <c r="B1197" s="9">
        <v>46010</v>
      </c>
      <c r="C1197" s="10" t="s">
        <v>8</v>
      </c>
      <c r="D1197" s="10" t="s">
        <v>27</v>
      </c>
      <c r="E1197" s="10" t="s">
        <v>28</v>
      </c>
      <c r="F1197" s="10" t="s">
        <v>29</v>
      </c>
      <c r="G1197" s="10">
        <v>3602334364</v>
      </c>
      <c r="H1197" s="10" t="s">
        <v>33</v>
      </c>
      <c r="I1197" s="20" t="s">
        <v>1271</v>
      </c>
      <c r="J1197" s="20" t="s">
        <v>942</v>
      </c>
      <c r="K1197" s="15" t="s">
        <v>32</v>
      </c>
      <c r="L1197" s="16" t="s">
        <v>5</v>
      </c>
    </row>
    <row r="1198" customHeight="1" spans="1:12">
      <c r="A1198" s="8">
        <v>1179</v>
      </c>
      <c r="B1198" s="9">
        <v>46010</v>
      </c>
      <c r="C1198" s="10" t="s">
        <v>8</v>
      </c>
      <c r="D1198" s="10" t="s">
        <v>27</v>
      </c>
      <c r="E1198" s="10" t="s">
        <v>28</v>
      </c>
      <c r="F1198" s="10" t="s">
        <v>29</v>
      </c>
      <c r="G1198" s="10">
        <v>3602343486</v>
      </c>
      <c r="H1198" s="10" t="s">
        <v>35</v>
      </c>
      <c r="I1198" s="20" t="s">
        <v>1272</v>
      </c>
      <c r="J1198" s="20" t="s">
        <v>942</v>
      </c>
      <c r="K1198" s="15" t="s">
        <v>32</v>
      </c>
      <c r="L1198" s="16" t="s">
        <v>5</v>
      </c>
    </row>
    <row r="1199" customHeight="1" spans="1:12">
      <c r="A1199" s="8">
        <v>1180</v>
      </c>
      <c r="B1199" s="9">
        <v>46010</v>
      </c>
      <c r="C1199" s="10" t="s">
        <v>8</v>
      </c>
      <c r="D1199" s="10" t="s">
        <v>27</v>
      </c>
      <c r="E1199" s="10" t="s">
        <v>28</v>
      </c>
      <c r="F1199" s="10" t="s">
        <v>29</v>
      </c>
      <c r="G1199" s="10">
        <v>3602304652</v>
      </c>
      <c r="H1199" s="10" t="s">
        <v>33</v>
      </c>
      <c r="I1199" s="20" t="s">
        <v>1273</v>
      </c>
      <c r="J1199" s="20" t="s">
        <v>942</v>
      </c>
      <c r="K1199" s="15" t="s">
        <v>32</v>
      </c>
      <c r="L1199" s="16" t="s">
        <v>5</v>
      </c>
    </row>
    <row r="1200" customHeight="1" spans="1:12">
      <c r="A1200" s="8">
        <v>1181</v>
      </c>
      <c r="B1200" s="9">
        <v>46010</v>
      </c>
      <c r="C1200" s="10" t="s">
        <v>8</v>
      </c>
      <c r="D1200" s="10" t="s">
        <v>27</v>
      </c>
      <c r="E1200" s="10" t="s">
        <v>28</v>
      </c>
      <c r="F1200" s="10" t="s">
        <v>29</v>
      </c>
      <c r="G1200" s="10">
        <v>3602343431</v>
      </c>
      <c r="H1200" s="10" t="s">
        <v>33</v>
      </c>
      <c r="I1200" s="20" t="s">
        <v>1274</v>
      </c>
      <c r="J1200" s="20" t="s">
        <v>942</v>
      </c>
      <c r="K1200" s="15" t="s">
        <v>32</v>
      </c>
      <c r="L1200" s="16" t="s">
        <v>5</v>
      </c>
    </row>
    <row r="1201" customHeight="1" spans="1:12">
      <c r="A1201" s="8">
        <v>1182</v>
      </c>
      <c r="B1201" s="9">
        <v>46010</v>
      </c>
      <c r="C1201" s="10" t="s">
        <v>8</v>
      </c>
      <c r="D1201" s="10" t="s">
        <v>27</v>
      </c>
      <c r="E1201" s="10" t="s">
        <v>28</v>
      </c>
      <c r="F1201" s="10" t="s">
        <v>29</v>
      </c>
      <c r="G1201" s="10">
        <v>3602343442</v>
      </c>
      <c r="H1201" s="10" t="s">
        <v>38</v>
      </c>
      <c r="I1201" s="20" t="s">
        <v>1275</v>
      </c>
      <c r="J1201" s="20" t="s">
        <v>942</v>
      </c>
      <c r="K1201" s="15" t="s">
        <v>32</v>
      </c>
      <c r="L1201" s="16" t="s">
        <v>5</v>
      </c>
    </row>
    <row r="1202" customHeight="1" spans="1:12">
      <c r="A1202" s="8">
        <v>1183</v>
      </c>
      <c r="B1202" s="9">
        <v>46010</v>
      </c>
      <c r="C1202" s="10" t="s">
        <v>8</v>
      </c>
      <c r="D1202" s="10" t="s">
        <v>27</v>
      </c>
      <c r="E1202" s="10" t="s">
        <v>28</v>
      </c>
      <c r="F1202" s="10" t="s">
        <v>29</v>
      </c>
      <c r="G1202" s="10">
        <v>3602343453</v>
      </c>
      <c r="H1202" s="10" t="s">
        <v>35</v>
      </c>
      <c r="I1202" s="20" t="s">
        <v>1276</v>
      </c>
      <c r="J1202" s="20" t="s">
        <v>942</v>
      </c>
      <c r="K1202" s="15" t="s">
        <v>32</v>
      </c>
      <c r="L1202" s="16" t="s">
        <v>5</v>
      </c>
    </row>
    <row r="1203" customHeight="1" spans="1:12">
      <c r="A1203" s="8">
        <v>1184</v>
      </c>
      <c r="B1203" s="9">
        <v>46010</v>
      </c>
      <c r="C1203" s="10" t="s">
        <v>8</v>
      </c>
      <c r="D1203" s="10" t="s">
        <v>27</v>
      </c>
      <c r="E1203" s="10" t="s">
        <v>28</v>
      </c>
      <c r="F1203" s="10" t="s">
        <v>29</v>
      </c>
      <c r="G1203" s="10">
        <v>3602306315</v>
      </c>
      <c r="H1203" s="10" t="s">
        <v>33</v>
      </c>
      <c r="I1203" s="20" t="s">
        <v>1277</v>
      </c>
      <c r="J1203" s="20" t="s">
        <v>942</v>
      </c>
      <c r="K1203" s="15" t="s">
        <v>32</v>
      </c>
      <c r="L1203" s="16" t="s">
        <v>5</v>
      </c>
    </row>
    <row r="1204" customHeight="1" spans="1:12">
      <c r="A1204" s="8">
        <v>1185</v>
      </c>
      <c r="B1204" s="9">
        <v>46010</v>
      </c>
      <c r="C1204" s="10" t="s">
        <v>8</v>
      </c>
      <c r="D1204" s="10" t="s">
        <v>27</v>
      </c>
      <c r="E1204" s="10" t="s">
        <v>28</v>
      </c>
      <c r="F1204" s="10" t="s">
        <v>29</v>
      </c>
      <c r="G1204" s="10">
        <v>3602306304</v>
      </c>
      <c r="H1204" s="10" t="s">
        <v>30</v>
      </c>
      <c r="I1204" s="20" t="s">
        <v>1278</v>
      </c>
      <c r="J1204" s="20" t="s">
        <v>942</v>
      </c>
      <c r="K1204" s="15" t="s">
        <v>32</v>
      </c>
      <c r="L1204" s="16" t="s">
        <v>5</v>
      </c>
    </row>
    <row r="1205" customHeight="1" spans="1:12">
      <c r="A1205" s="8">
        <v>1186</v>
      </c>
      <c r="B1205" s="9">
        <v>46010</v>
      </c>
      <c r="C1205" s="10" t="s">
        <v>8</v>
      </c>
      <c r="D1205" s="10" t="s">
        <v>27</v>
      </c>
      <c r="E1205" s="10" t="s">
        <v>28</v>
      </c>
      <c r="F1205" s="10" t="s">
        <v>29</v>
      </c>
      <c r="G1205" s="10">
        <v>3602343507</v>
      </c>
      <c r="H1205" s="10" t="s">
        <v>35</v>
      </c>
      <c r="I1205" s="20" t="s">
        <v>1279</v>
      </c>
      <c r="J1205" s="20" t="s">
        <v>942</v>
      </c>
      <c r="K1205" s="15" t="s">
        <v>32</v>
      </c>
      <c r="L1205" s="16" t="s">
        <v>5</v>
      </c>
    </row>
    <row r="1206" customHeight="1" spans="1:12">
      <c r="A1206" s="8">
        <v>1187</v>
      </c>
      <c r="B1206" s="9">
        <v>46010</v>
      </c>
      <c r="C1206" s="10" t="s">
        <v>8</v>
      </c>
      <c r="D1206" s="10" t="s">
        <v>27</v>
      </c>
      <c r="E1206" s="10" t="s">
        <v>28</v>
      </c>
      <c r="F1206" s="10" t="s">
        <v>29</v>
      </c>
      <c r="G1206" s="10">
        <v>3602334824</v>
      </c>
      <c r="H1206" s="10" t="s">
        <v>33</v>
      </c>
      <c r="I1206" s="20" t="s">
        <v>1280</v>
      </c>
      <c r="J1206" s="20" t="s">
        <v>942</v>
      </c>
      <c r="K1206" s="15" t="s">
        <v>32</v>
      </c>
      <c r="L1206" s="16" t="s">
        <v>5</v>
      </c>
    </row>
    <row r="1207" customHeight="1" spans="1:12">
      <c r="A1207" s="8">
        <v>1188</v>
      </c>
      <c r="B1207" s="9">
        <v>46010</v>
      </c>
      <c r="C1207" s="10" t="s">
        <v>8</v>
      </c>
      <c r="D1207" s="10" t="s">
        <v>27</v>
      </c>
      <c r="E1207" s="10" t="s">
        <v>28</v>
      </c>
      <c r="F1207" s="10" t="s">
        <v>29</v>
      </c>
      <c r="G1207" s="10">
        <v>3602343510</v>
      </c>
      <c r="H1207" s="10" t="s">
        <v>35</v>
      </c>
      <c r="I1207" s="20" t="s">
        <v>1281</v>
      </c>
      <c r="J1207" s="20" t="s">
        <v>942</v>
      </c>
      <c r="K1207" s="15" t="s">
        <v>32</v>
      </c>
      <c r="L1207" s="16" t="s">
        <v>5</v>
      </c>
    </row>
    <row r="1208" customHeight="1" spans="1:12">
      <c r="A1208" s="8">
        <v>1189</v>
      </c>
      <c r="B1208" s="9">
        <v>46010</v>
      </c>
      <c r="C1208" s="10" t="s">
        <v>8</v>
      </c>
      <c r="D1208" s="10" t="s">
        <v>27</v>
      </c>
      <c r="E1208" s="10" t="s">
        <v>28</v>
      </c>
      <c r="F1208" s="10" t="s">
        <v>29</v>
      </c>
      <c r="G1208" s="10">
        <v>3602343712</v>
      </c>
      <c r="H1208" s="10" t="s">
        <v>33</v>
      </c>
      <c r="I1208" s="20" t="s">
        <v>1282</v>
      </c>
      <c r="J1208" s="20" t="s">
        <v>942</v>
      </c>
      <c r="K1208" s="15" t="s">
        <v>32</v>
      </c>
      <c r="L1208" s="16" t="s">
        <v>5</v>
      </c>
    </row>
    <row r="1209" customHeight="1" spans="1:12">
      <c r="A1209" s="8">
        <v>1190</v>
      </c>
      <c r="B1209" s="9">
        <v>46010</v>
      </c>
      <c r="C1209" s="10" t="s">
        <v>8</v>
      </c>
      <c r="D1209" s="10" t="s">
        <v>27</v>
      </c>
      <c r="E1209" s="10" t="s">
        <v>28</v>
      </c>
      <c r="F1209" s="10" t="s">
        <v>29</v>
      </c>
      <c r="G1209" s="10">
        <v>3602343723</v>
      </c>
      <c r="H1209" s="10" t="s">
        <v>50</v>
      </c>
      <c r="I1209" s="20" t="s">
        <v>1283</v>
      </c>
      <c r="J1209" s="20" t="s">
        <v>942</v>
      </c>
      <c r="K1209" s="15" t="s">
        <v>32</v>
      </c>
      <c r="L1209" s="16" t="s">
        <v>5</v>
      </c>
    </row>
    <row r="1210" customHeight="1" spans="1:12">
      <c r="A1210" s="8">
        <v>1191</v>
      </c>
      <c r="B1210" s="9">
        <v>46010</v>
      </c>
      <c r="C1210" s="10" t="s">
        <v>8</v>
      </c>
      <c r="D1210" s="10" t="s">
        <v>27</v>
      </c>
      <c r="E1210" s="10" t="s">
        <v>28</v>
      </c>
      <c r="F1210" s="10" t="s">
        <v>29</v>
      </c>
      <c r="G1210" s="10">
        <v>3602334835</v>
      </c>
      <c r="H1210" s="10" t="s">
        <v>123</v>
      </c>
      <c r="I1210" s="20" t="s">
        <v>1284</v>
      </c>
      <c r="J1210" s="20" t="s">
        <v>942</v>
      </c>
      <c r="K1210" s="15" t="s">
        <v>32</v>
      </c>
      <c r="L1210" s="16" t="s">
        <v>5</v>
      </c>
    </row>
    <row r="1211" customHeight="1" spans="1:12">
      <c r="A1211" s="8">
        <v>1192</v>
      </c>
      <c r="B1211" s="9">
        <v>46010</v>
      </c>
      <c r="C1211" s="10" t="s">
        <v>8</v>
      </c>
      <c r="D1211" s="10" t="s">
        <v>27</v>
      </c>
      <c r="E1211" s="10" t="s">
        <v>28</v>
      </c>
      <c r="F1211" s="10" t="s">
        <v>29</v>
      </c>
      <c r="G1211" s="10">
        <v>3602305811</v>
      </c>
      <c r="H1211" s="10" t="s">
        <v>38</v>
      </c>
      <c r="I1211" s="20" t="s">
        <v>1285</v>
      </c>
      <c r="J1211" s="20" t="s">
        <v>942</v>
      </c>
      <c r="K1211" s="15" t="s">
        <v>32</v>
      </c>
      <c r="L1211" s="16" t="s">
        <v>5</v>
      </c>
    </row>
    <row r="1212" customHeight="1" spans="1:12">
      <c r="A1212" s="8">
        <v>1193</v>
      </c>
      <c r="B1212" s="9">
        <v>46010</v>
      </c>
      <c r="C1212" s="10" t="s">
        <v>8</v>
      </c>
      <c r="D1212" s="10" t="s">
        <v>27</v>
      </c>
      <c r="E1212" s="10" t="s">
        <v>28</v>
      </c>
      <c r="F1212" s="10" t="s">
        <v>29</v>
      </c>
      <c r="G1212" s="10">
        <v>3602324395</v>
      </c>
      <c r="H1212" s="10" t="s">
        <v>35</v>
      </c>
      <c r="I1212" s="20" t="s">
        <v>1286</v>
      </c>
      <c r="J1212" s="20" t="s">
        <v>942</v>
      </c>
      <c r="K1212" s="15" t="s">
        <v>32</v>
      </c>
      <c r="L1212" s="16" t="s">
        <v>5</v>
      </c>
    </row>
    <row r="1213" customHeight="1" spans="1:12">
      <c r="A1213" s="8">
        <v>1194</v>
      </c>
      <c r="B1213" s="9">
        <v>46010</v>
      </c>
      <c r="C1213" s="10" t="s">
        <v>8</v>
      </c>
      <c r="D1213" s="10" t="s">
        <v>27</v>
      </c>
      <c r="E1213" s="10" t="s">
        <v>28</v>
      </c>
      <c r="F1213" s="10" t="s">
        <v>29</v>
      </c>
      <c r="G1213" s="10">
        <v>3602321503</v>
      </c>
      <c r="H1213" s="10" t="s">
        <v>33</v>
      </c>
      <c r="I1213" s="20" t="s">
        <v>1287</v>
      </c>
      <c r="J1213" s="20" t="s">
        <v>942</v>
      </c>
      <c r="K1213" s="15" t="s">
        <v>32</v>
      </c>
      <c r="L1213" s="16" t="s">
        <v>5</v>
      </c>
    </row>
    <row r="1214" customHeight="1" spans="1:12">
      <c r="A1214" s="8">
        <v>1195</v>
      </c>
      <c r="B1214" s="9">
        <v>46010</v>
      </c>
      <c r="C1214" s="10" t="s">
        <v>15</v>
      </c>
      <c r="D1214" s="10" t="s">
        <v>27</v>
      </c>
      <c r="E1214" s="10" t="s">
        <v>28</v>
      </c>
      <c r="F1214" s="10" t="s">
        <v>29</v>
      </c>
      <c r="G1214" s="10">
        <v>3602337074</v>
      </c>
      <c r="H1214" s="10" t="s">
        <v>30</v>
      </c>
      <c r="I1214" s="20" t="s">
        <v>1288</v>
      </c>
      <c r="J1214" s="20" t="s">
        <v>942</v>
      </c>
      <c r="K1214" s="15" t="s">
        <v>32</v>
      </c>
      <c r="L1214" s="16" t="s">
        <v>5</v>
      </c>
    </row>
    <row r="1215" customHeight="1" spans="1:12">
      <c r="A1215" s="8">
        <v>1196</v>
      </c>
      <c r="B1215" s="9">
        <v>46010</v>
      </c>
      <c r="C1215" s="10" t="s">
        <v>15</v>
      </c>
      <c r="D1215" s="10" t="s">
        <v>27</v>
      </c>
      <c r="E1215" s="10" t="s">
        <v>28</v>
      </c>
      <c r="F1215" s="10" t="s">
        <v>29</v>
      </c>
      <c r="G1215" s="10">
        <v>3602328120</v>
      </c>
      <c r="H1215" s="10" t="s">
        <v>38</v>
      </c>
      <c r="I1215" s="20" t="s">
        <v>1289</v>
      </c>
      <c r="J1215" s="20" t="s">
        <v>942</v>
      </c>
      <c r="K1215" s="15" t="s">
        <v>32</v>
      </c>
      <c r="L1215" s="16" t="s">
        <v>5</v>
      </c>
    </row>
    <row r="1216" customHeight="1" spans="1:12">
      <c r="A1216" s="8">
        <v>1197</v>
      </c>
      <c r="B1216" s="9">
        <v>46010</v>
      </c>
      <c r="C1216" s="10" t="s">
        <v>15</v>
      </c>
      <c r="D1216" s="10" t="s">
        <v>27</v>
      </c>
      <c r="E1216" s="10" t="s">
        <v>28</v>
      </c>
      <c r="F1216" s="10" t="s">
        <v>29</v>
      </c>
      <c r="G1216" s="10">
        <v>3602266727</v>
      </c>
      <c r="H1216" s="10" t="s">
        <v>35</v>
      </c>
      <c r="I1216" s="20" t="s">
        <v>1290</v>
      </c>
      <c r="J1216" s="20" t="s">
        <v>942</v>
      </c>
      <c r="K1216" s="15" t="s">
        <v>32</v>
      </c>
      <c r="L1216" s="16" t="s">
        <v>5</v>
      </c>
    </row>
    <row r="1217" customHeight="1" spans="1:12">
      <c r="A1217" s="8">
        <v>1198</v>
      </c>
      <c r="B1217" s="9">
        <v>46010</v>
      </c>
      <c r="C1217" s="10" t="s">
        <v>15</v>
      </c>
      <c r="D1217" s="10" t="s">
        <v>27</v>
      </c>
      <c r="E1217" s="10" t="s">
        <v>28</v>
      </c>
      <c r="F1217" s="10" t="s">
        <v>29</v>
      </c>
      <c r="G1217" s="10">
        <v>3602328164</v>
      </c>
      <c r="H1217" s="10" t="s">
        <v>35</v>
      </c>
      <c r="I1217" s="20" t="s">
        <v>1291</v>
      </c>
      <c r="J1217" s="20" t="s">
        <v>942</v>
      </c>
      <c r="K1217" s="15" t="s">
        <v>32</v>
      </c>
      <c r="L1217" s="16" t="s">
        <v>5</v>
      </c>
    </row>
    <row r="1218" customHeight="1" spans="1:12">
      <c r="A1218" s="8">
        <v>1199</v>
      </c>
      <c r="B1218" s="9">
        <v>46010</v>
      </c>
      <c r="C1218" s="10" t="s">
        <v>15</v>
      </c>
      <c r="D1218" s="10" t="s">
        <v>27</v>
      </c>
      <c r="E1218" s="10" t="s">
        <v>28</v>
      </c>
      <c r="F1218" s="10" t="s">
        <v>29</v>
      </c>
      <c r="G1218" s="10">
        <v>3602337117</v>
      </c>
      <c r="H1218" s="10" t="s">
        <v>38</v>
      </c>
      <c r="I1218" s="20" t="s">
        <v>1292</v>
      </c>
      <c r="J1218" s="20" t="s">
        <v>942</v>
      </c>
      <c r="K1218" s="15" t="s">
        <v>32</v>
      </c>
      <c r="L1218" s="16" t="s">
        <v>5</v>
      </c>
    </row>
    <row r="1219" customHeight="1" spans="1:12">
      <c r="A1219" s="8">
        <v>1200</v>
      </c>
      <c r="B1219" s="9">
        <v>46010</v>
      </c>
      <c r="C1219" s="10" t="s">
        <v>15</v>
      </c>
      <c r="D1219" s="10" t="s">
        <v>27</v>
      </c>
      <c r="E1219" s="10" t="s">
        <v>28</v>
      </c>
      <c r="F1219" s="10" t="s">
        <v>29</v>
      </c>
      <c r="G1219" s="10">
        <v>3602337096</v>
      </c>
      <c r="H1219" s="10" t="s">
        <v>38</v>
      </c>
      <c r="I1219" s="20" t="s">
        <v>1293</v>
      </c>
      <c r="J1219" s="20" t="s">
        <v>942</v>
      </c>
      <c r="K1219" s="15" t="s">
        <v>32</v>
      </c>
      <c r="L1219" s="16" t="s">
        <v>5</v>
      </c>
    </row>
    <row r="1220" customHeight="1" spans="1:12">
      <c r="A1220" s="8">
        <v>1201</v>
      </c>
      <c r="B1220" s="9">
        <v>46010</v>
      </c>
      <c r="C1220" s="10" t="s">
        <v>15</v>
      </c>
      <c r="D1220" s="10" t="s">
        <v>27</v>
      </c>
      <c r="E1220" s="10" t="s">
        <v>28</v>
      </c>
      <c r="F1220" s="10" t="s">
        <v>29</v>
      </c>
      <c r="G1220" s="10">
        <v>3602328131</v>
      </c>
      <c r="H1220" s="10" t="s">
        <v>35</v>
      </c>
      <c r="I1220" s="20" t="s">
        <v>1294</v>
      </c>
      <c r="J1220" s="20" t="s">
        <v>942</v>
      </c>
      <c r="K1220" s="15" t="s">
        <v>32</v>
      </c>
      <c r="L1220" s="16" t="s">
        <v>5</v>
      </c>
    </row>
    <row r="1221" customHeight="1" spans="1:12">
      <c r="A1221" s="8">
        <v>1202</v>
      </c>
      <c r="B1221" s="9">
        <v>46010</v>
      </c>
      <c r="C1221" s="10" t="s">
        <v>15</v>
      </c>
      <c r="D1221" s="10" t="s">
        <v>27</v>
      </c>
      <c r="E1221" s="10" t="s">
        <v>28</v>
      </c>
      <c r="F1221" s="10" t="s">
        <v>29</v>
      </c>
      <c r="G1221" s="10">
        <v>3602337106</v>
      </c>
      <c r="H1221" s="10" t="s">
        <v>38</v>
      </c>
      <c r="I1221" s="20" t="s">
        <v>1295</v>
      </c>
      <c r="J1221" s="20" t="s">
        <v>942</v>
      </c>
      <c r="K1221" s="15" t="s">
        <v>32</v>
      </c>
      <c r="L1221" s="16" t="s">
        <v>5</v>
      </c>
    </row>
    <row r="1222" customHeight="1" spans="1:12">
      <c r="A1222" s="8">
        <v>1203</v>
      </c>
      <c r="B1222" s="9">
        <v>46010</v>
      </c>
      <c r="C1222" s="10" t="s">
        <v>9</v>
      </c>
      <c r="D1222" s="10" t="s">
        <v>27</v>
      </c>
      <c r="E1222" s="10" t="s">
        <v>28</v>
      </c>
      <c r="F1222" s="10" t="s">
        <v>29</v>
      </c>
      <c r="G1222" s="10">
        <v>3602333791</v>
      </c>
      <c r="H1222" s="10" t="s">
        <v>33</v>
      </c>
      <c r="I1222" s="20" t="s">
        <v>1296</v>
      </c>
      <c r="J1222" s="20" t="s">
        <v>942</v>
      </c>
      <c r="K1222" s="15" t="s">
        <v>32</v>
      </c>
      <c r="L1222" s="16" t="s">
        <v>5</v>
      </c>
    </row>
    <row r="1223" customHeight="1" spans="1:12">
      <c r="A1223" s="8">
        <v>1204</v>
      </c>
      <c r="B1223" s="9">
        <v>46010</v>
      </c>
      <c r="C1223" s="10" t="s">
        <v>9</v>
      </c>
      <c r="D1223" s="10" t="s">
        <v>27</v>
      </c>
      <c r="E1223" s="10" t="s">
        <v>28</v>
      </c>
      <c r="F1223" s="10" t="s">
        <v>29</v>
      </c>
      <c r="G1223" s="10">
        <v>3602336815</v>
      </c>
      <c r="H1223" s="10" t="s">
        <v>30</v>
      </c>
      <c r="I1223" s="20" t="s">
        <v>1297</v>
      </c>
      <c r="J1223" s="20" t="s">
        <v>942</v>
      </c>
      <c r="K1223" s="15" t="s">
        <v>32</v>
      </c>
      <c r="L1223" s="16" t="s">
        <v>5</v>
      </c>
    </row>
    <row r="1224" customHeight="1" spans="1:12">
      <c r="A1224" s="8">
        <v>1205</v>
      </c>
      <c r="B1224" s="9">
        <v>46010</v>
      </c>
      <c r="C1224" s="10" t="s">
        <v>9</v>
      </c>
      <c r="D1224" s="10" t="s">
        <v>27</v>
      </c>
      <c r="E1224" s="10" t="s">
        <v>28</v>
      </c>
      <c r="F1224" s="10" t="s">
        <v>29</v>
      </c>
      <c r="G1224" s="10">
        <v>3602337041</v>
      </c>
      <c r="H1224" s="10" t="s">
        <v>33</v>
      </c>
      <c r="I1224" s="20" t="s">
        <v>1298</v>
      </c>
      <c r="J1224" s="20" t="s">
        <v>942</v>
      </c>
      <c r="K1224" s="15" t="s">
        <v>32</v>
      </c>
      <c r="L1224" s="16" t="s">
        <v>5</v>
      </c>
    </row>
    <row r="1225" customHeight="1" spans="1:12">
      <c r="A1225" s="8">
        <v>1206</v>
      </c>
      <c r="B1225" s="9">
        <v>46010</v>
      </c>
      <c r="C1225" s="10" t="s">
        <v>9</v>
      </c>
      <c r="D1225" s="10" t="s">
        <v>27</v>
      </c>
      <c r="E1225" s="10" t="s">
        <v>28</v>
      </c>
      <c r="F1225" s="10" t="s">
        <v>29</v>
      </c>
      <c r="G1225" s="10">
        <v>3602333780</v>
      </c>
      <c r="H1225" s="10" t="s">
        <v>33</v>
      </c>
      <c r="I1225" s="20" t="s">
        <v>1299</v>
      </c>
      <c r="J1225" s="20" t="s">
        <v>942</v>
      </c>
      <c r="K1225" s="15" t="s">
        <v>32</v>
      </c>
      <c r="L1225" s="16" t="s">
        <v>5</v>
      </c>
    </row>
    <row r="1226" customHeight="1" spans="1:12">
      <c r="A1226" s="8">
        <v>1207</v>
      </c>
      <c r="B1226" s="9">
        <v>46010</v>
      </c>
      <c r="C1226" s="10" t="s">
        <v>9</v>
      </c>
      <c r="D1226" s="10" t="s">
        <v>27</v>
      </c>
      <c r="E1226" s="10" t="s">
        <v>28</v>
      </c>
      <c r="F1226" s="10" t="s">
        <v>29</v>
      </c>
      <c r="G1226" s="10">
        <v>3602337063</v>
      </c>
      <c r="H1226" s="10" t="s">
        <v>30</v>
      </c>
      <c r="I1226" s="20" t="s">
        <v>27</v>
      </c>
      <c r="J1226" s="20" t="s">
        <v>1300</v>
      </c>
      <c r="K1226" s="15" t="s">
        <v>32</v>
      </c>
      <c r="L1226" s="16" t="s">
        <v>5</v>
      </c>
    </row>
    <row r="1227" customHeight="1" spans="1:12">
      <c r="A1227" s="8">
        <v>1208</v>
      </c>
      <c r="B1227" s="9">
        <v>46010</v>
      </c>
      <c r="C1227" s="10" t="s">
        <v>9</v>
      </c>
      <c r="D1227" s="10" t="s">
        <v>27</v>
      </c>
      <c r="E1227" s="10" t="s">
        <v>28</v>
      </c>
      <c r="F1227" s="10" t="s">
        <v>29</v>
      </c>
      <c r="G1227" s="10">
        <v>3602334226</v>
      </c>
      <c r="H1227" s="10" t="s">
        <v>30</v>
      </c>
      <c r="I1227" s="20" t="s">
        <v>1301</v>
      </c>
      <c r="J1227" s="20" t="s">
        <v>942</v>
      </c>
      <c r="K1227" s="15" t="s">
        <v>32</v>
      </c>
      <c r="L1227" s="16" t="s">
        <v>5</v>
      </c>
    </row>
    <row r="1228" customHeight="1" spans="1:12">
      <c r="A1228" s="8">
        <v>1209</v>
      </c>
      <c r="B1228" s="9">
        <v>46010</v>
      </c>
      <c r="C1228" s="10" t="s">
        <v>9</v>
      </c>
      <c r="D1228" s="10" t="s">
        <v>27</v>
      </c>
      <c r="E1228" s="10" t="s">
        <v>28</v>
      </c>
      <c r="F1228" s="10" t="s">
        <v>29</v>
      </c>
      <c r="G1228" s="10">
        <v>3602336826</v>
      </c>
      <c r="H1228" s="10" t="s">
        <v>33</v>
      </c>
      <c r="I1228" s="20" t="s">
        <v>1302</v>
      </c>
      <c r="J1228" s="20" t="s">
        <v>942</v>
      </c>
      <c r="K1228" s="15" t="s">
        <v>32</v>
      </c>
      <c r="L1228" s="16" t="s">
        <v>5</v>
      </c>
    </row>
    <row r="1229" customHeight="1" spans="1:12">
      <c r="A1229" s="8">
        <v>1210</v>
      </c>
      <c r="B1229" s="9">
        <v>46010</v>
      </c>
      <c r="C1229" s="10" t="s">
        <v>9</v>
      </c>
      <c r="D1229" s="10" t="s">
        <v>27</v>
      </c>
      <c r="E1229" s="10" t="s">
        <v>28</v>
      </c>
      <c r="F1229" s="10" t="s">
        <v>29</v>
      </c>
      <c r="G1229" s="10">
        <v>3602342564</v>
      </c>
      <c r="H1229" s="10" t="s">
        <v>50</v>
      </c>
      <c r="I1229" s="20" t="s">
        <v>1303</v>
      </c>
      <c r="J1229" s="20" t="s">
        <v>942</v>
      </c>
      <c r="K1229" s="15" t="s">
        <v>32</v>
      </c>
      <c r="L1229" s="16" t="s">
        <v>5</v>
      </c>
    </row>
    <row r="1230" customHeight="1" spans="1:12">
      <c r="A1230" s="8">
        <v>1211</v>
      </c>
      <c r="B1230" s="9">
        <v>46010</v>
      </c>
      <c r="C1230" s="10" t="s">
        <v>9</v>
      </c>
      <c r="D1230" s="10" t="s">
        <v>27</v>
      </c>
      <c r="E1230" s="10" t="s">
        <v>28</v>
      </c>
      <c r="F1230" s="10" t="s">
        <v>29</v>
      </c>
      <c r="G1230" s="10">
        <v>3602336927</v>
      </c>
      <c r="H1230" s="10" t="s">
        <v>46</v>
      </c>
      <c r="I1230" s="20" t="s">
        <v>1304</v>
      </c>
      <c r="J1230" s="20" t="s">
        <v>942</v>
      </c>
      <c r="K1230" s="15" t="s">
        <v>32</v>
      </c>
      <c r="L1230" s="16" t="s">
        <v>5</v>
      </c>
    </row>
    <row r="1231" customHeight="1" spans="1:12">
      <c r="A1231" s="8">
        <v>1212</v>
      </c>
      <c r="B1231" s="9">
        <v>46010</v>
      </c>
      <c r="C1231" s="10" t="s">
        <v>12</v>
      </c>
      <c r="D1231" s="10" t="s">
        <v>27</v>
      </c>
      <c r="E1231" s="10" t="s">
        <v>28</v>
      </c>
      <c r="F1231" s="10" t="s">
        <v>29</v>
      </c>
      <c r="G1231" s="10">
        <v>3602336851</v>
      </c>
      <c r="H1231" s="10" t="s">
        <v>33</v>
      </c>
      <c r="I1231" s="20" t="s">
        <v>1305</v>
      </c>
      <c r="J1231" s="20" t="s">
        <v>942</v>
      </c>
      <c r="K1231" s="15" t="s">
        <v>32</v>
      </c>
      <c r="L1231" s="16" t="s">
        <v>5</v>
      </c>
    </row>
    <row r="1232" customHeight="1" spans="1:12">
      <c r="A1232" s="8">
        <v>1213</v>
      </c>
      <c r="B1232" s="9">
        <v>46010</v>
      </c>
      <c r="C1232" s="10" t="s">
        <v>12</v>
      </c>
      <c r="D1232" s="10" t="s">
        <v>27</v>
      </c>
      <c r="E1232" s="10" t="s">
        <v>28</v>
      </c>
      <c r="F1232" s="10" t="s">
        <v>29</v>
      </c>
      <c r="G1232" s="10">
        <v>3602336840</v>
      </c>
      <c r="H1232" s="10" t="s">
        <v>38</v>
      </c>
      <c r="I1232" s="20" t="s">
        <v>1306</v>
      </c>
      <c r="J1232" s="20" t="s">
        <v>942</v>
      </c>
      <c r="K1232" s="15" t="s">
        <v>32</v>
      </c>
      <c r="L1232" s="16" t="s">
        <v>5</v>
      </c>
    </row>
    <row r="1233" customHeight="1" spans="1:12">
      <c r="A1233" s="8">
        <v>1214</v>
      </c>
      <c r="B1233" s="9">
        <v>46010</v>
      </c>
      <c r="C1233" s="10" t="s">
        <v>11</v>
      </c>
      <c r="D1233" s="10" t="s">
        <v>27</v>
      </c>
      <c r="E1233" s="10" t="s">
        <v>28</v>
      </c>
      <c r="F1233" s="10" t="s">
        <v>29</v>
      </c>
      <c r="G1233" s="10">
        <v>3602348966</v>
      </c>
      <c r="H1233" s="10" t="s">
        <v>33</v>
      </c>
      <c r="I1233" s="20">
        <v>7880221</v>
      </c>
      <c r="J1233" s="20" t="s">
        <v>942</v>
      </c>
      <c r="K1233" s="15" t="s">
        <v>32</v>
      </c>
      <c r="L1233" s="16" t="s">
        <v>5</v>
      </c>
    </row>
    <row r="1234" customHeight="1" spans="1:12">
      <c r="A1234" s="8">
        <v>1215</v>
      </c>
      <c r="B1234" s="9">
        <v>46010</v>
      </c>
      <c r="C1234" s="10" t="s">
        <v>8</v>
      </c>
      <c r="D1234" s="10" t="s">
        <v>27</v>
      </c>
      <c r="E1234" s="10" t="s">
        <v>111</v>
      </c>
      <c r="F1234" s="10" t="s">
        <v>29</v>
      </c>
      <c r="G1234" s="10">
        <v>3602337221</v>
      </c>
      <c r="H1234" s="10" t="s">
        <v>46</v>
      </c>
      <c r="I1234" s="10" t="s">
        <v>1307</v>
      </c>
      <c r="J1234" s="10">
        <v>2025125454</v>
      </c>
      <c r="K1234" s="15" t="s">
        <v>32</v>
      </c>
      <c r="L1234" s="16" t="s">
        <v>5</v>
      </c>
    </row>
    <row r="1235" customHeight="1" spans="1:12">
      <c r="A1235" s="8">
        <v>1216</v>
      </c>
      <c r="B1235" s="9">
        <v>46010</v>
      </c>
      <c r="C1235" s="10" t="s">
        <v>9</v>
      </c>
      <c r="D1235" s="10" t="s">
        <v>27</v>
      </c>
      <c r="E1235" s="10" t="s">
        <v>28</v>
      </c>
      <c r="F1235" s="10" t="s">
        <v>29</v>
      </c>
      <c r="G1235" s="10">
        <v>3602336930</v>
      </c>
      <c r="H1235" s="10" t="s">
        <v>63</v>
      </c>
      <c r="I1235" s="20" t="s">
        <v>1308</v>
      </c>
      <c r="J1235" s="20" t="s">
        <v>942</v>
      </c>
      <c r="K1235" s="15" t="s">
        <v>32</v>
      </c>
      <c r="L1235" s="16" t="s">
        <v>5</v>
      </c>
    </row>
    <row r="1236" customHeight="1" spans="1:12">
      <c r="A1236" s="8">
        <v>1217</v>
      </c>
      <c r="B1236" s="9">
        <v>46010</v>
      </c>
      <c r="C1236" s="10" t="s">
        <v>9</v>
      </c>
      <c r="D1236" s="10" t="s">
        <v>1309</v>
      </c>
      <c r="E1236" s="10" t="s">
        <v>28</v>
      </c>
      <c r="F1236" s="10" t="s">
        <v>29</v>
      </c>
      <c r="G1236" s="10">
        <v>3602342575</v>
      </c>
      <c r="H1236" s="10" t="s">
        <v>38</v>
      </c>
      <c r="I1236" s="20" t="s">
        <v>1310</v>
      </c>
      <c r="J1236" s="20" t="s">
        <v>942</v>
      </c>
      <c r="K1236" s="15" t="s">
        <v>32</v>
      </c>
      <c r="L1236" s="16" t="s">
        <v>5</v>
      </c>
    </row>
    <row r="1237" customHeight="1" spans="1:12">
      <c r="A1237" s="8">
        <v>1218</v>
      </c>
      <c r="B1237" s="9">
        <v>46010</v>
      </c>
      <c r="C1237" s="10" t="s">
        <v>9</v>
      </c>
      <c r="D1237" s="10" t="s">
        <v>27</v>
      </c>
      <c r="E1237" s="10" t="s">
        <v>28</v>
      </c>
      <c r="F1237" s="10" t="s">
        <v>29</v>
      </c>
      <c r="G1237" s="10">
        <v>3602342791</v>
      </c>
      <c r="H1237" s="10" t="s">
        <v>46</v>
      </c>
      <c r="I1237" s="20" t="s">
        <v>1311</v>
      </c>
      <c r="J1237" s="20" t="s">
        <v>942</v>
      </c>
      <c r="K1237" s="15" t="s">
        <v>32</v>
      </c>
      <c r="L1237" s="16" t="s">
        <v>5</v>
      </c>
    </row>
    <row r="1238" customHeight="1" spans="1:12">
      <c r="A1238" s="8">
        <v>1219</v>
      </c>
      <c r="B1238" s="9">
        <v>46010</v>
      </c>
      <c r="C1238" s="10" t="s">
        <v>9</v>
      </c>
      <c r="D1238" s="10" t="s">
        <v>27</v>
      </c>
      <c r="E1238" s="10" t="s">
        <v>28</v>
      </c>
      <c r="F1238" s="10" t="s">
        <v>29</v>
      </c>
      <c r="G1238" s="10">
        <v>3602344306</v>
      </c>
      <c r="H1238" s="10" t="s">
        <v>35</v>
      </c>
      <c r="I1238" s="20" t="s">
        <v>1312</v>
      </c>
      <c r="J1238" s="20" t="s">
        <v>942</v>
      </c>
      <c r="K1238" s="15" t="s">
        <v>32</v>
      </c>
      <c r="L1238" s="16" t="s">
        <v>5</v>
      </c>
    </row>
    <row r="1239" customHeight="1" spans="1:12">
      <c r="A1239" s="8">
        <v>1220</v>
      </c>
      <c r="B1239" s="9">
        <v>46010</v>
      </c>
      <c r="C1239" s="10" t="s">
        <v>9</v>
      </c>
      <c r="D1239" s="10" t="s">
        <v>27</v>
      </c>
      <c r="E1239" s="10" t="s">
        <v>28</v>
      </c>
      <c r="F1239" s="10" t="s">
        <v>29</v>
      </c>
      <c r="G1239" s="10">
        <v>3602342801</v>
      </c>
      <c r="H1239" s="10" t="s">
        <v>63</v>
      </c>
      <c r="I1239" s="20" t="s">
        <v>1313</v>
      </c>
      <c r="J1239" s="20" t="s">
        <v>942</v>
      </c>
      <c r="K1239" s="15" t="s">
        <v>32</v>
      </c>
      <c r="L1239" s="16" t="s">
        <v>5</v>
      </c>
    </row>
    <row r="1240" customHeight="1" spans="1:12">
      <c r="A1240" s="8">
        <v>1221</v>
      </c>
      <c r="B1240" s="9">
        <v>46010</v>
      </c>
      <c r="C1240" s="10" t="s">
        <v>9</v>
      </c>
      <c r="D1240" s="10" t="s">
        <v>27</v>
      </c>
      <c r="E1240" s="10" t="s">
        <v>28</v>
      </c>
      <c r="F1240" s="10" t="s">
        <v>29</v>
      </c>
      <c r="G1240" s="10">
        <v>3602342780</v>
      </c>
      <c r="H1240" s="10" t="s">
        <v>30</v>
      </c>
      <c r="I1240" s="20" t="s">
        <v>1314</v>
      </c>
      <c r="J1240" s="20" t="s">
        <v>942</v>
      </c>
      <c r="K1240" s="15" t="s">
        <v>32</v>
      </c>
      <c r="L1240" s="16" t="s">
        <v>5</v>
      </c>
    </row>
    <row r="1241" customHeight="1" spans="1:12">
      <c r="A1241" s="8">
        <v>1222</v>
      </c>
      <c r="B1241" s="9">
        <v>46010</v>
      </c>
      <c r="C1241" s="10" t="s">
        <v>7</v>
      </c>
      <c r="D1241" s="10" t="s">
        <v>27</v>
      </c>
      <c r="E1241" s="10" t="s">
        <v>28</v>
      </c>
      <c r="F1241" s="10" t="s">
        <v>29</v>
      </c>
      <c r="G1241" s="10">
        <v>3602329763</v>
      </c>
      <c r="H1241" s="10" t="s">
        <v>30</v>
      </c>
      <c r="I1241" s="20" t="s">
        <v>1315</v>
      </c>
      <c r="J1241" s="20" t="s">
        <v>942</v>
      </c>
      <c r="K1241" s="15" t="s">
        <v>32</v>
      </c>
      <c r="L1241" s="16" t="s">
        <v>5</v>
      </c>
    </row>
    <row r="1242" customHeight="1" spans="1:12">
      <c r="A1242" s="8">
        <v>1223</v>
      </c>
      <c r="B1242" s="9">
        <v>46010</v>
      </c>
      <c r="C1242" s="10" t="s">
        <v>7</v>
      </c>
      <c r="D1242" s="10" t="s">
        <v>27</v>
      </c>
      <c r="E1242" s="10" t="s">
        <v>28</v>
      </c>
      <c r="F1242" s="10" t="s">
        <v>29</v>
      </c>
      <c r="G1242" s="10">
        <v>3602340652</v>
      </c>
      <c r="H1242" s="10" t="s">
        <v>30</v>
      </c>
      <c r="I1242" s="20" t="s">
        <v>1316</v>
      </c>
      <c r="J1242" s="20" t="s">
        <v>942</v>
      </c>
      <c r="K1242" s="15" t="s">
        <v>32</v>
      </c>
      <c r="L1242" s="16" t="s">
        <v>5</v>
      </c>
    </row>
    <row r="1243" customHeight="1" spans="1:12">
      <c r="A1243" s="8">
        <v>1224</v>
      </c>
      <c r="B1243" s="9">
        <v>46010</v>
      </c>
      <c r="C1243" s="10" t="s">
        <v>7</v>
      </c>
      <c r="D1243" s="10" t="s">
        <v>27</v>
      </c>
      <c r="E1243" s="10" t="s">
        <v>28</v>
      </c>
      <c r="F1243" s="10" t="s">
        <v>29</v>
      </c>
      <c r="G1243" s="10">
        <v>3602336602</v>
      </c>
      <c r="H1243" s="10" t="s">
        <v>33</v>
      </c>
      <c r="I1243" s="20" t="s">
        <v>1317</v>
      </c>
      <c r="J1243" s="20" t="s">
        <v>942</v>
      </c>
      <c r="K1243" s="15" t="s">
        <v>32</v>
      </c>
      <c r="L1243" s="16" t="s">
        <v>5</v>
      </c>
    </row>
    <row r="1244" customHeight="1" spans="1:12">
      <c r="A1244" s="8">
        <v>1225</v>
      </c>
      <c r="B1244" s="9">
        <v>46010</v>
      </c>
      <c r="C1244" s="10" t="s">
        <v>7</v>
      </c>
      <c r="D1244" s="10" t="s">
        <v>1318</v>
      </c>
      <c r="E1244" s="10" t="s">
        <v>28</v>
      </c>
      <c r="F1244" s="10" t="s">
        <v>29</v>
      </c>
      <c r="G1244" s="10">
        <v>3602333632</v>
      </c>
      <c r="H1244" s="10" t="s">
        <v>125</v>
      </c>
      <c r="I1244" s="20" t="s">
        <v>1319</v>
      </c>
      <c r="J1244" s="20" t="s">
        <v>942</v>
      </c>
      <c r="K1244" s="15" t="s">
        <v>32</v>
      </c>
      <c r="L1244" s="16" t="s">
        <v>5</v>
      </c>
    </row>
    <row r="1245" customHeight="1" spans="1:12">
      <c r="A1245" s="8">
        <v>1226</v>
      </c>
      <c r="B1245" s="9">
        <v>46010</v>
      </c>
      <c r="C1245" s="10" t="s">
        <v>7</v>
      </c>
      <c r="D1245" s="10" t="s">
        <v>27</v>
      </c>
      <c r="E1245" s="10" t="s">
        <v>28</v>
      </c>
      <c r="F1245" s="10" t="s">
        <v>29</v>
      </c>
      <c r="G1245" s="10">
        <v>3602335410</v>
      </c>
      <c r="H1245" s="10" t="s">
        <v>50</v>
      </c>
      <c r="I1245" s="20" t="s">
        <v>1320</v>
      </c>
      <c r="J1245" s="20" t="s">
        <v>942</v>
      </c>
      <c r="K1245" s="15" t="s">
        <v>32</v>
      </c>
      <c r="L1245" s="16" t="s">
        <v>5</v>
      </c>
    </row>
    <row r="1246" customHeight="1" spans="1:12">
      <c r="A1246" s="8">
        <v>1227</v>
      </c>
      <c r="B1246" s="9">
        <v>46010</v>
      </c>
      <c r="C1246" s="10" t="s">
        <v>7</v>
      </c>
      <c r="D1246" s="10" t="s">
        <v>27</v>
      </c>
      <c r="E1246" s="10" t="s">
        <v>28</v>
      </c>
      <c r="F1246" s="10" t="s">
        <v>29</v>
      </c>
      <c r="G1246" s="10">
        <v>3602340663</v>
      </c>
      <c r="H1246" s="10" t="s">
        <v>50</v>
      </c>
      <c r="I1246" s="20" t="s">
        <v>1321</v>
      </c>
      <c r="J1246" s="20" t="s">
        <v>942</v>
      </c>
      <c r="K1246" s="15" t="s">
        <v>32</v>
      </c>
      <c r="L1246" s="16" t="s">
        <v>5</v>
      </c>
    </row>
    <row r="1247" customHeight="1" spans="1:12">
      <c r="A1247" s="8">
        <v>1228</v>
      </c>
      <c r="B1247" s="9">
        <v>46011</v>
      </c>
      <c r="C1247" s="10" t="s">
        <v>14</v>
      </c>
      <c r="D1247" s="10" t="s">
        <v>1322</v>
      </c>
      <c r="E1247" s="10" t="s">
        <v>28</v>
      </c>
      <c r="F1247" s="10" t="s">
        <v>29</v>
      </c>
      <c r="G1247" s="10">
        <v>3602327015</v>
      </c>
      <c r="H1247" s="10" t="s">
        <v>33</v>
      </c>
      <c r="I1247" s="37" t="s">
        <v>1323</v>
      </c>
      <c r="J1247" s="10"/>
      <c r="K1247" s="15" t="s">
        <v>32</v>
      </c>
      <c r="L1247" s="16" t="s">
        <v>5</v>
      </c>
    </row>
    <row r="1248" customHeight="1" spans="1:12">
      <c r="A1248" s="8">
        <v>1229</v>
      </c>
      <c r="B1248" s="9">
        <v>46011</v>
      </c>
      <c r="C1248" s="10" t="s">
        <v>14</v>
      </c>
      <c r="D1248" s="11" t="s">
        <v>27</v>
      </c>
      <c r="E1248" s="10" t="s">
        <v>28</v>
      </c>
      <c r="F1248" s="10" t="s">
        <v>29</v>
      </c>
      <c r="G1248" s="10">
        <v>3602308397</v>
      </c>
      <c r="H1248" s="10" t="s">
        <v>30</v>
      </c>
      <c r="I1248" s="20" t="s">
        <v>1324</v>
      </c>
      <c r="J1248" s="20" t="s">
        <v>942</v>
      </c>
      <c r="K1248" s="15" t="s">
        <v>32</v>
      </c>
      <c r="L1248" s="16" t="s">
        <v>5</v>
      </c>
    </row>
    <row r="1249" customHeight="1" spans="1:12">
      <c r="A1249" s="8">
        <v>1230</v>
      </c>
      <c r="B1249" s="9">
        <v>46011</v>
      </c>
      <c r="C1249" s="10" t="s">
        <v>14</v>
      </c>
      <c r="D1249" s="11" t="s">
        <v>27</v>
      </c>
      <c r="E1249" s="10" t="s">
        <v>28</v>
      </c>
      <c r="F1249" s="10" t="s">
        <v>29</v>
      </c>
      <c r="G1249" s="10">
        <v>3602308782</v>
      </c>
      <c r="H1249" s="10" t="s">
        <v>30</v>
      </c>
      <c r="I1249" s="20" t="s">
        <v>1325</v>
      </c>
      <c r="J1249" s="20" t="s">
        <v>942</v>
      </c>
      <c r="K1249" s="15" t="s">
        <v>32</v>
      </c>
      <c r="L1249" s="16" t="s">
        <v>5</v>
      </c>
    </row>
    <row r="1250" customHeight="1" spans="1:12">
      <c r="A1250" s="8">
        <v>1231</v>
      </c>
      <c r="B1250" s="9">
        <v>46011</v>
      </c>
      <c r="C1250" s="10" t="s">
        <v>14</v>
      </c>
      <c r="D1250" s="11" t="s">
        <v>27</v>
      </c>
      <c r="E1250" s="10" t="s">
        <v>28</v>
      </c>
      <c r="F1250" s="10" t="s">
        <v>29</v>
      </c>
      <c r="G1250" s="10">
        <v>3602321200</v>
      </c>
      <c r="H1250" s="10" t="s">
        <v>125</v>
      </c>
      <c r="I1250" s="20" t="s">
        <v>1326</v>
      </c>
      <c r="J1250" s="20" t="s">
        <v>942</v>
      </c>
      <c r="K1250" s="15" t="s">
        <v>32</v>
      </c>
      <c r="L1250" s="16" t="s">
        <v>5</v>
      </c>
    </row>
    <row r="1251" customHeight="1" spans="1:12">
      <c r="A1251" s="8">
        <v>1232</v>
      </c>
      <c r="B1251" s="9">
        <v>46011</v>
      </c>
      <c r="C1251" s="10" t="s">
        <v>14</v>
      </c>
      <c r="D1251" s="11" t="s">
        <v>27</v>
      </c>
      <c r="E1251" s="10" t="s">
        <v>28</v>
      </c>
      <c r="F1251" s="10" t="s">
        <v>29</v>
      </c>
      <c r="G1251" s="10">
        <v>3602322447</v>
      </c>
      <c r="H1251" s="10" t="s">
        <v>38</v>
      </c>
      <c r="I1251" s="20" t="s">
        <v>1327</v>
      </c>
      <c r="J1251" s="20" t="s">
        <v>942</v>
      </c>
      <c r="K1251" s="15" t="s">
        <v>32</v>
      </c>
      <c r="L1251" s="16" t="s">
        <v>5</v>
      </c>
    </row>
    <row r="1252" customHeight="1" spans="1:12">
      <c r="A1252" s="8">
        <v>1233</v>
      </c>
      <c r="B1252" s="9">
        <v>46011</v>
      </c>
      <c r="C1252" s="10" t="s">
        <v>14</v>
      </c>
      <c r="D1252" s="11" t="s">
        <v>27</v>
      </c>
      <c r="E1252" s="10" t="s">
        <v>28</v>
      </c>
      <c r="F1252" s="10" t="s">
        <v>29</v>
      </c>
      <c r="G1252" s="10">
        <v>3602322450</v>
      </c>
      <c r="H1252" s="10" t="s">
        <v>33</v>
      </c>
      <c r="I1252" s="20" t="s">
        <v>1328</v>
      </c>
      <c r="J1252" s="20" t="s">
        <v>942</v>
      </c>
      <c r="K1252" s="15" t="s">
        <v>32</v>
      </c>
      <c r="L1252" s="16" t="s">
        <v>5</v>
      </c>
    </row>
    <row r="1253" customHeight="1" spans="1:12">
      <c r="A1253" s="8">
        <v>1234</v>
      </c>
      <c r="B1253" s="9">
        <v>46011</v>
      </c>
      <c r="C1253" s="10" t="s">
        <v>15</v>
      </c>
      <c r="D1253" s="11" t="s">
        <v>27</v>
      </c>
      <c r="E1253" s="10" t="s">
        <v>28</v>
      </c>
      <c r="F1253" s="10" t="s">
        <v>29</v>
      </c>
      <c r="G1253" s="10">
        <v>3602276155</v>
      </c>
      <c r="H1253" s="10" t="s">
        <v>33</v>
      </c>
      <c r="I1253" s="20" t="s">
        <v>1329</v>
      </c>
      <c r="J1253" s="20" t="s">
        <v>942</v>
      </c>
      <c r="K1253" s="15" t="s">
        <v>32</v>
      </c>
      <c r="L1253" s="16" t="s">
        <v>5</v>
      </c>
    </row>
    <row r="1254" customHeight="1" spans="1:12">
      <c r="A1254" s="8">
        <v>1235</v>
      </c>
      <c r="B1254" s="9">
        <v>46011</v>
      </c>
      <c r="C1254" s="10" t="s">
        <v>15</v>
      </c>
      <c r="D1254" s="11" t="s">
        <v>27</v>
      </c>
      <c r="E1254" s="10" t="s">
        <v>28</v>
      </c>
      <c r="F1254" s="10" t="s">
        <v>29</v>
      </c>
      <c r="G1254" s="10">
        <v>3602272634</v>
      </c>
      <c r="H1254" s="10" t="s">
        <v>35</v>
      </c>
      <c r="I1254" s="20" t="s">
        <v>1330</v>
      </c>
      <c r="J1254" s="20" t="s">
        <v>942</v>
      </c>
      <c r="K1254" s="15" t="s">
        <v>32</v>
      </c>
      <c r="L1254" s="16" t="s">
        <v>5</v>
      </c>
    </row>
    <row r="1255" customHeight="1" spans="1:12">
      <c r="A1255" s="8">
        <v>1236</v>
      </c>
      <c r="B1255" s="9">
        <v>46011</v>
      </c>
      <c r="C1255" s="10" t="s">
        <v>15</v>
      </c>
      <c r="D1255" s="11" t="s">
        <v>27</v>
      </c>
      <c r="E1255" s="10" t="s">
        <v>28</v>
      </c>
      <c r="F1255" s="10" t="s">
        <v>29</v>
      </c>
      <c r="G1255" s="10">
        <v>3602266752</v>
      </c>
      <c r="H1255" s="10" t="s">
        <v>33</v>
      </c>
      <c r="I1255" s="20" t="s">
        <v>1331</v>
      </c>
      <c r="J1255" s="20" t="s">
        <v>942</v>
      </c>
      <c r="K1255" s="15" t="s">
        <v>32</v>
      </c>
      <c r="L1255" s="16" t="s">
        <v>5</v>
      </c>
    </row>
    <row r="1256" customHeight="1" spans="1:12">
      <c r="A1256" s="8">
        <v>1237</v>
      </c>
      <c r="B1256" s="9">
        <v>46011</v>
      </c>
      <c r="C1256" s="10" t="s">
        <v>15</v>
      </c>
      <c r="D1256" s="11" t="s">
        <v>27</v>
      </c>
      <c r="E1256" s="10" t="s">
        <v>28</v>
      </c>
      <c r="F1256" s="10" t="s">
        <v>29</v>
      </c>
      <c r="G1256" s="10">
        <v>3602328243</v>
      </c>
      <c r="H1256" s="10" t="s">
        <v>33</v>
      </c>
      <c r="I1256" s="20" t="s">
        <v>1332</v>
      </c>
      <c r="J1256" s="20" t="s">
        <v>942</v>
      </c>
      <c r="K1256" s="15" t="s">
        <v>32</v>
      </c>
      <c r="L1256" s="16" t="s">
        <v>5</v>
      </c>
    </row>
    <row r="1257" customHeight="1" spans="1:12">
      <c r="A1257" s="8">
        <v>1238</v>
      </c>
      <c r="B1257" s="9">
        <v>46011</v>
      </c>
      <c r="C1257" s="10" t="s">
        <v>15</v>
      </c>
      <c r="D1257" s="11" t="s">
        <v>27</v>
      </c>
      <c r="E1257" s="10" t="s">
        <v>28</v>
      </c>
      <c r="F1257" s="10" t="s">
        <v>29</v>
      </c>
      <c r="G1257" s="10">
        <v>3602272623</v>
      </c>
      <c r="H1257" s="10" t="s">
        <v>33</v>
      </c>
      <c r="I1257" s="20" t="s">
        <v>1333</v>
      </c>
      <c r="J1257" s="20" t="s">
        <v>942</v>
      </c>
      <c r="K1257" s="15" t="s">
        <v>32</v>
      </c>
      <c r="L1257" s="16" t="s">
        <v>5</v>
      </c>
    </row>
    <row r="1258" customHeight="1" spans="1:12">
      <c r="A1258" s="8">
        <v>1239</v>
      </c>
      <c r="B1258" s="9">
        <v>46011</v>
      </c>
      <c r="C1258" s="10" t="s">
        <v>15</v>
      </c>
      <c r="D1258" s="11" t="s">
        <v>27</v>
      </c>
      <c r="E1258" s="10" t="s">
        <v>28</v>
      </c>
      <c r="F1258" s="10" t="s">
        <v>29</v>
      </c>
      <c r="G1258" s="10">
        <v>3602333643</v>
      </c>
      <c r="H1258" s="10" t="s">
        <v>46</v>
      </c>
      <c r="I1258" s="20" t="s">
        <v>1334</v>
      </c>
      <c r="J1258" s="20" t="s">
        <v>942</v>
      </c>
      <c r="K1258" s="15" t="s">
        <v>32</v>
      </c>
      <c r="L1258" s="16" t="s">
        <v>5</v>
      </c>
    </row>
    <row r="1259" customHeight="1" spans="1:12">
      <c r="A1259" s="8">
        <v>1240</v>
      </c>
      <c r="B1259" s="9">
        <v>46011</v>
      </c>
      <c r="C1259" s="10" t="s">
        <v>15</v>
      </c>
      <c r="D1259" s="11" t="s">
        <v>27</v>
      </c>
      <c r="E1259" s="10" t="s">
        <v>28</v>
      </c>
      <c r="F1259" s="10" t="s">
        <v>29</v>
      </c>
      <c r="G1259" s="10">
        <v>3602280136</v>
      </c>
      <c r="H1259" s="10" t="s">
        <v>46</v>
      </c>
      <c r="I1259" s="20" t="s">
        <v>1335</v>
      </c>
      <c r="J1259" s="20" t="s">
        <v>942</v>
      </c>
      <c r="K1259" s="15" t="s">
        <v>32</v>
      </c>
      <c r="L1259" s="16" t="s">
        <v>5</v>
      </c>
    </row>
    <row r="1260" customHeight="1" spans="1:12">
      <c r="A1260" s="8">
        <v>1241</v>
      </c>
      <c r="B1260" s="9">
        <v>46011</v>
      </c>
      <c r="C1260" s="10" t="s">
        <v>15</v>
      </c>
      <c r="D1260" s="11" t="s">
        <v>27</v>
      </c>
      <c r="E1260" s="10" t="s">
        <v>28</v>
      </c>
      <c r="F1260" s="10" t="s">
        <v>29</v>
      </c>
      <c r="G1260" s="10">
        <v>3602291376</v>
      </c>
      <c r="H1260" s="10" t="s">
        <v>35</v>
      </c>
      <c r="I1260" s="20" t="s">
        <v>1336</v>
      </c>
      <c r="J1260" s="20" t="s">
        <v>942</v>
      </c>
      <c r="K1260" s="15" t="s">
        <v>32</v>
      </c>
      <c r="L1260" s="16" t="s">
        <v>5</v>
      </c>
    </row>
    <row r="1261" customHeight="1" spans="1:12">
      <c r="A1261" s="8">
        <v>1242</v>
      </c>
      <c r="B1261" s="9">
        <v>46011</v>
      </c>
      <c r="C1261" s="10" t="s">
        <v>15</v>
      </c>
      <c r="D1261" s="11" t="s">
        <v>27</v>
      </c>
      <c r="E1261" s="10" t="s">
        <v>28</v>
      </c>
      <c r="F1261" s="10" t="s">
        <v>29</v>
      </c>
      <c r="G1261" s="10">
        <v>3602337120</v>
      </c>
      <c r="H1261" s="10" t="s">
        <v>46</v>
      </c>
      <c r="I1261" s="20" t="s">
        <v>1337</v>
      </c>
      <c r="J1261" s="20" t="s">
        <v>942</v>
      </c>
      <c r="K1261" s="15" t="s">
        <v>32</v>
      </c>
      <c r="L1261" s="16" t="s">
        <v>5</v>
      </c>
    </row>
    <row r="1262" customHeight="1" spans="1:12">
      <c r="A1262" s="8">
        <v>1243</v>
      </c>
      <c r="B1262" s="9">
        <v>46011</v>
      </c>
      <c r="C1262" s="10" t="s">
        <v>15</v>
      </c>
      <c r="D1262" s="11" t="s">
        <v>27</v>
      </c>
      <c r="E1262" s="10" t="s">
        <v>28</v>
      </c>
      <c r="F1262" s="10" t="s">
        <v>29</v>
      </c>
      <c r="G1262" s="10">
        <v>3602333654</v>
      </c>
      <c r="H1262" s="10" t="s">
        <v>35</v>
      </c>
      <c r="I1262" s="20" t="s">
        <v>1338</v>
      </c>
      <c r="J1262" s="20" t="s">
        <v>942</v>
      </c>
      <c r="K1262" s="15" t="s">
        <v>32</v>
      </c>
      <c r="L1262" s="16" t="s">
        <v>5</v>
      </c>
    </row>
    <row r="1263" customHeight="1" spans="1:12">
      <c r="A1263" s="8">
        <v>1244</v>
      </c>
      <c r="B1263" s="9">
        <v>46011</v>
      </c>
      <c r="C1263" s="10" t="s">
        <v>15</v>
      </c>
      <c r="D1263" s="11" t="s">
        <v>27</v>
      </c>
      <c r="E1263" s="10" t="s">
        <v>28</v>
      </c>
      <c r="F1263" s="10" t="s">
        <v>29</v>
      </c>
      <c r="G1263" s="10">
        <v>3602293064</v>
      </c>
      <c r="H1263" s="10" t="s">
        <v>46</v>
      </c>
      <c r="I1263" s="20" t="s">
        <v>42</v>
      </c>
      <c r="J1263" s="20" t="s">
        <v>942</v>
      </c>
      <c r="K1263" s="15" t="s">
        <v>32</v>
      </c>
      <c r="L1263" s="16" t="s">
        <v>5</v>
      </c>
    </row>
    <row r="1264" customHeight="1" spans="1:12">
      <c r="A1264" s="8">
        <v>1245</v>
      </c>
      <c r="B1264" s="9">
        <v>46011</v>
      </c>
      <c r="C1264" s="10" t="s">
        <v>15</v>
      </c>
      <c r="D1264" s="11" t="s">
        <v>27</v>
      </c>
      <c r="E1264" s="10" t="s">
        <v>28</v>
      </c>
      <c r="F1264" s="10" t="s">
        <v>29</v>
      </c>
      <c r="G1264" s="10">
        <v>3602234676</v>
      </c>
      <c r="H1264" s="10" t="s">
        <v>63</v>
      </c>
      <c r="I1264" s="20" t="s">
        <v>1339</v>
      </c>
      <c r="J1264" s="20" t="s">
        <v>942</v>
      </c>
      <c r="K1264" s="15" t="s">
        <v>32</v>
      </c>
      <c r="L1264" s="16" t="s">
        <v>5</v>
      </c>
    </row>
    <row r="1265" customHeight="1" spans="1:12">
      <c r="A1265" s="8">
        <v>1246</v>
      </c>
      <c r="B1265" s="9">
        <v>46011</v>
      </c>
      <c r="C1265" s="10" t="s">
        <v>15</v>
      </c>
      <c r="D1265" s="11" t="s">
        <v>27</v>
      </c>
      <c r="E1265" s="10" t="s">
        <v>28</v>
      </c>
      <c r="F1265" s="10" t="s">
        <v>29</v>
      </c>
      <c r="G1265" s="10">
        <v>3602344645</v>
      </c>
      <c r="H1265" s="10" t="s">
        <v>33</v>
      </c>
      <c r="I1265" s="20" t="s">
        <v>1340</v>
      </c>
      <c r="J1265" s="20" t="s">
        <v>942</v>
      </c>
      <c r="K1265" s="15" t="s">
        <v>32</v>
      </c>
      <c r="L1265" s="16" t="s">
        <v>5</v>
      </c>
    </row>
    <row r="1266" customHeight="1" spans="1:12">
      <c r="A1266" s="8">
        <v>1247</v>
      </c>
      <c r="B1266" s="9">
        <v>46011</v>
      </c>
      <c r="C1266" s="10" t="s">
        <v>15</v>
      </c>
      <c r="D1266" s="11" t="s">
        <v>27</v>
      </c>
      <c r="E1266" s="10" t="s">
        <v>28</v>
      </c>
      <c r="F1266" s="10" t="s">
        <v>29</v>
      </c>
      <c r="G1266" s="10">
        <v>3602246073</v>
      </c>
      <c r="H1266" s="10" t="s">
        <v>38</v>
      </c>
      <c r="I1266" s="20" t="s">
        <v>1341</v>
      </c>
      <c r="J1266" s="20" t="s">
        <v>942</v>
      </c>
      <c r="K1266" s="15" t="s">
        <v>32</v>
      </c>
      <c r="L1266" s="16" t="s">
        <v>5</v>
      </c>
    </row>
    <row r="1267" customHeight="1" spans="1:12">
      <c r="A1267" s="8">
        <v>1248</v>
      </c>
      <c r="B1267" s="9">
        <v>46011</v>
      </c>
      <c r="C1267" s="10" t="s">
        <v>15</v>
      </c>
      <c r="D1267" s="11" t="s">
        <v>27</v>
      </c>
      <c r="E1267" s="10" t="s">
        <v>28</v>
      </c>
      <c r="F1267" s="10" t="s">
        <v>29</v>
      </c>
      <c r="G1267" s="10">
        <v>3602215000</v>
      </c>
      <c r="H1267" s="10" t="s">
        <v>30</v>
      </c>
      <c r="I1267" s="20" t="s">
        <v>1342</v>
      </c>
      <c r="J1267" s="20" t="s">
        <v>942</v>
      </c>
      <c r="K1267" s="15" t="s">
        <v>32</v>
      </c>
      <c r="L1267" s="16" t="s">
        <v>5</v>
      </c>
    </row>
    <row r="1268" customHeight="1" spans="1:12">
      <c r="A1268" s="8">
        <v>1249</v>
      </c>
      <c r="B1268" s="9">
        <v>46011</v>
      </c>
      <c r="C1268" s="10" t="s">
        <v>15</v>
      </c>
      <c r="D1268" s="11" t="s">
        <v>27</v>
      </c>
      <c r="E1268" s="10" t="s">
        <v>28</v>
      </c>
      <c r="F1268" s="10" t="s">
        <v>29</v>
      </c>
      <c r="G1268" s="10">
        <v>3602231356</v>
      </c>
      <c r="H1268" s="10" t="s">
        <v>33</v>
      </c>
      <c r="I1268" s="20" t="s">
        <v>1343</v>
      </c>
      <c r="J1268" s="20" t="s">
        <v>942</v>
      </c>
      <c r="K1268" s="15" t="s">
        <v>32</v>
      </c>
      <c r="L1268" s="16" t="s">
        <v>5</v>
      </c>
    </row>
    <row r="1269" customHeight="1" spans="1:12">
      <c r="A1269" s="8">
        <v>1250</v>
      </c>
      <c r="B1269" s="9">
        <v>46011</v>
      </c>
      <c r="C1269" s="10" t="s">
        <v>15</v>
      </c>
      <c r="D1269" s="11" t="s">
        <v>27</v>
      </c>
      <c r="E1269" s="10" t="s">
        <v>28</v>
      </c>
      <c r="F1269" s="10" t="s">
        <v>29</v>
      </c>
      <c r="G1269" s="10">
        <v>3602213727</v>
      </c>
      <c r="H1269" s="10" t="s">
        <v>63</v>
      </c>
      <c r="I1269" s="20" t="s">
        <v>1344</v>
      </c>
      <c r="J1269" s="20" t="s">
        <v>942</v>
      </c>
      <c r="K1269" s="15" t="s">
        <v>32</v>
      </c>
      <c r="L1269" s="16" t="s">
        <v>5</v>
      </c>
    </row>
    <row r="1270" customHeight="1" spans="1:12">
      <c r="A1270" s="8">
        <v>1251</v>
      </c>
      <c r="B1270" s="9">
        <v>46011</v>
      </c>
      <c r="C1270" s="10" t="s">
        <v>15</v>
      </c>
      <c r="D1270" s="11" t="s">
        <v>27</v>
      </c>
      <c r="E1270" s="10" t="s">
        <v>28</v>
      </c>
      <c r="F1270" s="10" t="s">
        <v>29</v>
      </c>
      <c r="G1270" s="10">
        <v>3602214977</v>
      </c>
      <c r="H1270" s="10" t="s">
        <v>30</v>
      </c>
      <c r="I1270" s="20" t="s">
        <v>1345</v>
      </c>
      <c r="J1270" s="20" t="s">
        <v>942</v>
      </c>
      <c r="K1270" s="15" t="s">
        <v>32</v>
      </c>
      <c r="L1270" s="16" t="s">
        <v>5</v>
      </c>
    </row>
    <row r="1271" customHeight="1" spans="1:12">
      <c r="A1271" s="8">
        <v>1252</v>
      </c>
      <c r="B1271" s="9">
        <v>46011</v>
      </c>
      <c r="C1271" s="10" t="s">
        <v>15</v>
      </c>
      <c r="D1271" s="11" t="s">
        <v>27</v>
      </c>
      <c r="E1271" s="10" t="s">
        <v>28</v>
      </c>
      <c r="F1271" s="10" t="s">
        <v>29</v>
      </c>
      <c r="G1271" s="10">
        <v>3602213730</v>
      </c>
      <c r="H1271" s="10" t="s">
        <v>38</v>
      </c>
      <c r="I1271" s="20" t="s">
        <v>1346</v>
      </c>
      <c r="J1271" s="20" t="s">
        <v>942</v>
      </c>
      <c r="K1271" s="15" t="s">
        <v>32</v>
      </c>
      <c r="L1271" s="16" t="s">
        <v>5</v>
      </c>
    </row>
    <row r="1272" customHeight="1" spans="1:12">
      <c r="A1272" s="8">
        <v>1253</v>
      </c>
      <c r="B1272" s="9">
        <v>46011</v>
      </c>
      <c r="C1272" s="10" t="s">
        <v>15</v>
      </c>
      <c r="D1272" s="11" t="s">
        <v>27</v>
      </c>
      <c r="E1272" s="10" t="s">
        <v>28</v>
      </c>
      <c r="F1272" s="10" t="s">
        <v>29</v>
      </c>
      <c r="G1272" s="10">
        <v>3602214991</v>
      </c>
      <c r="H1272" s="10" t="s">
        <v>46</v>
      </c>
      <c r="I1272" s="20" t="s">
        <v>1347</v>
      </c>
      <c r="J1272" s="20" t="s">
        <v>942</v>
      </c>
      <c r="K1272" s="15" t="s">
        <v>32</v>
      </c>
      <c r="L1272" s="16" t="s">
        <v>5</v>
      </c>
    </row>
    <row r="1273" customHeight="1" spans="1:12">
      <c r="A1273" s="8">
        <v>1254</v>
      </c>
      <c r="B1273" s="9">
        <v>46011</v>
      </c>
      <c r="C1273" s="10" t="s">
        <v>15</v>
      </c>
      <c r="D1273" s="11" t="s">
        <v>27</v>
      </c>
      <c r="E1273" s="10" t="s">
        <v>28</v>
      </c>
      <c r="F1273" s="10" t="s">
        <v>29</v>
      </c>
      <c r="G1273" s="10">
        <v>3602344620</v>
      </c>
      <c r="H1273" s="10" t="s">
        <v>33</v>
      </c>
      <c r="I1273" s="20" t="s">
        <v>1348</v>
      </c>
      <c r="J1273" s="20" t="s">
        <v>942</v>
      </c>
      <c r="K1273" s="15" t="s">
        <v>32</v>
      </c>
      <c r="L1273" s="16" t="s">
        <v>5</v>
      </c>
    </row>
    <row r="1274" customHeight="1" spans="1:12">
      <c r="A1274" s="8">
        <v>1255</v>
      </c>
      <c r="B1274" s="9">
        <v>46011</v>
      </c>
      <c r="C1274" s="10" t="s">
        <v>15</v>
      </c>
      <c r="D1274" s="11" t="s">
        <v>27</v>
      </c>
      <c r="E1274" s="10" t="s">
        <v>28</v>
      </c>
      <c r="F1274" s="10" t="s">
        <v>29</v>
      </c>
      <c r="G1274" s="10">
        <v>3602260642</v>
      </c>
      <c r="H1274" s="10" t="s">
        <v>46</v>
      </c>
      <c r="I1274" s="20" t="s">
        <v>1349</v>
      </c>
      <c r="J1274" s="20" t="s">
        <v>942</v>
      </c>
      <c r="K1274" s="15" t="s">
        <v>32</v>
      </c>
      <c r="L1274" s="16" t="s">
        <v>5</v>
      </c>
    </row>
    <row r="1275" customHeight="1" spans="1:12">
      <c r="A1275" s="8">
        <v>1256</v>
      </c>
      <c r="B1275" s="9">
        <v>46011</v>
      </c>
      <c r="C1275" s="10" t="s">
        <v>15</v>
      </c>
      <c r="D1275" s="11" t="s">
        <v>27</v>
      </c>
      <c r="E1275" s="10" t="s">
        <v>28</v>
      </c>
      <c r="F1275" s="10" t="s">
        <v>29</v>
      </c>
      <c r="G1275" s="10">
        <v>3602234687</v>
      </c>
      <c r="H1275" s="10" t="s">
        <v>38</v>
      </c>
      <c r="I1275" s="10" t="s">
        <v>42</v>
      </c>
      <c r="J1275" s="10" t="s">
        <v>1350</v>
      </c>
      <c r="K1275" s="15" t="s">
        <v>32</v>
      </c>
      <c r="L1275" s="16" t="s">
        <v>5</v>
      </c>
    </row>
    <row r="1276" customHeight="1" spans="1:12">
      <c r="A1276" s="8">
        <v>1257</v>
      </c>
      <c r="B1276" s="9">
        <v>46011</v>
      </c>
      <c r="C1276" s="10" t="s">
        <v>15</v>
      </c>
      <c r="D1276" s="11" t="s">
        <v>27</v>
      </c>
      <c r="E1276" s="10" t="s">
        <v>28</v>
      </c>
      <c r="F1276" s="10" t="s">
        <v>29</v>
      </c>
      <c r="G1276" s="10">
        <v>3602235453</v>
      </c>
      <c r="H1276" s="10" t="s">
        <v>46</v>
      </c>
      <c r="I1276" s="37" t="s">
        <v>1351</v>
      </c>
      <c r="J1276" s="10"/>
      <c r="K1276" s="15" t="s">
        <v>32</v>
      </c>
      <c r="L1276" s="16" t="s">
        <v>5</v>
      </c>
    </row>
    <row r="1277" customHeight="1" spans="1:12">
      <c r="A1277" s="8">
        <v>1258</v>
      </c>
      <c r="B1277" s="9">
        <v>46011</v>
      </c>
      <c r="C1277" s="10" t="s">
        <v>15</v>
      </c>
      <c r="D1277" s="11" t="s">
        <v>27</v>
      </c>
      <c r="E1277" s="10" t="s">
        <v>28</v>
      </c>
      <c r="F1277" s="10" t="s">
        <v>29</v>
      </c>
      <c r="G1277" s="10">
        <v>3602344656</v>
      </c>
      <c r="H1277" s="10" t="s">
        <v>33</v>
      </c>
      <c r="I1277" s="20" t="s">
        <v>1352</v>
      </c>
      <c r="J1277" s="20" t="s">
        <v>942</v>
      </c>
      <c r="K1277" s="15" t="s">
        <v>32</v>
      </c>
      <c r="L1277" s="16" t="s">
        <v>5</v>
      </c>
    </row>
    <row r="1278" customHeight="1" spans="1:12">
      <c r="A1278" s="8">
        <v>1259</v>
      </c>
      <c r="B1278" s="9">
        <v>46011</v>
      </c>
      <c r="C1278" s="10" t="s">
        <v>15</v>
      </c>
      <c r="D1278" s="11" t="s">
        <v>27</v>
      </c>
      <c r="E1278" s="10" t="s">
        <v>28</v>
      </c>
      <c r="F1278" s="10" t="s">
        <v>29</v>
      </c>
      <c r="G1278" s="10">
        <v>3602344667</v>
      </c>
      <c r="H1278" s="10" t="s">
        <v>35</v>
      </c>
      <c r="I1278" s="20" t="s">
        <v>1353</v>
      </c>
      <c r="J1278" s="20" t="s">
        <v>942</v>
      </c>
      <c r="K1278" s="15" t="s">
        <v>32</v>
      </c>
      <c r="L1278" s="16" t="s">
        <v>5</v>
      </c>
    </row>
    <row r="1279" customHeight="1" spans="1:12">
      <c r="A1279" s="8">
        <v>1260</v>
      </c>
      <c r="B1279" s="9">
        <v>46011</v>
      </c>
      <c r="C1279" s="10" t="s">
        <v>15</v>
      </c>
      <c r="D1279" s="11" t="s">
        <v>27</v>
      </c>
      <c r="E1279" s="10" t="s">
        <v>28</v>
      </c>
      <c r="F1279" s="10" t="s">
        <v>29</v>
      </c>
      <c r="G1279" s="10">
        <v>3602344681</v>
      </c>
      <c r="H1279" s="10" t="s">
        <v>46</v>
      </c>
      <c r="I1279" s="20" t="s">
        <v>1354</v>
      </c>
      <c r="J1279" s="20" t="s">
        <v>942</v>
      </c>
      <c r="K1279" s="15" t="s">
        <v>32</v>
      </c>
      <c r="L1279" s="16" t="s">
        <v>5</v>
      </c>
    </row>
    <row r="1280" customHeight="1" spans="1:12">
      <c r="A1280" s="8">
        <v>1261</v>
      </c>
      <c r="B1280" s="9">
        <v>46011</v>
      </c>
      <c r="C1280" s="10" t="s">
        <v>11</v>
      </c>
      <c r="D1280" s="11" t="s">
        <v>27</v>
      </c>
      <c r="E1280" s="10" t="s">
        <v>111</v>
      </c>
      <c r="F1280" s="10" t="s">
        <v>29</v>
      </c>
      <c r="G1280" s="10">
        <v>3602325251</v>
      </c>
      <c r="H1280" s="10" t="s">
        <v>50</v>
      </c>
      <c r="I1280" s="10" t="s">
        <v>27</v>
      </c>
      <c r="J1280" s="10" t="s">
        <v>1355</v>
      </c>
      <c r="K1280" s="15" t="s">
        <v>32</v>
      </c>
      <c r="L1280" s="16" t="s">
        <v>5</v>
      </c>
    </row>
    <row r="1281" customHeight="1" spans="1:12">
      <c r="A1281" s="8">
        <v>1262</v>
      </c>
      <c r="B1281" s="9">
        <v>46011</v>
      </c>
      <c r="C1281" s="10" t="s">
        <v>11</v>
      </c>
      <c r="D1281" s="11" t="s">
        <v>27</v>
      </c>
      <c r="E1281" s="10" t="s">
        <v>111</v>
      </c>
      <c r="F1281" s="10" t="s">
        <v>29</v>
      </c>
      <c r="G1281" s="10">
        <v>3602348991</v>
      </c>
      <c r="H1281" s="10" t="s">
        <v>30</v>
      </c>
      <c r="I1281" s="10" t="s">
        <v>1356</v>
      </c>
      <c r="J1281" s="10">
        <v>2503714106</v>
      </c>
      <c r="K1281" s="15" t="s">
        <v>32</v>
      </c>
      <c r="L1281" s="16" t="s">
        <v>5</v>
      </c>
    </row>
    <row r="1282" customHeight="1" spans="1:12">
      <c r="A1282" s="8">
        <v>1263</v>
      </c>
      <c r="B1282" s="22">
        <v>46011</v>
      </c>
      <c r="C1282" s="10" t="s">
        <v>10</v>
      </c>
      <c r="D1282" s="11" t="s">
        <v>27</v>
      </c>
      <c r="E1282" s="10" t="s">
        <v>28</v>
      </c>
      <c r="F1282" s="10" t="s">
        <v>29</v>
      </c>
      <c r="G1282" s="10">
        <v>3602335533</v>
      </c>
      <c r="H1282" s="10" t="s">
        <v>123</v>
      </c>
      <c r="I1282" s="20" t="s">
        <v>1357</v>
      </c>
      <c r="J1282" s="20" t="s">
        <v>942</v>
      </c>
      <c r="K1282" s="15" t="s">
        <v>32</v>
      </c>
      <c r="L1282" s="16" t="s">
        <v>5</v>
      </c>
    </row>
    <row r="1283" customHeight="1" spans="1:12">
      <c r="A1283" s="8">
        <v>1264</v>
      </c>
      <c r="B1283" s="22">
        <v>46011</v>
      </c>
      <c r="C1283" s="10" t="s">
        <v>10</v>
      </c>
      <c r="D1283" s="11" t="s">
        <v>27</v>
      </c>
      <c r="E1283" s="10" t="s">
        <v>28</v>
      </c>
      <c r="F1283" s="10" t="s">
        <v>29</v>
      </c>
      <c r="G1283" s="10">
        <v>3602334576</v>
      </c>
      <c r="H1283" s="10" t="s">
        <v>50</v>
      </c>
      <c r="I1283" s="37" t="s">
        <v>1358</v>
      </c>
      <c r="J1283" s="10"/>
      <c r="K1283" s="15" t="s">
        <v>32</v>
      </c>
      <c r="L1283" s="16" t="s">
        <v>5</v>
      </c>
    </row>
    <row r="1284" customHeight="1" spans="1:12">
      <c r="A1284" s="8">
        <v>1265</v>
      </c>
      <c r="B1284" s="22">
        <v>46011</v>
      </c>
      <c r="C1284" s="10" t="s">
        <v>10</v>
      </c>
      <c r="D1284" s="11" t="s">
        <v>27</v>
      </c>
      <c r="E1284" s="10" t="s">
        <v>28</v>
      </c>
      <c r="F1284" s="10" t="s">
        <v>29</v>
      </c>
      <c r="G1284" s="10">
        <v>3602334587</v>
      </c>
      <c r="H1284" s="10" t="s">
        <v>50</v>
      </c>
      <c r="I1284" s="20" t="s">
        <v>1359</v>
      </c>
      <c r="J1284" s="20" t="s">
        <v>942</v>
      </c>
      <c r="K1284" s="15" t="s">
        <v>32</v>
      </c>
      <c r="L1284" s="16" t="s">
        <v>5</v>
      </c>
    </row>
    <row r="1285" customHeight="1" spans="1:12">
      <c r="A1285" s="8">
        <v>1266</v>
      </c>
      <c r="B1285" s="22">
        <v>46011</v>
      </c>
      <c r="C1285" s="10" t="s">
        <v>10</v>
      </c>
      <c r="D1285" s="11" t="s">
        <v>27</v>
      </c>
      <c r="E1285" s="10" t="s">
        <v>28</v>
      </c>
      <c r="F1285" s="10" t="s">
        <v>29</v>
      </c>
      <c r="G1285" s="10">
        <v>3602335522</v>
      </c>
      <c r="H1285" s="10" t="s">
        <v>35</v>
      </c>
      <c r="I1285" s="37" t="s">
        <v>1360</v>
      </c>
      <c r="J1285" s="10"/>
      <c r="K1285" s="15" t="s">
        <v>32</v>
      </c>
      <c r="L1285" s="16" t="s">
        <v>5</v>
      </c>
    </row>
    <row r="1286" customHeight="1" spans="1:12">
      <c r="A1286" s="8">
        <v>1267</v>
      </c>
      <c r="B1286" s="22">
        <v>46011</v>
      </c>
      <c r="C1286" s="10" t="s">
        <v>10</v>
      </c>
      <c r="D1286" s="11" t="s">
        <v>27</v>
      </c>
      <c r="E1286" s="10" t="s">
        <v>28</v>
      </c>
      <c r="F1286" s="10" t="s">
        <v>29</v>
      </c>
      <c r="G1286" s="10">
        <v>3602341664</v>
      </c>
      <c r="H1286" s="10" t="s">
        <v>33</v>
      </c>
      <c r="I1286" s="20" t="s">
        <v>1361</v>
      </c>
      <c r="J1286" s="20" t="s">
        <v>942</v>
      </c>
      <c r="K1286" s="15" t="s">
        <v>32</v>
      </c>
      <c r="L1286" s="16" t="s">
        <v>5</v>
      </c>
    </row>
    <row r="1287" customHeight="1" spans="1:12">
      <c r="A1287" s="8">
        <v>1268</v>
      </c>
      <c r="B1287" s="22">
        <v>46011</v>
      </c>
      <c r="C1287" s="10" t="s">
        <v>10</v>
      </c>
      <c r="D1287" s="11" t="s">
        <v>27</v>
      </c>
      <c r="E1287" s="10" t="s">
        <v>28</v>
      </c>
      <c r="F1287" s="10" t="s">
        <v>29</v>
      </c>
      <c r="G1287" s="10">
        <v>3602335555</v>
      </c>
      <c r="H1287" s="10" t="s">
        <v>38</v>
      </c>
      <c r="I1287" s="20" t="s">
        <v>1362</v>
      </c>
      <c r="J1287" s="20" t="s">
        <v>942</v>
      </c>
      <c r="K1287" s="15" t="s">
        <v>32</v>
      </c>
      <c r="L1287" s="16" t="s">
        <v>5</v>
      </c>
    </row>
    <row r="1288" customHeight="1" spans="1:12">
      <c r="A1288" s="8">
        <v>1269</v>
      </c>
      <c r="B1288" s="22">
        <v>46011</v>
      </c>
      <c r="C1288" s="10" t="s">
        <v>10</v>
      </c>
      <c r="D1288" s="11" t="s">
        <v>27</v>
      </c>
      <c r="E1288" s="10" t="s">
        <v>28</v>
      </c>
      <c r="F1288" s="10" t="s">
        <v>29</v>
      </c>
      <c r="G1288" s="10">
        <v>3602332707</v>
      </c>
      <c r="H1288" s="10" t="s">
        <v>33</v>
      </c>
      <c r="I1288" s="20" t="s">
        <v>1363</v>
      </c>
      <c r="J1288" s="20" t="s">
        <v>942</v>
      </c>
      <c r="K1288" s="15" t="s">
        <v>32</v>
      </c>
      <c r="L1288" s="16" t="s">
        <v>5</v>
      </c>
    </row>
    <row r="1289" customHeight="1" spans="1:12">
      <c r="A1289" s="8">
        <v>1270</v>
      </c>
      <c r="B1289" s="22">
        <v>46011</v>
      </c>
      <c r="C1289" s="10" t="s">
        <v>10</v>
      </c>
      <c r="D1289" s="11" t="s">
        <v>27</v>
      </c>
      <c r="E1289" s="10" t="s">
        <v>28</v>
      </c>
      <c r="F1289" s="10" t="s">
        <v>29</v>
      </c>
      <c r="G1289" s="10">
        <v>3602332732</v>
      </c>
      <c r="H1289" s="10" t="s">
        <v>33</v>
      </c>
      <c r="I1289" s="20" t="s">
        <v>1364</v>
      </c>
      <c r="J1289" s="20" t="s">
        <v>942</v>
      </c>
      <c r="K1289" s="15" t="s">
        <v>32</v>
      </c>
      <c r="L1289" s="16" t="s">
        <v>5</v>
      </c>
    </row>
    <row r="1290" customHeight="1" spans="1:12">
      <c r="A1290" s="8">
        <v>1271</v>
      </c>
      <c r="B1290" s="22">
        <v>46011</v>
      </c>
      <c r="C1290" s="10" t="s">
        <v>10</v>
      </c>
      <c r="D1290" s="11" t="s">
        <v>27</v>
      </c>
      <c r="E1290" s="10" t="s">
        <v>28</v>
      </c>
      <c r="F1290" s="10" t="s">
        <v>29</v>
      </c>
      <c r="G1290" s="10">
        <v>3602328571</v>
      </c>
      <c r="H1290" s="10" t="s">
        <v>30</v>
      </c>
      <c r="I1290" s="10" t="s">
        <v>91</v>
      </c>
      <c r="J1290" s="10" t="s">
        <v>1365</v>
      </c>
      <c r="K1290" s="15" t="s">
        <v>32</v>
      </c>
      <c r="L1290" s="16" t="s">
        <v>5</v>
      </c>
    </row>
    <row r="1291" customHeight="1" spans="1:12">
      <c r="A1291" s="8">
        <v>1272</v>
      </c>
      <c r="B1291" s="22">
        <v>46011</v>
      </c>
      <c r="C1291" s="10" t="s">
        <v>10</v>
      </c>
      <c r="D1291" s="11" t="s">
        <v>27</v>
      </c>
      <c r="E1291" s="10" t="s">
        <v>28</v>
      </c>
      <c r="F1291" s="10" t="s">
        <v>29</v>
      </c>
      <c r="G1291" s="10">
        <v>3602332710</v>
      </c>
      <c r="H1291" s="10" t="s">
        <v>50</v>
      </c>
      <c r="I1291" s="20" t="s">
        <v>1366</v>
      </c>
      <c r="J1291" s="20" t="s">
        <v>942</v>
      </c>
      <c r="K1291" s="15" t="s">
        <v>32</v>
      </c>
      <c r="L1291" s="16" t="s">
        <v>5</v>
      </c>
    </row>
    <row r="1292" customHeight="1" spans="1:12">
      <c r="A1292" s="8">
        <v>1273</v>
      </c>
      <c r="B1292" s="22">
        <v>46011</v>
      </c>
      <c r="C1292" s="10" t="s">
        <v>10</v>
      </c>
      <c r="D1292" s="11" t="s">
        <v>27</v>
      </c>
      <c r="E1292" s="10" t="s">
        <v>28</v>
      </c>
      <c r="F1292" s="10" t="s">
        <v>29</v>
      </c>
      <c r="G1292" s="10">
        <v>3602328784</v>
      </c>
      <c r="H1292" s="10" t="s">
        <v>30</v>
      </c>
      <c r="I1292" s="37" t="s">
        <v>1367</v>
      </c>
      <c r="J1292" s="10"/>
      <c r="K1292" s="15" t="s">
        <v>32</v>
      </c>
      <c r="L1292" s="16" t="s">
        <v>5</v>
      </c>
    </row>
    <row r="1293" customHeight="1" spans="1:12">
      <c r="A1293" s="8">
        <v>1274</v>
      </c>
      <c r="B1293" s="22">
        <v>46011</v>
      </c>
      <c r="C1293" s="10" t="s">
        <v>10</v>
      </c>
      <c r="D1293" s="11" t="s">
        <v>27</v>
      </c>
      <c r="E1293" s="10" t="s">
        <v>28</v>
      </c>
      <c r="F1293" s="10" t="s">
        <v>29</v>
      </c>
      <c r="G1293" s="10">
        <v>3602334543</v>
      </c>
      <c r="H1293" s="10" t="s">
        <v>35</v>
      </c>
      <c r="I1293" s="20" t="s">
        <v>1368</v>
      </c>
      <c r="J1293" s="20" t="s">
        <v>942</v>
      </c>
      <c r="K1293" s="15" t="s">
        <v>32</v>
      </c>
      <c r="L1293" s="16" t="s">
        <v>5</v>
      </c>
    </row>
    <row r="1294" customHeight="1" spans="1:12">
      <c r="A1294" s="8">
        <v>1275</v>
      </c>
      <c r="B1294" s="22">
        <v>46011</v>
      </c>
      <c r="C1294" s="10" t="s">
        <v>10</v>
      </c>
      <c r="D1294" s="11" t="s">
        <v>27</v>
      </c>
      <c r="E1294" s="10" t="s">
        <v>28</v>
      </c>
      <c r="F1294" s="10" t="s">
        <v>29</v>
      </c>
      <c r="G1294" s="10">
        <v>3602318545</v>
      </c>
      <c r="H1294" s="10" t="s">
        <v>38</v>
      </c>
      <c r="I1294" s="20" t="s">
        <v>1369</v>
      </c>
      <c r="J1294" s="20" t="s">
        <v>942</v>
      </c>
      <c r="K1294" s="15" t="s">
        <v>32</v>
      </c>
      <c r="L1294" s="16" t="s">
        <v>5</v>
      </c>
    </row>
    <row r="1295" customHeight="1" spans="1:12">
      <c r="A1295" s="8">
        <v>1276</v>
      </c>
      <c r="B1295" s="22">
        <v>46011</v>
      </c>
      <c r="C1295" s="10" t="s">
        <v>10</v>
      </c>
      <c r="D1295" s="11" t="s">
        <v>27</v>
      </c>
      <c r="E1295" s="10" t="s">
        <v>28</v>
      </c>
      <c r="F1295" s="10" t="s">
        <v>29</v>
      </c>
      <c r="G1295" s="10">
        <v>3602318534</v>
      </c>
      <c r="H1295" s="10" t="s">
        <v>33</v>
      </c>
      <c r="I1295" s="10" t="s">
        <v>91</v>
      </c>
      <c r="J1295" s="37" t="s">
        <v>1370</v>
      </c>
      <c r="K1295" s="15" t="s">
        <v>32</v>
      </c>
      <c r="L1295" s="16" t="s">
        <v>5</v>
      </c>
    </row>
    <row r="1296" customHeight="1" spans="1:12">
      <c r="A1296" s="8">
        <v>1277</v>
      </c>
      <c r="B1296" s="22">
        <v>46011</v>
      </c>
      <c r="C1296" s="10" t="s">
        <v>10</v>
      </c>
      <c r="D1296" s="11" t="s">
        <v>27</v>
      </c>
      <c r="E1296" s="10" t="s">
        <v>28</v>
      </c>
      <c r="F1296" s="10" t="s">
        <v>29</v>
      </c>
      <c r="G1296" s="10">
        <v>3602318556</v>
      </c>
      <c r="H1296" s="10" t="s">
        <v>30</v>
      </c>
      <c r="I1296" s="20" t="s">
        <v>1371</v>
      </c>
      <c r="J1296" s="20" t="s">
        <v>942</v>
      </c>
      <c r="K1296" s="15" t="s">
        <v>32</v>
      </c>
      <c r="L1296" s="16" t="s">
        <v>5</v>
      </c>
    </row>
    <row r="1297" customHeight="1" spans="1:12">
      <c r="A1297" s="8">
        <v>1278</v>
      </c>
      <c r="B1297" s="22">
        <v>46011</v>
      </c>
      <c r="C1297" s="10" t="s">
        <v>10</v>
      </c>
      <c r="D1297" s="11" t="s">
        <v>27</v>
      </c>
      <c r="E1297" s="10" t="s">
        <v>28</v>
      </c>
      <c r="F1297" s="10" t="s">
        <v>29</v>
      </c>
      <c r="G1297" s="10">
        <v>3602325204</v>
      </c>
      <c r="H1297" s="10" t="s">
        <v>35</v>
      </c>
      <c r="I1297" s="20" t="s">
        <v>1372</v>
      </c>
      <c r="J1297" s="20" t="s">
        <v>942</v>
      </c>
      <c r="K1297" s="15" t="s">
        <v>32</v>
      </c>
      <c r="L1297" s="16" t="s">
        <v>5</v>
      </c>
    </row>
    <row r="1298" customHeight="1" spans="1:12">
      <c r="A1298" s="8">
        <v>1279</v>
      </c>
      <c r="B1298" s="22">
        <v>46011</v>
      </c>
      <c r="C1298" s="10" t="s">
        <v>10</v>
      </c>
      <c r="D1298" s="11" t="s">
        <v>27</v>
      </c>
      <c r="E1298" s="10" t="s">
        <v>28</v>
      </c>
      <c r="F1298" s="10" t="s">
        <v>29</v>
      </c>
      <c r="G1298" s="10">
        <v>3602328557</v>
      </c>
      <c r="H1298" s="10" t="s">
        <v>63</v>
      </c>
      <c r="I1298" s="20" t="s">
        <v>1373</v>
      </c>
      <c r="J1298" s="20" t="s">
        <v>942</v>
      </c>
      <c r="K1298" s="15" t="s">
        <v>32</v>
      </c>
      <c r="L1298" s="16" t="s">
        <v>5</v>
      </c>
    </row>
    <row r="1299" customHeight="1" spans="1:12">
      <c r="A1299" s="8">
        <v>1280</v>
      </c>
      <c r="B1299" s="22">
        <v>46011</v>
      </c>
      <c r="C1299" s="10" t="s">
        <v>10</v>
      </c>
      <c r="D1299" s="11" t="s">
        <v>27</v>
      </c>
      <c r="E1299" s="10" t="s">
        <v>28</v>
      </c>
      <c r="F1299" s="10" t="s">
        <v>29</v>
      </c>
      <c r="G1299" s="10">
        <v>3602325215</v>
      </c>
      <c r="H1299" s="10" t="s">
        <v>38</v>
      </c>
      <c r="I1299" s="20" t="s">
        <v>1374</v>
      </c>
      <c r="J1299" s="20" t="s">
        <v>942</v>
      </c>
      <c r="K1299" s="15" t="s">
        <v>32</v>
      </c>
      <c r="L1299" s="16" t="s">
        <v>5</v>
      </c>
    </row>
    <row r="1300" customHeight="1" spans="1:12">
      <c r="A1300" s="8">
        <v>1281</v>
      </c>
      <c r="B1300" s="22">
        <v>46011</v>
      </c>
      <c r="C1300" s="10" t="s">
        <v>10</v>
      </c>
      <c r="D1300" s="11" t="s">
        <v>27</v>
      </c>
      <c r="E1300" s="10" t="s">
        <v>28</v>
      </c>
      <c r="F1300" s="10" t="s">
        <v>29</v>
      </c>
      <c r="G1300" s="10">
        <v>3602325226</v>
      </c>
      <c r="H1300" s="10" t="s">
        <v>38</v>
      </c>
      <c r="I1300" s="20" t="s">
        <v>1375</v>
      </c>
      <c r="J1300" s="20" t="s">
        <v>942</v>
      </c>
      <c r="K1300" s="15" t="s">
        <v>32</v>
      </c>
      <c r="L1300" s="16" t="s">
        <v>5</v>
      </c>
    </row>
    <row r="1301" customHeight="1" spans="1:12">
      <c r="A1301" s="8">
        <v>1282</v>
      </c>
      <c r="B1301" s="22">
        <v>46011</v>
      </c>
      <c r="C1301" s="10" t="s">
        <v>10</v>
      </c>
      <c r="D1301" s="11" t="s">
        <v>27</v>
      </c>
      <c r="E1301" s="10" t="s">
        <v>28</v>
      </c>
      <c r="F1301" s="10" t="s">
        <v>29</v>
      </c>
      <c r="G1301" s="10">
        <v>3602327130</v>
      </c>
      <c r="H1301" s="10" t="s">
        <v>33</v>
      </c>
      <c r="I1301" s="20" t="s">
        <v>1376</v>
      </c>
      <c r="J1301" s="20" t="s">
        <v>942</v>
      </c>
      <c r="K1301" s="15" t="s">
        <v>32</v>
      </c>
      <c r="L1301" s="16" t="s">
        <v>5</v>
      </c>
    </row>
    <row r="1302" customHeight="1" spans="1:12">
      <c r="A1302" s="8">
        <v>1283</v>
      </c>
      <c r="B1302" s="22">
        <v>46011</v>
      </c>
      <c r="C1302" s="10" t="s">
        <v>10</v>
      </c>
      <c r="D1302" s="11" t="s">
        <v>27</v>
      </c>
      <c r="E1302" s="10" t="s">
        <v>28</v>
      </c>
      <c r="F1302" s="10" t="s">
        <v>29</v>
      </c>
      <c r="G1302" s="10">
        <v>3602338560</v>
      </c>
      <c r="H1302" s="10" t="s">
        <v>38</v>
      </c>
      <c r="I1302" s="20" t="s">
        <v>1377</v>
      </c>
      <c r="J1302" s="20" t="s">
        <v>942</v>
      </c>
      <c r="K1302" s="15" t="s">
        <v>32</v>
      </c>
      <c r="L1302" s="16" t="s">
        <v>5</v>
      </c>
    </row>
    <row r="1303" customHeight="1" spans="1:12">
      <c r="A1303" s="8">
        <v>1284</v>
      </c>
      <c r="B1303" s="22">
        <v>46011</v>
      </c>
      <c r="C1303" s="10" t="s">
        <v>10</v>
      </c>
      <c r="D1303" s="11" t="s">
        <v>27</v>
      </c>
      <c r="E1303" s="10" t="s">
        <v>28</v>
      </c>
      <c r="F1303" s="10" t="s">
        <v>29</v>
      </c>
      <c r="G1303" s="10">
        <v>3602334554</v>
      </c>
      <c r="H1303" s="10" t="s">
        <v>35</v>
      </c>
      <c r="I1303" s="20" t="s">
        <v>1378</v>
      </c>
      <c r="J1303" s="20" t="s">
        <v>942</v>
      </c>
      <c r="K1303" s="15" t="s">
        <v>32</v>
      </c>
      <c r="L1303" s="16" t="s">
        <v>5</v>
      </c>
    </row>
    <row r="1304" customHeight="1" spans="1:12">
      <c r="A1304" s="8">
        <v>1285</v>
      </c>
      <c r="B1304" s="22">
        <v>46011</v>
      </c>
      <c r="C1304" s="10" t="s">
        <v>8</v>
      </c>
      <c r="D1304" s="11" t="s">
        <v>27</v>
      </c>
      <c r="E1304" s="10" t="s">
        <v>28</v>
      </c>
      <c r="F1304" s="10" t="s">
        <v>29</v>
      </c>
      <c r="G1304" s="10">
        <v>3602347651</v>
      </c>
      <c r="H1304" s="10" t="s">
        <v>33</v>
      </c>
      <c r="I1304" s="20" t="s">
        <v>1379</v>
      </c>
      <c r="J1304" s="20" t="s">
        <v>942</v>
      </c>
      <c r="K1304" s="15" t="s">
        <v>32</v>
      </c>
      <c r="L1304" s="16" t="s">
        <v>5</v>
      </c>
    </row>
    <row r="1305" customHeight="1" spans="1:12">
      <c r="A1305" s="8">
        <v>1286</v>
      </c>
      <c r="B1305" s="22">
        <v>46011</v>
      </c>
      <c r="C1305" s="10" t="s">
        <v>8</v>
      </c>
      <c r="D1305" s="11" t="s">
        <v>27</v>
      </c>
      <c r="E1305" s="10" t="s">
        <v>28</v>
      </c>
      <c r="F1305" s="10" t="s">
        <v>29</v>
      </c>
      <c r="G1305" s="10">
        <v>3602347637</v>
      </c>
      <c r="H1305" s="10" t="s">
        <v>33</v>
      </c>
      <c r="I1305" s="20" t="s">
        <v>1380</v>
      </c>
      <c r="J1305" s="20" t="s">
        <v>942</v>
      </c>
      <c r="K1305" s="15" t="s">
        <v>32</v>
      </c>
      <c r="L1305" s="16" t="s">
        <v>5</v>
      </c>
    </row>
    <row r="1306" customHeight="1" spans="1:12">
      <c r="A1306" s="8">
        <v>1287</v>
      </c>
      <c r="B1306" s="22">
        <v>46011</v>
      </c>
      <c r="C1306" s="10" t="s">
        <v>8</v>
      </c>
      <c r="D1306" s="11" t="s">
        <v>27</v>
      </c>
      <c r="E1306" s="10" t="s">
        <v>28</v>
      </c>
      <c r="F1306" s="10" t="s">
        <v>29</v>
      </c>
      <c r="G1306" s="10">
        <v>3602347561</v>
      </c>
      <c r="H1306" s="10" t="s">
        <v>33</v>
      </c>
      <c r="I1306" s="20" t="s">
        <v>1381</v>
      </c>
      <c r="J1306" s="20" t="s">
        <v>942</v>
      </c>
      <c r="K1306" s="15" t="s">
        <v>32</v>
      </c>
      <c r="L1306" s="16" t="s">
        <v>5</v>
      </c>
    </row>
    <row r="1307" customHeight="1" spans="1:12">
      <c r="A1307" s="8">
        <v>1288</v>
      </c>
      <c r="B1307" s="22">
        <v>46011</v>
      </c>
      <c r="C1307" s="10" t="s">
        <v>8</v>
      </c>
      <c r="D1307" s="11" t="s">
        <v>27</v>
      </c>
      <c r="E1307" s="10" t="s">
        <v>28</v>
      </c>
      <c r="F1307" s="10" t="s">
        <v>29</v>
      </c>
      <c r="G1307" s="10">
        <v>3602311207</v>
      </c>
      <c r="H1307" s="10" t="s">
        <v>35</v>
      </c>
      <c r="I1307" s="20" t="s">
        <v>1382</v>
      </c>
      <c r="J1307" s="20" t="s">
        <v>942</v>
      </c>
      <c r="K1307" s="15" t="s">
        <v>32</v>
      </c>
      <c r="L1307" s="16" t="s">
        <v>5</v>
      </c>
    </row>
    <row r="1308" customHeight="1" spans="1:12">
      <c r="A1308" s="8">
        <v>1289</v>
      </c>
      <c r="B1308" s="22">
        <v>46011</v>
      </c>
      <c r="C1308" s="10" t="s">
        <v>8</v>
      </c>
      <c r="D1308" s="11" t="s">
        <v>27</v>
      </c>
      <c r="E1308" s="10" t="s">
        <v>28</v>
      </c>
      <c r="F1308" s="10" t="s">
        <v>29</v>
      </c>
      <c r="G1308" s="10">
        <v>3602291084</v>
      </c>
      <c r="H1308" s="10" t="s">
        <v>63</v>
      </c>
      <c r="I1308" s="20" t="s">
        <v>1383</v>
      </c>
      <c r="J1308" s="20" t="s">
        <v>942</v>
      </c>
      <c r="K1308" s="15" t="s">
        <v>32</v>
      </c>
      <c r="L1308" s="16" t="s">
        <v>5</v>
      </c>
    </row>
    <row r="1309" customHeight="1" spans="1:12">
      <c r="A1309" s="8">
        <v>1290</v>
      </c>
      <c r="B1309" s="22">
        <v>46011</v>
      </c>
      <c r="C1309" s="10" t="s">
        <v>8</v>
      </c>
      <c r="D1309" s="11" t="s">
        <v>27</v>
      </c>
      <c r="E1309" s="10" t="s">
        <v>28</v>
      </c>
      <c r="F1309" s="10" t="s">
        <v>29</v>
      </c>
      <c r="G1309" s="10">
        <v>3602347525</v>
      </c>
      <c r="H1309" s="10" t="s">
        <v>50</v>
      </c>
      <c r="I1309" s="20" t="s">
        <v>1384</v>
      </c>
      <c r="J1309" s="20" t="s">
        <v>942</v>
      </c>
      <c r="K1309" s="15" t="s">
        <v>32</v>
      </c>
      <c r="L1309" s="16" t="s">
        <v>5</v>
      </c>
    </row>
    <row r="1310" customHeight="1" spans="1:12">
      <c r="A1310" s="8">
        <v>1291</v>
      </c>
      <c r="B1310" s="22">
        <v>46011</v>
      </c>
      <c r="C1310" s="10" t="s">
        <v>8</v>
      </c>
      <c r="D1310" s="11" t="s">
        <v>27</v>
      </c>
      <c r="E1310" s="10" t="s">
        <v>28</v>
      </c>
      <c r="F1310" s="10" t="s">
        <v>29</v>
      </c>
      <c r="G1310" s="10">
        <v>3602290926</v>
      </c>
      <c r="H1310" s="10" t="s">
        <v>38</v>
      </c>
      <c r="I1310" s="20" t="s">
        <v>1385</v>
      </c>
      <c r="J1310" s="20" t="s">
        <v>942</v>
      </c>
      <c r="K1310" s="15" t="s">
        <v>32</v>
      </c>
      <c r="L1310" s="16" t="s">
        <v>5</v>
      </c>
    </row>
    <row r="1311" customHeight="1" spans="1:12">
      <c r="A1311" s="8">
        <v>1292</v>
      </c>
      <c r="B1311" s="22">
        <v>46011</v>
      </c>
      <c r="C1311" s="10" t="s">
        <v>8</v>
      </c>
      <c r="D1311" s="11" t="s">
        <v>27</v>
      </c>
      <c r="E1311" s="10" t="s">
        <v>28</v>
      </c>
      <c r="F1311" s="10" t="s">
        <v>29</v>
      </c>
      <c r="G1311" s="10">
        <v>3602297352</v>
      </c>
      <c r="H1311" s="10" t="s">
        <v>33</v>
      </c>
      <c r="I1311" s="20" t="s">
        <v>1386</v>
      </c>
      <c r="J1311" s="20" t="s">
        <v>942</v>
      </c>
      <c r="K1311" s="15" t="s">
        <v>32</v>
      </c>
      <c r="L1311" s="16" t="s">
        <v>5</v>
      </c>
    </row>
    <row r="1312" customHeight="1" spans="1:12">
      <c r="A1312" s="8">
        <v>1293</v>
      </c>
      <c r="B1312" s="22">
        <v>46011</v>
      </c>
      <c r="C1312" s="10" t="s">
        <v>8</v>
      </c>
      <c r="D1312" s="11" t="s">
        <v>27</v>
      </c>
      <c r="E1312" s="10" t="s">
        <v>28</v>
      </c>
      <c r="F1312" s="10" t="s">
        <v>29</v>
      </c>
      <c r="G1312" s="10">
        <v>3602292694</v>
      </c>
      <c r="H1312" s="10" t="s">
        <v>38</v>
      </c>
      <c r="I1312" s="20" t="s">
        <v>1387</v>
      </c>
      <c r="J1312" s="20" t="s">
        <v>942</v>
      </c>
      <c r="K1312" s="15" t="s">
        <v>32</v>
      </c>
      <c r="L1312" s="16" t="s">
        <v>5</v>
      </c>
    </row>
    <row r="1313" customHeight="1" spans="1:12">
      <c r="A1313" s="8">
        <v>1294</v>
      </c>
      <c r="B1313" s="22">
        <v>46011</v>
      </c>
      <c r="C1313" s="10" t="s">
        <v>8</v>
      </c>
      <c r="D1313" s="11" t="s">
        <v>27</v>
      </c>
      <c r="E1313" s="10" t="s">
        <v>28</v>
      </c>
      <c r="F1313" s="10" t="s">
        <v>29</v>
      </c>
      <c r="G1313" s="10">
        <v>3602296643</v>
      </c>
      <c r="H1313" s="10" t="s">
        <v>35</v>
      </c>
      <c r="I1313" s="20" t="s">
        <v>1388</v>
      </c>
      <c r="J1313" s="20" t="s">
        <v>942</v>
      </c>
      <c r="K1313" s="15" t="s">
        <v>32</v>
      </c>
      <c r="L1313" s="16" t="s">
        <v>5</v>
      </c>
    </row>
    <row r="1314" customHeight="1" spans="1:12">
      <c r="A1314" s="8">
        <v>1295</v>
      </c>
      <c r="B1314" s="22">
        <v>46011</v>
      </c>
      <c r="C1314" s="10" t="s">
        <v>8</v>
      </c>
      <c r="D1314" s="11" t="s">
        <v>27</v>
      </c>
      <c r="E1314" s="10" t="s">
        <v>28</v>
      </c>
      <c r="F1314" s="10" t="s">
        <v>29</v>
      </c>
      <c r="G1314" s="10">
        <v>3602347594</v>
      </c>
      <c r="H1314" s="10" t="s">
        <v>46</v>
      </c>
      <c r="I1314" s="20" t="s">
        <v>1389</v>
      </c>
      <c r="J1314" s="20" t="s">
        <v>942</v>
      </c>
      <c r="K1314" s="15" t="s">
        <v>32</v>
      </c>
      <c r="L1314" s="16" t="s">
        <v>5</v>
      </c>
    </row>
    <row r="1315" customHeight="1" spans="1:12">
      <c r="A1315" s="8">
        <v>1296</v>
      </c>
      <c r="B1315" s="22">
        <v>46011</v>
      </c>
      <c r="C1315" s="10" t="s">
        <v>8</v>
      </c>
      <c r="D1315" s="11" t="s">
        <v>27</v>
      </c>
      <c r="E1315" s="10" t="s">
        <v>28</v>
      </c>
      <c r="F1315" s="10" t="s">
        <v>29</v>
      </c>
      <c r="G1315" s="10">
        <v>3602347572</v>
      </c>
      <c r="H1315" s="10" t="s">
        <v>46</v>
      </c>
      <c r="I1315" s="20" t="s">
        <v>1390</v>
      </c>
      <c r="J1315" s="20" t="s">
        <v>942</v>
      </c>
      <c r="K1315" s="15" t="s">
        <v>32</v>
      </c>
      <c r="L1315" s="16" t="s">
        <v>5</v>
      </c>
    </row>
    <row r="1316" customHeight="1" spans="1:12">
      <c r="A1316" s="8">
        <v>1297</v>
      </c>
      <c r="B1316" s="22">
        <v>46011</v>
      </c>
      <c r="C1316" s="10" t="s">
        <v>8</v>
      </c>
      <c r="D1316" s="11" t="s">
        <v>27</v>
      </c>
      <c r="E1316" s="10" t="s">
        <v>28</v>
      </c>
      <c r="F1316" s="10" t="s">
        <v>29</v>
      </c>
      <c r="G1316" s="10">
        <v>3602297835</v>
      </c>
      <c r="H1316" s="10" t="s">
        <v>50</v>
      </c>
      <c r="I1316" s="10" t="s">
        <v>91</v>
      </c>
      <c r="J1316" s="10" t="s">
        <v>91</v>
      </c>
      <c r="K1316" s="15" t="s">
        <v>32</v>
      </c>
      <c r="L1316" s="16" t="s">
        <v>5</v>
      </c>
    </row>
    <row r="1317" customHeight="1" spans="1:12">
      <c r="A1317" s="8">
        <v>1298</v>
      </c>
      <c r="B1317" s="22">
        <v>46011</v>
      </c>
      <c r="C1317" s="10" t="s">
        <v>8</v>
      </c>
      <c r="D1317" s="11" t="s">
        <v>27</v>
      </c>
      <c r="E1317" s="10" t="s">
        <v>28</v>
      </c>
      <c r="F1317" s="10" t="s">
        <v>29</v>
      </c>
      <c r="G1317" s="10">
        <v>3602347640</v>
      </c>
      <c r="H1317" s="10" t="s">
        <v>38</v>
      </c>
      <c r="I1317" s="20" t="s">
        <v>1391</v>
      </c>
      <c r="J1317" s="20" t="s">
        <v>942</v>
      </c>
      <c r="K1317" s="15" t="s">
        <v>32</v>
      </c>
      <c r="L1317" s="16" t="s">
        <v>5</v>
      </c>
    </row>
    <row r="1318" customHeight="1" spans="1:12">
      <c r="A1318" s="8">
        <v>1299</v>
      </c>
      <c r="B1318" s="22">
        <v>46011</v>
      </c>
      <c r="C1318" s="10" t="s">
        <v>8</v>
      </c>
      <c r="D1318" s="11" t="s">
        <v>27</v>
      </c>
      <c r="E1318" s="10" t="s">
        <v>28</v>
      </c>
      <c r="F1318" s="10" t="s">
        <v>29</v>
      </c>
      <c r="G1318" s="10">
        <v>3602289432</v>
      </c>
      <c r="H1318" s="10" t="s">
        <v>38</v>
      </c>
      <c r="I1318" s="20" t="s">
        <v>1392</v>
      </c>
      <c r="J1318" s="20" t="s">
        <v>942</v>
      </c>
      <c r="K1318" s="15" t="s">
        <v>32</v>
      </c>
      <c r="L1318" s="16" t="s">
        <v>5</v>
      </c>
    </row>
    <row r="1319" customHeight="1" spans="1:12">
      <c r="A1319" s="8">
        <v>1300</v>
      </c>
      <c r="B1319" s="22">
        <v>46011</v>
      </c>
      <c r="C1319" s="10" t="s">
        <v>8</v>
      </c>
      <c r="D1319" s="11" t="s">
        <v>27</v>
      </c>
      <c r="E1319" s="10" t="s">
        <v>28</v>
      </c>
      <c r="F1319" s="10" t="s">
        <v>29</v>
      </c>
      <c r="G1319" s="10">
        <v>3602347514</v>
      </c>
      <c r="H1319" s="10" t="s">
        <v>38</v>
      </c>
      <c r="I1319" s="20" t="s">
        <v>1393</v>
      </c>
      <c r="J1319" s="20" t="s">
        <v>942</v>
      </c>
      <c r="K1319" s="15" t="s">
        <v>32</v>
      </c>
      <c r="L1319" s="16" t="s">
        <v>5</v>
      </c>
    </row>
    <row r="1320" customHeight="1" spans="1:12">
      <c r="A1320" s="8">
        <v>1301</v>
      </c>
      <c r="B1320" s="22">
        <v>46011</v>
      </c>
      <c r="C1320" s="10" t="s">
        <v>8</v>
      </c>
      <c r="D1320" s="11" t="s">
        <v>27</v>
      </c>
      <c r="E1320" s="10" t="s">
        <v>28</v>
      </c>
      <c r="F1320" s="10" t="s">
        <v>29</v>
      </c>
      <c r="G1320" s="10">
        <v>3602289140</v>
      </c>
      <c r="H1320" s="10" t="s">
        <v>33</v>
      </c>
      <c r="I1320" s="20" t="s">
        <v>1394</v>
      </c>
      <c r="J1320" s="20" t="s">
        <v>942</v>
      </c>
      <c r="K1320" s="15" t="s">
        <v>32</v>
      </c>
      <c r="L1320" s="16" t="s">
        <v>5</v>
      </c>
    </row>
    <row r="1321" customHeight="1" spans="1:12">
      <c r="A1321" s="8">
        <v>1302</v>
      </c>
      <c r="B1321" s="22">
        <v>46011</v>
      </c>
      <c r="C1321" s="10" t="s">
        <v>8</v>
      </c>
      <c r="D1321" s="11" t="s">
        <v>27</v>
      </c>
      <c r="E1321" s="10" t="s">
        <v>28</v>
      </c>
      <c r="F1321" s="10" t="s">
        <v>29</v>
      </c>
      <c r="G1321" s="10">
        <v>3602347741</v>
      </c>
      <c r="H1321" s="10" t="s">
        <v>38</v>
      </c>
      <c r="I1321" s="20" t="s">
        <v>1395</v>
      </c>
      <c r="J1321" s="20" t="s">
        <v>942</v>
      </c>
      <c r="K1321" s="15" t="s">
        <v>32</v>
      </c>
      <c r="L1321" s="16" t="s">
        <v>5</v>
      </c>
    </row>
    <row r="1322" customHeight="1" spans="1:12">
      <c r="A1322" s="8">
        <v>1303</v>
      </c>
      <c r="B1322" s="22">
        <v>46011</v>
      </c>
      <c r="C1322" s="10" t="s">
        <v>8</v>
      </c>
      <c r="D1322" s="11" t="s">
        <v>27</v>
      </c>
      <c r="E1322" s="10" t="s">
        <v>28</v>
      </c>
      <c r="F1322" s="10" t="s">
        <v>29</v>
      </c>
      <c r="G1322" s="10">
        <v>3602323710</v>
      </c>
      <c r="H1322" s="10" t="s">
        <v>38</v>
      </c>
      <c r="I1322" s="20" t="s">
        <v>1396</v>
      </c>
      <c r="J1322" s="20" t="s">
        <v>942</v>
      </c>
      <c r="K1322" s="15" t="s">
        <v>32</v>
      </c>
      <c r="L1322" s="16" t="s">
        <v>5</v>
      </c>
    </row>
    <row r="1323" customHeight="1" spans="1:12">
      <c r="A1323" s="8">
        <v>1304</v>
      </c>
      <c r="B1323" s="22">
        <v>46011</v>
      </c>
      <c r="C1323" s="10" t="s">
        <v>8</v>
      </c>
      <c r="D1323" s="11" t="s">
        <v>27</v>
      </c>
      <c r="E1323" s="10" t="s">
        <v>28</v>
      </c>
      <c r="F1323" s="10" t="s">
        <v>29</v>
      </c>
      <c r="G1323" s="10">
        <v>3602347752</v>
      </c>
      <c r="H1323" s="10" t="s">
        <v>30</v>
      </c>
      <c r="I1323" s="20" t="s">
        <v>1397</v>
      </c>
      <c r="J1323" s="20" t="s">
        <v>942</v>
      </c>
      <c r="K1323" s="15" t="s">
        <v>32</v>
      </c>
      <c r="L1323" s="16" t="s">
        <v>5</v>
      </c>
    </row>
    <row r="1324" customHeight="1" spans="1:12">
      <c r="A1324" s="8">
        <v>1305</v>
      </c>
      <c r="B1324" s="22">
        <v>46011</v>
      </c>
      <c r="C1324" s="10" t="s">
        <v>8</v>
      </c>
      <c r="D1324" s="11" t="s">
        <v>27</v>
      </c>
      <c r="E1324" s="10" t="s">
        <v>28</v>
      </c>
      <c r="F1324" s="10" t="s">
        <v>29</v>
      </c>
      <c r="G1324" s="10">
        <v>3602311210</v>
      </c>
      <c r="H1324" s="10" t="s">
        <v>33</v>
      </c>
      <c r="I1324" s="20" t="s">
        <v>1398</v>
      </c>
      <c r="J1324" s="20" t="s">
        <v>942</v>
      </c>
      <c r="K1324" s="15" t="s">
        <v>32</v>
      </c>
      <c r="L1324" s="16" t="s">
        <v>5</v>
      </c>
    </row>
    <row r="1325" customHeight="1" spans="1:12">
      <c r="A1325" s="8">
        <v>1306</v>
      </c>
      <c r="B1325" s="22">
        <v>46011</v>
      </c>
      <c r="C1325" s="10" t="s">
        <v>8</v>
      </c>
      <c r="D1325" s="11" t="s">
        <v>27</v>
      </c>
      <c r="E1325" s="10" t="s">
        <v>28</v>
      </c>
      <c r="F1325" s="10" t="s">
        <v>29</v>
      </c>
      <c r="G1325" s="10">
        <v>3602314707</v>
      </c>
      <c r="H1325" s="10" t="s">
        <v>38</v>
      </c>
      <c r="I1325" s="20" t="s">
        <v>1399</v>
      </c>
      <c r="J1325" s="20" t="s">
        <v>942</v>
      </c>
      <c r="K1325" s="15" t="s">
        <v>32</v>
      </c>
      <c r="L1325" s="16" t="s">
        <v>5</v>
      </c>
    </row>
    <row r="1326" customHeight="1" spans="1:12">
      <c r="A1326" s="8">
        <v>1307</v>
      </c>
      <c r="B1326" s="22">
        <v>46011</v>
      </c>
      <c r="C1326" s="10" t="s">
        <v>8</v>
      </c>
      <c r="D1326" s="11" t="s">
        <v>27</v>
      </c>
      <c r="E1326" s="10" t="s">
        <v>28</v>
      </c>
      <c r="F1326" s="10" t="s">
        <v>29</v>
      </c>
      <c r="G1326" s="10">
        <v>3602289047</v>
      </c>
      <c r="H1326" s="10" t="s">
        <v>50</v>
      </c>
      <c r="I1326" s="20" t="s">
        <v>1400</v>
      </c>
      <c r="J1326" s="20" t="s">
        <v>942</v>
      </c>
      <c r="K1326" s="15" t="s">
        <v>32</v>
      </c>
      <c r="L1326" s="16" t="s">
        <v>5</v>
      </c>
    </row>
    <row r="1327" customHeight="1" spans="1:12">
      <c r="A1327" s="8">
        <v>1308</v>
      </c>
      <c r="B1327" s="22">
        <v>46011</v>
      </c>
      <c r="C1327" s="10" t="s">
        <v>8</v>
      </c>
      <c r="D1327" s="11" t="s">
        <v>27</v>
      </c>
      <c r="E1327" s="10" t="s">
        <v>28</v>
      </c>
      <c r="F1327" s="10" t="s">
        <v>29</v>
      </c>
      <c r="G1327" s="10">
        <v>3602314710</v>
      </c>
      <c r="H1327" s="10" t="s">
        <v>125</v>
      </c>
      <c r="I1327" s="20" t="s">
        <v>1401</v>
      </c>
      <c r="J1327" s="20" t="s">
        <v>942</v>
      </c>
      <c r="K1327" s="15" t="s">
        <v>32</v>
      </c>
      <c r="L1327" s="16" t="s">
        <v>5</v>
      </c>
    </row>
    <row r="1328" customHeight="1" spans="1:12">
      <c r="A1328" s="8">
        <v>1309</v>
      </c>
      <c r="B1328" s="22">
        <v>46011</v>
      </c>
      <c r="C1328" s="10" t="s">
        <v>8</v>
      </c>
      <c r="D1328" s="11" t="s">
        <v>27</v>
      </c>
      <c r="E1328" s="10" t="s">
        <v>28</v>
      </c>
      <c r="F1328" s="10" t="s">
        <v>29</v>
      </c>
      <c r="G1328" s="10">
        <v>3602347662</v>
      </c>
      <c r="H1328" s="10" t="s">
        <v>30</v>
      </c>
      <c r="I1328" s="20" t="s">
        <v>1402</v>
      </c>
      <c r="J1328" s="20" t="s">
        <v>942</v>
      </c>
      <c r="K1328" s="15" t="s">
        <v>32</v>
      </c>
      <c r="L1328" s="16" t="s">
        <v>5</v>
      </c>
    </row>
    <row r="1329" customHeight="1" spans="1:12">
      <c r="A1329" s="8">
        <v>1310</v>
      </c>
      <c r="B1329" s="22">
        <v>46011</v>
      </c>
      <c r="C1329" s="10" t="s">
        <v>8</v>
      </c>
      <c r="D1329" s="11" t="s">
        <v>27</v>
      </c>
      <c r="E1329" s="10" t="s">
        <v>28</v>
      </c>
      <c r="F1329" s="10" t="s">
        <v>29</v>
      </c>
      <c r="G1329" s="10">
        <v>3602347695</v>
      </c>
      <c r="H1329" s="10" t="s">
        <v>38</v>
      </c>
      <c r="I1329" s="20" t="s">
        <v>1403</v>
      </c>
      <c r="J1329" s="20" t="s">
        <v>942</v>
      </c>
      <c r="K1329" s="15" t="s">
        <v>32</v>
      </c>
      <c r="L1329" s="16" t="s">
        <v>5</v>
      </c>
    </row>
    <row r="1330" customHeight="1" spans="1:12">
      <c r="A1330" s="8">
        <v>1311</v>
      </c>
      <c r="B1330" s="22">
        <v>46011</v>
      </c>
      <c r="C1330" s="10" t="s">
        <v>8</v>
      </c>
      <c r="D1330" s="11" t="s">
        <v>27</v>
      </c>
      <c r="E1330" s="10" t="s">
        <v>28</v>
      </c>
      <c r="F1330" s="10" t="s">
        <v>29</v>
      </c>
      <c r="G1330" s="10">
        <v>3602347684</v>
      </c>
      <c r="H1330" s="10" t="s">
        <v>50</v>
      </c>
      <c r="I1330" s="20" t="s">
        <v>1404</v>
      </c>
      <c r="J1330" s="20" t="s">
        <v>942</v>
      </c>
      <c r="K1330" s="15" t="s">
        <v>32</v>
      </c>
      <c r="L1330" s="16" t="s">
        <v>5</v>
      </c>
    </row>
    <row r="1331" customHeight="1" spans="1:12">
      <c r="A1331" s="8">
        <v>1312</v>
      </c>
      <c r="B1331" s="22">
        <v>46011</v>
      </c>
      <c r="C1331" s="10" t="s">
        <v>10</v>
      </c>
      <c r="D1331" s="11" t="s">
        <v>27</v>
      </c>
      <c r="E1331" s="10" t="s">
        <v>28</v>
      </c>
      <c r="F1331" s="10" t="s">
        <v>29</v>
      </c>
      <c r="G1331" s="10">
        <v>3602328546</v>
      </c>
      <c r="H1331" s="10" t="s">
        <v>38</v>
      </c>
      <c r="I1331" s="20" t="s">
        <v>1405</v>
      </c>
      <c r="J1331" s="20" t="s">
        <v>942</v>
      </c>
      <c r="K1331" s="15" t="s">
        <v>32</v>
      </c>
      <c r="L1331" s="16" t="s">
        <v>5</v>
      </c>
    </row>
    <row r="1332" customHeight="1" spans="1:12">
      <c r="A1332" s="8">
        <v>1313</v>
      </c>
      <c r="B1332" s="22">
        <v>46011</v>
      </c>
      <c r="C1332" s="10" t="s">
        <v>12</v>
      </c>
      <c r="D1332" s="11" t="s">
        <v>27</v>
      </c>
      <c r="E1332" s="10" t="s">
        <v>28</v>
      </c>
      <c r="F1332" s="10" t="s">
        <v>29</v>
      </c>
      <c r="G1332" s="10">
        <v>3602350697</v>
      </c>
      <c r="H1332" s="10" t="s">
        <v>33</v>
      </c>
      <c r="I1332" s="20" t="s">
        <v>1406</v>
      </c>
      <c r="J1332" s="20" t="s">
        <v>942</v>
      </c>
      <c r="K1332" s="15" t="s">
        <v>32</v>
      </c>
      <c r="L1332" s="16" t="s">
        <v>5</v>
      </c>
    </row>
    <row r="1333" customHeight="1" spans="1:12">
      <c r="A1333" s="8">
        <v>1314</v>
      </c>
      <c r="B1333" s="22">
        <v>46011</v>
      </c>
      <c r="C1333" s="10" t="s">
        <v>12</v>
      </c>
      <c r="D1333" s="11" t="s">
        <v>27</v>
      </c>
      <c r="E1333" s="10" t="s">
        <v>28</v>
      </c>
      <c r="F1333" s="10" t="s">
        <v>29</v>
      </c>
      <c r="G1333" s="10">
        <v>3602350707</v>
      </c>
      <c r="H1333" s="10" t="s">
        <v>38</v>
      </c>
      <c r="I1333" s="20" t="s">
        <v>1407</v>
      </c>
      <c r="J1333" s="20" t="s">
        <v>942</v>
      </c>
      <c r="K1333" s="15" t="s">
        <v>32</v>
      </c>
      <c r="L1333" s="16" t="s">
        <v>5</v>
      </c>
    </row>
    <row r="1334" customHeight="1" spans="1:12">
      <c r="A1334" s="8">
        <v>1315</v>
      </c>
      <c r="B1334" s="22">
        <v>46011</v>
      </c>
      <c r="C1334" s="10" t="s">
        <v>12</v>
      </c>
      <c r="D1334" s="11" t="s">
        <v>27</v>
      </c>
      <c r="E1334" s="10" t="s">
        <v>28</v>
      </c>
      <c r="F1334" s="10" t="s">
        <v>29</v>
      </c>
      <c r="G1334" s="10">
        <v>3602350710</v>
      </c>
      <c r="H1334" s="10" t="s">
        <v>30</v>
      </c>
      <c r="I1334" s="20" t="s">
        <v>42</v>
      </c>
      <c r="J1334" s="20" t="s">
        <v>942</v>
      </c>
      <c r="K1334" s="15" t="s">
        <v>32</v>
      </c>
      <c r="L1334" s="16" t="s">
        <v>5</v>
      </c>
    </row>
    <row r="1335" customHeight="1" spans="1:12">
      <c r="A1335" s="8">
        <v>1316</v>
      </c>
      <c r="B1335" s="22">
        <v>46011</v>
      </c>
      <c r="C1335" s="10" t="s">
        <v>12</v>
      </c>
      <c r="D1335" s="11" t="s">
        <v>27</v>
      </c>
      <c r="E1335" s="10" t="s">
        <v>28</v>
      </c>
      <c r="F1335" s="10" t="s">
        <v>29</v>
      </c>
      <c r="G1335" s="10">
        <v>3602351034</v>
      </c>
      <c r="H1335" s="10" t="s">
        <v>50</v>
      </c>
      <c r="I1335" s="20" t="s">
        <v>1408</v>
      </c>
      <c r="J1335" s="20" t="s">
        <v>942</v>
      </c>
      <c r="K1335" s="15" t="s">
        <v>32</v>
      </c>
      <c r="L1335" s="16" t="s">
        <v>5</v>
      </c>
    </row>
    <row r="1336" customHeight="1" spans="1:12">
      <c r="A1336" s="8">
        <v>1317</v>
      </c>
      <c r="B1336" s="22">
        <v>46011</v>
      </c>
      <c r="C1336" s="10" t="s">
        <v>12</v>
      </c>
      <c r="D1336" s="11" t="s">
        <v>27</v>
      </c>
      <c r="E1336" s="10" t="s">
        <v>28</v>
      </c>
      <c r="F1336" s="10" t="s">
        <v>29</v>
      </c>
      <c r="G1336" s="10">
        <v>3602351023</v>
      </c>
      <c r="H1336" s="10" t="s">
        <v>33</v>
      </c>
      <c r="I1336" s="20" t="s">
        <v>1409</v>
      </c>
      <c r="J1336" s="20" t="s">
        <v>942</v>
      </c>
      <c r="K1336" s="15" t="s">
        <v>32</v>
      </c>
      <c r="L1336" s="16" t="s">
        <v>5</v>
      </c>
    </row>
    <row r="1337" customHeight="1" spans="1:12">
      <c r="A1337" s="8">
        <v>1318</v>
      </c>
      <c r="B1337" s="22">
        <v>46011</v>
      </c>
      <c r="C1337" s="10" t="s">
        <v>15</v>
      </c>
      <c r="D1337" s="11" t="s">
        <v>27</v>
      </c>
      <c r="E1337" s="10" t="s">
        <v>28</v>
      </c>
      <c r="F1337" s="10" t="s">
        <v>29</v>
      </c>
      <c r="G1337" s="10">
        <v>3602331393</v>
      </c>
      <c r="H1337" s="10" t="s">
        <v>33</v>
      </c>
      <c r="I1337" s="20" t="s">
        <v>1410</v>
      </c>
      <c r="J1337" s="20" t="s">
        <v>942</v>
      </c>
      <c r="K1337" s="15" t="s">
        <v>32</v>
      </c>
      <c r="L1337" s="16" t="s">
        <v>5</v>
      </c>
    </row>
    <row r="1338" customHeight="1" spans="1:12">
      <c r="A1338" s="8">
        <v>1319</v>
      </c>
      <c r="B1338" s="22">
        <v>46011</v>
      </c>
      <c r="C1338" s="10" t="s">
        <v>15</v>
      </c>
      <c r="D1338" s="11" t="s">
        <v>27</v>
      </c>
      <c r="E1338" s="10" t="s">
        <v>28</v>
      </c>
      <c r="F1338" s="10" t="s">
        <v>29</v>
      </c>
      <c r="G1338" s="10">
        <v>3602332596</v>
      </c>
      <c r="H1338" s="10" t="s">
        <v>38</v>
      </c>
      <c r="I1338" s="20" t="s">
        <v>1411</v>
      </c>
      <c r="J1338" s="20" t="s">
        <v>942</v>
      </c>
      <c r="K1338" s="15" t="s">
        <v>32</v>
      </c>
      <c r="L1338" s="16" t="s">
        <v>5</v>
      </c>
    </row>
    <row r="1339" customHeight="1" spans="1:12">
      <c r="A1339" s="8">
        <v>1320</v>
      </c>
      <c r="B1339" s="22">
        <v>46011</v>
      </c>
      <c r="C1339" s="10" t="s">
        <v>15</v>
      </c>
      <c r="D1339" s="11" t="s">
        <v>27</v>
      </c>
      <c r="E1339" s="10" t="s">
        <v>28</v>
      </c>
      <c r="F1339" s="10" t="s">
        <v>29</v>
      </c>
      <c r="G1339" s="10">
        <v>3602332606</v>
      </c>
      <c r="H1339" s="10" t="s">
        <v>50</v>
      </c>
      <c r="I1339" s="20" t="s">
        <v>1412</v>
      </c>
      <c r="J1339" s="20" t="s">
        <v>942</v>
      </c>
      <c r="K1339" s="15" t="s">
        <v>32</v>
      </c>
      <c r="L1339" s="16" t="s">
        <v>5</v>
      </c>
    </row>
    <row r="1340" customHeight="1" spans="1:12">
      <c r="A1340" s="8">
        <v>1321</v>
      </c>
      <c r="B1340" s="22">
        <v>46011</v>
      </c>
      <c r="C1340" s="10" t="s">
        <v>15</v>
      </c>
      <c r="D1340" s="11" t="s">
        <v>27</v>
      </c>
      <c r="E1340" s="10" t="s">
        <v>28</v>
      </c>
      <c r="F1340" s="10" t="s">
        <v>29</v>
      </c>
      <c r="G1340" s="10">
        <v>3602313753</v>
      </c>
      <c r="H1340" s="10" t="s">
        <v>33</v>
      </c>
      <c r="I1340" s="20" t="s">
        <v>1413</v>
      </c>
      <c r="J1340" s="20" t="s">
        <v>942</v>
      </c>
      <c r="K1340" s="15" t="s">
        <v>32</v>
      </c>
      <c r="L1340" s="16" t="s">
        <v>5</v>
      </c>
    </row>
    <row r="1341" customHeight="1" spans="1:12">
      <c r="A1341" s="8">
        <v>1322</v>
      </c>
      <c r="B1341" s="22">
        <v>46011</v>
      </c>
      <c r="C1341" s="10" t="s">
        <v>15</v>
      </c>
      <c r="D1341" s="11" t="s">
        <v>27</v>
      </c>
      <c r="E1341" s="10" t="s">
        <v>28</v>
      </c>
      <c r="F1341" s="10" t="s">
        <v>29</v>
      </c>
      <c r="G1341" s="10">
        <v>3602335137</v>
      </c>
      <c r="H1341" s="10" t="s">
        <v>33</v>
      </c>
      <c r="I1341" s="20" t="s">
        <v>1414</v>
      </c>
      <c r="J1341" s="20" t="s">
        <v>942</v>
      </c>
      <c r="K1341" s="15" t="s">
        <v>32</v>
      </c>
      <c r="L1341" s="16" t="s">
        <v>5</v>
      </c>
    </row>
    <row r="1342" customHeight="1" spans="1:12">
      <c r="A1342" s="8">
        <v>1323</v>
      </c>
      <c r="B1342" s="22">
        <v>46011</v>
      </c>
      <c r="C1342" s="10" t="s">
        <v>15</v>
      </c>
      <c r="D1342" s="11" t="s">
        <v>27</v>
      </c>
      <c r="E1342" s="10" t="s">
        <v>28</v>
      </c>
      <c r="F1342" s="10" t="s">
        <v>29</v>
      </c>
      <c r="G1342" s="10">
        <v>3602335126</v>
      </c>
      <c r="H1342" s="10" t="s">
        <v>33</v>
      </c>
      <c r="I1342" s="20" t="s">
        <v>1415</v>
      </c>
      <c r="J1342" s="20" t="s">
        <v>942</v>
      </c>
      <c r="K1342" s="15" t="s">
        <v>32</v>
      </c>
      <c r="L1342" s="16" t="s">
        <v>5</v>
      </c>
    </row>
    <row r="1343" customHeight="1" spans="1:12">
      <c r="A1343" s="8">
        <v>1324</v>
      </c>
      <c r="B1343" s="22">
        <v>46011</v>
      </c>
      <c r="C1343" s="10" t="s">
        <v>15</v>
      </c>
      <c r="D1343" s="11" t="s">
        <v>27</v>
      </c>
      <c r="E1343" s="10" t="s">
        <v>28</v>
      </c>
      <c r="F1343" s="10" t="s">
        <v>29</v>
      </c>
      <c r="G1343" s="10">
        <v>3602335104</v>
      </c>
      <c r="H1343" s="10" t="s">
        <v>35</v>
      </c>
      <c r="I1343" s="20" t="s">
        <v>1416</v>
      </c>
      <c r="J1343" s="20" t="s">
        <v>942</v>
      </c>
      <c r="K1343" s="15" t="s">
        <v>32</v>
      </c>
      <c r="L1343" s="16" t="s">
        <v>5</v>
      </c>
    </row>
    <row r="1344" customHeight="1" spans="1:12">
      <c r="A1344" s="8">
        <v>1325</v>
      </c>
      <c r="B1344" s="22">
        <v>46011</v>
      </c>
      <c r="C1344" s="10" t="s">
        <v>12</v>
      </c>
      <c r="D1344" s="11" t="s">
        <v>27</v>
      </c>
      <c r="E1344" s="10" t="s">
        <v>28</v>
      </c>
      <c r="F1344" s="10" t="s">
        <v>29</v>
      </c>
      <c r="G1344" s="10">
        <v>3602337535</v>
      </c>
      <c r="H1344" s="10" t="s">
        <v>38</v>
      </c>
      <c r="I1344" s="20" t="s">
        <v>1417</v>
      </c>
      <c r="J1344" s="20" t="s">
        <v>942</v>
      </c>
      <c r="K1344" s="15" t="s">
        <v>32</v>
      </c>
      <c r="L1344" s="16" t="s">
        <v>5</v>
      </c>
    </row>
    <row r="1345" customHeight="1" spans="1:12">
      <c r="A1345" s="8">
        <v>1326</v>
      </c>
      <c r="B1345" s="22">
        <v>46011</v>
      </c>
      <c r="C1345" s="10" t="s">
        <v>12</v>
      </c>
      <c r="D1345" s="11" t="s">
        <v>27</v>
      </c>
      <c r="E1345" s="10" t="s">
        <v>28</v>
      </c>
      <c r="F1345" s="10" t="s">
        <v>29</v>
      </c>
      <c r="G1345" s="10">
        <v>3602337366</v>
      </c>
      <c r="H1345" s="10" t="s">
        <v>38</v>
      </c>
      <c r="I1345" s="20" t="s">
        <v>1418</v>
      </c>
      <c r="J1345" s="20" t="s">
        <v>942</v>
      </c>
      <c r="K1345" s="15" t="s">
        <v>32</v>
      </c>
      <c r="L1345" s="16" t="s">
        <v>5</v>
      </c>
    </row>
    <row r="1346" customHeight="1" spans="1:12">
      <c r="A1346" s="8">
        <v>1327</v>
      </c>
      <c r="B1346" s="22">
        <v>46011</v>
      </c>
      <c r="C1346" s="10" t="s">
        <v>12</v>
      </c>
      <c r="D1346" s="11" t="s">
        <v>27</v>
      </c>
      <c r="E1346" s="10" t="s">
        <v>28</v>
      </c>
      <c r="F1346" s="10" t="s">
        <v>29</v>
      </c>
      <c r="G1346" s="10">
        <v>3602337377</v>
      </c>
      <c r="H1346" s="10" t="s">
        <v>33</v>
      </c>
      <c r="I1346" s="20" t="s">
        <v>1419</v>
      </c>
      <c r="J1346" s="20" t="s">
        <v>942</v>
      </c>
      <c r="K1346" s="15" t="s">
        <v>32</v>
      </c>
      <c r="L1346" s="16" t="s">
        <v>5</v>
      </c>
    </row>
    <row r="1347" customHeight="1" spans="1:12">
      <c r="A1347" s="8">
        <v>1328</v>
      </c>
      <c r="B1347" s="22">
        <v>46011</v>
      </c>
      <c r="C1347" s="10" t="s">
        <v>12</v>
      </c>
      <c r="D1347" s="11" t="s">
        <v>27</v>
      </c>
      <c r="E1347" s="10" t="s">
        <v>28</v>
      </c>
      <c r="F1347" s="10" t="s">
        <v>29</v>
      </c>
      <c r="G1347" s="10">
        <v>3602336862</v>
      </c>
      <c r="H1347" s="10" t="s">
        <v>33</v>
      </c>
      <c r="I1347" s="20" t="s">
        <v>1420</v>
      </c>
      <c r="J1347" s="20" t="s">
        <v>942</v>
      </c>
      <c r="K1347" s="15" t="s">
        <v>32</v>
      </c>
      <c r="L1347" s="16" t="s">
        <v>5</v>
      </c>
    </row>
    <row r="1348" customHeight="1" spans="1:12">
      <c r="A1348" s="8">
        <v>1329</v>
      </c>
      <c r="B1348" s="22">
        <v>46011</v>
      </c>
      <c r="C1348" s="10" t="s">
        <v>12</v>
      </c>
      <c r="D1348" s="11" t="s">
        <v>27</v>
      </c>
      <c r="E1348" s="10" t="s">
        <v>28</v>
      </c>
      <c r="F1348" s="10" t="s">
        <v>29</v>
      </c>
      <c r="G1348" s="10">
        <v>3602337546</v>
      </c>
      <c r="H1348" s="10" t="s">
        <v>33</v>
      </c>
      <c r="I1348" s="20" t="s">
        <v>1421</v>
      </c>
      <c r="J1348" s="20" t="s">
        <v>942</v>
      </c>
      <c r="K1348" s="15" t="s">
        <v>32</v>
      </c>
      <c r="L1348" s="16" t="s">
        <v>5</v>
      </c>
    </row>
    <row r="1349" customHeight="1" spans="1:12">
      <c r="A1349" s="8">
        <v>1330</v>
      </c>
      <c r="B1349" s="22">
        <v>46011</v>
      </c>
      <c r="C1349" s="10" t="s">
        <v>14</v>
      </c>
      <c r="D1349" s="11" t="s">
        <v>1422</v>
      </c>
      <c r="E1349" s="10" t="s">
        <v>68</v>
      </c>
      <c r="F1349" s="10" t="s">
        <v>29</v>
      </c>
      <c r="G1349" s="10">
        <v>3602341077</v>
      </c>
      <c r="H1349" s="10" t="s">
        <v>33</v>
      </c>
      <c r="I1349" s="10" t="s">
        <v>611</v>
      </c>
      <c r="J1349" s="10" t="s">
        <v>1423</v>
      </c>
      <c r="K1349" s="15" t="s">
        <v>32</v>
      </c>
      <c r="L1349" s="16" t="s">
        <v>5</v>
      </c>
    </row>
    <row r="1350" customHeight="1" spans="1:12">
      <c r="A1350" s="8">
        <v>1331</v>
      </c>
      <c r="B1350" s="22">
        <v>46012</v>
      </c>
      <c r="C1350" s="10" t="s">
        <v>14</v>
      </c>
      <c r="D1350" s="20" t="s">
        <v>27</v>
      </c>
      <c r="E1350" s="10" t="s">
        <v>28</v>
      </c>
      <c r="F1350" s="10" t="s">
        <v>29</v>
      </c>
      <c r="G1350" s="10">
        <v>3602349235</v>
      </c>
      <c r="H1350" s="10" t="s">
        <v>38</v>
      </c>
      <c r="I1350" s="20" t="s">
        <v>1424</v>
      </c>
      <c r="J1350" s="20" t="s">
        <v>942</v>
      </c>
      <c r="K1350" s="15" t="s">
        <v>32</v>
      </c>
      <c r="L1350" s="16" t="s">
        <v>5</v>
      </c>
    </row>
    <row r="1351" customHeight="1" spans="1:12">
      <c r="A1351" s="8">
        <v>1332</v>
      </c>
      <c r="B1351" s="22">
        <v>46012</v>
      </c>
      <c r="C1351" s="10" t="s">
        <v>14</v>
      </c>
      <c r="D1351" s="20" t="s">
        <v>27</v>
      </c>
      <c r="E1351" s="10" t="s">
        <v>28</v>
      </c>
      <c r="F1351" s="10" t="s">
        <v>29</v>
      </c>
      <c r="G1351" s="10">
        <v>3602336387</v>
      </c>
      <c r="H1351" s="10" t="s">
        <v>35</v>
      </c>
      <c r="I1351" s="20" t="s">
        <v>1425</v>
      </c>
      <c r="J1351" s="20" t="s">
        <v>942</v>
      </c>
      <c r="K1351" s="15" t="s">
        <v>32</v>
      </c>
      <c r="L1351" s="16" t="s">
        <v>5</v>
      </c>
    </row>
    <row r="1352" customHeight="1" spans="1:12">
      <c r="A1352" s="8">
        <v>1333</v>
      </c>
      <c r="B1352" s="22">
        <v>46012</v>
      </c>
      <c r="C1352" s="10" t="s">
        <v>14</v>
      </c>
      <c r="D1352" s="20" t="s">
        <v>27</v>
      </c>
      <c r="E1352" s="10" t="s">
        <v>28</v>
      </c>
      <c r="F1352" s="10" t="s">
        <v>29</v>
      </c>
      <c r="G1352" s="10">
        <v>3602349224</v>
      </c>
      <c r="H1352" s="10" t="s">
        <v>38</v>
      </c>
      <c r="I1352" s="20" t="s">
        <v>1426</v>
      </c>
      <c r="J1352" s="20" t="s">
        <v>942</v>
      </c>
      <c r="K1352" s="15" t="s">
        <v>32</v>
      </c>
      <c r="L1352" s="16" t="s">
        <v>5</v>
      </c>
    </row>
    <row r="1353" customHeight="1" spans="1:12">
      <c r="A1353" s="8">
        <v>1334</v>
      </c>
      <c r="B1353" s="22">
        <v>46012</v>
      </c>
      <c r="C1353" s="10" t="s">
        <v>14</v>
      </c>
      <c r="D1353" s="20" t="s">
        <v>27</v>
      </c>
      <c r="E1353" s="10" t="s">
        <v>28</v>
      </c>
      <c r="F1353" s="10" t="s">
        <v>29</v>
      </c>
      <c r="G1353" s="10">
        <v>3602336905</v>
      </c>
      <c r="H1353" s="10" t="s">
        <v>33</v>
      </c>
      <c r="I1353" s="20" t="s">
        <v>1427</v>
      </c>
      <c r="J1353" s="20" t="s">
        <v>942</v>
      </c>
      <c r="K1353" s="15" t="s">
        <v>32</v>
      </c>
      <c r="L1353" s="16" t="s">
        <v>5</v>
      </c>
    </row>
    <row r="1354" customHeight="1" spans="1:12">
      <c r="A1354" s="8">
        <v>1335</v>
      </c>
      <c r="B1354" s="22">
        <v>46012</v>
      </c>
      <c r="C1354" s="10" t="s">
        <v>14</v>
      </c>
      <c r="D1354" s="20" t="s">
        <v>27</v>
      </c>
      <c r="E1354" s="10" t="s">
        <v>28</v>
      </c>
      <c r="F1354" s="10" t="s">
        <v>29</v>
      </c>
      <c r="G1354" s="10">
        <v>3602349437</v>
      </c>
      <c r="H1354" s="10" t="s">
        <v>63</v>
      </c>
      <c r="I1354" s="20" t="s">
        <v>1428</v>
      </c>
      <c r="J1354" s="20" t="s">
        <v>942</v>
      </c>
      <c r="K1354" s="15" t="s">
        <v>32</v>
      </c>
      <c r="L1354" s="16" t="s">
        <v>5</v>
      </c>
    </row>
    <row r="1355" customHeight="1" spans="1:12">
      <c r="A1355" s="8">
        <v>1336</v>
      </c>
      <c r="B1355" s="22">
        <v>46012</v>
      </c>
      <c r="C1355" s="10" t="s">
        <v>14</v>
      </c>
      <c r="D1355" s="20" t="s">
        <v>27</v>
      </c>
      <c r="E1355" s="10" t="s">
        <v>28</v>
      </c>
      <c r="F1355" s="10" t="s">
        <v>29</v>
      </c>
      <c r="G1355" s="10">
        <v>3602336390</v>
      </c>
      <c r="H1355" s="10" t="s">
        <v>63</v>
      </c>
      <c r="I1355" s="20" t="s">
        <v>1429</v>
      </c>
      <c r="J1355" s="20" t="s">
        <v>942</v>
      </c>
      <c r="K1355" s="15" t="s">
        <v>32</v>
      </c>
      <c r="L1355" s="16" t="s">
        <v>5</v>
      </c>
    </row>
    <row r="1356" customHeight="1" spans="1:12">
      <c r="A1356" s="8">
        <v>1337</v>
      </c>
      <c r="B1356" s="22">
        <v>46012</v>
      </c>
      <c r="C1356" s="10" t="s">
        <v>14</v>
      </c>
      <c r="D1356" s="20" t="s">
        <v>27</v>
      </c>
      <c r="E1356" s="10" t="s">
        <v>28</v>
      </c>
      <c r="F1356" s="10" t="s">
        <v>29</v>
      </c>
      <c r="G1356" s="10">
        <v>3602349440</v>
      </c>
      <c r="H1356" s="10" t="s">
        <v>46</v>
      </c>
      <c r="I1356" s="20" t="s">
        <v>1430</v>
      </c>
      <c r="J1356" s="20" t="s">
        <v>942</v>
      </c>
      <c r="K1356" s="15" t="s">
        <v>32</v>
      </c>
      <c r="L1356" s="16" t="s">
        <v>5</v>
      </c>
    </row>
    <row r="1357" customHeight="1" spans="1:12">
      <c r="A1357" s="8">
        <v>1338</v>
      </c>
      <c r="B1357" s="22">
        <v>46012</v>
      </c>
      <c r="C1357" s="10" t="s">
        <v>14</v>
      </c>
      <c r="D1357" s="20" t="s">
        <v>27</v>
      </c>
      <c r="E1357" s="10" t="s">
        <v>28</v>
      </c>
      <c r="F1357" s="10" t="s">
        <v>29</v>
      </c>
      <c r="G1357" s="10">
        <v>3602349451</v>
      </c>
      <c r="H1357" s="10" t="s">
        <v>50</v>
      </c>
      <c r="I1357" s="37" t="s">
        <v>1431</v>
      </c>
      <c r="J1357" s="10"/>
      <c r="K1357" s="15" t="s">
        <v>32</v>
      </c>
      <c r="L1357" s="16" t="s">
        <v>5</v>
      </c>
    </row>
    <row r="1358" customHeight="1" spans="1:12">
      <c r="A1358" s="8">
        <v>1339</v>
      </c>
      <c r="B1358" s="22">
        <v>46012</v>
      </c>
      <c r="C1358" s="10" t="s">
        <v>14</v>
      </c>
      <c r="D1358" s="20" t="s">
        <v>27</v>
      </c>
      <c r="E1358" s="10" t="s">
        <v>28</v>
      </c>
      <c r="F1358" s="10" t="s">
        <v>29</v>
      </c>
      <c r="G1358" s="10">
        <v>3602349462</v>
      </c>
      <c r="H1358" s="10" t="s">
        <v>50</v>
      </c>
      <c r="I1358" s="20" t="s">
        <v>1432</v>
      </c>
      <c r="J1358" s="20" t="s">
        <v>942</v>
      </c>
      <c r="K1358" s="15" t="s">
        <v>32</v>
      </c>
      <c r="L1358" s="16" t="s">
        <v>5</v>
      </c>
    </row>
    <row r="1359" customHeight="1" spans="1:12">
      <c r="A1359" s="8">
        <v>1340</v>
      </c>
      <c r="B1359" s="22">
        <v>46012</v>
      </c>
      <c r="C1359" s="10" t="s">
        <v>14</v>
      </c>
      <c r="D1359" s="20" t="s">
        <v>27</v>
      </c>
      <c r="E1359" s="10" t="s">
        <v>28</v>
      </c>
      <c r="F1359" s="10" t="s">
        <v>29</v>
      </c>
      <c r="G1359" s="10">
        <v>3602342135</v>
      </c>
      <c r="H1359" s="10" t="s">
        <v>33</v>
      </c>
      <c r="I1359" s="20" t="s">
        <v>1433</v>
      </c>
      <c r="J1359" s="20" t="s">
        <v>942</v>
      </c>
      <c r="K1359" s="15" t="s">
        <v>32</v>
      </c>
      <c r="L1359" s="16" t="s">
        <v>5</v>
      </c>
    </row>
    <row r="1360" customHeight="1" spans="1:12">
      <c r="A1360" s="8">
        <v>1341</v>
      </c>
      <c r="B1360" s="22">
        <v>46012</v>
      </c>
      <c r="C1360" s="10" t="s">
        <v>14</v>
      </c>
      <c r="D1360" s="20" t="s">
        <v>27</v>
      </c>
      <c r="E1360" s="10" t="s">
        <v>28</v>
      </c>
      <c r="F1360" s="10" t="s">
        <v>29</v>
      </c>
      <c r="G1360" s="10">
        <v>3602349484</v>
      </c>
      <c r="H1360" s="10" t="s">
        <v>33</v>
      </c>
      <c r="I1360" s="20" t="s">
        <v>1434</v>
      </c>
      <c r="J1360" s="20" t="s">
        <v>942</v>
      </c>
      <c r="K1360" s="15" t="s">
        <v>32</v>
      </c>
      <c r="L1360" s="16" t="s">
        <v>5</v>
      </c>
    </row>
    <row r="1361" customHeight="1" spans="1:12">
      <c r="A1361" s="8">
        <v>1342</v>
      </c>
      <c r="B1361" s="22">
        <v>46012</v>
      </c>
      <c r="C1361" s="10" t="s">
        <v>14</v>
      </c>
      <c r="D1361" s="20" t="s">
        <v>27</v>
      </c>
      <c r="E1361" s="10" t="s">
        <v>28</v>
      </c>
      <c r="F1361" s="10" t="s">
        <v>29</v>
      </c>
      <c r="G1361" s="10">
        <v>3602349473</v>
      </c>
      <c r="H1361" s="10" t="s">
        <v>33</v>
      </c>
      <c r="I1361" s="20" t="s">
        <v>1435</v>
      </c>
      <c r="J1361" s="20" t="s">
        <v>942</v>
      </c>
      <c r="K1361" s="15" t="s">
        <v>32</v>
      </c>
      <c r="L1361" s="16" t="s">
        <v>5</v>
      </c>
    </row>
    <row r="1362" customHeight="1" spans="1:12">
      <c r="A1362" s="8">
        <v>1343</v>
      </c>
      <c r="B1362" s="22">
        <v>46012</v>
      </c>
      <c r="C1362" s="10" t="s">
        <v>14</v>
      </c>
      <c r="D1362" s="20" t="s">
        <v>27</v>
      </c>
      <c r="E1362" s="10" t="s">
        <v>28</v>
      </c>
      <c r="F1362" s="10" t="s">
        <v>29</v>
      </c>
      <c r="G1362" s="10">
        <v>3602342146</v>
      </c>
      <c r="H1362" s="10" t="s">
        <v>33</v>
      </c>
      <c r="I1362" s="10">
        <v>3011277</v>
      </c>
      <c r="J1362" s="10"/>
      <c r="K1362" s="15" t="s">
        <v>32</v>
      </c>
      <c r="L1362" s="16" t="s">
        <v>5</v>
      </c>
    </row>
    <row r="1363" customHeight="1" spans="1:12">
      <c r="A1363" s="8">
        <v>1344</v>
      </c>
      <c r="B1363" s="22">
        <v>46012</v>
      </c>
      <c r="C1363" s="10" t="s">
        <v>14</v>
      </c>
      <c r="D1363" s="20" t="s">
        <v>27</v>
      </c>
      <c r="E1363" s="10" t="s">
        <v>68</v>
      </c>
      <c r="F1363" s="10" t="s">
        <v>29</v>
      </c>
      <c r="G1363" s="10">
        <v>3602349505</v>
      </c>
      <c r="H1363" s="10" t="s">
        <v>125</v>
      </c>
      <c r="I1363" s="20" t="s">
        <v>1436</v>
      </c>
      <c r="J1363" s="20" t="s">
        <v>1437</v>
      </c>
      <c r="K1363" s="15" t="s">
        <v>32</v>
      </c>
      <c r="L1363" s="16" t="s">
        <v>5</v>
      </c>
    </row>
    <row r="1364" customHeight="1" spans="1:12">
      <c r="A1364" s="8">
        <v>1345</v>
      </c>
      <c r="B1364" s="22">
        <v>46012</v>
      </c>
      <c r="C1364" s="10" t="s">
        <v>15</v>
      </c>
      <c r="D1364" s="20" t="s">
        <v>27</v>
      </c>
      <c r="E1364" s="10" t="s">
        <v>28</v>
      </c>
      <c r="F1364" s="10" t="s">
        <v>29</v>
      </c>
      <c r="G1364" s="10">
        <v>3602342092</v>
      </c>
      <c r="H1364" s="10" t="s">
        <v>33</v>
      </c>
      <c r="I1364" s="20" t="s">
        <v>91</v>
      </c>
      <c r="J1364" s="20" t="s">
        <v>942</v>
      </c>
      <c r="K1364" s="15" t="s">
        <v>32</v>
      </c>
      <c r="L1364" s="16" t="s">
        <v>5</v>
      </c>
    </row>
    <row r="1365" customHeight="1" spans="1:12">
      <c r="A1365" s="8">
        <v>1346</v>
      </c>
      <c r="B1365" s="22">
        <v>46012</v>
      </c>
      <c r="C1365" s="10" t="s">
        <v>15</v>
      </c>
      <c r="D1365" s="20" t="s">
        <v>27</v>
      </c>
      <c r="E1365" s="10" t="s">
        <v>28</v>
      </c>
      <c r="F1365" s="10" t="s">
        <v>29</v>
      </c>
      <c r="G1365" s="10">
        <v>3602331717</v>
      </c>
      <c r="H1365" s="10" t="s">
        <v>30</v>
      </c>
      <c r="I1365" s="20" t="s">
        <v>1438</v>
      </c>
      <c r="J1365" s="20" t="s">
        <v>942</v>
      </c>
      <c r="K1365" s="15" t="s">
        <v>32</v>
      </c>
      <c r="L1365" s="16" t="s">
        <v>5</v>
      </c>
    </row>
    <row r="1366" customHeight="1" spans="1:12">
      <c r="A1366" s="8">
        <v>1347</v>
      </c>
      <c r="B1366" s="22">
        <v>46012</v>
      </c>
      <c r="C1366" s="10" t="s">
        <v>15</v>
      </c>
      <c r="D1366" s="20" t="s">
        <v>27</v>
      </c>
      <c r="E1366" s="10" t="s">
        <v>28</v>
      </c>
      <c r="F1366" s="10" t="s">
        <v>29</v>
      </c>
      <c r="G1366" s="10">
        <v>3602331720</v>
      </c>
      <c r="H1366" s="10" t="s">
        <v>30</v>
      </c>
      <c r="I1366" s="20" t="s">
        <v>1439</v>
      </c>
      <c r="J1366" s="20" t="s">
        <v>942</v>
      </c>
      <c r="K1366" s="15" t="s">
        <v>32</v>
      </c>
      <c r="L1366" s="16" t="s">
        <v>5</v>
      </c>
    </row>
    <row r="1367" customHeight="1" spans="1:12">
      <c r="A1367" s="8">
        <v>1348</v>
      </c>
      <c r="B1367" s="22">
        <v>46012</v>
      </c>
      <c r="C1367" s="10" t="s">
        <v>15</v>
      </c>
      <c r="D1367" s="20" t="s">
        <v>27</v>
      </c>
      <c r="E1367" s="10" t="s">
        <v>28</v>
      </c>
      <c r="F1367" s="10" t="s">
        <v>29</v>
      </c>
      <c r="G1367" s="10">
        <v>3602345523</v>
      </c>
      <c r="H1367" s="10" t="s">
        <v>33</v>
      </c>
      <c r="I1367" s="20" t="s">
        <v>1440</v>
      </c>
      <c r="J1367" s="20" t="s">
        <v>942</v>
      </c>
      <c r="K1367" s="15" t="s">
        <v>32</v>
      </c>
      <c r="L1367" s="16" t="s">
        <v>5</v>
      </c>
    </row>
    <row r="1368" customHeight="1" spans="1:12">
      <c r="A1368" s="8">
        <v>1349</v>
      </c>
      <c r="B1368" s="22">
        <v>46012</v>
      </c>
      <c r="C1368" s="10" t="s">
        <v>15</v>
      </c>
      <c r="D1368" s="20" t="s">
        <v>27</v>
      </c>
      <c r="E1368" s="10" t="s">
        <v>28</v>
      </c>
      <c r="F1368" s="10" t="s">
        <v>29</v>
      </c>
      <c r="G1368" s="10">
        <v>3602345534</v>
      </c>
      <c r="H1368" s="10" t="s">
        <v>33</v>
      </c>
      <c r="I1368" s="20" t="s">
        <v>1441</v>
      </c>
      <c r="J1368" s="20" t="s">
        <v>942</v>
      </c>
      <c r="K1368" s="15" t="s">
        <v>32</v>
      </c>
      <c r="L1368" s="16" t="s">
        <v>5</v>
      </c>
    </row>
    <row r="1369" customHeight="1" spans="1:12">
      <c r="A1369" s="8">
        <v>1350</v>
      </c>
      <c r="B1369" s="22">
        <v>46012</v>
      </c>
      <c r="C1369" s="10" t="s">
        <v>15</v>
      </c>
      <c r="D1369" s="20" t="s">
        <v>27</v>
      </c>
      <c r="E1369" s="10" t="s">
        <v>28</v>
      </c>
      <c r="F1369" s="10" t="s">
        <v>29</v>
      </c>
      <c r="G1369" s="10">
        <v>3602331674</v>
      </c>
      <c r="H1369" s="10" t="s">
        <v>46</v>
      </c>
      <c r="I1369" s="20" t="s">
        <v>1442</v>
      </c>
      <c r="J1369" s="20" t="s">
        <v>942</v>
      </c>
      <c r="K1369" s="15" t="s">
        <v>32</v>
      </c>
      <c r="L1369" s="16" t="s">
        <v>5</v>
      </c>
    </row>
    <row r="1370" customHeight="1" spans="1:12">
      <c r="A1370" s="8">
        <v>1351</v>
      </c>
      <c r="B1370" s="22">
        <v>46012</v>
      </c>
      <c r="C1370" s="10" t="s">
        <v>15</v>
      </c>
      <c r="D1370" s="20" t="s">
        <v>27</v>
      </c>
      <c r="E1370" s="10" t="s">
        <v>28</v>
      </c>
      <c r="F1370" s="10" t="s">
        <v>29</v>
      </c>
      <c r="G1370" s="10">
        <v>3602342845</v>
      </c>
      <c r="H1370" s="10" t="s">
        <v>33</v>
      </c>
      <c r="I1370" s="20" t="s">
        <v>1443</v>
      </c>
      <c r="J1370" s="20" t="s">
        <v>942</v>
      </c>
      <c r="K1370" s="15" t="s">
        <v>32</v>
      </c>
      <c r="L1370" s="16" t="s">
        <v>5</v>
      </c>
    </row>
    <row r="1371" customHeight="1" spans="1:12">
      <c r="A1371" s="8">
        <v>1352</v>
      </c>
      <c r="B1371" s="22">
        <v>46012</v>
      </c>
      <c r="C1371" s="10" t="s">
        <v>15</v>
      </c>
      <c r="D1371" s="20" t="s">
        <v>27</v>
      </c>
      <c r="E1371" s="10" t="s">
        <v>28</v>
      </c>
      <c r="F1371" s="10" t="s">
        <v>29</v>
      </c>
      <c r="G1371" s="10">
        <v>3602342643</v>
      </c>
      <c r="H1371" s="10" t="s">
        <v>33</v>
      </c>
      <c r="I1371" s="20" t="s">
        <v>1444</v>
      </c>
      <c r="J1371" s="20" t="s">
        <v>942</v>
      </c>
      <c r="K1371" s="15" t="s">
        <v>32</v>
      </c>
      <c r="L1371" s="16" t="s">
        <v>5</v>
      </c>
    </row>
    <row r="1372" customHeight="1" spans="1:12">
      <c r="A1372" s="8">
        <v>1353</v>
      </c>
      <c r="B1372" s="22">
        <v>46012</v>
      </c>
      <c r="C1372" s="10" t="s">
        <v>15</v>
      </c>
      <c r="D1372" s="20" t="s">
        <v>27</v>
      </c>
      <c r="E1372" s="10" t="s">
        <v>28</v>
      </c>
      <c r="F1372" s="10" t="s">
        <v>29</v>
      </c>
      <c r="G1372" s="10">
        <v>3602346773</v>
      </c>
      <c r="H1372" s="10" t="s">
        <v>38</v>
      </c>
      <c r="I1372" s="20" t="s">
        <v>1445</v>
      </c>
      <c r="J1372" s="20" t="s">
        <v>942</v>
      </c>
      <c r="K1372" s="15" t="s">
        <v>32</v>
      </c>
      <c r="L1372" s="16" t="s">
        <v>5</v>
      </c>
    </row>
    <row r="1373" customHeight="1" spans="1:12">
      <c r="A1373" s="8">
        <v>1354</v>
      </c>
      <c r="B1373" s="22">
        <v>46012</v>
      </c>
      <c r="C1373" s="10" t="s">
        <v>15</v>
      </c>
      <c r="D1373" s="20" t="s">
        <v>27</v>
      </c>
      <c r="E1373" s="10" t="s">
        <v>28</v>
      </c>
      <c r="F1373" s="10" t="s">
        <v>29</v>
      </c>
      <c r="G1373" s="10">
        <v>3602342834</v>
      </c>
      <c r="H1373" s="10" t="s">
        <v>38</v>
      </c>
      <c r="I1373" s="20" t="s">
        <v>1446</v>
      </c>
      <c r="J1373" s="20" t="s">
        <v>942</v>
      </c>
      <c r="K1373" s="15" t="s">
        <v>32</v>
      </c>
      <c r="L1373" s="16" t="s">
        <v>5</v>
      </c>
    </row>
    <row r="1374" customHeight="1" spans="1:12">
      <c r="A1374" s="8">
        <v>1355</v>
      </c>
      <c r="B1374" s="22">
        <v>46012</v>
      </c>
      <c r="C1374" s="10" t="s">
        <v>15</v>
      </c>
      <c r="D1374" s="20" t="s">
        <v>27</v>
      </c>
      <c r="E1374" s="10" t="s">
        <v>28</v>
      </c>
      <c r="F1374" s="10" t="s">
        <v>29</v>
      </c>
      <c r="G1374" s="10">
        <v>3602345556</v>
      </c>
      <c r="H1374" s="10" t="s">
        <v>38</v>
      </c>
      <c r="I1374" s="20" t="s">
        <v>1447</v>
      </c>
      <c r="J1374" s="20" t="s">
        <v>942</v>
      </c>
      <c r="K1374" s="15" t="s">
        <v>32</v>
      </c>
      <c r="L1374" s="16" t="s">
        <v>5</v>
      </c>
    </row>
    <row r="1375" customHeight="1" spans="1:12">
      <c r="A1375" s="8">
        <v>1356</v>
      </c>
      <c r="B1375" s="22">
        <v>46012</v>
      </c>
      <c r="C1375" s="10" t="s">
        <v>15</v>
      </c>
      <c r="D1375" s="20" t="s">
        <v>27</v>
      </c>
      <c r="E1375" s="10" t="s">
        <v>28</v>
      </c>
      <c r="F1375" s="10" t="s">
        <v>29</v>
      </c>
      <c r="G1375" s="10">
        <v>3602342081</v>
      </c>
      <c r="H1375" s="10" t="s">
        <v>30</v>
      </c>
      <c r="I1375" s="20" t="s">
        <v>1448</v>
      </c>
      <c r="J1375" s="20" t="s">
        <v>942</v>
      </c>
      <c r="K1375" s="15" t="s">
        <v>32</v>
      </c>
      <c r="L1375" s="16" t="s">
        <v>5</v>
      </c>
    </row>
    <row r="1376" customHeight="1" spans="1:12">
      <c r="A1376" s="8">
        <v>1357</v>
      </c>
      <c r="B1376" s="22">
        <v>46012</v>
      </c>
      <c r="C1376" s="10" t="s">
        <v>15</v>
      </c>
      <c r="D1376" s="20" t="s">
        <v>27</v>
      </c>
      <c r="E1376" s="10" t="s">
        <v>28</v>
      </c>
      <c r="F1376" s="10" t="s">
        <v>29</v>
      </c>
      <c r="G1376" s="10">
        <v>3602331991</v>
      </c>
      <c r="H1376" s="10" t="s">
        <v>38</v>
      </c>
      <c r="I1376" s="20" t="s">
        <v>1449</v>
      </c>
      <c r="J1376" s="20" t="s">
        <v>942</v>
      </c>
      <c r="K1376" s="15" t="s">
        <v>32</v>
      </c>
      <c r="L1376" s="16" t="s">
        <v>5</v>
      </c>
    </row>
    <row r="1377" customHeight="1" spans="1:12">
      <c r="A1377" s="8">
        <v>1358</v>
      </c>
      <c r="B1377" s="22">
        <v>46012</v>
      </c>
      <c r="C1377" s="10" t="s">
        <v>15</v>
      </c>
      <c r="D1377" s="20" t="s">
        <v>27</v>
      </c>
      <c r="E1377" s="10" t="s">
        <v>28</v>
      </c>
      <c r="F1377" s="10" t="s">
        <v>29</v>
      </c>
      <c r="G1377" s="10">
        <v>3602345567</v>
      </c>
      <c r="H1377" s="10" t="s">
        <v>33</v>
      </c>
      <c r="I1377" s="20" t="s">
        <v>1450</v>
      </c>
      <c r="J1377" s="20" t="s">
        <v>942</v>
      </c>
      <c r="K1377" s="15" t="s">
        <v>32</v>
      </c>
      <c r="L1377" s="16" t="s">
        <v>5</v>
      </c>
    </row>
    <row r="1378" customHeight="1" spans="1:12">
      <c r="A1378" s="8">
        <v>1359</v>
      </c>
      <c r="B1378" s="22">
        <v>46012</v>
      </c>
      <c r="C1378" s="10" t="s">
        <v>10</v>
      </c>
      <c r="D1378" s="20" t="s">
        <v>27</v>
      </c>
      <c r="E1378" s="10" t="s">
        <v>28</v>
      </c>
      <c r="F1378" s="10" t="s">
        <v>29</v>
      </c>
      <c r="G1378" s="10">
        <v>3602354916</v>
      </c>
      <c r="H1378" s="10" t="s">
        <v>38</v>
      </c>
      <c r="I1378" s="20" t="s">
        <v>1451</v>
      </c>
      <c r="J1378" s="20" t="s">
        <v>942</v>
      </c>
      <c r="K1378" s="15" t="s">
        <v>32</v>
      </c>
      <c r="L1378" s="16" t="s">
        <v>5</v>
      </c>
    </row>
    <row r="1379" customHeight="1" spans="1:12">
      <c r="A1379" s="8">
        <v>1360</v>
      </c>
      <c r="B1379" s="22">
        <v>46012</v>
      </c>
      <c r="C1379" s="10" t="s">
        <v>10</v>
      </c>
      <c r="D1379" s="20" t="s">
        <v>27</v>
      </c>
      <c r="E1379" s="10" t="s">
        <v>28</v>
      </c>
      <c r="F1379" s="10" t="s">
        <v>29</v>
      </c>
      <c r="G1379" s="10">
        <v>3602354783</v>
      </c>
      <c r="H1379" s="10" t="s">
        <v>38</v>
      </c>
      <c r="I1379" s="37" t="s">
        <v>1452</v>
      </c>
      <c r="J1379" s="10"/>
      <c r="K1379" s="15" t="s">
        <v>32</v>
      </c>
      <c r="L1379" s="16" t="s">
        <v>5</v>
      </c>
    </row>
    <row r="1380" customHeight="1" spans="1:12">
      <c r="A1380" s="8">
        <v>1361</v>
      </c>
      <c r="B1380" s="22">
        <v>46012</v>
      </c>
      <c r="C1380" s="10" t="s">
        <v>10</v>
      </c>
      <c r="D1380" s="20" t="s">
        <v>27</v>
      </c>
      <c r="E1380" s="10" t="s">
        <v>28</v>
      </c>
      <c r="F1380" s="10" t="s">
        <v>29</v>
      </c>
      <c r="G1380" s="10">
        <v>3602354895</v>
      </c>
      <c r="H1380" s="10" t="s">
        <v>50</v>
      </c>
      <c r="I1380" s="20" t="s">
        <v>1453</v>
      </c>
      <c r="J1380" s="20" t="s">
        <v>942</v>
      </c>
      <c r="K1380" s="15" t="s">
        <v>32</v>
      </c>
      <c r="L1380" s="16" t="s">
        <v>5</v>
      </c>
    </row>
    <row r="1381" customHeight="1" spans="1:12">
      <c r="A1381" s="8">
        <v>1362</v>
      </c>
      <c r="B1381" s="22">
        <v>46012</v>
      </c>
      <c r="C1381" s="10" t="s">
        <v>10</v>
      </c>
      <c r="D1381" s="20" t="s">
        <v>27</v>
      </c>
      <c r="E1381" s="10" t="s">
        <v>28</v>
      </c>
      <c r="F1381" s="10" t="s">
        <v>29</v>
      </c>
      <c r="G1381" s="10">
        <v>3602354761</v>
      </c>
      <c r="H1381" s="10" t="s">
        <v>50</v>
      </c>
      <c r="I1381" s="20" t="s">
        <v>1454</v>
      </c>
      <c r="J1381" s="20" t="s">
        <v>942</v>
      </c>
      <c r="K1381" s="15" t="s">
        <v>32</v>
      </c>
      <c r="L1381" s="16" t="s">
        <v>5</v>
      </c>
    </row>
    <row r="1382" customHeight="1" spans="1:12">
      <c r="A1382" s="8">
        <v>1363</v>
      </c>
      <c r="B1382" s="22">
        <v>46012</v>
      </c>
      <c r="C1382" s="10" t="s">
        <v>10</v>
      </c>
      <c r="D1382" s="20" t="s">
        <v>27</v>
      </c>
      <c r="E1382" s="10" t="s">
        <v>28</v>
      </c>
      <c r="F1382" s="10" t="s">
        <v>29</v>
      </c>
      <c r="G1382" s="10">
        <v>3602354804</v>
      </c>
      <c r="H1382" s="10" t="s">
        <v>33</v>
      </c>
      <c r="I1382" s="20" t="s">
        <v>1455</v>
      </c>
      <c r="J1382" s="20" t="s">
        <v>942</v>
      </c>
      <c r="K1382" s="15" t="s">
        <v>32</v>
      </c>
      <c r="L1382" s="16" t="s">
        <v>5</v>
      </c>
    </row>
    <row r="1383" customHeight="1" spans="1:12">
      <c r="A1383" s="8">
        <v>1364</v>
      </c>
      <c r="B1383" s="22">
        <v>46012</v>
      </c>
      <c r="C1383" s="10" t="s">
        <v>10</v>
      </c>
      <c r="D1383" s="20" t="s">
        <v>27</v>
      </c>
      <c r="E1383" s="10" t="s">
        <v>28</v>
      </c>
      <c r="F1383" s="10" t="s">
        <v>29</v>
      </c>
      <c r="G1383" s="10">
        <v>3602354952</v>
      </c>
      <c r="H1383" s="10" t="s">
        <v>314</v>
      </c>
      <c r="I1383" s="20" t="s">
        <v>1456</v>
      </c>
      <c r="J1383" s="20" t="s">
        <v>942</v>
      </c>
      <c r="K1383" s="15" t="s">
        <v>32</v>
      </c>
      <c r="L1383" s="16" t="s">
        <v>5</v>
      </c>
    </row>
    <row r="1384" customHeight="1" spans="1:12">
      <c r="A1384" s="8">
        <v>1365</v>
      </c>
      <c r="B1384" s="22">
        <v>46012</v>
      </c>
      <c r="C1384" s="10" t="s">
        <v>10</v>
      </c>
      <c r="D1384" s="20" t="s">
        <v>27</v>
      </c>
      <c r="E1384" s="10" t="s">
        <v>28</v>
      </c>
      <c r="F1384" s="10" t="s">
        <v>29</v>
      </c>
      <c r="G1384" s="10">
        <v>3602354930</v>
      </c>
      <c r="H1384" s="10" t="s">
        <v>314</v>
      </c>
      <c r="I1384" s="20" t="s">
        <v>1457</v>
      </c>
      <c r="J1384" s="20" t="s">
        <v>942</v>
      </c>
      <c r="K1384" s="15" t="s">
        <v>32</v>
      </c>
      <c r="L1384" s="16" t="s">
        <v>5</v>
      </c>
    </row>
    <row r="1385" customHeight="1" spans="1:12">
      <c r="A1385" s="8">
        <v>1366</v>
      </c>
      <c r="B1385" s="22">
        <v>46012</v>
      </c>
      <c r="C1385" s="10" t="s">
        <v>10</v>
      </c>
      <c r="D1385" s="20" t="s">
        <v>27</v>
      </c>
      <c r="E1385" s="10" t="s">
        <v>28</v>
      </c>
      <c r="F1385" s="10" t="s">
        <v>29</v>
      </c>
      <c r="G1385" s="10">
        <v>3602354905</v>
      </c>
      <c r="H1385" s="10" t="s">
        <v>46</v>
      </c>
      <c r="I1385" s="37" t="s">
        <v>1458</v>
      </c>
      <c r="J1385" s="10"/>
      <c r="K1385" s="15" t="s">
        <v>32</v>
      </c>
      <c r="L1385" s="16" t="s">
        <v>5</v>
      </c>
    </row>
    <row r="1386" customHeight="1" spans="1:12">
      <c r="A1386" s="8">
        <v>1367</v>
      </c>
      <c r="B1386" s="22">
        <v>46012</v>
      </c>
      <c r="C1386" s="10" t="s">
        <v>10</v>
      </c>
      <c r="D1386" s="20" t="s">
        <v>27</v>
      </c>
      <c r="E1386" s="10" t="s">
        <v>28</v>
      </c>
      <c r="F1386" s="10" t="s">
        <v>29</v>
      </c>
      <c r="G1386" s="10">
        <v>3602354794</v>
      </c>
      <c r="H1386" s="10" t="s">
        <v>38</v>
      </c>
      <c r="I1386" s="20" t="s">
        <v>1459</v>
      </c>
      <c r="J1386" s="20" t="s">
        <v>942</v>
      </c>
      <c r="K1386" s="15" t="s">
        <v>32</v>
      </c>
      <c r="L1386" s="16" t="s">
        <v>5</v>
      </c>
    </row>
    <row r="1387" customHeight="1" spans="1:12">
      <c r="A1387" s="8">
        <v>1368</v>
      </c>
      <c r="B1387" s="22">
        <v>46012</v>
      </c>
      <c r="C1387" s="10" t="s">
        <v>10</v>
      </c>
      <c r="D1387" s="20" t="s">
        <v>27</v>
      </c>
      <c r="E1387" s="10" t="s">
        <v>28</v>
      </c>
      <c r="F1387" s="10" t="s">
        <v>29</v>
      </c>
      <c r="G1387" s="10">
        <v>3602354826</v>
      </c>
      <c r="H1387" s="10" t="s">
        <v>314</v>
      </c>
      <c r="I1387" s="20" t="s">
        <v>1460</v>
      </c>
      <c r="J1387" s="20" t="s">
        <v>942</v>
      </c>
      <c r="K1387" s="15" t="s">
        <v>32</v>
      </c>
      <c r="L1387" s="16" t="s">
        <v>5</v>
      </c>
    </row>
    <row r="1388" customHeight="1" spans="1:12">
      <c r="A1388" s="8">
        <v>1369</v>
      </c>
      <c r="B1388" s="22">
        <v>46012</v>
      </c>
      <c r="C1388" s="10" t="s">
        <v>10</v>
      </c>
      <c r="D1388" s="20" t="s">
        <v>27</v>
      </c>
      <c r="E1388" s="10" t="s">
        <v>28</v>
      </c>
      <c r="F1388" s="10" t="s">
        <v>29</v>
      </c>
      <c r="G1388" s="10">
        <v>3602354815</v>
      </c>
      <c r="H1388" s="10" t="s">
        <v>38</v>
      </c>
      <c r="I1388" s="20" t="s">
        <v>1461</v>
      </c>
      <c r="J1388" s="20" t="s">
        <v>942</v>
      </c>
      <c r="K1388" s="15" t="s">
        <v>32</v>
      </c>
      <c r="L1388" s="16" t="s">
        <v>5</v>
      </c>
    </row>
    <row r="1389" customHeight="1" spans="1:12">
      <c r="A1389" s="8">
        <v>1370</v>
      </c>
      <c r="B1389" s="22">
        <v>46012</v>
      </c>
      <c r="C1389" s="10" t="s">
        <v>10</v>
      </c>
      <c r="D1389" s="20" t="s">
        <v>27</v>
      </c>
      <c r="E1389" s="10" t="s">
        <v>28</v>
      </c>
      <c r="F1389" s="10" t="s">
        <v>29</v>
      </c>
      <c r="G1389" s="10">
        <v>3602354963</v>
      </c>
      <c r="H1389" s="10" t="s">
        <v>33</v>
      </c>
      <c r="I1389" s="20" t="s">
        <v>1462</v>
      </c>
      <c r="J1389" s="20" t="s">
        <v>942</v>
      </c>
      <c r="K1389" s="15" t="s">
        <v>32</v>
      </c>
      <c r="L1389" s="16" t="s">
        <v>5</v>
      </c>
    </row>
    <row r="1390" customHeight="1" spans="1:12">
      <c r="A1390" s="8">
        <v>1371</v>
      </c>
      <c r="B1390" s="22">
        <v>46012</v>
      </c>
      <c r="C1390" s="10" t="s">
        <v>10</v>
      </c>
      <c r="D1390" s="20" t="s">
        <v>27</v>
      </c>
      <c r="E1390" s="10" t="s">
        <v>28</v>
      </c>
      <c r="F1390" s="10" t="s">
        <v>29</v>
      </c>
      <c r="G1390" s="10">
        <v>3602354840</v>
      </c>
      <c r="H1390" s="10" t="s">
        <v>35</v>
      </c>
      <c r="I1390" s="20" t="s">
        <v>1463</v>
      </c>
      <c r="J1390" s="20" t="s">
        <v>942</v>
      </c>
      <c r="K1390" s="15" t="s">
        <v>32</v>
      </c>
      <c r="L1390" s="16" t="s">
        <v>5</v>
      </c>
    </row>
    <row r="1391" customHeight="1" spans="1:12">
      <c r="A1391" s="8">
        <v>1372</v>
      </c>
      <c r="B1391" s="22">
        <v>46012</v>
      </c>
      <c r="C1391" s="10" t="s">
        <v>10</v>
      </c>
      <c r="D1391" s="20" t="s">
        <v>27</v>
      </c>
      <c r="E1391" s="10" t="s">
        <v>28</v>
      </c>
      <c r="F1391" s="10" t="s">
        <v>29</v>
      </c>
      <c r="G1391" s="10">
        <v>3602341707</v>
      </c>
      <c r="H1391" s="10" t="s">
        <v>46</v>
      </c>
      <c r="I1391" s="20" t="s">
        <v>1464</v>
      </c>
      <c r="J1391" s="20" t="s">
        <v>942</v>
      </c>
      <c r="K1391" s="15" t="s">
        <v>32</v>
      </c>
      <c r="L1391" s="16" t="s">
        <v>5</v>
      </c>
    </row>
    <row r="1392" customHeight="1" spans="1:12">
      <c r="A1392" s="8">
        <v>1373</v>
      </c>
      <c r="B1392" s="22">
        <v>46012</v>
      </c>
      <c r="C1392" s="10" t="s">
        <v>10</v>
      </c>
      <c r="D1392" s="20" t="s">
        <v>27</v>
      </c>
      <c r="E1392" s="10" t="s">
        <v>28</v>
      </c>
      <c r="F1392" s="10" t="s">
        <v>29</v>
      </c>
      <c r="G1392" s="10" t="s">
        <v>1465</v>
      </c>
      <c r="H1392" s="10" t="s">
        <v>30</v>
      </c>
      <c r="I1392" s="20" t="s">
        <v>1466</v>
      </c>
      <c r="J1392" s="20" t="s">
        <v>942</v>
      </c>
      <c r="K1392" s="15" t="s">
        <v>32</v>
      </c>
      <c r="L1392" s="16" t="s">
        <v>5</v>
      </c>
    </row>
    <row r="1393" customHeight="1" spans="1:12">
      <c r="A1393" s="8">
        <v>1374</v>
      </c>
      <c r="B1393" s="22">
        <v>46012</v>
      </c>
      <c r="C1393" s="10" t="s">
        <v>10</v>
      </c>
      <c r="D1393" s="20" t="s">
        <v>27</v>
      </c>
      <c r="E1393" s="10" t="s">
        <v>28</v>
      </c>
      <c r="F1393" s="10" t="s">
        <v>29</v>
      </c>
      <c r="G1393" s="10" t="s">
        <v>1467</v>
      </c>
      <c r="H1393" s="10" t="s">
        <v>38</v>
      </c>
      <c r="I1393" s="20" t="s">
        <v>1468</v>
      </c>
      <c r="J1393" s="20" t="s">
        <v>942</v>
      </c>
      <c r="K1393" s="15" t="s">
        <v>32</v>
      </c>
      <c r="L1393" s="16" t="s">
        <v>5</v>
      </c>
    </row>
    <row r="1394" customHeight="1" spans="1:12">
      <c r="A1394" s="8">
        <v>1375</v>
      </c>
      <c r="B1394" s="22">
        <v>46012</v>
      </c>
      <c r="C1394" s="10" t="s">
        <v>10</v>
      </c>
      <c r="D1394" s="20" t="s">
        <v>27</v>
      </c>
      <c r="E1394" s="10" t="s">
        <v>28</v>
      </c>
      <c r="F1394" s="10" t="s">
        <v>29</v>
      </c>
      <c r="G1394" s="10" t="s">
        <v>1469</v>
      </c>
      <c r="H1394" s="10" t="s">
        <v>50</v>
      </c>
      <c r="I1394" s="20" t="s">
        <v>1470</v>
      </c>
      <c r="J1394" s="20" t="s">
        <v>942</v>
      </c>
      <c r="K1394" s="15" t="s">
        <v>32</v>
      </c>
      <c r="L1394" s="16" t="s">
        <v>5</v>
      </c>
    </row>
    <row r="1395" customHeight="1" spans="1:12">
      <c r="A1395" s="8">
        <v>1376</v>
      </c>
      <c r="B1395" s="22">
        <v>46012</v>
      </c>
      <c r="C1395" s="10" t="s">
        <v>10</v>
      </c>
      <c r="D1395" s="20" t="s">
        <v>27</v>
      </c>
      <c r="E1395" s="10" t="s">
        <v>28</v>
      </c>
      <c r="F1395" s="10" t="s">
        <v>29</v>
      </c>
      <c r="G1395" s="10" t="s">
        <v>1471</v>
      </c>
      <c r="H1395" s="10" t="s">
        <v>33</v>
      </c>
      <c r="I1395" s="20" t="s">
        <v>1472</v>
      </c>
      <c r="J1395" s="20" t="s">
        <v>942</v>
      </c>
      <c r="K1395" s="15" t="s">
        <v>32</v>
      </c>
      <c r="L1395" s="16" t="s">
        <v>5</v>
      </c>
    </row>
    <row r="1396" customHeight="1" spans="1:12">
      <c r="A1396" s="8">
        <v>1377</v>
      </c>
      <c r="B1396" s="22">
        <v>46012</v>
      </c>
      <c r="C1396" s="10" t="s">
        <v>10</v>
      </c>
      <c r="D1396" s="20" t="s">
        <v>27</v>
      </c>
      <c r="E1396" s="10" t="s">
        <v>28</v>
      </c>
      <c r="F1396" s="10" t="s">
        <v>29</v>
      </c>
      <c r="G1396" s="10">
        <v>3602350981</v>
      </c>
      <c r="H1396" s="10" t="s">
        <v>33</v>
      </c>
      <c r="I1396" s="37" t="s">
        <v>1473</v>
      </c>
      <c r="J1396" s="10"/>
      <c r="K1396" s="15" t="s">
        <v>32</v>
      </c>
      <c r="L1396" s="16" t="s">
        <v>5</v>
      </c>
    </row>
    <row r="1397" customHeight="1" spans="1:12">
      <c r="A1397" s="8">
        <v>1378</v>
      </c>
      <c r="B1397" s="22">
        <v>46012</v>
      </c>
      <c r="C1397" s="10" t="s">
        <v>10</v>
      </c>
      <c r="D1397" s="20" t="s">
        <v>27</v>
      </c>
      <c r="E1397" s="10" t="s">
        <v>28</v>
      </c>
      <c r="F1397" s="10" t="s">
        <v>29</v>
      </c>
      <c r="G1397" s="10" t="s">
        <v>1474</v>
      </c>
      <c r="H1397" s="10" t="s">
        <v>35</v>
      </c>
      <c r="I1397" s="20" t="s">
        <v>1475</v>
      </c>
      <c r="J1397" s="20" t="s">
        <v>942</v>
      </c>
      <c r="K1397" s="15" t="s">
        <v>32</v>
      </c>
      <c r="L1397" s="16" t="s">
        <v>5</v>
      </c>
    </row>
    <row r="1398" customHeight="1" spans="1:12">
      <c r="A1398" s="8">
        <v>1379</v>
      </c>
      <c r="B1398" s="22">
        <v>46012</v>
      </c>
      <c r="C1398" s="10" t="s">
        <v>10</v>
      </c>
      <c r="D1398" s="20" t="s">
        <v>27</v>
      </c>
      <c r="E1398" s="10" t="s">
        <v>28</v>
      </c>
      <c r="F1398" s="10" t="s">
        <v>29</v>
      </c>
      <c r="G1398" s="10" t="s">
        <v>1476</v>
      </c>
      <c r="H1398" s="10" t="s">
        <v>46</v>
      </c>
      <c r="I1398" s="20" t="s">
        <v>1477</v>
      </c>
      <c r="J1398" s="20" t="s">
        <v>942</v>
      </c>
      <c r="K1398" s="15" t="s">
        <v>32</v>
      </c>
      <c r="L1398" s="16" t="s">
        <v>5</v>
      </c>
    </row>
    <row r="1399" customHeight="1" spans="1:12">
      <c r="A1399" s="8">
        <v>1380</v>
      </c>
      <c r="B1399" s="22">
        <v>46012</v>
      </c>
      <c r="C1399" s="10" t="s">
        <v>10</v>
      </c>
      <c r="D1399" s="20" t="s">
        <v>27</v>
      </c>
      <c r="E1399" s="10" t="s">
        <v>28</v>
      </c>
      <c r="F1399" s="10" t="s">
        <v>29</v>
      </c>
      <c r="G1399" s="10" t="s">
        <v>1478</v>
      </c>
      <c r="H1399" s="10" t="s">
        <v>33</v>
      </c>
      <c r="I1399" s="20" t="s">
        <v>1479</v>
      </c>
      <c r="J1399" s="20" t="s">
        <v>942</v>
      </c>
      <c r="K1399" s="15" t="s">
        <v>32</v>
      </c>
      <c r="L1399" s="16" t="s">
        <v>5</v>
      </c>
    </row>
    <row r="1400" customHeight="1" spans="1:12">
      <c r="A1400" s="8">
        <v>1381</v>
      </c>
      <c r="B1400" s="22">
        <v>46012</v>
      </c>
      <c r="C1400" s="10" t="s">
        <v>12</v>
      </c>
      <c r="D1400" s="20" t="s">
        <v>27</v>
      </c>
      <c r="E1400" s="10" t="s">
        <v>28</v>
      </c>
      <c r="F1400" s="10" t="s">
        <v>29</v>
      </c>
      <c r="G1400" s="10" t="s">
        <v>1480</v>
      </c>
      <c r="H1400" s="10" t="s">
        <v>30</v>
      </c>
      <c r="I1400" s="20" t="s">
        <v>1481</v>
      </c>
      <c r="J1400" s="20" t="s">
        <v>942</v>
      </c>
      <c r="K1400" s="15" t="s">
        <v>32</v>
      </c>
      <c r="L1400" s="16" t="s">
        <v>5</v>
      </c>
    </row>
    <row r="1401" customHeight="1" spans="1:12">
      <c r="A1401" s="8">
        <v>1382</v>
      </c>
      <c r="B1401" s="22">
        <v>46012</v>
      </c>
      <c r="C1401" s="10" t="s">
        <v>14</v>
      </c>
      <c r="D1401" s="20" t="s">
        <v>27</v>
      </c>
      <c r="E1401" s="10" t="s">
        <v>28</v>
      </c>
      <c r="F1401" s="10" t="s">
        <v>29</v>
      </c>
      <c r="G1401" s="10">
        <v>3602355243</v>
      </c>
      <c r="H1401" s="10" t="s">
        <v>50</v>
      </c>
      <c r="I1401" s="10" t="s">
        <v>42</v>
      </c>
      <c r="J1401" s="10">
        <v>104075</v>
      </c>
      <c r="K1401" s="15" t="s">
        <v>32</v>
      </c>
      <c r="L1401" s="16" t="s">
        <v>5</v>
      </c>
    </row>
    <row r="1402" customHeight="1" spans="1:12">
      <c r="A1402" s="8">
        <v>1383</v>
      </c>
      <c r="B1402" s="22">
        <v>46012</v>
      </c>
      <c r="C1402" s="10" t="s">
        <v>14</v>
      </c>
      <c r="D1402" s="20" t="s">
        <v>27</v>
      </c>
      <c r="E1402" s="10" t="s">
        <v>28</v>
      </c>
      <c r="F1402" s="10" t="s">
        <v>29</v>
      </c>
      <c r="G1402" s="10" t="s">
        <v>1482</v>
      </c>
      <c r="H1402" s="10" t="s">
        <v>96</v>
      </c>
      <c r="I1402" s="20" t="s">
        <v>1483</v>
      </c>
      <c r="J1402" s="20" t="s">
        <v>942</v>
      </c>
      <c r="K1402" s="15" t="s">
        <v>32</v>
      </c>
      <c r="L1402" s="16" t="s">
        <v>5</v>
      </c>
    </row>
    <row r="1403" customHeight="1" spans="1:12">
      <c r="A1403" s="8">
        <v>1384</v>
      </c>
      <c r="B1403" s="22">
        <v>46012</v>
      </c>
      <c r="C1403" s="10" t="s">
        <v>14</v>
      </c>
      <c r="D1403" s="20" t="s">
        <v>27</v>
      </c>
      <c r="E1403" s="10" t="s">
        <v>28</v>
      </c>
      <c r="F1403" s="10" t="s">
        <v>29</v>
      </c>
      <c r="G1403" s="10" t="s">
        <v>1484</v>
      </c>
      <c r="H1403" s="10" t="s">
        <v>33</v>
      </c>
      <c r="I1403" s="20" t="s">
        <v>1485</v>
      </c>
      <c r="J1403" s="20" t="s">
        <v>942</v>
      </c>
      <c r="K1403" s="15" t="s">
        <v>32</v>
      </c>
      <c r="L1403" s="16" t="s">
        <v>5</v>
      </c>
    </row>
    <row r="1404" customHeight="1" spans="1:12">
      <c r="A1404" s="8">
        <v>1385</v>
      </c>
      <c r="B1404" s="22">
        <v>46012</v>
      </c>
      <c r="C1404" s="10" t="s">
        <v>14</v>
      </c>
      <c r="D1404" s="20" t="s">
        <v>27</v>
      </c>
      <c r="E1404" s="10" t="s">
        <v>28</v>
      </c>
      <c r="F1404" s="10" t="s">
        <v>29</v>
      </c>
      <c r="G1404" s="10" t="s">
        <v>1486</v>
      </c>
      <c r="H1404" s="10" t="s">
        <v>63</v>
      </c>
      <c r="I1404" s="20" t="s">
        <v>1487</v>
      </c>
      <c r="J1404" s="20" t="s">
        <v>942</v>
      </c>
      <c r="K1404" s="15" t="s">
        <v>32</v>
      </c>
      <c r="L1404" s="16" t="s">
        <v>5</v>
      </c>
    </row>
    <row r="1405" customHeight="1" spans="1:12">
      <c r="A1405" s="8">
        <v>1386</v>
      </c>
      <c r="B1405" s="22">
        <v>46012</v>
      </c>
      <c r="C1405" s="10" t="s">
        <v>14</v>
      </c>
      <c r="D1405" s="20" t="s">
        <v>27</v>
      </c>
      <c r="E1405" s="10" t="s">
        <v>28</v>
      </c>
      <c r="F1405" s="10" t="s">
        <v>29</v>
      </c>
      <c r="G1405" s="10" t="s">
        <v>1488</v>
      </c>
      <c r="H1405" s="10" t="s">
        <v>38</v>
      </c>
      <c r="I1405" s="20" t="s">
        <v>1489</v>
      </c>
      <c r="J1405" s="20" t="s">
        <v>942</v>
      </c>
      <c r="K1405" s="15" t="s">
        <v>32</v>
      </c>
      <c r="L1405" s="16" t="s">
        <v>5</v>
      </c>
    </row>
    <row r="1406" customHeight="1" spans="1:12">
      <c r="A1406" s="8">
        <v>1387</v>
      </c>
      <c r="B1406" s="22">
        <v>46012</v>
      </c>
      <c r="C1406" s="10" t="s">
        <v>14</v>
      </c>
      <c r="D1406" s="20" t="s">
        <v>27</v>
      </c>
      <c r="E1406" s="10" t="s">
        <v>28</v>
      </c>
      <c r="F1406" s="10" t="s">
        <v>29</v>
      </c>
      <c r="G1406" s="10">
        <v>3602355254</v>
      </c>
      <c r="H1406" s="10" t="s">
        <v>35</v>
      </c>
      <c r="I1406" s="37" t="s">
        <v>1490</v>
      </c>
      <c r="J1406" s="10"/>
      <c r="K1406" s="15" t="s">
        <v>32</v>
      </c>
      <c r="L1406" s="16" t="s">
        <v>5</v>
      </c>
    </row>
    <row r="1407" customHeight="1" spans="1:12">
      <c r="A1407" s="8">
        <v>1388</v>
      </c>
      <c r="B1407" s="22">
        <v>46012</v>
      </c>
      <c r="C1407" s="10" t="s">
        <v>14</v>
      </c>
      <c r="D1407" s="20" t="s">
        <v>27</v>
      </c>
      <c r="E1407" s="10" t="s">
        <v>28</v>
      </c>
      <c r="F1407" s="10" t="s">
        <v>29</v>
      </c>
      <c r="G1407" s="10" t="s">
        <v>1491</v>
      </c>
      <c r="H1407" s="10" t="s">
        <v>38</v>
      </c>
      <c r="I1407" s="20" t="s">
        <v>1492</v>
      </c>
      <c r="J1407" s="20" t="s">
        <v>942</v>
      </c>
      <c r="K1407" s="15" t="s">
        <v>32</v>
      </c>
      <c r="L1407" s="16" t="s">
        <v>5</v>
      </c>
    </row>
    <row r="1408" customHeight="1" spans="1:12">
      <c r="A1408" s="8">
        <v>1389</v>
      </c>
      <c r="B1408" s="22">
        <v>46012</v>
      </c>
      <c r="C1408" s="10" t="s">
        <v>14</v>
      </c>
      <c r="D1408" s="20" t="s">
        <v>27</v>
      </c>
      <c r="E1408" s="10" t="s">
        <v>28</v>
      </c>
      <c r="F1408" s="10" t="s">
        <v>29</v>
      </c>
      <c r="G1408" s="10" t="s">
        <v>1493</v>
      </c>
      <c r="H1408" s="10" t="s">
        <v>35</v>
      </c>
      <c r="I1408" s="20" t="s">
        <v>1494</v>
      </c>
      <c r="J1408" s="20" t="s">
        <v>942</v>
      </c>
      <c r="K1408" s="15" t="s">
        <v>32</v>
      </c>
      <c r="L1408" s="16" t="s">
        <v>5</v>
      </c>
    </row>
    <row r="1409" customHeight="1" spans="1:12">
      <c r="A1409" s="8">
        <v>1390</v>
      </c>
      <c r="B1409" s="22">
        <v>46012</v>
      </c>
      <c r="C1409" s="10" t="s">
        <v>14</v>
      </c>
      <c r="D1409" s="20" t="s">
        <v>27</v>
      </c>
      <c r="E1409" s="10" t="s">
        <v>28</v>
      </c>
      <c r="F1409" s="10" t="s">
        <v>29</v>
      </c>
      <c r="G1409" s="10" t="s">
        <v>1495</v>
      </c>
      <c r="H1409" s="10" t="s">
        <v>125</v>
      </c>
      <c r="I1409" s="20" t="s">
        <v>1496</v>
      </c>
      <c r="J1409" s="20" t="s">
        <v>942</v>
      </c>
      <c r="K1409" s="15" t="s">
        <v>32</v>
      </c>
      <c r="L1409" s="16" t="s">
        <v>5</v>
      </c>
    </row>
    <row r="1410" customHeight="1" spans="1:12">
      <c r="A1410" s="8">
        <v>1391</v>
      </c>
      <c r="B1410" s="22">
        <v>46012</v>
      </c>
      <c r="C1410" s="10" t="s">
        <v>7</v>
      </c>
      <c r="D1410" s="20" t="s">
        <v>27</v>
      </c>
      <c r="E1410" s="10" t="s">
        <v>28</v>
      </c>
      <c r="F1410" s="10" t="s">
        <v>29</v>
      </c>
      <c r="G1410" s="10" t="s">
        <v>1497</v>
      </c>
      <c r="H1410" s="10" t="s">
        <v>38</v>
      </c>
      <c r="I1410" s="20" t="s">
        <v>1498</v>
      </c>
      <c r="J1410" s="20" t="s">
        <v>942</v>
      </c>
      <c r="K1410" s="15" t="s">
        <v>32</v>
      </c>
      <c r="L1410" s="16" t="s">
        <v>5</v>
      </c>
    </row>
    <row r="1411" customHeight="1" spans="1:12">
      <c r="A1411" s="8">
        <v>1392</v>
      </c>
      <c r="B1411" s="22">
        <v>46012</v>
      </c>
      <c r="C1411" s="10" t="s">
        <v>7</v>
      </c>
      <c r="D1411" s="20" t="s">
        <v>27</v>
      </c>
      <c r="E1411" s="10" t="s">
        <v>28</v>
      </c>
      <c r="F1411" s="10" t="s">
        <v>29</v>
      </c>
      <c r="G1411" s="10">
        <v>3602339977</v>
      </c>
      <c r="H1411" s="10" t="s">
        <v>38</v>
      </c>
      <c r="I1411" s="37" t="s">
        <v>1499</v>
      </c>
      <c r="J1411" s="10"/>
      <c r="K1411" s="15" t="s">
        <v>32</v>
      </c>
      <c r="L1411" s="16" t="s">
        <v>5</v>
      </c>
    </row>
    <row r="1412" customHeight="1" spans="1:12">
      <c r="A1412" s="8">
        <v>1393</v>
      </c>
      <c r="B1412" s="22">
        <v>46012</v>
      </c>
      <c r="C1412" s="10" t="s">
        <v>7</v>
      </c>
      <c r="D1412" s="20" t="s">
        <v>27</v>
      </c>
      <c r="E1412" s="10" t="s">
        <v>28</v>
      </c>
      <c r="F1412" s="10" t="s">
        <v>29</v>
      </c>
      <c r="G1412" s="10" t="s">
        <v>1500</v>
      </c>
      <c r="H1412" s="10" t="s">
        <v>33</v>
      </c>
      <c r="I1412" s="20" t="s">
        <v>1501</v>
      </c>
      <c r="J1412" s="20" t="s">
        <v>942</v>
      </c>
      <c r="K1412" s="15" t="s">
        <v>32</v>
      </c>
      <c r="L1412" s="16" t="s">
        <v>5</v>
      </c>
    </row>
    <row r="1413" customHeight="1" spans="1:12">
      <c r="A1413" s="8">
        <v>1394</v>
      </c>
      <c r="B1413" s="22">
        <v>46012</v>
      </c>
      <c r="C1413" s="10" t="s">
        <v>7</v>
      </c>
      <c r="D1413" s="20" t="s">
        <v>27</v>
      </c>
      <c r="E1413" s="10" t="s">
        <v>28</v>
      </c>
      <c r="F1413" s="10" t="s">
        <v>29</v>
      </c>
      <c r="G1413" s="10" t="s">
        <v>1502</v>
      </c>
      <c r="H1413" s="10" t="s">
        <v>38</v>
      </c>
      <c r="I1413" s="20" t="s">
        <v>1503</v>
      </c>
      <c r="J1413" s="20" t="s">
        <v>942</v>
      </c>
      <c r="K1413" s="15" t="s">
        <v>32</v>
      </c>
      <c r="L1413" s="16" t="s">
        <v>5</v>
      </c>
    </row>
    <row r="1414" customHeight="1" spans="1:12">
      <c r="A1414" s="8">
        <v>1395</v>
      </c>
      <c r="B1414" s="22">
        <v>46012</v>
      </c>
      <c r="C1414" s="10" t="s">
        <v>7</v>
      </c>
      <c r="D1414" s="20" t="s">
        <v>27</v>
      </c>
      <c r="E1414" s="10" t="s">
        <v>28</v>
      </c>
      <c r="F1414" s="10" t="s">
        <v>29</v>
      </c>
      <c r="G1414" s="10" t="s">
        <v>1504</v>
      </c>
      <c r="H1414" s="10" t="s">
        <v>38</v>
      </c>
      <c r="I1414" s="20" t="s">
        <v>1505</v>
      </c>
      <c r="J1414" s="20" t="s">
        <v>942</v>
      </c>
      <c r="K1414" s="15" t="s">
        <v>32</v>
      </c>
      <c r="L1414" s="16" t="s">
        <v>5</v>
      </c>
    </row>
    <row r="1415" customHeight="1" spans="1:12">
      <c r="A1415" s="8">
        <v>1396</v>
      </c>
      <c r="B1415" s="22">
        <v>46012</v>
      </c>
      <c r="C1415" s="10" t="s">
        <v>7</v>
      </c>
      <c r="D1415" s="20" t="s">
        <v>27</v>
      </c>
      <c r="E1415" s="10" t="s">
        <v>28</v>
      </c>
      <c r="F1415" s="10" t="s">
        <v>29</v>
      </c>
      <c r="G1415" s="10" t="s">
        <v>1506</v>
      </c>
      <c r="H1415" s="10" t="s">
        <v>33</v>
      </c>
      <c r="I1415" s="20" t="s">
        <v>1507</v>
      </c>
      <c r="J1415" s="20" t="s">
        <v>942</v>
      </c>
      <c r="K1415" s="15" t="s">
        <v>32</v>
      </c>
      <c r="L1415" s="16" t="s">
        <v>5</v>
      </c>
    </row>
    <row r="1416" customHeight="1" spans="1:12">
      <c r="A1416" s="8">
        <v>1397</v>
      </c>
      <c r="B1416" s="22">
        <v>46012</v>
      </c>
      <c r="C1416" s="10" t="s">
        <v>7</v>
      </c>
      <c r="D1416" s="20" t="s">
        <v>27</v>
      </c>
      <c r="E1416" s="10" t="s">
        <v>28</v>
      </c>
      <c r="F1416" s="10" t="s">
        <v>29</v>
      </c>
      <c r="G1416" s="10" t="s">
        <v>1508</v>
      </c>
      <c r="H1416" s="10" t="s">
        <v>38</v>
      </c>
      <c r="I1416" s="20" t="s">
        <v>1509</v>
      </c>
      <c r="J1416" s="20" t="s">
        <v>942</v>
      </c>
      <c r="K1416" s="15" t="s">
        <v>32</v>
      </c>
      <c r="L1416" s="16" t="s">
        <v>5</v>
      </c>
    </row>
    <row r="1417" customHeight="1" spans="1:12">
      <c r="A1417" s="8">
        <v>1398</v>
      </c>
      <c r="B1417" s="22">
        <v>46012</v>
      </c>
      <c r="C1417" s="10" t="s">
        <v>15</v>
      </c>
      <c r="D1417" s="20" t="s">
        <v>27</v>
      </c>
      <c r="E1417" s="10" t="s">
        <v>28</v>
      </c>
      <c r="F1417" s="10" t="s">
        <v>29</v>
      </c>
      <c r="G1417" s="10" t="s">
        <v>1510</v>
      </c>
      <c r="H1417" s="10" t="s">
        <v>33</v>
      </c>
      <c r="I1417" s="20" t="s">
        <v>1511</v>
      </c>
      <c r="J1417" s="20" t="s">
        <v>942</v>
      </c>
      <c r="K1417" s="15" t="s">
        <v>32</v>
      </c>
      <c r="L1417" s="16" t="s">
        <v>5</v>
      </c>
    </row>
    <row r="1418" customHeight="1" spans="1:12">
      <c r="A1418" s="8">
        <v>1399</v>
      </c>
      <c r="B1418" s="22">
        <v>46012</v>
      </c>
      <c r="C1418" s="10" t="s">
        <v>15</v>
      </c>
      <c r="D1418" s="20" t="s">
        <v>27</v>
      </c>
      <c r="E1418" s="10" t="s">
        <v>28</v>
      </c>
      <c r="F1418" s="10" t="s">
        <v>29</v>
      </c>
      <c r="G1418" s="10" t="s">
        <v>1512</v>
      </c>
      <c r="H1418" s="10" t="s">
        <v>38</v>
      </c>
      <c r="I1418" s="20" t="s">
        <v>91</v>
      </c>
      <c r="J1418" s="20" t="s">
        <v>1513</v>
      </c>
      <c r="K1418" s="15" t="s">
        <v>32</v>
      </c>
      <c r="L1418" s="16" t="s">
        <v>5</v>
      </c>
    </row>
    <row r="1419" customHeight="1" spans="1:12">
      <c r="A1419" s="8">
        <v>1400</v>
      </c>
      <c r="B1419" s="22">
        <v>46012</v>
      </c>
      <c r="C1419" s="10" t="s">
        <v>15</v>
      </c>
      <c r="D1419" s="20" t="s">
        <v>27</v>
      </c>
      <c r="E1419" s="10" t="s">
        <v>28</v>
      </c>
      <c r="F1419" s="10" t="s">
        <v>29</v>
      </c>
      <c r="G1419" s="10" t="s">
        <v>1514</v>
      </c>
      <c r="H1419" s="10" t="s">
        <v>33</v>
      </c>
      <c r="I1419" s="20" t="s">
        <v>1515</v>
      </c>
      <c r="J1419" s="20" t="s">
        <v>942</v>
      </c>
      <c r="K1419" s="15" t="s">
        <v>32</v>
      </c>
      <c r="L1419" s="16" t="s">
        <v>5</v>
      </c>
    </row>
    <row r="1420" customHeight="1" spans="1:12">
      <c r="A1420" s="8">
        <v>1401</v>
      </c>
      <c r="B1420" s="22">
        <v>46012</v>
      </c>
      <c r="C1420" s="10" t="s">
        <v>15</v>
      </c>
      <c r="D1420" s="20" t="s">
        <v>27</v>
      </c>
      <c r="E1420" s="10" t="s">
        <v>28</v>
      </c>
      <c r="F1420" s="10" t="s">
        <v>29</v>
      </c>
      <c r="G1420" s="10" t="s">
        <v>1516</v>
      </c>
      <c r="H1420" s="10" t="s">
        <v>50</v>
      </c>
      <c r="I1420" s="20" t="s">
        <v>1517</v>
      </c>
      <c r="J1420" s="20" t="s">
        <v>942</v>
      </c>
      <c r="K1420" s="15" t="s">
        <v>32</v>
      </c>
      <c r="L1420" s="16" t="s">
        <v>5</v>
      </c>
    </row>
    <row r="1421" customHeight="1" spans="1:12">
      <c r="A1421" s="8">
        <v>1402</v>
      </c>
      <c r="B1421" s="22">
        <v>46012</v>
      </c>
      <c r="C1421" s="10" t="s">
        <v>15</v>
      </c>
      <c r="D1421" s="20" t="s">
        <v>27</v>
      </c>
      <c r="E1421" s="10" t="s">
        <v>28</v>
      </c>
      <c r="F1421" s="10" t="s">
        <v>29</v>
      </c>
      <c r="G1421" s="10" t="s">
        <v>1518</v>
      </c>
      <c r="H1421" s="10" t="s">
        <v>125</v>
      </c>
      <c r="I1421" s="20" t="s">
        <v>1519</v>
      </c>
      <c r="J1421" s="20" t="s">
        <v>942</v>
      </c>
      <c r="K1421" s="15" t="s">
        <v>32</v>
      </c>
      <c r="L1421" s="16" t="s">
        <v>5</v>
      </c>
    </row>
    <row r="1422" customHeight="1" spans="1:12">
      <c r="A1422" s="8">
        <v>1403</v>
      </c>
      <c r="B1422" s="22">
        <v>46012</v>
      </c>
      <c r="C1422" s="10" t="s">
        <v>15</v>
      </c>
      <c r="D1422" s="20" t="s">
        <v>27</v>
      </c>
      <c r="E1422" s="10" t="s">
        <v>28</v>
      </c>
      <c r="F1422" s="10" t="s">
        <v>29</v>
      </c>
      <c r="G1422" s="10" t="s">
        <v>1520</v>
      </c>
      <c r="H1422" s="10" t="s">
        <v>33</v>
      </c>
      <c r="I1422" s="20" t="s">
        <v>1521</v>
      </c>
      <c r="J1422" s="20" t="s">
        <v>942</v>
      </c>
      <c r="K1422" s="15" t="s">
        <v>32</v>
      </c>
      <c r="L1422" s="16" t="s">
        <v>5</v>
      </c>
    </row>
    <row r="1423" customHeight="1" spans="1:12">
      <c r="A1423" s="8">
        <v>1404</v>
      </c>
      <c r="B1423" s="22">
        <v>46012</v>
      </c>
      <c r="C1423" s="10" t="s">
        <v>15</v>
      </c>
      <c r="D1423" s="20" t="s">
        <v>27</v>
      </c>
      <c r="E1423" s="10" t="s">
        <v>28</v>
      </c>
      <c r="F1423" s="10" t="s">
        <v>29</v>
      </c>
      <c r="G1423" s="10" t="s">
        <v>1522</v>
      </c>
      <c r="H1423" s="10" t="s">
        <v>38</v>
      </c>
      <c r="I1423" s="20" t="s">
        <v>1523</v>
      </c>
      <c r="J1423" s="20" t="s">
        <v>942</v>
      </c>
      <c r="K1423" s="15" t="s">
        <v>32</v>
      </c>
      <c r="L1423" s="16" t="s">
        <v>5</v>
      </c>
    </row>
    <row r="1424" customHeight="1" spans="1:12">
      <c r="A1424" s="8">
        <v>1405</v>
      </c>
      <c r="B1424" s="22">
        <v>46012</v>
      </c>
      <c r="C1424" s="10" t="s">
        <v>15</v>
      </c>
      <c r="D1424" s="20" t="s">
        <v>27</v>
      </c>
      <c r="E1424" s="10" t="s">
        <v>28</v>
      </c>
      <c r="F1424" s="10" t="s">
        <v>29</v>
      </c>
      <c r="G1424" s="10" t="s">
        <v>1524</v>
      </c>
      <c r="H1424" s="10" t="s">
        <v>33</v>
      </c>
      <c r="I1424" s="20" t="s">
        <v>1525</v>
      </c>
      <c r="J1424" s="20" t="s">
        <v>942</v>
      </c>
      <c r="K1424" s="15" t="s">
        <v>32</v>
      </c>
      <c r="L1424" s="16" t="s">
        <v>5</v>
      </c>
    </row>
    <row r="1425" customHeight="1" spans="1:12">
      <c r="A1425" s="8">
        <v>1406</v>
      </c>
      <c r="B1425" s="22">
        <v>46012</v>
      </c>
      <c r="C1425" s="10" t="s">
        <v>12</v>
      </c>
      <c r="D1425" s="20" t="s">
        <v>27</v>
      </c>
      <c r="E1425" s="10" t="s">
        <v>28</v>
      </c>
      <c r="F1425" s="10" t="s">
        <v>29</v>
      </c>
      <c r="G1425" s="10" t="s">
        <v>1526</v>
      </c>
      <c r="H1425" s="10" t="s">
        <v>33</v>
      </c>
      <c r="I1425" s="20" t="s">
        <v>1527</v>
      </c>
      <c r="J1425" s="20" t="s">
        <v>942</v>
      </c>
      <c r="K1425" s="15" t="s">
        <v>32</v>
      </c>
      <c r="L1425" s="16" t="s">
        <v>5</v>
      </c>
    </row>
    <row r="1426" customHeight="1" spans="1:12">
      <c r="A1426" s="8">
        <v>1407</v>
      </c>
      <c r="B1426" s="22">
        <v>46012</v>
      </c>
      <c r="C1426" s="10" t="s">
        <v>12</v>
      </c>
      <c r="D1426" s="20" t="s">
        <v>27</v>
      </c>
      <c r="E1426" s="10" t="s">
        <v>28</v>
      </c>
      <c r="F1426" s="10" t="s">
        <v>29</v>
      </c>
      <c r="G1426" s="10" t="s">
        <v>1528</v>
      </c>
      <c r="H1426" s="10" t="s">
        <v>33</v>
      </c>
      <c r="I1426" s="20" t="s">
        <v>1529</v>
      </c>
      <c r="J1426" s="20" t="s">
        <v>942</v>
      </c>
      <c r="K1426" s="15" t="s">
        <v>32</v>
      </c>
      <c r="L1426" s="16" t="s">
        <v>5</v>
      </c>
    </row>
    <row r="1427" customHeight="1" spans="1:12">
      <c r="A1427" s="8">
        <v>1408</v>
      </c>
      <c r="B1427" s="22">
        <v>46012</v>
      </c>
      <c r="C1427" s="10" t="s">
        <v>12</v>
      </c>
      <c r="D1427" s="20" t="s">
        <v>27</v>
      </c>
      <c r="E1427" s="10" t="s">
        <v>28</v>
      </c>
      <c r="F1427" s="10" t="s">
        <v>29</v>
      </c>
      <c r="G1427" s="10" t="s">
        <v>1530</v>
      </c>
      <c r="H1427" s="10" t="s">
        <v>38</v>
      </c>
      <c r="I1427" s="20" t="s">
        <v>1531</v>
      </c>
      <c r="J1427" s="20" t="s">
        <v>942</v>
      </c>
      <c r="K1427" s="15" t="s">
        <v>32</v>
      </c>
      <c r="L1427" s="16" t="s">
        <v>5</v>
      </c>
    </row>
    <row r="1428" customHeight="1" spans="1:12">
      <c r="A1428" s="8">
        <v>1409</v>
      </c>
      <c r="B1428" s="22">
        <v>46012</v>
      </c>
      <c r="C1428" s="10" t="s">
        <v>12</v>
      </c>
      <c r="D1428" s="20" t="s">
        <v>27</v>
      </c>
      <c r="E1428" s="10" t="s">
        <v>28</v>
      </c>
      <c r="F1428" s="10" t="s">
        <v>29</v>
      </c>
      <c r="G1428" s="10" t="s">
        <v>1532</v>
      </c>
      <c r="H1428" s="10" t="s">
        <v>33</v>
      </c>
      <c r="I1428" s="20" t="s">
        <v>1533</v>
      </c>
      <c r="J1428" s="20" t="s">
        <v>942</v>
      </c>
      <c r="K1428" s="15" t="s">
        <v>32</v>
      </c>
      <c r="L1428" s="16" t="s">
        <v>5</v>
      </c>
    </row>
    <row r="1429" customHeight="1" spans="1:12">
      <c r="A1429" s="8">
        <v>1410</v>
      </c>
      <c r="B1429" s="22">
        <v>46012</v>
      </c>
      <c r="C1429" s="10" t="s">
        <v>12</v>
      </c>
      <c r="D1429" s="20" t="s">
        <v>27</v>
      </c>
      <c r="E1429" s="10" t="s">
        <v>28</v>
      </c>
      <c r="F1429" s="10" t="s">
        <v>29</v>
      </c>
      <c r="G1429" s="10">
        <v>3602353126</v>
      </c>
      <c r="H1429" s="10" t="s">
        <v>35</v>
      </c>
      <c r="I1429" s="39" t="s">
        <v>1534</v>
      </c>
      <c r="J1429" s="20" t="s">
        <v>1535</v>
      </c>
      <c r="K1429" s="15" t="s">
        <v>32</v>
      </c>
      <c r="L1429" s="16" t="s">
        <v>5</v>
      </c>
    </row>
    <row r="1430" customHeight="1" spans="1:12">
      <c r="A1430" s="8">
        <v>1411</v>
      </c>
      <c r="B1430" s="22">
        <v>46012</v>
      </c>
      <c r="C1430" s="10" t="s">
        <v>9</v>
      </c>
      <c r="D1430" s="20" t="s">
        <v>27</v>
      </c>
      <c r="E1430" s="10" t="s">
        <v>28</v>
      </c>
      <c r="F1430" s="10" t="s">
        <v>29</v>
      </c>
      <c r="G1430" s="10">
        <v>3602331526</v>
      </c>
      <c r="H1430" s="10" t="s">
        <v>33</v>
      </c>
      <c r="I1430" s="10" t="s">
        <v>505</v>
      </c>
      <c r="J1430" s="10" t="s">
        <v>1536</v>
      </c>
      <c r="K1430" s="15" t="s">
        <v>32</v>
      </c>
      <c r="L1430" s="16" t="s">
        <v>5</v>
      </c>
    </row>
    <row r="1431" customHeight="1" spans="1:12">
      <c r="A1431" s="8">
        <v>1412</v>
      </c>
      <c r="B1431" s="22">
        <v>46012</v>
      </c>
      <c r="C1431" s="10" t="s">
        <v>9</v>
      </c>
      <c r="D1431" s="20" t="s">
        <v>27</v>
      </c>
      <c r="E1431" s="10" t="s">
        <v>28</v>
      </c>
      <c r="F1431" s="10" t="s">
        <v>29</v>
      </c>
      <c r="G1431" s="10" t="s">
        <v>1537</v>
      </c>
      <c r="H1431" s="10" t="s">
        <v>35</v>
      </c>
      <c r="I1431" s="20" t="s">
        <v>1538</v>
      </c>
      <c r="J1431" s="20" t="s">
        <v>942</v>
      </c>
      <c r="K1431" s="15" t="s">
        <v>32</v>
      </c>
      <c r="L1431" s="16" t="s">
        <v>5</v>
      </c>
    </row>
    <row r="1432" customHeight="1" spans="1:12">
      <c r="A1432" s="8">
        <v>1413</v>
      </c>
      <c r="B1432" s="22">
        <v>46012</v>
      </c>
      <c r="C1432" s="10" t="s">
        <v>9</v>
      </c>
      <c r="D1432" s="20" t="s">
        <v>27</v>
      </c>
      <c r="E1432" s="10" t="s">
        <v>28</v>
      </c>
      <c r="F1432" s="10" t="s">
        <v>29</v>
      </c>
      <c r="G1432" s="10" t="s">
        <v>1539</v>
      </c>
      <c r="H1432" s="10" t="s">
        <v>35</v>
      </c>
      <c r="I1432" s="20" t="s">
        <v>91</v>
      </c>
      <c r="J1432" s="20" t="s">
        <v>1540</v>
      </c>
      <c r="K1432" s="15" t="s">
        <v>32</v>
      </c>
      <c r="L1432" s="16" t="s">
        <v>5</v>
      </c>
    </row>
    <row r="1433" customHeight="1" spans="1:12">
      <c r="A1433" s="8">
        <v>1414</v>
      </c>
      <c r="B1433" s="22">
        <v>46012</v>
      </c>
      <c r="C1433" s="10" t="s">
        <v>9</v>
      </c>
      <c r="D1433" s="20" t="s">
        <v>27</v>
      </c>
      <c r="E1433" s="10" t="s">
        <v>28</v>
      </c>
      <c r="F1433" s="10" t="s">
        <v>29</v>
      </c>
      <c r="G1433" s="10" t="s">
        <v>1541</v>
      </c>
      <c r="H1433" s="10" t="s">
        <v>33</v>
      </c>
      <c r="I1433" s="20" t="s">
        <v>1542</v>
      </c>
      <c r="J1433" s="20" t="s">
        <v>942</v>
      </c>
      <c r="K1433" s="15" t="s">
        <v>32</v>
      </c>
      <c r="L1433" s="16" t="s">
        <v>5</v>
      </c>
    </row>
    <row r="1434" customHeight="1" spans="1:12">
      <c r="A1434" s="8">
        <v>1415</v>
      </c>
      <c r="B1434" s="22">
        <v>46012</v>
      </c>
      <c r="C1434" s="10" t="s">
        <v>9</v>
      </c>
      <c r="D1434" s="20" t="s">
        <v>27</v>
      </c>
      <c r="E1434" s="10" t="s">
        <v>28</v>
      </c>
      <c r="F1434" s="10" t="s">
        <v>29</v>
      </c>
      <c r="G1434" s="10" t="s">
        <v>1543</v>
      </c>
      <c r="H1434" s="10" t="s">
        <v>33</v>
      </c>
      <c r="I1434" s="20" t="s">
        <v>1544</v>
      </c>
      <c r="J1434" s="20" t="s">
        <v>942</v>
      </c>
      <c r="K1434" s="15" t="s">
        <v>32</v>
      </c>
      <c r="L1434" s="16" t="s">
        <v>5</v>
      </c>
    </row>
    <row r="1435" customHeight="1" spans="1:12">
      <c r="A1435" s="8">
        <v>1416</v>
      </c>
      <c r="B1435" s="22">
        <v>46012</v>
      </c>
      <c r="C1435" s="10" t="s">
        <v>9</v>
      </c>
      <c r="D1435" s="20" t="s">
        <v>27</v>
      </c>
      <c r="E1435" s="10" t="s">
        <v>28</v>
      </c>
      <c r="F1435" s="10" t="s">
        <v>29</v>
      </c>
      <c r="G1435" s="10" t="s">
        <v>1545</v>
      </c>
      <c r="H1435" s="10" t="s">
        <v>33</v>
      </c>
      <c r="I1435" s="20" t="s">
        <v>1546</v>
      </c>
      <c r="J1435" s="20" t="s">
        <v>942</v>
      </c>
      <c r="K1435" s="15" t="s">
        <v>32</v>
      </c>
      <c r="L1435" s="16" t="s">
        <v>5</v>
      </c>
    </row>
    <row r="1436" customHeight="1" spans="1:12">
      <c r="A1436" s="8">
        <v>1417</v>
      </c>
      <c r="B1436" s="22">
        <v>46012</v>
      </c>
      <c r="C1436" s="10" t="s">
        <v>9</v>
      </c>
      <c r="D1436" s="20" t="s">
        <v>27</v>
      </c>
      <c r="E1436" s="10" t="s">
        <v>28</v>
      </c>
      <c r="F1436" s="10" t="s">
        <v>29</v>
      </c>
      <c r="G1436" s="10" t="s">
        <v>1547</v>
      </c>
      <c r="H1436" s="10" t="s">
        <v>30</v>
      </c>
      <c r="I1436" s="20" t="s">
        <v>1548</v>
      </c>
      <c r="J1436" s="20" t="s">
        <v>942</v>
      </c>
      <c r="K1436" s="15" t="s">
        <v>32</v>
      </c>
      <c r="L1436" s="16" t="s">
        <v>5</v>
      </c>
    </row>
    <row r="1437" customHeight="1" spans="1:12">
      <c r="A1437" s="8">
        <v>1418</v>
      </c>
      <c r="B1437" s="22">
        <v>46012</v>
      </c>
      <c r="C1437" s="10" t="s">
        <v>9</v>
      </c>
      <c r="D1437" s="20" t="s">
        <v>27</v>
      </c>
      <c r="E1437" s="10" t="s">
        <v>28</v>
      </c>
      <c r="F1437" s="10" t="s">
        <v>29</v>
      </c>
      <c r="G1437" s="10" t="s">
        <v>1549</v>
      </c>
      <c r="H1437" s="10" t="s">
        <v>35</v>
      </c>
      <c r="I1437" s="20" t="s">
        <v>1550</v>
      </c>
      <c r="J1437" s="20" t="s">
        <v>942</v>
      </c>
      <c r="K1437" s="15" t="s">
        <v>32</v>
      </c>
      <c r="L1437" s="16" t="s">
        <v>5</v>
      </c>
    </row>
    <row r="1438" customHeight="1" spans="1:12">
      <c r="A1438" s="8">
        <v>1419</v>
      </c>
      <c r="B1438" s="22">
        <v>46012</v>
      </c>
      <c r="C1438" s="10" t="s">
        <v>9</v>
      </c>
      <c r="D1438" s="20" t="s">
        <v>27</v>
      </c>
      <c r="E1438" s="10" t="s">
        <v>28</v>
      </c>
      <c r="F1438" s="10" t="s">
        <v>29</v>
      </c>
      <c r="G1438" s="10" t="s">
        <v>1551</v>
      </c>
      <c r="H1438" s="10" t="s">
        <v>38</v>
      </c>
      <c r="I1438" s="20" t="s">
        <v>1552</v>
      </c>
      <c r="J1438" s="20" t="s">
        <v>942</v>
      </c>
      <c r="K1438" s="15" t="s">
        <v>32</v>
      </c>
      <c r="L1438" s="16" t="s">
        <v>5</v>
      </c>
    </row>
    <row r="1439" customHeight="1" spans="1:12">
      <c r="A1439" s="8">
        <v>1420</v>
      </c>
      <c r="B1439" s="22">
        <v>46012</v>
      </c>
      <c r="C1439" s="10" t="s">
        <v>9</v>
      </c>
      <c r="D1439" s="20" t="s">
        <v>27</v>
      </c>
      <c r="E1439" s="10" t="s">
        <v>28</v>
      </c>
      <c r="F1439" s="10" t="s">
        <v>29</v>
      </c>
      <c r="G1439" s="10" t="s">
        <v>1553</v>
      </c>
      <c r="H1439" s="10" t="s">
        <v>38</v>
      </c>
      <c r="I1439" s="20" t="s">
        <v>1554</v>
      </c>
      <c r="J1439" s="20" t="s">
        <v>942</v>
      </c>
      <c r="K1439" s="15" t="s">
        <v>32</v>
      </c>
      <c r="L1439" s="16" t="s">
        <v>5</v>
      </c>
    </row>
    <row r="1440" customHeight="1" spans="1:12">
      <c r="A1440" s="8">
        <v>1421</v>
      </c>
      <c r="B1440" s="22">
        <v>46012</v>
      </c>
      <c r="C1440" s="10" t="s">
        <v>9</v>
      </c>
      <c r="D1440" s="20" t="s">
        <v>27</v>
      </c>
      <c r="E1440" s="10" t="s">
        <v>28</v>
      </c>
      <c r="F1440" s="10" t="s">
        <v>29</v>
      </c>
      <c r="G1440" s="10" t="s">
        <v>1555</v>
      </c>
      <c r="H1440" s="10" t="s">
        <v>46</v>
      </c>
      <c r="I1440" s="20" t="s">
        <v>1556</v>
      </c>
      <c r="J1440" s="20" t="s">
        <v>942</v>
      </c>
      <c r="K1440" s="15" t="s">
        <v>32</v>
      </c>
      <c r="L1440" s="16" t="s">
        <v>5</v>
      </c>
    </row>
    <row r="1441" customHeight="1" spans="1:12">
      <c r="A1441" s="8">
        <v>1422</v>
      </c>
      <c r="B1441" s="22">
        <v>46012</v>
      </c>
      <c r="C1441" s="10" t="s">
        <v>9</v>
      </c>
      <c r="D1441" s="20" t="s">
        <v>27</v>
      </c>
      <c r="E1441" s="10" t="s">
        <v>28</v>
      </c>
      <c r="F1441" s="10" t="s">
        <v>29</v>
      </c>
      <c r="G1441" s="10" t="s">
        <v>1557</v>
      </c>
      <c r="H1441" s="10" t="s">
        <v>38</v>
      </c>
      <c r="I1441" s="20" t="s">
        <v>1558</v>
      </c>
      <c r="J1441" s="20" t="s">
        <v>942</v>
      </c>
      <c r="K1441" s="15" t="s">
        <v>32</v>
      </c>
      <c r="L1441" s="16" t="s">
        <v>5</v>
      </c>
    </row>
    <row r="1442" customHeight="1" spans="1:12">
      <c r="A1442" s="8">
        <v>1423</v>
      </c>
      <c r="B1442" s="22">
        <v>46012</v>
      </c>
      <c r="C1442" s="10" t="s">
        <v>9</v>
      </c>
      <c r="D1442" s="20" t="s">
        <v>27</v>
      </c>
      <c r="E1442" s="10" t="s">
        <v>28</v>
      </c>
      <c r="F1442" s="10" t="s">
        <v>29</v>
      </c>
      <c r="G1442" s="10" t="s">
        <v>1559</v>
      </c>
      <c r="H1442" s="10" t="s">
        <v>38</v>
      </c>
      <c r="I1442" s="20" t="s">
        <v>1560</v>
      </c>
      <c r="J1442" s="20" t="s">
        <v>942</v>
      </c>
      <c r="K1442" s="15" t="s">
        <v>32</v>
      </c>
      <c r="L1442" s="16" t="s">
        <v>5</v>
      </c>
    </row>
    <row r="1443" customHeight="1" spans="1:12">
      <c r="A1443" s="8">
        <v>1424</v>
      </c>
      <c r="B1443" s="22">
        <v>46012</v>
      </c>
      <c r="C1443" s="10" t="s">
        <v>9</v>
      </c>
      <c r="D1443" s="20" t="s">
        <v>27</v>
      </c>
      <c r="E1443" s="10" t="s">
        <v>28</v>
      </c>
      <c r="F1443" s="10" t="s">
        <v>29</v>
      </c>
      <c r="G1443" s="10" t="s">
        <v>1561</v>
      </c>
      <c r="H1443" s="10" t="s">
        <v>38</v>
      </c>
      <c r="I1443" s="20" t="s">
        <v>1562</v>
      </c>
      <c r="J1443" s="20" t="s">
        <v>942</v>
      </c>
      <c r="K1443" s="15" t="s">
        <v>32</v>
      </c>
      <c r="L1443" s="16" t="s">
        <v>5</v>
      </c>
    </row>
    <row r="1444" customHeight="1" spans="1:12">
      <c r="A1444" s="8">
        <v>1425</v>
      </c>
      <c r="B1444" s="22">
        <v>46012</v>
      </c>
      <c r="C1444" s="10" t="s">
        <v>9</v>
      </c>
      <c r="D1444" s="20" t="s">
        <v>27</v>
      </c>
      <c r="E1444" s="10" t="s">
        <v>28</v>
      </c>
      <c r="F1444" s="10" t="s">
        <v>29</v>
      </c>
      <c r="G1444" s="10" t="s">
        <v>1563</v>
      </c>
      <c r="H1444" s="10" t="s">
        <v>38</v>
      </c>
      <c r="I1444" s="20" t="s">
        <v>1564</v>
      </c>
      <c r="J1444" s="20" t="s">
        <v>942</v>
      </c>
      <c r="K1444" s="15" t="s">
        <v>32</v>
      </c>
      <c r="L1444" s="16" t="s">
        <v>5</v>
      </c>
    </row>
    <row r="1445" customHeight="1" spans="1:12">
      <c r="A1445" s="8">
        <v>1426</v>
      </c>
      <c r="B1445" s="22">
        <v>46012</v>
      </c>
      <c r="C1445" s="10" t="s">
        <v>9</v>
      </c>
      <c r="D1445" s="20" t="s">
        <v>27</v>
      </c>
      <c r="E1445" s="10" t="s">
        <v>28</v>
      </c>
      <c r="F1445" s="10" t="s">
        <v>29</v>
      </c>
      <c r="G1445" s="10" t="s">
        <v>1565</v>
      </c>
      <c r="H1445" s="10" t="s">
        <v>33</v>
      </c>
      <c r="I1445" s="20" t="s">
        <v>1566</v>
      </c>
      <c r="J1445" s="20" t="s">
        <v>942</v>
      </c>
      <c r="K1445" s="15" t="s">
        <v>32</v>
      </c>
      <c r="L1445" s="16" t="s">
        <v>5</v>
      </c>
    </row>
    <row r="1446" customHeight="1" spans="1:12">
      <c r="A1446" s="8">
        <v>1427</v>
      </c>
      <c r="B1446" s="22">
        <v>46012</v>
      </c>
      <c r="C1446" s="10" t="s">
        <v>9</v>
      </c>
      <c r="D1446" s="20" t="s">
        <v>27</v>
      </c>
      <c r="E1446" s="10" t="s">
        <v>28</v>
      </c>
      <c r="F1446" s="10" t="s">
        <v>29</v>
      </c>
      <c r="G1446" s="10" t="s">
        <v>1567</v>
      </c>
      <c r="H1446" s="10" t="s">
        <v>38</v>
      </c>
      <c r="I1446" s="20" t="s">
        <v>1568</v>
      </c>
      <c r="J1446" s="20" t="s">
        <v>942</v>
      </c>
      <c r="K1446" s="15" t="s">
        <v>32</v>
      </c>
      <c r="L1446" s="16" t="s">
        <v>5</v>
      </c>
    </row>
    <row r="1447" customHeight="1" spans="1:12">
      <c r="A1447" s="8">
        <v>1428</v>
      </c>
      <c r="B1447" s="22">
        <v>46012</v>
      </c>
      <c r="C1447" s="10" t="s">
        <v>9</v>
      </c>
      <c r="D1447" s="20" t="s">
        <v>27</v>
      </c>
      <c r="E1447" s="10" t="s">
        <v>28</v>
      </c>
      <c r="F1447" s="10" t="s">
        <v>29</v>
      </c>
      <c r="G1447" s="10" t="s">
        <v>1569</v>
      </c>
      <c r="H1447" s="10" t="s">
        <v>30</v>
      </c>
      <c r="I1447" s="20" t="s">
        <v>1570</v>
      </c>
      <c r="J1447" s="20" t="s">
        <v>942</v>
      </c>
      <c r="K1447" s="15" t="s">
        <v>32</v>
      </c>
      <c r="L1447" s="16" t="s">
        <v>5</v>
      </c>
    </row>
    <row r="1448" customHeight="1" spans="1:12">
      <c r="A1448" s="8">
        <v>1429</v>
      </c>
      <c r="B1448" s="22">
        <v>46012</v>
      </c>
      <c r="C1448" s="10" t="s">
        <v>9</v>
      </c>
      <c r="D1448" s="20" t="s">
        <v>27</v>
      </c>
      <c r="E1448" s="10" t="s">
        <v>28</v>
      </c>
      <c r="F1448" s="10" t="s">
        <v>29</v>
      </c>
      <c r="G1448" s="10" t="s">
        <v>1571</v>
      </c>
      <c r="H1448" s="10" t="s">
        <v>30</v>
      </c>
      <c r="I1448" s="20" t="s">
        <v>1572</v>
      </c>
      <c r="J1448" s="20" t="s">
        <v>942</v>
      </c>
      <c r="K1448" s="15" t="s">
        <v>32</v>
      </c>
      <c r="L1448" s="16" t="s">
        <v>5</v>
      </c>
    </row>
    <row r="1449" customHeight="1" spans="1:12">
      <c r="A1449" s="8">
        <v>1430</v>
      </c>
      <c r="B1449" s="22">
        <v>46012</v>
      </c>
      <c r="C1449" s="10" t="s">
        <v>9</v>
      </c>
      <c r="D1449" s="20" t="s">
        <v>27</v>
      </c>
      <c r="E1449" s="10" t="s">
        <v>28</v>
      </c>
      <c r="F1449" s="10" t="s">
        <v>29</v>
      </c>
      <c r="G1449" s="10" t="s">
        <v>1573</v>
      </c>
      <c r="H1449" s="10" t="s">
        <v>38</v>
      </c>
      <c r="I1449" s="20" t="s">
        <v>1574</v>
      </c>
      <c r="J1449" s="20" t="s">
        <v>942</v>
      </c>
      <c r="K1449" s="15" t="s">
        <v>32</v>
      </c>
      <c r="L1449" s="16" t="s">
        <v>5</v>
      </c>
    </row>
    <row r="1450" customHeight="1" spans="1:12">
      <c r="A1450" s="8">
        <v>1431</v>
      </c>
      <c r="B1450" s="22">
        <v>46012</v>
      </c>
      <c r="C1450" s="10" t="s">
        <v>9</v>
      </c>
      <c r="D1450" s="20" t="s">
        <v>27</v>
      </c>
      <c r="E1450" s="10" t="s">
        <v>28</v>
      </c>
      <c r="F1450" s="10" t="s">
        <v>29</v>
      </c>
      <c r="G1450" s="10" t="s">
        <v>1575</v>
      </c>
      <c r="H1450" s="10" t="s">
        <v>63</v>
      </c>
      <c r="I1450" s="20" t="s">
        <v>1576</v>
      </c>
      <c r="J1450" s="20" t="s">
        <v>942</v>
      </c>
      <c r="K1450" s="15" t="s">
        <v>32</v>
      </c>
      <c r="L1450" s="16" t="s">
        <v>5</v>
      </c>
    </row>
    <row r="1451" customHeight="1" spans="1:12">
      <c r="A1451" s="8">
        <v>1432</v>
      </c>
      <c r="B1451" s="22">
        <v>46012</v>
      </c>
      <c r="C1451" s="10" t="s">
        <v>9</v>
      </c>
      <c r="D1451" s="20" t="s">
        <v>27</v>
      </c>
      <c r="E1451" s="10" t="s">
        <v>28</v>
      </c>
      <c r="F1451" s="10" t="s">
        <v>29</v>
      </c>
      <c r="G1451" s="10" t="s">
        <v>1577</v>
      </c>
      <c r="H1451" s="10" t="s">
        <v>30</v>
      </c>
      <c r="I1451" s="20" t="s">
        <v>1578</v>
      </c>
      <c r="J1451" s="20" t="s">
        <v>942</v>
      </c>
      <c r="K1451" s="15" t="s">
        <v>32</v>
      </c>
      <c r="L1451" s="16" t="s">
        <v>5</v>
      </c>
    </row>
    <row r="1452" customHeight="1" spans="1:12">
      <c r="A1452" s="8">
        <v>1433</v>
      </c>
      <c r="B1452" s="22">
        <v>46012</v>
      </c>
      <c r="C1452" s="10" t="s">
        <v>9</v>
      </c>
      <c r="D1452" s="20" t="s">
        <v>27</v>
      </c>
      <c r="E1452" s="10" t="s">
        <v>28</v>
      </c>
      <c r="F1452" s="10" t="s">
        <v>29</v>
      </c>
      <c r="G1452" s="10" t="s">
        <v>1579</v>
      </c>
      <c r="H1452" s="10" t="s">
        <v>63</v>
      </c>
      <c r="I1452" s="20" t="s">
        <v>1580</v>
      </c>
      <c r="J1452" s="20" t="s">
        <v>942</v>
      </c>
      <c r="K1452" s="15" t="s">
        <v>32</v>
      </c>
      <c r="L1452" s="16" t="s">
        <v>5</v>
      </c>
    </row>
    <row r="1453" customHeight="1" spans="1:12">
      <c r="A1453" s="8">
        <v>1434</v>
      </c>
      <c r="B1453" s="22">
        <v>46012</v>
      </c>
      <c r="C1453" s="10" t="s">
        <v>9</v>
      </c>
      <c r="D1453" s="20" t="s">
        <v>27</v>
      </c>
      <c r="E1453" s="10" t="s">
        <v>28</v>
      </c>
      <c r="F1453" s="10" t="s">
        <v>29</v>
      </c>
      <c r="G1453" s="10" t="s">
        <v>1581</v>
      </c>
      <c r="H1453" s="10" t="s">
        <v>35</v>
      </c>
      <c r="I1453" s="20" t="s">
        <v>1582</v>
      </c>
      <c r="J1453" s="20" t="s">
        <v>942</v>
      </c>
      <c r="K1453" s="15" t="s">
        <v>32</v>
      </c>
      <c r="L1453" s="16" t="s">
        <v>5</v>
      </c>
    </row>
    <row r="1454" customHeight="1" spans="1:12">
      <c r="A1454" s="8">
        <v>1435</v>
      </c>
      <c r="B1454" s="22">
        <v>46012</v>
      </c>
      <c r="C1454" s="10" t="s">
        <v>9</v>
      </c>
      <c r="D1454" s="20" t="s">
        <v>27</v>
      </c>
      <c r="E1454" s="10" t="s">
        <v>28</v>
      </c>
      <c r="F1454" s="10" t="s">
        <v>29</v>
      </c>
      <c r="G1454" s="10" t="s">
        <v>1583</v>
      </c>
      <c r="H1454" s="10" t="s">
        <v>33</v>
      </c>
      <c r="I1454" s="20" t="s">
        <v>1584</v>
      </c>
      <c r="J1454" s="20" t="s">
        <v>942</v>
      </c>
      <c r="K1454" s="15" t="s">
        <v>32</v>
      </c>
      <c r="L1454" s="16" t="s">
        <v>5</v>
      </c>
    </row>
    <row r="1455" customHeight="1" spans="1:12">
      <c r="A1455" s="8">
        <v>1436</v>
      </c>
      <c r="B1455" s="22">
        <v>46012</v>
      </c>
      <c r="C1455" s="10" t="s">
        <v>9</v>
      </c>
      <c r="D1455" s="20" t="s">
        <v>27</v>
      </c>
      <c r="E1455" s="10" t="s">
        <v>28</v>
      </c>
      <c r="F1455" s="10" t="s">
        <v>29</v>
      </c>
      <c r="G1455" s="10" t="s">
        <v>1585</v>
      </c>
      <c r="H1455" s="10" t="s">
        <v>50</v>
      </c>
      <c r="I1455" s="20" t="s">
        <v>1586</v>
      </c>
      <c r="J1455" s="20" t="s">
        <v>942</v>
      </c>
      <c r="K1455" s="15" t="s">
        <v>32</v>
      </c>
      <c r="L1455" s="16" t="s">
        <v>5</v>
      </c>
    </row>
    <row r="1456" customHeight="1" spans="1:12">
      <c r="A1456" s="8">
        <v>1437</v>
      </c>
      <c r="B1456" s="22">
        <v>46012</v>
      </c>
      <c r="C1456" s="10" t="s">
        <v>9</v>
      </c>
      <c r="D1456" s="20" t="s">
        <v>27</v>
      </c>
      <c r="E1456" s="10" t="s">
        <v>28</v>
      </c>
      <c r="F1456" s="10" t="s">
        <v>29</v>
      </c>
      <c r="G1456" s="10">
        <v>3602351722</v>
      </c>
      <c r="H1456" s="10" t="s">
        <v>38</v>
      </c>
      <c r="I1456" s="20" t="s">
        <v>1587</v>
      </c>
      <c r="J1456" s="20" t="s">
        <v>942</v>
      </c>
      <c r="K1456" s="15" t="s">
        <v>32</v>
      </c>
      <c r="L1456" s="16" t="s">
        <v>5</v>
      </c>
    </row>
    <row r="1457" customHeight="1" spans="1:12">
      <c r="A1457" s="8">
        <v>1438</v>
      </c>
      <c r="B1457" s="22">
        <v>46012</v>
      </c>
      <c r="C1457" s="10" t="s">
        <v>9</v>
      </c>
      <c r="D1457" s="20" t="s">
        <v>27</v>
      </c>
      <c r="E1457" s="10" t="s">
        <v>28</v>
      </c>
      <c r="F1457" s="10" t="s">
        <v>29</v>
      </c>
      <c r="G1457" s="10" t="s">
        <v>1588</v>
      </c>
      <c r="H1457" s="10" t="s">
        <v>30</v>
      </c>
      <c r="I1457" s="20" t="s">
        <v>42</v>
      </c>
      <c r="J1457" s="20" t="s">
        <v>1589</v>
      </c>
      <c r="K1457" s="15" t="s">
        <v>32</v>
      </c>
      <c r="L1457" s="16" t="s">
        <v>5</v>
      </c>
    </row>
    <row r="1458" customHeight="1" spans="1:12">
      <c r="A1458" s="8">
        <v>1439</v>
      </c>
      <c r="B1458" s="22">
        <v>46012</v>
      </c>
      <c r="C1458" s="10" t="s">
        <v>10</v>
      </c>
      <c r="D1458" s="10" t="s">
        <v>1590</v>
      </c>
      <c r="E1458" s="10" t="s">
        <v>68</v>
      </c>
      <c r="F1458" s="10" t="s">
        <v>29</v>
      </c>
      <c r="G1458" s="10" t="s">
        <v>1591</v>
      </c>
      <c r="H1458" s="10" t="s">
        <v>35</v>
      </c>
      <c r="I1458" s="10" t="s">
        <v>1592</v>
      </c>
      <c r="J1458" s="10" t="s">
        <v>1593</v>
      </c>
      <c r="K1458" s="15" t="s">
        <v>32</v>
      </c>
      <c r="L1458" s="16" t="s">
        <v>5</v>
      </c>
    </row>
    <row r="1459" customHeight="1" spans="1:12">
      <c r="A1459" s="8">
        <v>1440</v>
      </c>
      <c r="B1459" s="22">
        <v>46012</v>
      </c>
      <c r="C1459" s="10" t="s">
        <v>12</v>
      </c>
      <c r="D1459" s="20" t="s">
        <v>27</v>
      </c>
      <c r="E1459" s="10" t="s">
        <v>28</v>
      </c>
      <c r="F1459" s="10" t="s">
        <v>29</v>
      </c>
      <c r="G1459" s="10" t="s">
        <v>1594</v>
      </c>
      <c r="H1459" s="10" t="s">
        <v>33</v>
      </c>
      <c r="I1459" s="20" t="s">
        <v>1595</v>
      </c>
      <c r="J1459" s="20" t="s">
        <v>942</v>
      </c>
      <c r="K1459" s="15" t="s">
        <v>32</v>
      </c>
      <c r="L1459" s="16" t="s">
        <v>5</v>
      </c>
    </row>
    <row r="1460" customHeight="1" spans="1:12">
      <c r="A1460" s="8">
        <v>1441</v>
      </c>
      <c r="B1460" s="22">
        <v>46012</v>
      </c>
      <c r="C1460" s="10" t="s">
        <v>12</v>
      </c>
      <c r="D1460" s="20" t="s">
        <v>27</v>
      </c>
      <c r="E1460" s="10" t="s">
        <v>28</v>
      </c>
      <c r="F1460" s="10" t="s">
        <v>29</v>
      </c>
      <c r="G1460" s="10" t="s">
        <v>1596</v>
      </c>
      <c r="H1460" s="10" t="s">
        <v>33</v>
      </c>
      <c r="I1460" s="20" t="s">
        <v>1597</v>
      </c>
      <c r="J1460" s="20" t="s">
        <v>942</v>
      </c>
      <c r="K1460" s="15" t="s">
        <v>32</v>
      </c>
      <c r="L1460" s="16" t="s">
        <v>5</v>
      </c>
    </row>
    <row r="1461" customHeight="1" spans="1:12">
      <c r="A1461" s="8">
        <v>1442</v>
      </c>
      <c r="B1461" s="22">
        <v>46013</v>
      </c>
      <c r="C1461" s="10" t="s">
        <v>13</v>
      </c>
      <c r="D1461" s="10" t="s">
        <v>1598</v>
      </c>
      <c r="E1461" s="10" t="s">
        <v>68</v>
      </c>
      <c r="F1461" s="10" t="s">
        <v>29</v>
      </c>
      <c r="G1461" s="10" t="s">
        <v>1599</v>
      </c>
      <c r="H1461" s="10" t="s">
        <v>30</v>
      </c>
      <c r="I1461" s="10" t="s">
        <v>1600</v>
      </c>
      <c r="J1461" s="37" t="s">
        <v>1601</v>
      </c>
      <c r="K1461" s="15" t="s">
        <v>32</v>
      </c>
      <c r="L1461" s="16" t="s">
        <v>5</v>
      </c>
    </row>
    <row r="1462" customHeight="1" spans="1:12">
      <c r="A1462" s="8">
        <v>1443</v>
      </c>
      <c r="B1462" s="22">
        <v>46013</v>
      </c>
      <c r="C1462" s="11" t="s">
        <v>13</v>
      </c>
      <c r="D1462" s="10" t="s">
        <v>1602</v>
      </c>
      <c r="E1462" s="10" t="s">
        <v>68</v>
      </c>
      <c r="F1462" s="10" t="s">
        <v>29</v>
      </c>
      <c r="G1462" s="10" t="s">
        <v>1603</v>
      </c>
      <c r="H1462" s="10" t="s">
        <v>35</v>
      </c>
      <c r="I1462" s="10" t="s">
        <v>1604</v>
      </c>
      <c r="J1462" s="10" t="s">
        <v>1605</v>
      </c>
      <c r="K1462" s="15" t="s">
        <v>32</v>
      </c>
      <c r="L1462" s="16" t="s">
        <v>5</v>
      </c>
    </row>
    <row r="1463" customHeight="1" spans="1:12">
      <c r="A1463" s="8">
        <v>1444</v>
      </c>
      <c r="B1463" s="22">
        <v>46013</v>
      </c>
      <c r="C1463" s="10" t="s">
        <v>14</v>
      </c>
      <c r="D1463" s="10" t="s">
        <v>27</v>
      </c>
      <c r="E1463" s="10" t="s">
        <v>28</v>
      </c>
      <c r="F1463" s="10" t="s">
        <v>29</v>
      </c>
      <c r="G1463" s="10" t="s">
        <v>1606</v>
      </c>
      <c r="H1463" s="10" t="s">
        <v>38</v>
      </c>
      <c r="I1463" s="20" t="s">
        <v>1607</v>
      </c>
      <c r="J1463" s="20" t="s">
        <v>942</v>
      </c>
      <c r="K1463" s="15" t="s">
        <v>32</v>
      </c>
      <c r="L1463" s="16" t="s">
        <v>5</v>
      </c>
    </row>
    <row r="1464" customHeight="1" spans="1:12">
      <c r="A1464" s="8">
        <v>1445</v>
      </c>
      <c r="B1464" s="22">
        <v>46013</v>
      </c>
      <c r="C1464" s="10" t="s">
        <v>14</v>
      </c>
      <c r="D1464" s="10" t="s">
        <v>27</v>
      </c>
      <c r="E1464" s="10" t="s">
        <v>28</v>
      </c>
      <c r="F1464" s="10" t="s">
        <v>29</v>
      </c>
      <c r="G1464" s="10" t="s">
        <v>1608</v>
      </c>
      <c r="H1464" s="10" t="s">
        <v>33</v>
      </c>
      <c r="I1464" s="20" t="s">
        <v>1609</v>
      </c>
      <c r="J1464" s="20" t="s">
        <v>942</v>
      </c>
      <c r="K1464" s="15" t="s">
        <v>32</v>
      </c>
      <c r="L1464" s="16" t="s">
        <v>5</v>
      </c>
    </row>
    <row r="1465" customHeight="1" spans="1:12">
      <c r="A1465" s="8">
        <v>1446</v>
      </c>
      <c r="B1465" s="22">
        <v>46013</v>
      </c>
      <c r="C1465" s="10" t="s">
        <v>14</v>
      </c>
      <c r="D1465" s="10" t="s">
        <v>27</v>
      </c>
      <c r="E1465" s="10" t="s">
        <v>28</v>
      </c>
      <c r="F1465" s="10" t="s">
        <v>29</v>
      </c>
      <c r="G1465" s="10" t="s">
        <v>1610</v>
      </c>
      <c r="H1465" s="10" t="s">
        <v>33</v>
      </c>
      <c r="I1465" s="20" t="s">
        <v>1611</v>
      </c>
      <c r="J1465" s="20" t="s">
        <v>942</v>
      </c>
      <c r="K1465" s="15" t="s">
        <v>32</v>
      </c>
      <c r="L1465" s="16" t="s">
        <v>5</v>
      </c>
    </row>
    <row r="1466" customHeight="1" spans="1:12">
      <c r="A1466" s="8">
        <v>1447</v>
      </c>
      <c r="B1466" s="22">
        <v>46013</v>
      </c>
      <c r="C1466" s="10" t="s">
        <v>14</v>
      </c>
      <c r="D1466" s="10" t="s">
        <v>27</v>
      </c>
      <c r="E1466" s="10" t="s">
        <v>28</v>
      </c>
      <c r="F1466" s="10" t="s">
        <v>29</v>
      </c>
      <c r="G1466" s="10" t="s">
        <v>1612</v>
      </c>
      <c r="H1466" s="10" t="s">
        <v>38</v>
      </c>
      <c r="I1466" s="20" t="s">
        <v>91</v>
      </c>
      <c r="J1466" s="20" t="s">
        <v>1613</v>
      </c>
      <c r="K1466" s="15" t="s">
        <v>32</v>
      </c>
      <c r="L1466" s="16" t="s">
        <v>5</v>
      </c>
    </row>
    <row r="1467" customHeight="1" spans="1:12">
      <c r="A1467" s="8">
        <v>1448</v>
      </c>
      <c r="B1467" s="9">
        <v>46013</v>
      </c>
      <c r="C1467" s="10" t="s">
        <v>14</v>
      </c>
      <c r="D1467" s="10" t="s">
        <v>27</v>
      </c>
      <c r="E1467" s="10" t="s">
        <v>28</v>
      </c>
      <c r="F1467" s="10" t="s">
        <v>29</v>
      </c>
      <c r="G1467" s="10" t="s">
        <v>1614</v>
      </c>
      <c r="H1467" s="10" t="s">
        <v>46</v>
      </c>
      <c r="I1467" s="20" t="s">
        <v>1615</v>
      </c>
      <c r="J1467" s="20" t="s">
        <v>942</v>
      </c>
      <c r="K1467" s="15" t="s">
        <v>32</v>
      </c>
      <c r="L1467" s="16" t="s">
        <v>5</v>
      </c>
    </row>
    <row r="1468" customHeight="1" spans="1:12">
      <c r="A1468" s="8">
        <v>1449</v>
      </c>
      <c r="B1468" s="9">
        <v>46013</v>
      </c>
      <c r="C1468" s="10" t="s">
        <v>14</v>
      </c>
      <c r="D1468" s="10" t="s">
        <v>27</v>
      </c>
      <c r="E1468" s="10" t="s">
        <v>28</v>
      </c>
      <c r="F1468" s="10" t="s">
        <v>29</v>
      </c>
      <c r="G1468" s="10" t="s">
        <v>1616</v>
      </c>
      <c r="H1468" s="10" t="s">
        <v>33</v>
      </c>
      <c r="I1468" s="20" t="s">
        <v>1617</v>
      </c>
      <c r="J1468" s="20" t="s">
        <v>942</v>
      </c>
      <c r="K1468" s="15" t="s">
        <v>32</v>
      </c>
      <c r="L1468" s="16" t="s">
        <v>5</v>
      </c>
    </row>
    <row r="1469" customHeight="1" spans="1:12">
      <c r="A1469" s="8">
        <v>1450</v>
      </c>
      <c r="B1469" s="9">
        <v>46013</v>
      </c>
      <c r="C1469" s="10" t="s">
        <v>14</v>
      </c>
      <c r="D1469" s="10" t="s">
        <v>27</v>
      </c>
      <c r="E1469" s="10" t="s">
        <v>28</v>
      </c>
      <c r="F1469" s="10" t="s">
        <v>29</v>
      </c>
      <c r="G1469" s="10" t="s">
        <v>1618</v>
      </c>
      <c r="H1469" s="10" t="s">
        <v>30</v>
      </c>
      <c r="I1469" s="20" t="s">
        <v>1619</v>
      </c>
      <c r="J1469" s="20" t="s">
        <v>942</v>
      </c>
      <c r="K1469" s="15" t="s">
        <v>32</v>
      </c>
      <c r="L1469" s="16" t="s">
        <v>5</v>
      </c>
    </row>
    <row r="1470" customHeight="1" spans="1:12">
      <c r="A1470" s="8">
        <v>1451</v>
      </c>
      <c r="B1470" s="9">
        <v>46013</v>
      </c>
      <c r="C1470" s="10" t="s">
        <v>14</v>
      </c>
      <c r="D1470" s="10" t="s">
        <v>27</v>
      </c>
      <c r="E1470" s="10" t="s">
        <v>28</v>
      </c>
      <c r="F1470" s="10" t="s">
        <v>29</v>
      </c>
      <c r="G1470" s="10" t="s">
        <v>1620</v>
      </c>
      <c r="H1470" s="10" t="s">
        <v>38</v>
      </c>
      <c r="I1470" s="20" t="s">
        <v>1621</v>
      </c>
      <c r="J1470" s="20" t="s">
        <v>942</v>
      </c>
      <c r="K1470" s="15" t="s">
        <v>32</v>
      </c>
      <c r="L1470" s="16" t="s">
        <v>5</v>
      </c>
    </row>
    <row r="1471" customHeight="1" spans="1:12">
      <c r="A1471" s="8">
        <v>1452</v>
      </c>
      <c r="B1471" s="9">
        <v>46013</v>
      </c>
      <c r="C1471" s="10" t="s">
        <v>14</v>
      </c>
      <c r="D1471" s="10" t="s">
        <v>27</v>
      </c>
      <c r="E1471" s="10" t="s">
        <v>28</v>
      </c>
      <c r="F1471" s="10" t="s">
        <v>29</v>
      </c>
      <c r="G1471" s="10">
        <v>3602344252</v>
      </c>
      <c r="H1471" s="10" t="s">
        <v>96</v>
      </c>
      <c r="I1471" s="20" t="s">
        <v>1622</v>
      </c>
      <c r="J1471" s="20" t="s">
        <v>942</v>
      </c>
      <c r="K1471" s="15" t="s">
        <v>32</v>
      </c>
      <c r="L1471" s="16" t="s">
        <v>5</v>
      </c>
    </row>
    <row r="1472" customHeight="1" spans="1:12">
      <c r="A1472" s="8">
        <v>1453</v>
      </c>
      <c r="B1472" s="9">
        <v>46013</v>
      </c>
      <c r="C1472" s="10" t="s">
        <v>11</v>
      </c>
      <c r="D1472" s="10" t="s">
        <v>27</v>
      </c>
      <c r="E1472" s="10" t="s">
        <v>28</v>
      </c>
      <c r="F1472" s="10" t="s">
        <v>29</v>
      </c>
      <c r="G1472" s="10" t="s">
        <v>1623</v>
      </c>
      <c r="H1472" s="10" t="s">
        <v>33</v>
      </c>
      <c r="I1472" s="20" t="s">
        <v>42</v>
      </c>
      <c r="J1472" s="20" t="s">
        <v>1624</v>
      </c>
      <c r="K1472" s="15" t="s">
        <v>32</v>
      </c>
      <c r="L1472" s="16" t="s">
        <v>5</v>
      </c>
    </row>
    <row r="1473" customHeight="1" spans="1:12">
      <c r="A1473" s="8">
        <v>1454</v>
      </c>
      <c r="B1473" s="9">
        <v>46013</v>
      </c>
      <c r="C1473" s="10" t="s">
        <v>11</v>
      </c>
      <c r="D1473" s="10" t="s">
        <v>27</v>
      </c>
      <c r="E1473" s="10" t="s">
        <v>28</v>
      </c>
      <c r="F1473" s="10" t="s">
        <v>29</v>
      </c>
      <c r="G1473" s="10" t="s">
        <v>1625</v>
      </c>
      <c r="H1473" s="10" t="s">
        <v>35</v>
      </c>
      <c r="I1473" s="20" t="s">
        <v>91</v>
      </c>
      <c r="J1473" s="20" t="s">
        <v>1626</v>
      </c>
      <c r="K1473" s="15" t="s">
        <v>32</v>
      </c>
      <c r="L1473" s="16" t="s">
        <v>5</v>
      </c>
    </row>
    <row r="1474" customHeight="1" spans="1:12">
      <c r="A1474" s="8">
        <v>1455</v>
      </c>
      <c r="B1474" s="9">
        <v>46013</v>
      </c>
      <c r="C1474" s="10" t="s">
        <v>11</v>
      </c>
      <c r="D1474" s="10" t="s">
        <v>27</v>
      </c>
      <c r="E1474" s="10" t="s">
        <v>28</v>
      </c>
      <c r="F1474" s="10" t="s">
        <v>29</v>
      </c>
      <c r="G1474" s="10" t="s">
        <v>1627</v>
      </c>
      <c r="H1474" s="10" t="s">
        <v>33</v>
      </c>
      <c r="I1474" s="20" t="s">
        <v>1628</v>
      </c>
      <c r="J1474" s="20" t="s">
        <v>942</v>
      </c>
      <c r="K1474" s="15" t="s">
        <v>32</v>
      </c>
      <c r="L1474" s="16" t="s">
        <v>5</v>
      </c>
    </row>
    <row r="1475" customHeight="1" spans="1:12">
      <c r="A1475" s="8">
        <v>1456</v>
      </c>
      <c r="B1475" s="9">
        <v>46013</v>
      </c>
      <c r="C1475" s="10" t="s">
        <v>11</v>
      </c>
      <c r="D1475" s="10" t="s">
        <v>27</v>
      </c>
      <c r="E1475" s="10" t="s">
        <v>28</v>
      </c>
      <c r="F1475" s="10" t="s">
        <v>29</v>
      </c>
      <c r="G1475" s="10" t="s">
        <v>1629</v>
      </c>
      <c r="H1475" s="10" t="s">
        <v>33</v>
      </c>
      <c r="I1475" s="20" t="s">
        <v>1630</v>
      </c>
      <c r="J1475" s="20" t="s">
        <v>942</v>
      </c>
      <c r="K1475" s="15" t="s">
        <v>32</v>
      </c>
      <c r="L1475" s="16" t="s">
        <v>5</v>
      </c>
    </row>
    <row r="1476" customHeight="1" spans="1:12">
      <c r="A1476" s="8">
        <v>1457</v>
      </c>
      <c r="B1476" s="9">
        <v>46013</v>
      </c>
      <c r="C1476" s="10" t="s">
        <v>11</v>
      </c>
      <c r="D1476" s="10" t="s">
        <v>27</v>
      </c>
      <c r="E1476" s="10" t="s">
        <v>28</v>
      </c>
      <c r="F1476" s="10" t="s">
        <v>29</v>
      </c>
      <c r="G1476" s="10" t="s">
        <v>1631</v>
      </c>
      <c r="H1476" s="10" t="s">
        <v>30</v>
      </c>
      <c r="I1476" s="20" t="s">
        <v>1632</v>
      </c>
      <c r="J1476" s="20" t="s">
        <v>1633</v>
      </c>
      <c r="K1476" s="15" t="s">
        <v>32</v>
      </c>
      <c r="L1476" s="16" t="s">
        <v>5</v>
      </c>
    </row>
    <row r="1477" customHeight="1" spans="1:12">
      <c r="A1477" s="8">
        <v>1458</v>
      </c>
      <c r="B1477" s="9">
        <v>46013</v>
      </c>
      <c r="C1477" s="10" t="s">
        <v>11</v>
      </c>
      <c r="D1477" s="10" t="s">
        <v>27</v>
      </c>
      <c r="E1477" s="10" t="s">
        <v>28</v>
      </c>
      <c r="F1477" s="10" t="s">
        <v>29</v>
      </c>
      <c r="G1477" s="10" t="s">
        <v>1634</v>
      </c>
      <c r="H1477" s="10" t="s">
        <v>46</v>
      </c>
      <c r="I1477" s="20" t="s">
        <v>1635</v>
      </c>
      <c r="J1477" s="20" t="s">
        <v>942</v>
      </c>
      <c r="K1477" s="15" t="s">
        <v>32</v>
      </c>
      <c r="L1477" s="16" t="s">
        <v>5</v>
      </c>
    </row>
    <row r="1478" customHeight="1" spans="1:12">
      <c r="A1478" s="8">
        <v>1459</v>
      </c>
      <c r="B1478" s="9">
        <v>46013</v>
      </c>
      <c r="C1478" s="10" t="s">
        <v>11</v>
      </c>
      <c r="D1478" s="10" t="s">
        <v>27</v>
      </c>
      <c r="E1478" s="10" t="s">
        <v>28</v>
      </c>
      <c r="F1478" s="10" t="s">
        <v>29</v>
      </c>
      <c r="G1478" s="10" t="s">
        <v>1636</v>
      </c>
      <c r="H1478" s="10" t="s">
        <v>33</v>
      </c>
      <c r="I1478" s="20" t="s">
        <v>1637</v>
      </c>
      <c r="J1478" s="20" t="s">
        <v>942</v>
      </c>
      <c r="K1478" s="15" t="s">
        <v>32</v>
      </c>
      <c r="L1478" s="16" t="s">
        <v>5</v>
      </c>
    </row>
    <row r="1479" customHeight="1" spans="1:12">
      <c r="A1479" s="8">
        <v>1460</v>
      </c>
      <c r="B1479" s="9">
        <v>46013</v>
      </c>
      <c r="C1479" s="10" t="s">
        <v>11</v>
      </c>
      <c r="D1479" s="10" t="s">
        <v>27</v>
      </c>
      <c r="E1479" s="10" t="s">
        <v>28</v>
      </c>
      <c r="F1479" s="10" t="s">
        <v>29</v>
      </c>
      <c r="G1479" s="10" t="s">
        <v>1638</v>
      </c>
      <c r="H1479" s="10" t="s">
        <v>46</v>
      </c>
      <c r="I1479" s="20" t="s">
        <v>1639</v>
      </c>
      <c r="J1479" s="20" t="s">
        <v>942</v>
      </c>
      <c r="K1479" s="15" t="s">
        <v>32</v>
      </c>
      <c r="L1479" s="16" t="s">
        <v>5</v>
      </c>
    </row>
    <row r="1480" customHeight="1" spans="1:12">
      <c r="A1480" s="8">
        <v>1461</v>
      </c>
      <c r="B1480" s="9">
        <v>46013</v>
      </c>
      <c r="C1480" s="10" t="s">
        <v>11</v>
      </c>
      <c r="D1480" s="10" t="s">
        <v>27</v>
      </c>
      <c r="E1480" s="10" t="s">
        <v>28</v>
      </c>
      <c r="F1480" s="10" t="s">
        <v>29</v>
      </c>
      <c r="G1480" s="10">
        <v>3602349833</v>
      </c>
      <c r="H1480" s="10" t="s">
        <v>38</v>
      </c>
      <c r="I1480" s="20" t="s">
        <v>91</v>
      </c>
      <c r="J1480" s="20" t="s">
        <v>1640</v>
      </c>
      <c r="K1480" s="15" t="s">
        <v>32</v>
      </c>
      <c r="L1480" s="16" t="s">
        <v>5</v>
      </c>
    </row>
    <row r="1481" customHeight="1" spans="1:12">
      <c r="A1481" s="8">
        <v>1462</v>
      </c>
      <c r="B1481" s="9">
        <v>46013</v>
      </c>
      <c r="C1481" s="10" t="s">
        <v>11</v>
      </c>
      <c r="D1481" s="10" t="s">
        <v>1641</v>
      </c>
      <c r="E1481" s="10" t="s">
        <v>68</v>
      </c>
      <c r="F1481" s="10" t="s">
        <v>29</v>
      </c>
      <c r="G1481" s="10" t="s">
        <v>1642</v>
      </c>
      <c r="H1481" s="10" t="s">
        <v>46</v>
      </c>
      <c r="I1481" s="10">
        <v>20200802460</v>
      </c>
      <c r="J1481" s="10" t="s">
        <v>1643</v>
      </c>
      <c r="K1481" s="15" t="s">
        <v>32</v>
      </c>
      <c r="L1481" s="16" t="s">
        <v>5</v>
      </c>
    </row>
    <row r="1482" customHeight="1" spans="1:12">
      <c r="A1482" s="8">
        <v>1463</v>
      </c>
      <c r="B1482" s="9">
        <v>46013</v>
      </c>
      <c r="C1482" s="10" t="s">
        <v>7</v>
      </c>
      <c r="D1482" s="10" t="s">
        <v>27</v>
      </c>
      <c r="E1482" s="10" t="s">
        <v>28</v>
      </c>
      <c r="F1482" s="10" t="s">
        <v>29</v>
      </c>
      <c r="G1482" s="10" t="s">
        <v>1644</v>
      </c>
      <c r="H1482" s="10" t="s">
        <v>38</v>
      </c>
      <c r="I1482" s="20" t="s">
        <v>1645</v>
      </c>
      <c r="J1482" s="20" t="s">
        <v>942</v>
      </c>
      <c r="K1482" s="15" t="s">
        <v>32</v>
      </c>
      <c r="L1482" s="16" t="s">
        <v>5</v>
      </c>
    </row>
    <row r="1483" customHeight="1" spans="1:12">
      <c r="A1483" s="8">
        <v>1464</v>
      </c>
      <c r="B1483" s="9">
        <v>46013</v>
      </c>
      <c r="C1483" s="10" t="s">
        <v>7</v>
      </c>
      <c r="D1483" s="10" t="s">
        <v>27</v>
      </c>
      <c r="E1483" s="10" t="s">
        <v>28</v>
      </c>
      <c r="F1483" s="10" t="s">
        <v>29</v>
      </c>
      <c r="G1483" s="10" t="s">
        <v>1646</v>
      </c>
      <c r="H1483" s="10" t="s">
        <v>33</v>
      </c>
      <c r="I1483" s="20" t="s">
        <v>1647</v>
      </c>
      <c r="J1483" s="20" t="s">
        <v>942</v>
      </c>
      <c r="K1483" s="15" t="s">
        <v>32</v>
      </c>
      <c r="L1483" s="16" t="s">
        <v>5</v>
      </c>
    </row>
    <row r="1484" customHeight="1" spans="1:12">
      <c r="A1484" s="8">
        <v>1465</v>
      </c>
      <c r="B1484" s="9">
        <v>46013</v>
      </c>
      <c r="C1484" s="10" t="s">
        <v>7</v>
      </c>
      <c r="D1484" s="10" t="s">
        <v>27</v>
      </c>
      <c r="E1484" s="10" t="s">
        <v>28</v>
      </c>
      <c r="F1484" s="10" t="s">
        <v>29</v>
      </c>
      <c r="G1484" s="10" t="s">
        <v>1648</v>
      </c>
      <c r="H1484" s="10" t="s">
        <v>125</v>
      </c>
      <c r="I1484" s="20" t="s">
        <v>1649</v>
      </c>
      <c r="J1484" s="20" t="s">
        <v>942</v>
      </c>
      <c r="K1484" s="15" t="s">
        <v>32</v>
      </c>
      <c r="L1484" s="16" t="s">
        <v>5</v>
      </c>
    </row>
    <row r="1485" customHeight="1" spans="1:12">
      <c r="A1485" s="8">
        <v>1466</v>
      </c>
      <c r="B1485" s="9">
        <v>46013</v>
      </c>
      <c r="C1485" s="10" t="s">
        <v>7</v>
      </c>
      <c r="D1485" s="10" t="s">
        <v>27</v>
      </c>
      <c r="E1485" s="10" t="s">
        <v>28</v>
      </c>
      <c r="F1485" s="10" t="s">
        <v>29</v>
      </c>
      <c r="G1485" s="10">
        <v>3602342542</v>
      </c>
      <c r="H1485" s="10" t="s">
        <v>33</v>
      </c>
      <c r="I1485" s="39" t="s">
        <v>1650</v>
      </c>
      <c r="J1485" s="20" t="s">
        <v>942</v>
      </c>
      <c r="K1485" s="15" t="s">
        <v>32</v>
      </c>
      <c r="L1485" s="16" t="s">
        <v>5</v>
      </c>
    </row>
    <row r="1486" customHeight="1" spans="1:12">
      <c r="A1486" s="8">
        <v>1467</v>
      </c>
      <c r="B1486" s="9">
        <v>46013</v>
      </c>
      <c r="C1486" s="10" t="s">
        <v>7</v>
      </c>
      <c r="D1486" s="10" t="s">
        <v>27</v>
      </c>
      <c r="E1486" s="10" t="s">
        <v>28</v>
      </c>
      <c r="F1486" s="10" t="s">
        <v>29</v>
      </c>
      <c r="G1486" s="10" t="s">
        <v>1651</v>
      </c>
      <c r="H1486" s="10" t="s">
        <v>30</v>
      </c>
      <c r="I1486" s="20" t="s">
        <v>91</v>
      </c>
      <c r="J1486" s="20" t="s">
        <v>1652</v>
      </c>
      <c r="K1486" s="15" t="s">
        <v>32</v>
      </c>
      <c r="L1486" s="16" t="s">
        <v>5</v>
      </c>
    </row>
    <row r="1487" customHeight="1" spans="1:12">
      <c r="A1487" s="8">
        <v>1468</v>
      </c>
      <c r="B1487" s="9">
        <v>46013</v>
      </c>
      <c r="C1487" s="10" t="s">
        <v>7</v>
      </c>
      <c r="D1487" s="10" t="s">
        <v>27</v>
      </c>
      <c r="E1487" s="10" t="s">
        <v>28</v>
      </c>
      <c r="F1487" s="10" t="s">
        <v>29</v>
      </c>
      <c r="G1487" s="10" t="s">
        <v>1653</v>
      </c>
      <c r="H1487" s="10" t="s">
        <v>33</v>
      </c>
      <c r="I1487" s="20" t="s">
        <v>1654</v>
      </c>
      <c r="J1487" s="20" t="s">
        <v>942</v>
      </c>
      <c r="K1487" s="15" t="s">
        <v>32</v>
      </c>
      <c r="L1487" s="16" t="s">
        <v>5</v>
      </c>
    </row>
    <row r="1488" customHeight="1" spans="1:12">
      <c r="A1488" s="8">
        <v>1469</v>
      </c>
      <c r="B1488" s="9">
        <v>46013</v>
      </c>
      <c r="C1488" s="10" t="s">
        <v>14</v>
      </c>
      <c r="D1488" s="10" t="s">
        <v>27</v>
      </c>
      <c r="E1488" s="10" t="s">
        <v>28</v>
      </c>
      <c r="F1488" s="10" t="s">
        <v>29</v>
      </c>
      <c r="G1488" s="10" t="s">
        <v>1655</v>
      </c>
      <c r="H1488" s="10" t="s">
        <v>50</v>
      </c>
      <c r="I1488" s="20" t="s">
        <v>1656</v>
      </c>
      <c r="J1488" s="20" t="s">
        <v>942</v>
      </c>
      <c r="K1488" s="15" t="s">
        <v>32</v>
      </c>
      <c r="L1488" s="16" t="s">
        <v>5</v>
      </c>
    </row>
    <row r="1489" customHeight="1" spans="1:12">
      <c r="A1489" s="8">
        <v>1470</v>
      </c>
      <c r="B1489" s="9">
        <v>46013</v>
      </c>
      <c r="C1489" s="10" t="s">
        <v>14</v>
      </c>
      <c r="D1489" s="10" t="s">
        <v>27</v>
      </c>
      <c r="E1489" s="10" t="s">
        <v>28</v>
      </c>
      <c r="F1489" s="10" t="s">
        <v>29</v>
      </c>
      <c r="G1489" s="10" t="s">
        <v>1657</v>
      </c>
      <c r="H1489" s="10" t="s">
        <v>33</v>
      </c>
      <c r="I1489" s="20" t="s">
        <v>1658</v>
      </c>
      <c r="J1489" s="20" t="s">
        <v>942</v>
      </c>
      <c r="K1489" s="15" t="s">
        <v>32</v>
      </c>
      <c r="L1489" s="16" t="s">
        <v>5</v>
      </c>
    </row>
    <row r="1490" customHeight="1" spans="1:12">
      <c r="A1490" s="8">
        <v>1471</v>
      </c>
      <c r="B1490" s="9">
        <v>46013</v>
      </c>
      <c r="C1490" s="10" t="s">
        <v>14</v>
      </c>
      <c r="D1490" s="10" t="s">
        <v>27</v>
      </c>
      <c r="E1490" s="10" t="s">
        <v>28</v>
      </c>
      <c r="F1490" s="10" t="s">
        <v>29</v>
      </c>
      <c r="G1490" s="10">
        <v>3602343057</v>
      </c>
      <c r="H1490" s="10" t="s">
        <v>38</v>
      </c>
      <c r="I1490" s="10" t="s">
        <v>91</v>
      </c>
      <c r="J1490" s="10">
        <v>439213</v>
      </c>
      <c r="K1490" s="15" t="s">
        <v>32</v>
      </c>
      <c r="L1490" s="16" t="s">
        <v>5</v>
      </c>
    </row>
    <row r="1491" customHeight="1" spans="1:12">
      <c r="A1491" s="8">
        <v>1472</v>
      </c>
      <c r="B1491" s="9">
        <v>46013</v>
      </c>
      <c r="C1491" s="10" t="s">
        <v>14</v>
      </c>
      <c r="D1491" s="10" t="s">
        <v>27</v>
      </c>
      <c r="E1491" s="10" t="s">
        <v>28</v>
      </c>
      <c r="F1491" s="10" t="s">
        <v>29</v>
      </c>
      <c r="G1491" s="10" t="s">
        <v>1659</v>
      </c>
      <c r="H1491" s="10" t="s">
        <v>38</v>
      </c>
      <c r="I1491" s="20" t="s">
        <v>1660</v>
      </c>
      <c r="J1491" s="20" t="s">
        <v>942</v>
      </c>
      <c r="K1491" s="15" t="s">
        <v>32</v>
      </c>
      <c r="L1491" s="16" t="s">
        <v>5</v>
      </c>
    </row>
    <row r="1492" customHeight="1" spans="1:12">
      <c r="A1492" s="8">
        <v>1473</v>
      </c>
      <c r="B1492" s="9">
        <v>46013</v>
      </c>
      <c r="C1492" s="10" t="s">
        <v>14</v>
      </c>
      <c r="D1492" s="10" t="s">
        <v>27</v>
      </c>
      <c r="E1492" s="10" t="s">
        <v>28</v>
      </c>
      <c r="F1492" s="10" t="s">
        <v>29</v>
      </c>
      <c r="G1492" s="10" t="s">
        <v>1661</v>
      </c>
      <c r="H1492" s="10" t="s">
        <v>33</v>
      </c>
      <c r="I1492" s="20" t="s">
        <v>1662</v>
      </c>
      <c r="J1492" s="20" t="s">
        <v>942</v>
      </c>
      <c r="K1492" s="15" t="s">
        <v>32</v>
      </c>
      <c r="L1492" s="16" t="s">
        <v>5</v>
      </c>
    </row>
    <row r="1493" customHeight="1" spans="1:12">
      <c r="A1493" s="8">
        <v>1474</v>
      </c>
      <c r="B1493" s="9">
        <v>46013</v>
      </c>
      <c r="C1493" s="10" t="s">
        <v>14</v>
      </c>
      <c r="D1493" s="10" t="s">
        <v>27</v>
      </c>
      <c r="E1493" s="10" t="s">
        <v>28</v>
      </c>
      <c r="F1493" s="10" t="s">
        <v>29</v>
      </c>
      <c r="G1493" s="10" t="s">
        <v>1663</v>
      </c>
      <c r="H1493" s="10" t="s">
        <v>33</v>
      </c>
      <c r="I1493" s="20" t="s">
        <v>1664</v>
      </c>
      <c r="J1493" s="20" t="s">
        <v>942</v>
      </c>
      <c r="K1493" s="15" t="s">
        <v>32</v>
      </c>
      <c r="L1493" s="16" t="s">
        <v>5</v>
      </c>
    </row>
    <row r="1494" customHeight="1" spans="1:12">
      <c r="A1494" s="8">
        <v>1475</v>
      </c>
      <c r="B1494" s="9">
        <v>46013</v>
      </c>
      <c r="C1494" s="10" t="s">
        <v>14</v>
      </c>
      <c r="D1494" s="10" t="s">
        <v>27</v>
      </c>
      <c r="E1494" s="10" t="s">
        <v>28</v>
      </c>
      <c r="F1494" s="10" t="s">
        <v>29</v>
      </c>
      <c r="G1494" s="10" t="s">
        <v>1665</v>
      </c>
      <c r="H1494" s="10" t="s">
        <v>33</v>
      </c>
      <c r="I1494" s="20" t="s">
        <v>1409</v>
      </c>
      <c r="J1494" s="20" t="s">
        <v>942</v>
      </c>
      <c r="K1494" s="15" t="s">
        <v>32</v>
      </c>
      <c r="L1494" s="16" t="s">
        <v>5</v>
      </c>
    </row>
    <row r="1495" customHeight="1" spans="1:12">
      <c r="A1495" s="8">
        <v>1476</v>
      </c>
      <c r="B1495" s="9">
        <v>46013</v>
      </c>
      <c r="C1495" s="10" t="s">
        <v>14</v>
      </c>
      <c r="D1495" s="10" t="s">
        <v>27</v>
      </c>
      <c r="E1495" s="10" t="s">
        <v>28</v>
      </c>
      <c r="F1495" s="10" t="s">
        <v>29</v>
      </c>
      <c r="G1495" s="10" t="s">
        <v>1666</v>
      </c>
      <c r="H1495" s="10" t="s">
        <v>38</v>
      </c>
      <c r="I1495" s="20" t="s">
        <v>1667</v>
      </c>
      <c r="J1495" s="20" t="s">
        <v>942</v>
      </c>
      <c r="K1495" s="15" t="s">
        <v>32</v>
      </c>
      <c r="L1495" s="16" t="s">
        <v>5</v>
      </c>
    </row>
    <row r="1496" customHeight="1" spans="1:12">
      <c r="A1496" s="8">
        <v>1477</v>
      </c>
      <c r="B1496" s="9">
        <v>46013</v>
      </c>
      <c r="C1496" s="10" t="s">
        <v>14</v>
      </c>
      <c r="D1496" s="10" t="s">
        <v>27</v>
      </c>
      <c r="E1496" s="10" t="s">
        <v>28</v>
      </c>
      <c r="F1496" s="10" t="s">
        <v>29</v>
      </c>
      <c r="G1496" s="10" t="s">
        <v>1668</v>
      </c>
      <c r="H1496" s="10" t="s">
        <v>35</v>
      </c>
      <c r="I1496" s="20" t="s">
        <v>1669</v>
      </c>
      <c r="J1496" s="20" t="s">
        <v>942</v>
      </c>
      <c r="K1496" s="15" t="s">
        <v>32</v>
      </c>
      <c r="L1496" s="16" t="s">
        <v>5</v>
      </c>
    </row>
    <row r="1497" customHeight="1" spans="1:12">
      <c r="A1497" s="8">
        <v>1478</v>
      </c>
      <c r="B1497" s="9">
        <v>46013</v>
      </c>
      <c r="C1497" s="10" t="s">
        <v>14</v>
      </c>
      <c r="D1497" s="10" t="s">
        <v>27</v>
      </c>
      <c r="E1497" s="10" t="s">
        <v>28</v>
      </c>
      <c r="F1497" s="10" t="s">
        <v>29</v>
      </c>
      <c r="G1497" s="10" t="s">
        <v>1670</v>
      </c>
      <c r="H1497" s="10" t="s">
        <v>33</v>
      </c>
      <c r="I1497" s="20" t="s">
        <v>1671</v>
      </c>
      <c r="J1497" s="20" t="s">
        <v>942</v>
      </c>
      <c r="K1497" s="15" t="s">
        <v>32</v>
      </c>
      <c r="L1497" s="16" t="s">
        <v>5</v>
      </c>
    </row>
    <row r="1498" customHeight="1" spans="1:12">
      <c r="A1498" s="8">
        <v>1479</v>
      </c>
      <c r="B1498" s="9">
        <v>46013</v>
      </c>
      <c r="C1498" s="10" t="s">
        <v>14</v>
      </c>
      <c r="D1498" s="10" t="s">
        <v>27</v>
      </c>
      <c r="E1498" s="10" t="s">
        <v>28</v>
      </c>
      <c r="F1498" s="10" t="s">
        <v>29</v>
      </c>
      <c r="G1498" s="10" t="s">
        <v>1672</v>
      </c>
      <c r="H1498" s="10" t="s">
        <v>30</v>
      </c>
      <c r="I1498" s="20" t="s">
        <v>1673</v>
      </c>
      <c r="J1498" s="20" t="s">
        <v>942</v>
      </c>
      <c r="K1498" s="15" t="s">
        <v>32</v>
      </c>
      <c r="L1498" s="16" t="s">
        <v>5</v>
      </c>
    </row>
    <row r="1499" customHeight="1" spans="1:12">
      <c r="A1499" s="8">
        <v>1480</v>
      </c>
      <c r="B1499" s="9">
        <v>46013</v>
      </c>
      <c r="C1499" s="10" t="s">
        <v>14</v>
      </c>
      <c r="D1499" s="10" t="s">
        <v>27</v>
      </c>
      <c r="E1499" s="10" t="s">
        <v>28</v>
      </c>
      <c r="F1499" s="10" t="s">
        <v>29</v>
      </c>
      <c r="G1499" s="10" t="s">
        <v>1674</v>
      </c>
      <c r="H1499" s="10" t="s">
        <v>30</v>
      </c>
      <c r="I1499" s="20" t="s">
        <v>1675</v>
      </c>
      <c r="J1499" s="20" t="s">
        <v>942</v>
      </c>
      <c r="K1499" s="15" t="s">
        <v>32</v>
      </c>
      <c r="L1499" s="16" t="s">
        <v>5</v>
      </c>
    </row>
    <row r="1500" customHeight="1" spans="1:12">
      <c r="A1500" s="8">
        <v>1481</v>
      </c>
      <c r="B1500" s="9">
        <v>46013</v>
      </c>
      <c r="C1500" s="10" t="s">
        <v>14</v>
      </c>
      <c r="D1500" s="10" t="s">
        <v>27</v>
      </c>
      <c r="E1500" s="10" t="s">
        <v>28</v>
      </c>
      <c r="F1500" s="10" t="s">
        <v>29</v>
      </c>
      <c r="G1500" s="10" t="s">
        <v>1676</v>
      </c>
      <c r="H1500" s="10" t="s">
        <v>38</v>
      </c>
      <c r="I1500" s="20" t="s">
        <v>1677</v>
      </c>
      <c r="J1500" s="20" t="s">
        <v>942</v>
      </c>
      <c r="K1500" s="15" t="s">
        <v>32</v>
      </c>
      <c r="L1500" s="16" t="s">
        <v>5</v>
      </c>
    </row>
    <row r="1501" customHeight="1" spans="1:12">
      <c r="A1501" s="8">
        <v>1482</v>
      </c>
      <c r="B1501" s="9">
        <v>46013</v>
      </c>
      <c r="C1501" s="10" t="s">
        <v>15</v>
      </c>
      <c r="D1501" s="10" t="s">
        <v>27</v>
      </c>
      <c r="E1501" s="10" t="s">
        <v>68</v>
      </c>
      <c r="F1501" s="10" t="s">
        <v>29</v>
      </c>
      <c r="G1501" s="10">
        <v>3602349383</v>
      </c>
      <c r="H1501" s="10" t="s">
        <v>35</v>
      </c>
      <c r="I1501" s="10" t="s">
        <v>1678</v>
      </c>
      <c r="J1501" s="10">
        <v>91422476</v>
      </c>
      <c r="K1501" s="15" t="s">
        <v>32</v>
      </c>
      <c r="L1501" s="16" t="s">
        <v>5</v>
      </c>
    </row>
    <row r="1502" customHeight="1" spans="1:12">
      <c r="A1502" s="8">
        <v>1483</v>
      </c>
      <c r="B1502" s="9">
        <v>46013</v>
      </c>
      <c r="C1502" s="10" t="s">
        <v>15</v>
      </c>
      <c r="D1502" s="10" t="s">
        <v>27</v>
      </c>
      <c r="E1502" s="10" t="s">
        <v>28</v>
      </c>
      <c r="F1502" s="10" t="s">
        <v>29</v>
      </c>
      <c r="G1502" s="10" t="s">
        <v>1679</v>
      </c>
      <c r="H1502" s="10" t="s">
        <v>46</v>
      </c>
      <c r="I1502" s="20" t="s">
        <v>1680</v>
      </c>
      <c r="J1502" s="20" t="s">
        <v>942</v>
      </c>
      <c r="K1502" s="15" t="s">
        <v>32</v>
      </c>
      <c r="L1502" s="16" t="s">
        <v>5</v>
      </c>
    </row>
    <row r="1503" customHeight="1" spans="1:12">
      <c r="A1503" s="8">
        <v>1484</v>
      </c>
      <c r="B1503" s="9">
        <v>46013</v>
      </c>
      <c r="C1503" s="10" t="s">
        <v>15</v>
      </c>
      <c r="D1503" s="10" t="s">
        <v>27</v>
      </c>
      <c r="E1503" s="10" t="s">
        <v>28</v>
      </c>
      <c r="F1503" s="10" t="s">
        <v>29</v>
      </c>
      <c r="G1503" s="10" t="s">
        <v>1681</v>
      </c>
      <c r="H1503" s="10" t="s">
        <v>38</v>
      </c>
      <c r="I1503" s="20" t="s">
        <v>1682</v>
      </c>
      <c r="J1503" s="20" t="s">
        <v>942</v>
      </c>
      <c r="K1503" s="15" t="s">
        <v>32</v>
      </c>
      <c r="L1503" s="16" t="s">
        <v>5</v>
      </c>
    </row>
    <row r="1504" customHeight="1" spans="1:12">
      <c r="A1504" s="8">
        <v>1485</v>
      </c>
      <c r="B1504" s="9">
        <v>46013</v>
      </c>
      <c r="C1504" s="10" t="s">
        <v>15</v>
      </c>
      <c r="D1504" s="10" t="s">
        <v>27</v>
      </c>
      <c r="E1504" s="10" t="s">
        <v>28</v>
      </c>
      <c r="F1504" s="10" t="s">
        <v>29</v>
      </c>
      <c r="G1504" s="10" t="s">
        <v>1683</v>
      </c>
      <c r="H1504" s="10" t="s">
        <v>33</v>
      </c>
      <c r="I1504" s="20" t="s">
        <v>1684</v>
      </c>
      <c r="J1504" s="20" t="s">
        <v>942</v>
      </c>
      <c r="K1504" s="15" t="s">
        <v>32</v>
      </c>
      <c r="L1504" s="16" t="s">
        <v>5</v>
      </c>
    </row>
    <row r="1505" customHeight="1" spans="1:12">
      <c r="A1505" s="8">
        <v>1486</v>
      </c>
      <c r="B1505" s="9">
        <v>46013</v>
      </c>
      <c r="C1505" s="10" t="s">
        <v>15</v>
      </c>
      <c r="D1505" s="10" t="s">
        <v>27</v>
      </c>
      <c r="E1505" s="10" t="s">
        <v>28</v>
      </c>
      <c r="F1505" s="10" t="s">
        <v>29</v>
      </c>
      <c r="G1505" s="10" t="s">
        <v>1685</v>
      </c>
      <c r="H1505" s="10" t="s">
        <v>38</v>
      </c>
      <c r="I1505" s="20" t="s">
        <v>1686</v>
      </c>
      <c r="J1505" s="20" t="s">
        <v>942</v>
      </c>
      <c r="K1505" s="15" t="s">
        <v>32</v>
      </c>
      <c r="L1505" s="16" t="s">
        <v>5</v>
      </c>
    </row>
    <row r="1506" customHeight="1" spans="1:12">
      <c r="A1506" s="8">
        <v>1487</v>
      </c>
      <c r="B1506" s="9">
        <v>46013</v>
      </c>
      <c r="C1506" s="10" t="s">
        <v>15</v>
      </c>
      <c r="D1506" s="10" t="s">
        <v>27</v>
      </c>
      <c r="E1506" s="10" t="s">
        <v>28</v>
      </c>
      <c r="F1506" s="10" t="s">
        <v>29</v>
      </c>
      <c r="G1506" s="10" t="s">
        <v>1687</v>
      </c>
      <c r="H1506" s="10" t="s">
        <v>35</v>
      </c>
      <c r="I1506" s="20" t="s">
        <v>1688</v>
      </c>
      <c r="J1506" s="20" t="s">
        <v>942</v>
      </c>
      <c r="K1506" s="15" t="s">
        <v>32</v>
      </c>
      <c r="L1506" s="16" t="s">
        <v>5</v>
      </c>
    </row>
    <row r="1507" customHeight="1" spans="1:12">
      <c r="A1507" s="8">
        <v>1488</v>
      </c>
      <c r="B1507" s="9">
        <v>46013</v>
      </c>
      <c r="C1507" s="10" t="s">
        <v>9</v>
      </c>
      <c r="D1507" s="10" t="s">
        <v>27</v>
      </c>
      <c r="E1507" s="10" t="s">
        <v>28</v>
      </c>
      <c r="F1507" s="10" t="s">
        <v>29</v>
      </c>
      <c r="G1507" s="10" t="s">
        <v>1689</v>
      </c>
      <c r="H1507" s="10" t="s">
        <v>33</v>
      </c>
      <c r="I1507" s="20" t="s">
        <v>1690</v>
      </c>
      <c r="J1507" s="20" t="s">
        <v>942</v>
      </c>
      <c r="K1507" s="15" t="s">
        <v>32</v>
      </c>
      <c r="L1507" s="16" t="s">
        <v>5</v>
      </c>
    </row>
    <row r="1508" customHeight="1" spans="1:12">
      <c r="A1508" s="8">
        <v>1489</v>
      </c>
      <c r="B1508" s="9">
        <v>46013</v>
      </c>
      <c r="C1508" s="10" t="s">
        <v>9</v>
      </c>
      <c r="D1508" s="10" t="s">
        <v>27</v>
      </c>
      <c r="E1508" s="10" t="s">
        <v>28</v>
      </c>
      <c r="F1508" s="10" t="s">
        <v>29</v>
      </c>
      <c r="G1508" s="10" t="s">
        <v>1691</v>
      </c>
      <c r="H1508" s="10" t="s">
        <v>35</v>
      </c>
      <c r="I1508" s="20" t="s">
        <v>1692</v>
      </c>
      <c r="J1508" s="20" t="s">
        <v>942</v>
      </c>
      <c r="K1508" s="15" t="s">
        <v>32</v>
      </c>
      <c r="L1508" s="16" t="s">
        <v>5</v>
      </c>
    </row>
    <row r="1509" customHeight="1" spans="1:12">
      <c r="A1509" s="8">
        <v>1490</v>
      </c>
      <c r="B1509" s="9">
        <v>46013</v>
      </c>
      <c r="C1509" s="10" t="s">
        <v>9</v>
      </c>
      <c r="D1509" s="10" t="s">
        <v>27</v>
      </c>
      <c r="E1509" s="10" t="s">
        <v>28</v>
      </c>
      <c r="F1509" s="10" t="s">
        <v>29</v>
      </c>
      <c r="G1509" s="10" t="s">
        <v>1693</v>
      </c>
      <c r="H1509" s="10" t="s">
        <v>30</v>
      </c>
      <c r="I1509" s="20" t="s">
        <v>1694</v>
      </c>
      <c r="J1509" s="20" t="s">
        <v>942</v>
      </c>
      <c r="K1509" s="15" t="s">
        <v>32</v>
      </c>
      <c r="L1509" s="16" t="s">
        <v>5</v>
      </c>
    </row>
    <row r="1510" customHeight="1" spans="1:12">
      <c r="A1510" s="8">
        <v>1491</v>
      </c>
      <c r="B1510" s="9">
        <v>46013</v>
      </c>
      <c r="C1510" s="10" t="s">
        <v>9</v>
      </c>
      <c r="D1510" s="10" t="s">
        <v>27</v>
      </c>
      <c r="E1510" s="10" t="s">
        <v>28</v>
      </c>
      <c r="F1510" s="10" t="s">
        <v>29</v>
      </c>
      <c r="G1510" s="10" t="s">
        <v>1695</v>
      </c>
      <c r="H1510" s="10" t="s">
        <v>33</v>
      </c>
      <c r="I1510" s="20" t="s">
        <v>1696</v>
      </c>
      <c r="J1510" s="20" t="s">
        <v>942</v>
      </c>
      <c r="K1510" s="15" t="s">
        <v>32</v>
      </c>
      <c r="L1510" s="16" t="s">
        <v>5</v>
      </c>
    </row>
    <row r="1511" customHeight="1" spans="1:12">
      <c r="A1511" s="8">
        <v>1492</v>
      </c>
      <c r="B1511" s="9">
        <v>46013</v>
      </c>
      <c r="C1511" s="10" t="s">
        <v>9</v>
      </c>
      <c r="D1511" s="10" t="s">
        <v>27</v>
      </c>
      <c r="E1511" s="10" t="s">
        <v>28</v>
      </c>
      <c r="F1511" s="10" t="s">
        <v>29</v>
      </c>
      <c r="G1511" s="10" t="s">
        <v>1697</v>
      </c>
      <c r="H1511" s="10" t="s">
        <v>30</v>
      </c>
      <c r="I1511" s="20" t="s">
        <v>1698</v>
      </c>
      <c r="J1511" s="20" t="s">
        <v>942</v>
      </c>
      <c r="K1511" s="15" t="s">
        <v>32</v>
      </c>
      <c r="L1511" s="16" t="s">
        <v>5</v>
      </c>
    </row>
    <row r="1512" customHeight="1" spans="1:12">
      <c r="A1512" s="8">
        <v>1493</v>
      </c>
      <c r="B1512" s="9">
        <v>46013</v>
      </c>
      <c r="C1512" s="10" t="s">
        <v>9</v>
      </c>
      <c r="D1512" s="10" t="s">
        <v>27</v>
      </c>
      <c r="E1512" s="10" t="s">
        <v>28</v>
      </c>
      <c r="F1512" s="10" t="s">
        <v>29</v>
      </c>
      <c r="G1512" s="10" t="s">
        <v>1699</v>
      </c>
      <c r="H1512" s="10" t="s">
        <v>33</v>
      </c>
      <c r="I1512" s="20" t="s">
        <v>1700</v>
      </c>
      <c r="J1512" s="20" t="s">
        <v>942</v>
      </c>
      <c r="K1512" s="15" t="s">
        <v>32</v>
      </c>
      <c r="L1512" s="16" t="s">
        <v>5</v>
      </c>
    </row>
    <row r="1513" customHeight="1" spans="1:12">
      <c r="A1513" s="8">
        <v>1494</v>
      </c>
      <c r="B1513" s="9">
        <v>46013</v>
      </c>
      <c r="C1513" s="10" t="s">
        <v>9</v>
      </c>
      <c r="D1513" s="10" t="s">
        <v>27</v>
      </c>
      <c r="E1513" s="10" t="s">
        <v>28</v>
      </c>
      <c r="F1513" s="10" t="s">
        <v>29</v>
      </c>
      <c r="G1513" s="10" t="s">
        <v>1701</v>
      </c>
      <c r="H1513" s="10" t="s">
        <v>33</v>
      </c>
      <c r="I1513" s="20" t="s">
        <v>1702</v>
      </c>
      <c r="J1513" s="20" t="s">
        <v>942</v>
      </c>
      <c r="K1513" s="15" t="s">
        <v>32</v>
      </c>
      <c r="L1513" s="16" t="s">
        <v>5</v>
      </c>
    </row>
    <row r="1514" customHeight="1" spans="1:12">
      <c r="A1514" s="8">
        <v>1495</v>
      </c>
      <c r="B1514" s="9">
        <v>46013</v>
      </c>
      <c r="C1514" s="10" t="s">
        <v>9</v>
      </c>
      <c r="D1514" s="10" t="s">
        <v>27</v>
      </c>
      <c r="E1514" s="10" t="s">
        <v>28</v>
      </c>
      <c r="F1514" s="10" t="s">
        <v>29</v>
      </c>
      <c r="G1514" s="10" t="s">
        <v>1703</v>
      </c>
      <c r="H1514" s="10" t="s">
        <v>33</v>
      </c>
      <c r="I1514" s="20" t="s">
        <v>1704</v>
      </c>
      <c r="J1514" s="20" t="s">
        <v>942</v>
      </c>
      <c r="K1514" s="15" t="s">
        <v>32</v>
      </c>
      <c r="L1514" s="16" t="s">
        <v>5</v>
      </c>
    </row>
    <row r="1515" customHeight="1" spans="1:12">
      <c r="A1515" s="8">
        <v>1496</v>
      </c>
      <c r="B1515" s="9">
        <v>46013</v>
      </c>
      <c r="C1515" s="10" t="s">
        <v>9</v>
      </c>
      <c r="D1515" s="10" t="s">
        <v>27</v>
      </c>
      <c r="E1515" s="10" t="s">
        <v>28</v>
      </c>
      <c r="F1515" s="10" t="s">
        <v>29</v>
      </c>
      <c r="G1515" s="10" t="s">
        <v>1705</v>
      </c>
      <c r="H1515" s="10" t="s">
        <v>46</v>
      </c>
      <c r="I1515" s="20" t="s">
        <v>1706</v>
      </c>
      <c r="J1515" s="20" t="s">
        <v>942</v>
      </c>
      <c r="K1515" s="15" t="s">
        <v>32</v>
      </c>
      <c r="L1515" s="16" t="s">
        <v>5</v>
      </c>
    </row>
    <row r="1516" customHeight="1" spans="1:12">
      <c r="A1516" s="8">
        <v>1497</v>
      </c>
      <c r="B1516" s="9">
        <v>46013</v>
      </c>
      <c r="C1516" s="10" t="s">
        <v>9</v>
      </c>
      <c r="D1516" s="10" t="s">
        <v>27</v>
      </c>
      <c r="E1516" s="10" t="s">
        <v>28</v>
      </c>
      <c r="F1516" s="10" t="s">
        <v>29</v>
      </c>
      <c r="G1516" s="10" t="s">
        <v>1707</v>
      </c>
      <c r="H1516" s="10" t="s">
        <v>33</v>
      </c>
      <c r="I1516" s="20" t="s">
        <v>1708</v>
      </c>
      <c r="J1516" s="20" t="s">
        <v>942</v>
      </c>
      <c r="K1516" s="15" t="s">
        <v>32</v>
      </c>
      <c r="L1516" s="16" t="s">
        <v>5</v>
      </c>
    </row>
    <row r="1517" customHeight="1" spans="1:12">
      <c r="A1517" s="8">
        <v>1498</v>
      </c>
      <c r="B1517" s="9">
        <v>46013</v>
      </c>
      <c r="C1517" s="10" t="s">
        <v>9</v>
      </c>
      <c r="D1517" s="10" t="s">
        <v>27</v>
      </c>
      <c r="E1517" s="10" t="s">
        <v>28</v>
      </c>
      <c r="F1517" s="10" t="s">
        <v>29</v>
      </c>
      <c r="G1517" s="10" t="s">
        <v>1709</v>
      </c>
      <c r="H1517" s="10" t="s">
        <v>96</v>
      </c>
      <c r="I1517" s="20" t="s">
        <v>1710</v>
      </c>
      <c r="J1517" s="20" t="s">
        <v>942</v>
      </c>
      <c r="K1517" s="15" t="s">
        <v>32</v>
      </c>
      <c r="L1517" s="16" t="s">
        <v>5</v>
      </c>
    </row>
    <row r="1518" customHeight="1" spans="1:12">
      <c r="A1518" s="8">
        <v>1499</v>
      </c>
      <c r="B1518" s="9">
        <v>46013</v>
      </c>
      <c r="C1518" s="10" t="s">
        <v>9</v>
      </c>
      <c r="D1518" s="10" t="s">
        <v>27</v>
      </c>
      <c r="E1518" s="10" t="s">
        <v>28</v>
      </c>
      <c r="F1518" s="10" t="s">
        <v>29</v>
      </c>
      <c r="G1518" s="10" t="s">
        <v>1711</v>
      </c>
      <c r="H1518" s="10" t="s">
        <v>46</v>
      </c>
      <c r="I1518" s="20" t="s">
        <v>1712</v>
      </c>
      <c r="J1518" s="20" t="s">
        <v>942</v>
      </c>
      <c r="K1518" s="15" t="s">
        <v>32</v>
      </c>
      <c r="L1518" s="16" t="s">
        <v>5</v>
      </c>
    </row>
    <row r="1519" customHeight="1" spans="1:12">
      <c r="A1519" s="8">
        <v>1500</v>
      </c>
      <c r="B1519" s="9">
        <v>46013</v>
      </c>
      <c r="C1519" s="10" t="s">
        <v>9</v>
      </c>
      <c r="D1519" s="10" t="s">
        <v>27</v>
      </c>
      <c r="E1519" s="10" t="s">
        <v>28</v>
      </c>
      <c r="F1519" s="10" t="s">
        <v>29</v>
      </c>
      <c r="G1519" s="10" t="s">
        <v>1713</v>
      </c>
      <c r="H1519" s="10" t="s">
        <v>46</v>
      </c>
      <c r="I1519" s="20" t="s">
        <v>186</v>
      </c>
      <c r="J1519" s="20" t="s">
        <v>942</v>
      </c>
      <c r="K1519" s="15" t="s">
        <v>32</v>
      </c>
      <c r="L1519" s="16" t="s">
        <v>5</v>
      </c>
    </row>
    <row r="1520" customHeight="1" spans="1:12">
      <c r="A1520" s="8">
        <v>1501</v>
      </c>
      <c r="B1520" s="9">
        <v>46013</v>
      </c>
      <c r="C1520" s="10" t="s">
        <v>9</v>
      </c>
      <c r="D1520" s="10" t="s">
        <v>27</v>
      </c>
      <c r="E1520" s="10" t="s">
        <v>28</v>
      </c>
      <c r="F1520" s="10" t="s">
        <v>29</v>
      </c>
      <c r="G1520" s="10" t="s">
        <v>1714</v>
      </c>
      <c r="H1520" s="10" t="s">
        <v>63</v>
      </c>
      <c r="I1520" s="20" t="s">
        <v>1715</v>
      </c>
      <c r="J1520" s="20" t="s">
        <v>942</v>
      </c>
      <c r="K1520" s="15" t="s">
        <v>32</v>
      </c>
      <c r="L1520" s="16" t="s">
        <v>5</v>
      </c>
    </row>
    <row r="1521" customHeight="1" spans="1:12">
      <c r="A1521" s="8">
        <v>1502</v>
      </c>
      <c r="B1521" s="9">
        <v>46013</v>
      </c>
      <c r="C1521" s="10" t="s">
        <v>9</v>
      </c>
      <c r="D1521" s="10" t="s">
        <v>27</v>
      </c>
      <c r="E1521" s="10" t="s">
        <v>28</v>
      </c>
      <c r="F1521" s="10" t="s">
        <v>29</v>
      </c>
      <c r="G1521" s="10" t="s">
        <v>1716</v>
      </c>
      <c r="H1521" s="10" t="s">
        <v>33</v>
      </c>
      <c r="I1521" s="20" t="s">
        <v>1717</v>
      </c>
      <c r="J1521" s="20" t="s">
        <v>942</v>
      </c>
      <c r="K1521" s="15" t="s">
        <v>32</v>
      </c>
      <c r="L1521" s="16" t="s">
        <v>5</v>
      </c>
    </row>
    <row r="1522" customHeight="1" spans="1:12">
      <c r="A1522" s="8">
        <v>1503</v>
      </c>
      <c r="B1522" s="9">
        <v>46013</v>
      </c>
      <c r="C1522" s="10" t="s">
        <v>8</v>
      </c>
      <c r="D1522" s="10" t="s">
        <v>27</v>
      </c>
      <c r="E1522" s="10" t="s">
        <v>28</v>
      </c>
      <c r="F1522" s="10" t="s">
        <v>29</v>
      </c>
      <c r="G1522" s="10" t="s">
        <v>1718</v>
      </c>
      <c r="H1522" s="10" t="s">
        <v>38</v>
      </c>
      <c r="I1522" s="20" t="s">
        <v>1719</v>
      </c>
      <c r="J1522" s="20" t="s">
        <v>942</v>
      </c>
      <c r="K1522" s="15" t="s">
        <v>32</v>
      </c>
      <c r="L1522" s="16" t="s">
        <v>5</v>
      </c>
    </row>
    <row r="1523" customHeight="1" spans="1:12">
      <c r="A1523" s="8">
        <v>1504</v>
      </c>
      <c r="B1523" s="9">
        <v>46013</v>
      </c>
      <c r="C1523" s="10" t="s">
        <v>8</v>
      </c>
      <c r="D1523" s="10" t="s">
        <v>27</v>
      </c>
      <c r="E1523" s="10" t="s">
        <v>28</v>
      </c>
      <c r="F1523" s="10" t="s">
        <v>29</v>
      </c>
      <c r="G1523" s="10" t="s">
        <v>1720</v>
      </c>
      <c r="H1523" s="10" t="s">
        <v>50</v>
      </c>
      <c r="I1523" s="20" t="s">
        <v>1721</v>
      </c>
      <c r="J1523" s="20" t="s">
        <v>942</v>
      </c>
      <c r="K1523" s="15" t="s">
        <v>32</v>
      </c>
      <c r="L1523" s="16" t="s">
        <v>5</v>
      </c>
    </row>
    <row r="1524" customHeight="1" spans="1:12">
      <c r="A1524" s="8">
        <v>1505</v>
      </c>
      <c r="B1524" s="9">
        <v>46013</v>
      </c>
      <c r="C1524" s="10" t="s">
        <v>8</v>
      </c>
      <c r="D1524" s="10" t="s">
        <v>27</v>
      </c>
      <c r="E1524" s="10" t="s">
        <v>28</v>
      </c>
      <c r="F1524" s="10" t="s">
        <v>29</v>
      </c>
      <c r="G1524" s="10" t="s">
        <v>1722</v>
      </c>
      <c r="H1524" s="10" t="s">
        <v>33</v>
      </c>
      <c r="I1524" s="20" t="s">
        <v>1723</v>
      </c>
      <c r="J1524" s="20" t="s">
        <v>942</v>
      </c>
      <c r="K1524" s="15" t="s">
        <v>32</v>
      </c>
      <c r="L1524" s="16" t="s">
        <v>5</v>
      </c>
    </row>
    <row r="1525" customHeight="1" spans="1:12">
      <c r="A1525" s="8">
        <v>1506</v>
      </c>
      <c r="B1525" s="9">
        <v>46013</v>
      </c>
      <c r="C1525" s="10" t="s">
        <v>8</v>
      </c>
      <c r="D1525" s="10" t="s">
        <v>27</v>
      </c>
      <c r="E1525" s="10" t="s">
        <v>28</v>
      </c>
      <c r="F1525" s="10" t="s">
        <v>29</v>
      </c>
      <c r="G1525" s="10" t="s">
        <v>1724</v>
      </c>
      <c r="H1525" s="10" t="s">
        <v>38</v>
      </c>
      <c r="I1525" s="20" t="s">
        <v>1725</v>
      </c>
      <c r="J1525" s="20" t="s">
        <v>942</v>
      </c>
      <c r="K1525" s="15" t="s">
        <v>32</v>
      </c>
      <c r="L1525" s="16" t="s">
        <v>5</v>
      </c>
    </row>
    <row r="1526" customHeight="1" spans="1:12">
      <c r="A1526" s="8">
        <v>1507</v>
      </c>
      <c r="B1526" s="9">
        <v>46013</v>
      </c>
      <c r="C1526" s="10" t="s">
        <v>8</v>
      </c>
      <c r="D1526" s="10" t="s">
        <v>27</v>
      </c>
      <c r="E1526" s="10" t="s">
        <v>28</v>
      </c>
      <c r="F1526" s="10" t="s">
        <v>29</v>
      </c>
      <c r="G1526" s="10" t="s">
        <v>1726</v>
      </c>
      <c r="H1526" s="10" t="s">
        <v>38</v>
      </c>
      <c r="I1526" s="20" t="s">
        <v>1727</v>
      </c>
      <c r="J1526" s="20" t="s">
        <v>942</v>
      </c>
      <c r="K1526" s="15" t="s">
        <v>32</v>
      </c>
      <c r="L1526" s="16" t="s">
        <v>5</v>
      </c>
    </row>
    <row r="1527" customHeight="1" spans="1:12">
      <c r="A1527" s="8">
        <v>1508</v>
      </c>
      <c r="B1527" s="9">
        <v>46013</v>
      </c>
      <c r="C1527" s="10" t="s">
        <v>8</v>
      </c>
      <c r="D1527" s="10" t="s">
        <v>27</v>
      </c>
      <c r="E1527" s="10" t="s">
        <v>28</v>
      </c>
      <c r="F1527" s="10" t="s">
        <v>29</v>
      </c>
      <c r="G1527" s="10" t="s">
        <v>1728</v>
      </c>
      <c r="H1527" s="10" t="s">
        <v>30</v>
      </c>
      <c r="I1527" s="20" t="s">
        <v>1729</v>
      </c>
      <c r="J1527" s="20" t="s">
        <v>942</v>
      </c>
      <c r="K1527" s="15" t="s">
        <v>32</v>
      </c>
      <c r="L1527" s="16" t="s">
        <v>5</v>
      </c>
    </row>
    <row r="1528" customHeight="1" spans="1:12">
      <c r="A1528" s="8">
        <v>1509</v>
      </c>
      <c r="B1528" s="9">
        <v>46013</v>
      </c>
      <c r="C1528" s="10" t="s">
        <v>8</v>
      </c>
      <c r="D1528" s="10" t="s">
        <v>27</v>
      </c>
      <c r="E1528" s="10" t="s">
        <v>28</v>
      </c>
      <c r="F1528" s="10" t="s">
        <v>29</v>
      </c>
      <c r="G1528" s="10" t="s">
        <v>1730</v>
      </c>
      <c r="H1528" s="10" t="s">
        <v>50</v>
      </c>
      <c r="I1528" s="20" t="s">
        <v>1731</v>
      </c>
      <c r="J1528" s="20" t="s">
        <v>942</v>
      </c>
      <c r="K1528" s="15" t="s">
        <v>32</v>
      </c>
      <c r="L1528" s="16" t="s">
        <v>5</v>
      </c>
    </row>
    <row r="1529" customHeight="1" spans="1:12">
      <c r="A1529" s="8">
        <v>1510</v>
      </c>
      <c r="B1529" s="9">
        <v>46013</v>
      </c>
      <c r="C1529" s="10" t="s">
        <v>8</v>
      </c>
      <c r="D1529" s="10" t="s">
        <v>27</v>
      </c>
      <c r="E1529" s="10" t="s">
        <v>28</v>
      </c>
      <c r="F1529" s="10" t="s">
        <v>29</v>
      </c>
      <c r="G1529" s="10" t="s">
        <v>1732</v>
      </c>
      <c r="H1529" s="10" t="s">
        <v>38</v>
      </c>
      <c r="I1529" s="20" t="s">
        <v>1733</v>
      </c>
      <c r="J1529" s="20" t="s">
        <v>942</v>
      </c>
      <c r="K1529" s="15" t="s">
        <v>32</v>
      </c>
      <c r="L1529" s="16" t="s">
        <v>5</v>
      </c>
    </row>
    <row r="1530" customHeight="1" spans="1:12">
      <c r="A1530" s="8">
        <v>1511</v>
      </c>
      <c r="B1530" s="9">
        <v>46013</v>
      </c>
      <c r="C1530" s="10" t="s">
        <v>8</v>
      </c>
      <c r="D1530" s="10" t="s">
        <v>27</v>
      </c>
      <c r="E1530" s="10" t="s">
        <v>28</v>
      </c>
      <c r="F1530" s="10" t="s">
        <v>29</v>
      </c>
      <c r="G1530" s="10" t="s">
        <v>1734</v>
      </c>
      <c r="H1530" s="10" t="s">
        <v>30</v>
      </c>
      <c r="I1530" s="20" t="s">
        <v>1735</v>
      </c>
      <c r="J1530" s="20" t="s">
        <v>942</v>
      </c>
      <c r="K1530" s="15" t="s">
        <v>32</v>
      </c>
      <c r="L1530" s="16" t="s">
        <v>5</v>
      </c>
    </row>
    <row r="1531" customHeight="1" spans="1:12">
      <c r="A1531" s="8">
        <v>1512</v>
      </c>
      <c r="B1531" s="9">
        <v>46013</v>
      </c>
      <c r="C1531" s="10" t="s">
        <v>8</v>
      </c>
      <c r="D1531" s="10" t="s">
        <v>27</v>
      </c>
      <c r="E1531" s="10" t="s">
        <v>28</v>
      </c>
      <c r="F1531" s="10" t="s">
        <v>29</v>
      </c>
      <c r="G1531" s="10" t="s">
        <v>1736</v>
      </c>
      <c r="H1531" s="10" t="s">
        <v>30</v>
      </c>
      <c r="I1531" s="20" t="s">
        <v>1737</v>
      </c>
      <c r="J1531" s="20" t="s">
        <v>942</v>
      </c>
      <c r="K1531" s="15" t="s">
        <v>32</v>
      </c>
      <c r="L1531" s="16" t="s">
        <v>5</v>
      </c>
    </row>
    <row r="1532" customHeight="1" spans="1:12">
      <c r="A1532" s="8">
        <v>1513</v>
      </c>
      <c r="B1532" s="9">
        <v>46013</v>
      </c>
      <c r="C1532" s="10" t="s">
        <v>8</v>
      </c>
      <c r="D1532" s="10" t="s">
        <v>27</v>
      </c>
      <c r="E1532" s="10" t="s">
        <v>28</v>
      </c>
      <c r="F1532" s="10" t="s">
        <v>29</v>
      </c>
      <c r="G1532" s="10" t="s">
        <v>1738</v>
      </c>
      <c r="H1532" s="10" t="s">
        <v>96</v>
      </c>
      <c r="I1532" s="20" t="s">
        <v>1739</v>
      </c>
      <c r="J1532" s="20" t="s">
        <v>942</v>
      </c>
      <c r="K1532" s="15" t="s">
        <v>32</v>
      </c>
      <c r="L1532" s="16" t="s">
        <v>5</v>
      </c>
    </row>
    <row r="1533" customHeight="1" spans="1:12">
      <c r="A1533" s="8">
        <v>1514</v>
      </c>
      <c r="B1533" s="9">
        <v>46013</v>
      </c>
      <c r="C1533" s="10" t="s">
        <v>8</v>
      </c>
      <c r="D1533" s="10" t="s">
        <v>27</v>
      </c>
      <c r="E1533" s="10" t="s">
        <v>28</v>
      </c>
      <c r="F1533" s="10" t="s">
        <v>29</v>
      </c>
      <c r="G1533" s="10" t="s">
        <v>1740</v>
      </c>
      <c r="H1533" s="10" t="s">
        <v>63</v>
      </c>
      <c r="I1533" s="20" t="s">
        <v>1741</v>
      </c>
      <c r="J1533" s="20" t="s">
        <v>942</v>
      </c>
      <c r="K1533" s="15" t="s">
        <v>32</v>
      </c>
      <c r="L1533" s="16" t="s">
        <v>5</v>
      </c>
    </row>
    <row r="1534" customHeight="1" spans="1:12">
      <c r="A1534" s="8">
        <v>1515</v>
      </c>
      <c r="B1534" s="9">
        <v>46013</v>
      </c>
      <c r="C1534" s="10" t="s">
        <v>8</v>
      </c>
      <c r="D1534" s="10" t="s">
        <v>27</v>
      </c>
      <c r="E1534" s="10" t="s">
        <v>28</v>
      </c>
      <c r="F1534" s="10" t="s">
        <v>29</v>
      </c>
      <c r="G1534" s="10" t="s">
        <v>1742</v>
      </c>
      <c r="H1534" s="10" t="s">
        <v>38</v>
      </c>
      <c r="I1534" s="20" t="s">
        <v>1743</v>
      </c>
      <c r="J1534" s="20" t="s">
        <v>942</v>
      </c>
      <c r="K1534" s="15" t="s">
        <v>32</v>
      </c>
      <c r="L1534" s="16" t="s">
        <v>5</v>
      </c>
    </row>
    <row r="1535" customHeight="1" spans="1:12">
      <c r="A1535" s="8">
        <v>1516</v>
      </c>
      <c r="B1535" s="9">
        <v>46013</v>
      </c>
      <c r="C1535" s="10" t="s">
        <v>8</v>
      </c>
      <c r="D1535" s="10" t="s">
        <v>27</v>
      </c>
      <c r="E1535" s="10" t="s">
        <v>28</v>
      </c>
      <c r="F1535" s="10" t="s">
        <v>29</v>
      </c>
      <c r="G1535" s="10" t="s">
        <v>1744</v>
      </c>
      <c r="H1535" s="10" t="s">
        <v>30</v>
      </c>
      <c r="I1535" s="20" t="s">
        <v>1745</v>
      </c>
      <c r="J1535" s="20" t="s">
        <v>942</v>
      </c>
      <c r="K1535" s="15" t="s">
        <v>32</v>
      </c>
      <c r="L1535" s="16" t="s">
        <v>5</v>
      </c>
    </row>
    <row r="1536" customHeight="1" spans="1:12">
      <c r="A1536" s="8">
        <v>1517</v>
      </c>
      <c r="B1536" s="9">
        <v>46013</v>
      </c>
      <c r="C1536" s="10" t="s">
        <v>10</v>
      </c>
      <c r="D1536" s="10" t="s">
        <v>27</v>
      </c>
      <c r="E1536" s="10" t="s">
        <v>28</v>
      </c>
      <c r="F1536" s="10" t="s">
        <v>29</v>
      </c>
      <c r="G1536" s="10" t="s">
        <v>1746</v>
      </c>
      <c r="H1536" s="10" t="s">
        <v>38</v>
      </c>
      <c r="I1536" s="20" t="s">
        <v>1747</v>
      </c>
      <c r="J1536" s="20" t="s">
        <v>942</v>
      </c>
      <c r="K1536" s="15" t="s">
        <v>32</v>
      </c>
      <c r="L1536" s="16" t="s">
        <v>5</v>
      </c>
    </row>
    <row r="1537" customHeight="1" spans="1:12">
      <c r="A1537" s="8">
        <v>1518</v>
      </c>
      <c r="B1537" s="9">
        <v>46013</v>
      </c>
      <c r="C1537" s="10" t="s">
        <v>10</v>
      </c>
      <c r="D1537" s="10" t="s">
        <v>27</v>
      </c>
      <c r="E1537" s="10" t="s">
        <v>28</v>
      </c>
      <c r="F1537" s="10" t="s">
        <v>29</v>
      </c>
      <c r="G1537" s="10" t="s">
        <v>1748</v>
      </c>
      <c r="H1537" s="10" t="s">
        <v>38</v>
      </c>
      <c r="I1537" s="20" t="s">
        <v>1749</v>
      </c>
      <c r="J1537" s="20" t="s">
        <v>942</v>
      </c>
      <c r="K1537" s="15" t="s">
        <v>32</v>
      </c>
      <c r="L1537" s="16" t="s">
        <v>5</v>
      </c>
    </row>
    <row r="1538" customHeight="1" spans="1:12">
      <c r="A1538" s="8">
        <v>1519</v>
      </c>
      <c r="B1538" s="9">
        <v>46013</v>
      </c>
      <c r="C1538" s="10" t="s">
        <v>10</v>
      </c>
      <c r="D1538" s="10" t="s">
        <v>27</v>
      </c>
      <c r="E1538" s="10" t="s">
        <v>28</v>
      </c>
      <c r="F1538" s="10" t="s">
        <v>29</v>
      </c>
      <c r="G1538" s="10" t="s">
        <v>1750</v>
      </c>
      <c r="H1538" s="10" t="s">
        <v>38</v>
      </c>
      <c r="I1538" s="20" t="s">
        <v>1751</v>
      </c>
      <c r="J1538" s="20" t="s">
        <v>942</v>
      </c>
      <c r="K1538" s="15" t="s">
        <v>32</v>
      </c>
      <c r="L1538" s="16" t="s">
        <v>5</v>
      </c>
    </row>
    <row r="1539" customHeight="1" spans="1:12">
      <c r="A1539" s="8">
        <v>1520</v>
      </c>
      <c r="B1539" s="9">
        <v>46013</v>
      </c>
      <c r="C1539" s="10" t="s">
        <v>10</v>
      </c>
      <c r="D1539" s="10" t="s">
        <v>27</v>
      </c>
      <c r="E1539" s="10" t="s">
        <v>28</v>
      </c>
      <c r="F1539" s="10" t="s">
        <v>29</v>
      </c>
      <c r="G1539" s="10" t="s">
        <v>1752</v>
      </c>
      <c r="H1539" s="10" t="s">
        <v>33</v>
      </c>
      <c r="I1539" s="20" t="s">
        <v>1753</v>
      </c>
      <c r="J1539" s="20" t="s">
        <v>942</v>
      </c>
      <c r="K1539" s="15" t="s">
        <v>32</v>
      </c>
      <c r="L1539" s="16" t="s">
        <v>5</v>
      </c>
    </row>
    <row r="1540" customHeight="1" spans="1:12">
      <c r="A1540" s="8">
        <v>1521</v>
      </c>
      <c r="B1540" s="9">
        <v>46013</v>
      </c>
      <c r="C1540" s="10" t="s">
        <v>10</v>
      </c>
      <c r="D1540" s="10" t="s">
        <v>27</v>
      </c>
      <c r="E1540" s="10" t="s">
        <v>28</v>
      </c>
      <c r="F1540" s="10" t="s">
        <v>29</v>
      </c>
      <c r="G1540" s="10" t="s">
        <v>1754</v>
      </c>
      <c r="H1540" s="10" t="s">
        <v>35</v>
      </c>
      <c r="I1540" s="20" t="s">
        <v>1755</v>
      </c>
      <c r="J1540" s="20" t="s">
        <v>942</v>
      </c>
      <c r="K1540" s="15" t="s">
        <v>32</v>
      </c>
      <c r="L1540" s="16" t="s">
        <v>5</v>
      </c>
    </row>
    <row r="1541" customHeight="1" spans="1:12">
      <c r="A1541" s="8">
        <v>1522</v>
      </c>
      <c r="B1541" s="9">
        <v>46013</v>
      </c>
      <c r="C1541" s="10" t="s">
        <v>10</v>
      </c>
      <c r="D1541" s="10" t="s">
        <v>27</v>
      </c>
      <c r="E1541" s="10" t="s">
        <v>28</v>
      </c>
      <c r="F1541" s="10" t="s">
        <v>29</v>
      </c>
      <c r="G1541" s="10" t="s">
        <v>1756</v>
      </c>
      <c r="H1541" s="10" t="s">
        <v>33</v>
      </c>
      <c r="I1541" s="20" t="s">
        <v>1757</v>
      </c>
      <c r="J1541" s="20" t="s">
        <v>942</v>
      </c>
      <c r="K1541" s="15" t="s">
        <v>32</v>
      </c>
      <c r="L1541" s="16" t="s">
        <v>5</v>
      </c>
    </row>
    <row r="1542" customHeight="1" spans="1:12">
      <c r="A1542" s="8">
        <v>1523</v>
      </c>
      <c r="B1542" s="9">
        <v>46013</v>
      </c>
      <c r="C1542" s="10" t="s">
        <v>10</v>
      </c>
      <c r="D1542" s="10" t="s">
        <v>27</v>
      </c>
      <c r="E1542" s="10" t="s">
        <v>28</v>
      </c>
      <c r="F1542" s="10" t="s">
        <v>29</v>
      </c>
      <c r="G1542" s="10" t="s">
        <v>1758</v>
      </c>
      <c r="H1542" s="10" t="s">
        <v>33</v>
      </c>
      <c r="I1542" s="20" t="s">
        <v>1759</v>
      </c>
      <c r="J1542" s="20" t="s">
        <v>942</v>
      </c>
      <c r="K1542" s="15" t="s">
        <v>32</v>
      </c>
      <c r="L1542" s="16" t="s">
        <v>5</v>
      </c>
    </row>
    <row r="1543" customHeight="1" spans="1:12">
      <c r="A1543" s="8">
        <v>1524</v>
      </c>
      <c r="B1543" s="9">
        <v>46013</v>
      </c>
      <c r="C1543" s="10" t="s">
        <v>10</v>
      </c>
      <c r="D1543" s="10" t="s">
        <v>27</v>
      </c>
      <c r="E1543" s="10" t="s">
        <v>28</v>
      </c>
      <c r="F1543" s="10" t="s">
        <v>29</v>
      </c>
      <c r="G1543" s="10" t="s">
        <v>1760</v>
      </c>
      <c r="H1543" s="10" t="s">
        <v>38</v>
      </c>
      <c r="I1543" s="20" t="s">
        <v>1761</v>
      </c>
      <c r="J1543" s="20" t="s">
        <v>942</v>
      </c>
      <c r="K1543" s="15" t="s">
        <v>32</v>
      </c>
      <c r="L1543" s="16" t="s">
        <v>5</v>
      </c>
    </row>
    <row r="1544" customHeight="1" spans="1:12">
      <c r="A1544" s="8">
        <v>1525</v>
      </c>
      <c r="B1544" s="9">
        <v>46013</v>
      </c>
      <c r="C1544" s="10" t="s">
        <v>10</v>
      </c>
      <c r="D1544" s="10" t="s">
        <v>27</v>
      </c>
      <c r="E1544" s="10" t="s">
        <v>28</v>
      </c>
      <c r="F1544" s="10" t="s">
        <v>29</v>
      </c>
      <c r="G1544" s="10" t="s">
        <v>1762</v>
      </c>
      <c r="H1544" s="10" t="s">
        <v>38</v>
      </c>
      <c r="I1544" s="20" t="s">
        <v>1763</v>
      </c>
      <c r="J1544" s="20" t="s">
        <v>942</v>
      </c>
      <c r="K1544" s="15" t="s">
        <v>32</v>
      </c>
      <c r="L1544" s="16" t="s">
        <v>5</v>
      </c>
    </row>
    <row r="1545" customHeight="1" spans="1:12">
      <c r="A1545" s="8">
        <v>1526</v>
      </c>
      <c r="B1545" s="9">
        <v>46013</v>
      </c>
      <c r="C1545" s="10" t="s">
        <v>10</v>
      </c>
      <c r="D1545" s="10" t="s">
        <v>27</v>
      </c>
      <c r="E1545" s="10" t="s">
        <v>28</v>
      </c>
      <c r="F1545" s="10" t="s">
        <v>29</v>
      </c>
      <c r="G1545" s="10" t="s">
        <v>1764</v>
      </c>
      <c r="H1545" s="10" t="s">
        <v>33</v>
      </c>
      <c r="I1545" s="20" t="s">
        <v>1765</v>
      </c>
      <c r="J1545" s="20" t="s">
        <v>942</v>
      </c>
      <c r="K1545" s="15" t="s">
        <v>32</v>
      </c>
      <c r="L1545" s="16" t="s">
        <v>5</v>
      </c>
    </row>
    <row r="1546" customHeight="1" spans="1:12">
      <c r="A1546" s="8">
        <v>1527</v>
      </c>
      <c r="B1546" s="9">
        <v>46013</v>
      </c>
      <c r="C1546" s="10" t="s">
        <v>10</v>
      </c>
      <c r="D1546" s="10" t="s">
        <v>27</v>
      </c>
      <c r="E1546" s="10" t="s">
        <v>28</v>
      </c>
      <c r="F1546" s="10" t="s">
        <v>29</v>
      </c>
      <c r="G1546" s="10" t="s">
        <v>1766</v>
      </c>
      <c r="H1546" s="10" t="s">
        <v>38</v>
      </c>
      <c r="I1546" s="20" t="s">
        <v>1767</v>
      </c>
      <c r="J1546" s="20" t="s">
        <v>942</v>
      </c>
      <c r="K1546" s="15" t="s">
        <v>32</v>
      </c>
      <c r="L1546" s="16" t="s">
        <v>5</v>
      </c>
    </row>
    <row r="1547" customHeight="1" spans="1:12">
      <c r="A1547" s="8">
        <v>1528</v>
      </c>
      <c r="B1547" s="9">
        <v>46013</v>
      </c>
      <c r="C1547" s="10" t="s">
        <v>10</v>
      </c>
      <c r="D1547" s="10" t="s">
        <v>27</v>
      </c>
      <c r="E1547" s="10" t="s">
        <v>28</v>
      </c>
      <c r="F1547" s="10" t="s">
        <v>29</v>
      </c>
      <c r="G1547" s="10" t="s">
        <v>1768</v>
      </c>
      <c r="H1547" s="10" t="s">
        <v>38</v>
      </c>
      <c r="I1547" s="20" t="s">
        <v>1769</v>
      </c>
      <c r="J1547" s="20" t="s">
        <v>942</v>
      </c>
      <c r="K1547" s="15" t="s">
        <v>32</v>
      </c>
      <c r="L1547" s="16" t="s">
        <v>5</v>
      </c>
    </row>
    <row r="1548" customHeight="1" spans="1:12">
      <c r="A1548" s="8">
        <v>1529</v>
      </c>
      <c r="B1548" s="9">
        <v>46013</v>
      </c>
      <c r="C1548" s="10" t="s">
        <v>10</v>
      </c>
      <c r="D1548" s="10" t="s">
        <v>27</v>
      </c>
      <c r="E1548" s="10" t="s">
        <v>28</v>
      </c>
      <c r="F1548" s="10" t="s">
        <v>29</v>
      </c>
      <c r="G1548" s="10" t="s">
        <v>1770</v>
      </c>
      <c r="H1548" s="10" t="s">
        <v>38</v>
      </c>
      <c r="I1548" s="20" t="s">
        <v>1771</v>
      </c>
      <c r="J1548" s="20" t="s">
        <v>942</v>
      </c>
      <c r="K1548" s="15" t="s">
        <v>32</v>
      </c>
      <c r="L1548" s="16" t="s">
        <v>5</v>
      </c>
    </row>
    <row r="1549" customHeight="1" spans="1:12">
      <c r="A1549" s="8">
        <v>1530</v>
      </c>
      <c r="B1549" s="9">
        <v>46013</v>
      </c>
      <c r="C1549" s="10" t="s">
        <v>15</v>
      </c>
      <c r="D1549" s="10" t="s">
        <v>27</v>
      </c>
      <c r="E1549" s="10" t="s">
        <v>28</v>
      </c>
      <c r="F1549" s="10" t="s">
        <v>29</v>
      </c>
      <c r="G1549" s="10">
        <v>3602353050</v>
      </c>
      <c r="H1549" s="10" t="s">
        <v>33</v>
      </c>
      <c r="I1549" s="20" t="s">
        <v>1772</v>
      </c>
      <c r="J1549" s="20" t="s">
        <v>942</v>
      </c>
      <c r="K1549" s="15" t="s">
        <v>32</v>
      </c>
      <c r="L1549" s="16" t="s">
        <v>5</v>
      </c>
    </row>
    <row r="1550" customHeight="1" spans="1:12">
      <c r="A1550" s="8">
        <v>1531</v>
      </c>
      <c r="B1550" s="9">
        <v>46013</v>
      </c>
      <c r="C1550" s="10" t="s">
        <v>15</v>
      </c>
      <c r="D1550" s="10" t="s">
        <v>27</v>
      </c>
      <c r="E1550" s="10" t="s">
        <v>28</v>
      </c>
      <c r="F1550" s="10" t="s">
        <v>29</v>
      </c>
      <c r="G1550" s="10" t="s">
        <v>1773</v>
      </c>
      <c r="H1550" s="10" t="s">
        <v>38</v>
      </c>
      <c r="I1550" s="20" t="s">
        <v>1774</v>
      </c>
      <c r="J1550" s="20" t="s">
        <v>942</v>
      </c>
      <c r="K1550" s="15" t="s">
        <v>32</v>
      </c>
      <c r="L1550" s="16" t="s">
        <v>5</v>
      </c>
    </row>
    <row r="1551" customHeight="1" spans="1:12">
      <c r="A1551" s="8">
        <v>1532</v>
      </c>
      <c r="B1551" s="9">
        <v>46013</v>
      </c>
      <c r="C1551" s="10" t="s">
        <v>15</v>
      </c>
      <c r="D1551" s="10" t="s">
        <v>27</v>
      </c>
      <c r="E1551" s="10" t="s">
        <v>28</v>
      </c>
      <c r="F1551" s="10" t="s">
        <v>29</v>
      </c>
      <c r="G1551" s="10" t="s">
        <v>1775</v>
      </c>
      <c r="H1551" s="10" t="s">
        <v>33</v>
      </c>
      <c r="I1551" s="20" t="s">
        <v>1776</v>
      </c>
      <c r="J1551" s="20" t="s">
        <v>942</v>
      </c>
      <c r="K1551" s="15" t="s">
        <v>32</v>
      </c>
      <c r="L1551" s="16" t="s">
        <v>5</v>
      </c>
    </row>
    <row r="1552" customHeight="1" spans="1:12">
      <c r="A1552" s="8">
        <v>1533</v>
      </c>
      <c r="B1552" s="9">
        <v>46013</v>
      </c>
      <c r="C1552" s="10" t="s">
        <v>15</v>
      </c>
      <c r="D1552" s="10" t="s">
        <v>27</v>
      </c>
      <c r="E1552" s="10" t="s">
        <v>28</v>
      </c>
      <c r="F1552" s="10" t="s">
        <v>29</v>
      </c>
      <c r="G1552" s="10" t="s">
        <v>1777</v>
      </c>
      <c r="H1552" s="10" t="s">
        <v>38</v>
      </c>
      <c r="I1552" s="20" t="s">
        <v>1778</v>
      </c>
      <c r="J1552" s="20" t="s">
        <v>1779</v>
      </c>
      <c r="K1552" s="15" t="s">
        <v>32</v>
      </c>
      <c r="L1552" s="16" t="s">
        <v>5</v>
      </c>
    </row>
    <row r="1553" customHeight="1" spans="1:12">
      <c r="A1553" s="8">
        <v>1534</v>
      </c>
      <c r="B1553" s="9">
        <v>46013</v>
      </c>
      <c r="C1553" s="10" t="s">
        <v>15</v>
      </c>
      <c r="D1553" s="10" t="s">
        <v>27</v>
      </c>
      <c r="E1553" s="10" t="s">
        <v>28</v>
      </c>
      <c r="F1553" s="10" t="s">
        <v>29</v>
      </c>
      <c r="G1553" s="10" t="s">
        <v>1780</v>
      </c>
      <c r="H1553" s="10" t="s">
        <v>38</v>
      </c>
      <c r="I1553" s="20" t="s">
        <v>1781</v>
      </c>
      <c r="J1553" s="20" t="s">
        <v>942</v>
      </c>
      <c r="K1553" s="15" t="s">
        <v>32</v>
      </c>
      <c r="L1553" s="16" t="s">
        <v>5</v>
      </c>
    </row>
    <row r="1554" customHeight="1" spans="1:12">
      <c r="A1554" s="8">
        <v>1535</v>
      </c>
      <c r="B1554" s="9">
        <v>46013</v>
      </c>
      <c r="C1554" s="10" t="s">
        <v>15</v>
      </c>
      <c r="D1554" s="10" t="s">
        <v>27</v>
      </c>
      <c r="E1554" s="10" t="s">
        <v>28</v>
      </c>
      <c r="F1554" s="10" t="s">
        <v>29</v>
      </c>
      <c r="G1554" s="10" t="s">
        <v>1782</v>
      </c>
      <c r="H1554" s="10" t="s">
        <v>35</v>
      </c>
      <c r="I1554" s="20" t="s">
        <v>1783</v>
      </c>
      <c r="J1554" s="20" t="s">
        <v>942</v>
      </c>
      <c r="K1554" s="15" t="s">
        <v>32</v>
      </c>
      <c r="L1554" s="16" t="s">
        <v>5</v>
      </c>
    </row>
    <row r="1555" customHeight="1" spans="1:12">
      <c r="A1555" s="8">
        <v>1536</v>
      </c>
      <c r="B1555" s="9">
        <v>46013</v>
      </c>
      <c r="C1555" s="10" t="s">
        <v>15</v>
      </c>
      <c r="D1555" s="10" t="s">
        <v>27</v>
      </c>
      <c r="E1555" s="10" t="s">
        <v>28</v>
      </c>
      <c r="F1555" s="10" t="s">
        <v>29</v>
      </c>
      <c r="G1555" s="10" t="s">
        <v>1784</v>
      </c>
      <c r="H1555" s="10" t="s">
        <v>46</v>
      </c>
      <c r="I1555" s="20" t="s">
        <v>1785</v>
      </c>
      <c r="J1555" s="20" t="s">
        <v>942</v>
      </c>
      <c r="K1555" s="15" t="s">
        <v>32</v>
      </c>
      <c r="L1555" s="16" t="s">
        <v>5</v>
      </c>
    </row>
    <row r="1556" customHeight="1" spans="1:12">
      <c r="A1556" s="8">
        <v>1537</v>
      </c>
      <c r="B1556" s="9">
        <v>46013</v>
      </c>
      <c r="C1556" s="10" t="s">
        <v>15</v>
      </c>
      <c r="D1556" s="10" t="s">
        <v>27</v>
      </c>
      <c r="E1556" s="10" t="s">
        <v>28</v>
      </c>
      <c r="F1556" s="10" t="s">
        <v>29</v>
      </c>
      <c r="G1556" s="10" t="s">
        <v>1786</v>
      </c>
      <c r="H1556" s="10" t="s">
        <v>33</v>
      </c>
      <c r="I1556" s="20" t="s">
        <v>1787</v>
      </c>
      <c r="J1556" s="20" t="s">
        <v>942</v>
      </c>
      <c r="K1556" s="15" t="s">
        <v>32</v>
      </c>
      <c r="L1556" s="16" t="s">
        <v>5</v>
      </c>
    </row>
    <row r="1557" customHeight="1" spans="1:12">
      <c r="A1557" s="8">
        <v>1538</v>
      </c>
      <c r="B1557" s="9">
        <v>46013</v>
      </c>
      <c r="C1557" s="10" t="s">
        <v>15</v>
      </c>
      <c r="D1557" s="10" t="s">
        <v>27</v>
      </c>
      <c r="E1557" s="10" t="s">
        <v>28</v>
      </c>
      <c r="F1557" s="10" t="s">
        <v>29</v>
      </c>
      <c r="G1557" s="10" t="s">
        <v>1788</v>
      </c>
      <c r="H1557" s="10" t="s">
        <v>33</v>
      </c>
      <c r="I1557" s="20" t="s">
        <v>1789</v>
      </c>
      <c r="J1557" s="20" t="s">
        <v>942</v>
      </c>
      <c r="K1557" s="15" t="s">
        <v>32</v>
      </c>
      <c r="L1557" s="16" t="s">
        <v>5</v>
      </c>
    </row>
    <row r="1558" customHeight="1" spans="1:12">
      <c r="A1558" s="8">
        <v>1539</v>
      </c>
      <c r="B1558" s="9">
        <v>46013</v>
      </c>
      <c r="C1558" s="10" t="s">
        <v>10</v>
      </c>
      <c r="D1558" s="10" t="s">
        <v>27</v>
      </c>
      <c r="E1558" s="10" t="s">
        <v>28</v>
      </c>
      <c r="F1558" s="10" t="s">
        <v>29</v>
      </c>
      <c r="G1558" s="10" t="s">
        <v>1790</v>
      </c>
      <c r="H1558" s="10" t="s">
        <v>38</v>
      </c>
      <c r="I1558" s="20" t="s">
        <v>1791</v>
      </c>
      <c r="J1558" s="20" t="s">
        <v>942</v>
      </c>
      <c r="K1558" s="15" t="s">
        <v>32</v>
      </c>
      <c r="L1558" s="16" t="s">
        <v>5</v>
      </c>
    </row>
    <row r="1559" customHeight="1" spans="1:12">
      <c r="A1559" s="8">
        <v>1540</v>
      </c>
      <c r="B1559" s="9">
        <v>46013</v>
      </c>
      <c r="C1559" s="10" t="s">
        <v>10</v>
      </c>
      <c r="D1559" s="10" t="s">
        <v>27</v>
      </c>
      <c r="E1559" s="10" t="s">
        <v>28</v>
      </c>
      <c r="F1559" s="10" t="s">
        <v>29</v>
      </c>
      <c r="G1559" s="10" t="s">
        <v>1792</v>
      </c>
      <c r="H1559" s="10" t="s">
        <v>38</v>
      </c>
      <c r="I1559" s="20" t="s">
        <v>1793</v>
      </c>
      <c r="J1559" s="20" t="s">
        <v>942</v>
      </c>
      <c r="K1559" s="15" t="s">
        <v>32</v>
      </c>
      <c r="L1559" s="16" t="s">
        <v>5</v>
      </c>
    </row>
    <row r="1560" customHeight="1" spans="1:12">
      <c r="A1560" s="8">
        <v>1541</v>
      </c>
      <c r="B1560" s="9">
        <v>46013</v>
      </c>
      <c r="C1560" s="10" t="s">
        <v>10</v>
      </c>
      <c r="D1560" s="10" t="s">
        <v>27</v>
      </c>
      <c r="E1560" s="10" t="s">
        <v>28</v>
      </c>
      <c r="F1560" s="10" t="s">
        <v>29</v>
      </c>
      <c r="G1560" s="10" t="s">
        <v>1794</v>
      </c>
      <c r="H1560" s="10" t="s">
        <v>35</v>
      </c>
      <c r="I1560" s="20" t="s">
        <v>1795</v>
      </c>
      <c r="J1560" s="20" t="s">
        <v>942</v>
      </c>
      <c r="K1560" s="15" t="s">
        <v>32</v>
      </c>
      <c r="L1560" s="16" t="s">
        <v>5</v>
      </c>
    </row>
    <row r="1561" customHeight="1" spans="1:12">
      <c r="A1561" s="8">
        <v>1542</v>
      </c>
      <c r="B1561" s="9">
        <v>46013</v>
      </c>
      <c r="C1561" s="10" t="s">
        <v>10</v>
      </c>
      <c r="D1561" s="10" t="s">
        <v>27</v>
      </c>
      <c r="E1561" s="10" t="s">
        <v>28</v>
      </c>
      <c r="F1561" s="10" t="s">
        <v>29</v>
      </c>
      <c r="G1561" s="10" t="s">
        <v>1796</v>
      </c>
      <c r="H1561" s="10" t="s">
        <v>33</v>
      </c>
      <c r="I1561" s="20" t="s">
        <v>1797</v>
      </c>
      <c r="J1561" s="20" t="s">
        <v>942</v>
      </c>
      <c r="K1561" s="15" t="s">
        <v>32</v>
      </c>
      <c r="L1561" s="16" t="s">
        <v>5</v>
      </c>
    </row>
    <row r="1562" customHeight="1" spans="1:12">
      <c r="A1562" s="8">
        <v>1543</v>
      </c>
      <c r="B1562" s="9">
        <v>46013</v>
      </c>
      <c r="C1562" s="10" t="s">
        <v>10</v>
      </c>
      <c r="D1562" s="10" t="s">
        <v>27</v>
      </c>
      <c r="E1562" s="10" t="s">
        <v>28</v>
      </c>
      <c r="F1562" s="10" t="s">
        <v>29</v>
      </c>
      <c r="G1562" s="10" t="s">
        <v>1798</v>
      </c>
      <c r="H1562" s="10" t="s">
        <v>33</v>
      </c>
      <c r="I1562" s="20" t="s">
        <v>1799</v>
      </c>
      <c r="J1562" s="20" t="s">
        <v>942</v>
      </c>
      <c r="K1562" s="15" t="s">
        <v>32</v>
      </c>
      <c r="L1562" s="16" t="s">
        <v>5</v>
      </c>
    </row>
    <row r="1563" customHeight="1" spans="1:12">
      <c r="A1563" s="8">
        <v>1544</v>
      </c>
      <c r="B1563" s="9">
        <v>46013</v>
      </c>
      <c r="C1563" s="10" t="s">
        <v>8</v>
      </c>
      <c r="D1563" s="10" t="s">
        <v>27</v>
      </c>
      <c r="E1563" s="10" t="s">
        <v>28</v>
      </c>
      <c r="F1563" s="10" t="s">
        <v>29</v>
      </c>
      <c r="G1563" s="10" t="s">
        <v>1800</v>
      </c>
      <c r="H1563" s="10" t="s">
        <v>38</v>
      </c>
      <c r="I1563" s="20" t="s">
        <v>1801</v>
      </c>
      <c r="J1563" s="20" t="s">
        <v>942</v>
      </c>
      <c r="K1563" s="15" t="s">
        <v>32</v>
      </c>
      <c r="L1563" s="16" t="s">
        <v>5</v>
      </c>
    </row>
    <row r="1564" customHeight="1" spans="1:12">
      <c r="A1564" s="8">
        <v>1545</v>
      </c>
      <c r="B1564" s="9">
        <v>46013</v>
      </c>
      <c r="C1564" s="10" t="s">
        <v>8</v>
      </c>
      <c r="D1564" s="10" t="s">
        <v>27</v>
      </c>
      <c r="E1564" s="10" t="s">
        <v>28</v>
      </c>
      <c r="F1564" s="10" t="s">
        <v>29</v>
      </c>
      <c r="G1564" s="10" t="s">
        <v>1802</v>
      </c>
      <c r="H1564" s="10" t="s">
        <v>38</v>
      </c>
      <c r="I1564" s="20" t="s">
        <v>1803</v>
      </c>
      <c r="J1564" s="20" t="s">
        <v>942</v>
      </c>
      <c r="K1564" s="15" t="s">
        <v>32</v>
      </c>
      <c r="L1564" s="16" t="s">
        <v>5</v>
      </c>
    </row>
    <row r="1565" customHeight="1" spans="1:12">
      <c r="A1565" s="8">
        <v>1546</v>
      </c>
      <c r="B1565" s="9">
        <v>46013</v>
      </c>
      <c r="C1565" s="10" t="s">
        <v>8</v>
      </c>
      <c r="D1565" s="10" t="s">
        <v>27</v>
      </c>
      <c r="E1565" s="10" t="s">
        <v>28</v>
      </c>
      <c r="F1565" s="10" t="s">
        <v>29</v>
      </c>
      <c r="G1565" s="10" t="s">
        <v>1804</v>
      </c>
      <c r="H1565" s="10" t="s">
        <v>33</v>
      </c>
      <c r="I1565" s="20" t="s">
        <v>1805</v>
      </c>
      <c r="J1565" s="20" t="s">
        <v>942</v>
      </c>
      <c r="K1565" s="15" t="s">
        <v>32</v>
      </c>
      <c r="L1565" s="16" t="s">
        <v>5</v>
      </c>
    </row>
    <row r="1566" customHeight="1" spans="1:12">
      <c r="A1566" s="8">
        <v>1547</v>
      </c>
      <c r="B1566" s="9">
        <v>46013</v>
      </c>
      <c r="C1566" s="10" t="s">
        <v>8</v>
      </c>
      <c r="D1566" s="10" t="s">
        <v>27</v>
      </c>
      <c r="E1566" s="10" t="s">
        <v>28</v>
      </c>
      <c r="F1566" s="10" t="s">
        <v>29</v>
      </c>
      <c r="G1566" s="10" t="s">
        <v>1806</v>
      </c>
      <c r="H1566" s="10" t="s">
        <v>38</v>
      </c>
      <c r="I1566" s="20" t="s">
        <v>1807</v>
      </c>
      <c r="J1566" s="20" t="s">
        <v>942</v>
      </c>
      <c r="K1566" s="15" t="s">
        <v>32</v>
      </c>
      <c r="L1566" s="16" t="s">
        <v>5</v>
      </c>
    </row>
    <row r="1567" customHeight="1" spans="1:12">
      <c r="A1567" s="8">
        <v>1548</v>
      </c>
      <c r="B1567" s="9">
        <v>46013</v>
      </c>
      <c r="C1567" s="10" t="s">
        <v>8</v>
      </c>
      <c r="D1567" s="10" t="s">
        <v>27</v>
      </c>
      <c r="E1567" s="10" t="s">
        <v>28</v>
      </c>
      <c r="F1567" s="10" t="s">
        <v>29</v>
      </c>
      <c r="G1567" s="10" t="s">
        <v>1808</v>
      </c>
      <c r="H1567" s="10" t="s">
        <v>38</v>
      </c>
      <c r="I1567" s="20" t="s">
        <v>1809</v>
      </c>
      <c r="J1567" s="20" t="s">
        <v>942</v>
      </c>
      <c r="K1567" s="15" t="s">
        <v>32</v>
      </c>
      <c r="L1567" s="16" t="s">
        <v>5</v>
      </c>
    </row>
    <row r="1568" customHeight="1" spans="1:12">
      <c r="A1568" s="8">
        <v>1549</v>
      </c>
      <c r="B1568" s="9">
        <v>46013</v>
      </c>
      <c r="C1568" s="10" t="s">
        <v>8</v>
      </c>
      <c r="D1568" s="10" t="s">
        <v>27</v>
      </c>
      <c r="E1568" s="10" t="s">
        <v>28</v>
      </c>
      <c r="F1568" s="10" t="s">
        <v>29</v>
      </c>
      <c r="G1568" s="10" t="s">
        <v>1810</v>
      </c>
      <c r="H1568" s="10" t="s">
        <v>38</v>
      </c>
      <c r="I1568" s="20" t="s">
        <v>1811</v>
      </c>
      <c r="J1568" s="20" t="s">
        <v>942</v>
      </c>
      <c r="K1568" s="15" t="s">
        <v>32</v>
      </c>
      <c r="L1568" s="16" t="s">
        <v>5</v>
      </c>
    </row>
    <row r="1569" customHeight="1" spans="1:12">
      <c r="A1569" s="8">
        <v>1550</v>
      </c>
      <c r="B1569" s="9">
        <v>46013</v>
      </c>
      <c r="C1569" s="10" t="s">
        <v>8</v>
      </c>
      <c r="D1569" s="10" t="s">
        <v>27</v>
      </c>
      <c r="E1569" s="10" t="s">
        <v>28</v>
      </c>
      <c r="F1569" s="10" t="s">
        <v>29</v>
      </c>
      <c r="G1569" s="10" t="s">
        <v>1812</v>
      </c>
      <c r="H1569" s="10" t="s">
        <v>38</v>
      </c>
      <c r="I1569" s="20" t="s">
        <v>1813</v>
      </c>
      <c r="J1569" s="20" t="s">
        <v>942</v>
      </c>
      <c r="K1569" s="15" t="s">
        <v>32</v>
      </c>
      <c r="L1569" s="16" t="s">
        <v>5</v>
      </c>
    </row>
    <row r="1570" customHeight="1" spans="1:12">
      <c r="A1570" s="8">
        <v>1551</v>
      </c>
      <c r="B1570" s="9">
        <v>46013</v>
      </c>
      <c r="C1570" s="10" t="s">
        <v>8</v>
      </c>
      <c r="D1570" s="10" t="s">
        <v>27</v>
      </c>
      <c r="E1570" s="10" t="s">
        <v>28</v>
      </c>
      <c r="F1570" s="10" t="s">
        <v>29</v>
      </c>
      <c r="G1570" s="10" t="s">
        <v>1814</v>
      </c>
      <c r="H1570" s="10" t="s">
        <v>38</v>
      </c>
      <c r="I1570" s="20" t="s">
        <v>1815</v>
      </c>
      <c r="J1570" s="20" t="s">
        <v>942</v>
      </c>
      <c r="K1570" s="15" t="s">
        <v>32</v>
      </c>
      <c r="L1570" s="16" t="s">
        <v>5</v>
      </c>
    </row>
    <row r="1571" customHeight="1" spans="1:12">
      <c r="A1571" s="8">
        <v>1552</v>
      </c>
      <c r="B1571" s="9">
        <v>46013</v>
      </c>
      <c r="C1571" s="10" t="s">
        <v>8</v>
      </c>
      <c r="D1571" s="10" t="s">
        <v>27</v>
      </c>
      <c r="E1571" s="10" t="s">
        <v>28</v>
      </c>
      <c r="F1571" s="10" t="s">
        <v>29</v>
      </c>
      <c r="G1571" s="10" t="s">
        <v>1816</v>
      </c>
      <c r="H1571" s="10" t="s">
        <v>38</v>
      </c>
      <c r="I1571" s="20" t="s">
        <v>1817</v>
      </c>
      <c r="J1571" s="20" t="s">
        <v>942</v>
      </c>
      <c r="K1571" s="15" t="s">
        <v>32</v>
      </c>
      <c r="L1571" s="16" t="s">
        <v>5</v>
      </c>
    </row>
    <row r="1572" customHeight="1" spans="1:12">
      <c r="A1572" s="8">
        <v>1553</v>
      </c>
      <c r="B1572" s="9">
        <v>46013</v>
      </c>
      <c r="C1572" s="10" t="s">
        <v>8</v>
      </c>
      <c r="D1572" s="10" t="s">
        <v>27</v>
      </c>
      <c r="E1572" s="10" t="s">
        <v>28</v>
      </c>
      <c r="F1572" s="10" t="s">
        <v>29</v>
      </c>
      <c r="G1572" s="10" t="s">
        <v>1818</v>
      </c>
      <c r="H1572" s="10" t="s">
        <v>38</v>
      </c>
      <c r="I1572" s="20" t="s">
        <v>1819</v>
      </c>
      <c r="J1572" s="20" t="s">
        <v>942</v>
      </c>
      <c r="K1572" s="15" t="s">
        <v>32</v>
      </c>
      <c r="L1572" s="16" t="s">
        <v>5</v>
      </c>
    </row>
    <row r="1573" customHeight="1" spans="1:12">
      <c r="A1573" s="8">
        <v>1554</v>
      </c>
      <c r="B1573" s="9">
        <v>46013</v>
      </c>
      <c r="C1573" s="10" t="s">
        <v>8</v>
      </c>
      <c r="D1573" s="10" t="s">
        <v>27</v>
      </c>
      <c r="E1573" s="10" t="s">
        <v>28</v>
      </c>
      <c r="F1573" s="10" t="s">
        <v>29</v>
      </c>
      <c r="G1573" s="10" t="s">
        <v>1820</v>
      </c>
      <c r="H1573" s="10" t="s">
        <v>33</v>
      </c>
      <c r="I1573" s="20" t="s">
        <v>1821</v>
      </c>
      <c r="J1573" s="20" t="s">
        <v>942</v>
      </c>
      <c r="K1573" s="15" t="s">
        <v>32</v>
      </c>
      <c r="L1573" s="16" t="s">
        <v>5</v>
      </c>
    </row>
    <row r="1574" customHeight="1" spans="1:12">
      <c r="A1574" s="8">
        <v>1555</v>
      </c>
      <c r="B1574" s="9">
        <v>46013</v>
      </c>
      <c r="C1574" s="10" t="s">
        <v>8</v>
      </c>
      <c r="D1574" s="10" t="s">
        <v>27</v>
      </c>
      <c r="E1574" s="10" t="s">
        <v>28</v>
      </c>
      <c r="F1574" s="10" t="s">
        <v>29</v>
      </c>
      <c r="G1574" s="10" t="s">
        <v>1822</v>
      </c>
      <c r="H1574" s="10" t="s">
        <v>33</v>
      </c>
      <c r="I1574" s="20" t="s">
        <v>1823</v>
      </c>
      <c r="J1574" s="20" t="s">
        <v>942</v>
      </c>
      <c r="K1574" s="15" t="s">
        <v>32</v>
      </c>
      <c r="L1574" s="16" t="s">
        <v>5</v>
      </c>
    </row>
    <row r="1575" customHeight="1" spans="1:12">
      <c r="A1575" s="8">
        <v>1556</v>
      </c>
      <c r="B1575" s="9">
        <v>46013</v>
      </c>
      <c r="C1575" s="10" t="s">
        <v>8</v>
      </c>
      <c r="D1575" s="10" t="s">
        <v>27</v>
      </c>
      <c r="E1575" s="10" t="s">
        <v>28</v>
      </c>
      <c r="F1575" s="10" t="s">
        <v>29</v>
      </c>
      <c r="G1575" s="10" t="s">
        <v>1824</v>
      </c>
      <c r="H1575" s="10" t="s">
        <v>38</v>
      </c>
      <c r="I1575" s="20" t="s">
        <v>1825</v>
      </c>
      <c r="J1575" s="20" t="s">
        <v>942</v>
      </c>
      <c r="K1575" s="15" t="s">
        <v>32</v>
      </c>
      <c r="L1575" s="16" t="s">
        <v>5</v>
      </c>
    </row>
    <row r="1576" customHeight="1" spans="1:12">
      <c r="A1576" s="8">
        <v>1557</v>
      </c>
      <c r="B1576" s="9">
        <v>46013</v>
      </c>
      <c r="C1576" s="10" t="s">
        <v>8</v>
      </c>
      <c r="D1576" s="10" t="s">
        <v>27</v>
      </c>
      <c r="E1576" s="10" t="s">
        <v>28</v>
      </c>
      <c r="F1576" s="10" t="s">
        <v>29</v>
      </c>
      <c r="G1576" s="10" t="s">
        <v>1826</v>
      </c>
      <c r="H1576" s="10" t="s">
        <v>33</v>
      </c>
      <c r="I1576" s="20" t="s">
        <v>1827</v>
      </c>
      <c r="J1576" s="20" t="s">
        <v>942</v>
      </c>
      <c r="K1576" s="15" t="s">
        <v>32</v>
      </c>
      <c r="L1576" s="16" t="s">
        <v>5</v>
      </c>
    </row>
    <row r="1577" customHeight="1" spans="1:12">
      <c r="A1577" s="8">
        <v>1558</v>
      </c>
      <c r="B1577" s="9">
        <v>46013</v>
      </c>
      <c r="C1577" s="10" t="s">
        <v>8</v>
      </c>
      <c r="D1577" s="10" t="s">
        <v>27</v>
      </c>
      <c r="E1577" s="10" t="s">
        <v>28</v>
      </c>
      <c r="F1577" s="10" t="s">
        <v>29</v>
      </c>
      <c r="G1577" s="10" t="s">
        <v>1828</v>
      </c>
      <c r="H1577" s="10" t="s">
        <v>30</v>
      </c>
      <c r="I1577" s="20" t="s">
        <v>1829</v>
      </c>
      <c r="J1577" s="20" t="s">
        <v>942</v>
      </c>
      <c r="K1577" s="15" t="s">
        <v>32</v>
      </c>
      <c r="L1577" s="16" t="s">
        <v>5</v>
      </c>
    </row>
    <row r="1578" customHeight="1" spans="1:12">
      <c r="A1578" s="8">
        <v>1559</v>
      </c>
      <c r="B1578" s="9">
        <v>46013</v>
      </c>
      <c r="C1578" s="10" t="s">
        <v>15</v>
      </c>
      <c r="D1578" s="10" t="s">
        <v>27</v>
      </c>
      <c r="E1578" s="10" t="s">
        <v>28</v>
      </c>
      <c r="F1578" s="10" t="s">
        <v>29</v>
      </c>
      <c r="G1578" s="10" t="s">
        <v>1830</v>
      </c>
      <c r="H1578" s="10" t="s">
        <v>38</v>
      </c>
      <c r="I1578" s="20" t="s">
        <v>1831</v>
      </c>
      <c r="J1578" s="20" t="s">
        <v>942</v>
      </c>
      <c r="K1578" s="15" t="s">
        <v>32</v>
      </c>
      <c r="L1578" s="16" t="s">
        <v>5</v>
      </c>
    </row>
    <row r="1579" customHeight="1" spans="1:12">
      <c r="A1579" s="8">
        <v>1560</v>
      </c>
      <c r="B1579" s="9">
        <v>46013</v>
      </c>
      <c r="C1579" s="10" t="s">
        <v>15</v>
      </c>
      <c r="D1579" s="10" t="s">
        <v>27</v>
      </c>
      <c r="E1579" s="10" t="s">
        <v>28</v>
      </c>
      <c r="F1579" s="10" t="s">
        <v>29</v>
      </c>
      <c r="G1579" s="10" t="s">
        <v>1832</v>
      </c>
      <c r="H1579" s="10" t="s">
        <v>35</v>
      </c>
      <c r="I1579" s="20" t="s">
        <v>1833</v>
      </c>
      <c r="J1579" s="20" t="s">
        <v>942</v>
      </c>
      <c r="K1579" s="15" t="s">
        <v>32</v>
      </c>
      <c r="L1579" s="16" t="s">
        <v>5</v>
      </c>
    </row>
    <row r="1580" customHeight="1" spans="1:12">
      <c r="A1580" s="8">
        <v>1561</v>
      </c>
      <c r="B1580" s="9">
        <v>46013</v>
      </c>
      <c r="C1580" s="10" t="s">
        <v>15</v>
      </c>
      <c r="D1580" s="10" t="s">
        <v>27</v>
      </c>
      <c r="E1580" s="10" t="s">
        <v>28</v>
      </c>
      <c r="F1580" s="10" t="s">
        <v>29</v>
      </c>
      <c r="G1580" s="10" t="s">
        <v>1834</v>
      </c>
      <c r="H1580" s="10" t="s">
        <v>50</v>
      </c>
      <c r="I1580" s="20" t="s">
        <v>1835</v>
      </c>
      <c r="J1580" s="20" t="s">
        <v>942</v>
      </c>
      <c r="K1580" s="15" t="s">
        <v>32</v>
      </c>
      <c r="L1580" s="16" t="s">
        <v>5</v>
      </c>
    </row>
    <row r="1581" customHeight="1" spans="1:12">
      <c r="A1581" s="8">
        <v>1562</v>
      </c>
      <c r="B1581" s="9">
        <v>46013</v>
      </c>
      <c r="C1581" s="10" t="s">
        <v>15</v>
      </c>
      <c r="D1581" s="10" t="s">
        <v>27</v>
      </c>
      <c r="E1581" s="10" t="s">
        <v>28</v>
      </c>
      <c r="F1581" s="10" t="s">
        <v>29</v>
      </c>
      <c r="G1581" s="10" t="s">
        <v>1836</v>
      </c>
      <c r="H1581" s="10" t="s">
        <v>33</v>
      </c>
      <c r="I1581" s="20" t="s">
        <v>1837</v>
      </c>
      <c r="J1581" s="20" t="s">
        <v>942</v>
      </c>
      <c r="K1581" s="15" t="s">
        <v>32</v>
      </c>
      <c r="L1581" s="16" t="s">
        <v>5</v>
      </c>
    </row>
    <row r="1582" customHeight="1" spans="1:12">
      <c r="A1582" s="8">
        <v>1563</v>
      </c>
      <c r="B1582" s="9">
        <v>46013</v>
      </c>
      <c r="C1582" s="10" t="s">
        <v>15</v>
      </c>
      <c r="D1582" s="10" t="s">
        <v>27</v>
      </c>
      <c r="E1582" s="10" t="s">
        <v>28</v>
      </c>
      <c r="F1582" s="10" t="s">
        <v>29</v>
      </c>
      <c r="G1582" s="10" t="s">
        <v>1838</v>
      </c>
      <c r="H1582" s="10" t="s">
        <v>38</v>
      </c>
      <c r="I1582" s="20" t="s">
        <v>1839</v>
      </c>
      <c r="J1582" s="20" t="s">
        <v>942</v>
      </c>
      <c r="K1582" s="15" t="s">
        <v>32</v>
      </c>
      <c r="L1582" s="16" t="s">
        <v>5</v>
      </c>
    </row>
    <row r="1583" customHeight="1" spans="1:12">
      <c r="A1583" s="8">
        <v>1564</v>
      </c>
      <c r="B1583" s="9">
        <v>46013</v>
      </c>
      <c r="C1583" s="10" t="s">
        <v>15</v>
      </c>
      <c r="D1583" s="10" t="s">
        <v>27</v>
      </c>
      <c r="E1583" s="10" t="s">
        <v>28</v>
      </c>
      <c r="F1583" s="10" t="s">
        <v>29</v>
      </c>
      <c r="G1583" s="10" t="s">
        <v>1840</v>
      </c>
      <c r="H1583" s="10" t="s">
        <v>30</v>
      </c>
      <c r="I1583" s="20" t="s">
        <v>1841</v>
      </c>
      <c r="J1583" s="20" t="s">
        <v>942</v>
      </c>
      <c r="K1583" s="15" t="s">
        <v>32</v>
      </c>
      <c r="L1583" s="16" t="s">
        <v>5</v>
      </c>
    </row>
    <row r="1584" customHeight="1" spans="1:12">
      <c r="A1584" s="8">
        <v>1565</v>
      </c>
      <c r="B1584" s="9">
        <v>46013</v>
      </c>
      <c r="C1584" s="10" t="s">
        <v>15</v>
      </c>
      <c r="D1584" s="10" t="s">
        <v>27</v>
      </c>
      <c r="E1584" s="10" t="s">
        <v>28</v>
      </c>
      <c r="F1584" s="10" t="s">
        <v>29</v>
      </c>
      <c r="G1584" s="10" t="s">
        <v>1842</v>
      </c>
      <c r="H1584" s="10" t="s">
        <v>38</v>
      </c>
      <c r="I1584" s="20" t="s">
        <v>1843</v>
      </c>
      <c r="J1584" s="20" t="s">
        <v>942</v>
      </c>
      <c r="K1584" s="15" t="s">
        <v>32</v>
      </c>
      <c r="L1584" s="16" t="s">
        <v>5</v>
      </c>
    </row>
    <row r="1585" customHeight="1" spans="1:12">
      <c r="A1585" s="8">
        <v>1566</v>
      </c>
      <c r="B1585" s="9">
        <v>46013</v>
      </c>
      <c r="C1585" s="10" t="s">
        <v>15</v>
      </c>
      <c r="D1585" s="10" t="s">
        <v>27</v>
      </c>
      <c r="E1585" s="10" t="s">
        <v>28</v>
      </c>
      <c r="F1585" s="10" t="s">
        <v>29</v>
      </c>
      <c r="G1585" s="10" t="s">
        <v>1844</v>
      </c>
      <c r="H1585" s="10" t="s">
        <v>50</v>
      </c>
      <c r="I1585" s="20" t="s">
        <v>1845</v>
      </c>
      <c r="J1585" s="20" t="s">
        <v>942</v>
      </c>
      <c r="K1585" s="15" t="s">
        <v>32</v>
      </c>
      <c r="L1585" s="16" t="s">
        <v>5</v>
      </c>
    </row>
    <row r="1586" customHeight="1" spans="1:12">
      <c r="A1586" s="8">
        <v>1567</v>
      </c>
      <c r="B1586" s="9">
        <v>46013</v>
      </c>
      <c r="C1586" s="10" t="s">
        <v>15</v>
      </c>
      <c r="D1586" s="10" t="s">
        <v>27</v>
      </c>
      <c r="E1586" s="10" t="s">
        <v>28</v>
      </c>
      <c r="F1586" s="10" t="s">
        <v>29</v>
      </c>
      <c r="G1586" s="10" t="s">
        <v>1846</v>
      </c>
      <c r="H1586" s="10" t="s">
        <v>33</v>
      </c>
      <c r="I1586" s="20" t="s">
        <v>1847</v>
      </c>
      <c r="J1586" s="20" t="s">
        <v>942</v>
      </c>
      <c r="K1586" s="15" t="s">
        <v>32</v>
      </c>
      <c r="L1586" s="16" t="s">
        <v>5</v>
      </c>
    </row>
    <row r="1587" customHeight="1" spans="1:12">
      <c r="A1587" s="8">
        <v>1568</v>
      </c>
      <c r="B1587" s="9">
        <v>46013</v>
      </c>
      <c r="C1587" s="10" t="s">
        <v>15</v>
      </c>
      <c r="D1587" s="10" t="s">
        <v>27</v>
      </c>
      <c r="E1587" s="10" t="s">
        <v>28</v>
      </c>
      <c r="F1587" s="10" t="s">
        <v>29</v>
      </c>
      <c r="G1587" s="10" t="s">
        <v>1848</v>
      </c>
      <c r="H1587" s="10" t="s">
        <v>33</v>
      </c>
      <c r="I1587" s="20" t="s">
        <v>1849</v>
      </c>
      <c r="J1587" s="20" t="s">
        <v>942</v>
      </c>
      <c r="K1587" s="15" t="s">
        <v>32</v>
      </c>
      <c r="L1587" s="16" t="s">
        <v>5</v>
      </c>
    </row>
    <row r="1588" customHeight="1" spans="1:12">
      <c r="A1588" s="8">
        <v>1569</v>
      </c>
      <c r="B1588" s="9">
        <v>46013</v>
      </c>
      <c r="C1588" s="10" t="s">
        <v>15</v>
      </c>
      <c r="D1588" s="10" t="s">
        <v>27</v>
      </c>
      <c r="E1588" s="10" t="s">
        <v>28</v>
      </c>
      <c r="F1588" s="10" t="s">
        <v>29</v>
      </c>
      <c r="G1588" s="10" t="s">
        <v>1850</v>
      </c>
      <c r="H1588" s="10" t="s">
        <v>38</v>
      </c>
      <c r="I1588" s="20" t="s">
        <v>1851</v>
      </c>
      <c r="J1588" s="20" t="s">
        <v>942</v>
      </c>
      <c r="K1588" s="15" t="s">
        <v>32</v>
      </c>
      <c r="L1588" s="16" t="s">
        <v>5</v>
      </c>
    </row>
    <row r="1589" customHeight="1" spans="1:12">
      <c r="A1589" s="8">
        <v>1570</v>
      </c>
      <c r="B1589" s="9">
        <v>46013</v>
      </c>
      <c r="C1589" s="10" t="s">
        <v>15</v>
      </c>
      <c r="D1589" s="10" t="s">
        <v>27</v>
      </c>
      <c r="E1589" s="10" t="s">
        <v>28</v>
      </c>
      <c r="F1589" s="10" t="s">
        <v>29</v>
      </c>
      <c r="G1589" s="10" t="s">
        <v>1852</v>
      </c>
      <c r="H1589" s="10" t="s">
        <v>38</v>
      </c>
      <c r="I1589" s="20" t="s">
        <v>1853</v>
      </c>
      <c r="J1589" s="20" t="s">
        <v>942</v>
      </c>
      <c r="K1589" s="15" t="s">
        <v>32</v>
      </c>
      <c r="L1589" s="16" t="s">
        <v>5</v>
      </c>
    </row>
    <row r="1590" customHeight="1" spans="1:12">
      <c r="A1590" s="8">
        <v>1571</v>
      </c>
      <c r="B1590" s="9">
        <v>46013</v>
      </c>
      <c r="C1590" s="10" t="s">
        <v>15</v>
      </c>
      <c r="D1590" s="10" t="s">
        <v>27</v>
      </c>
      <c r="E1590" s="10" t="s">
        <v>28</v>
      </c>
      <c r="F1590" s="10" t="s">
        <v>29</v>
      </c>
      <c r="G1590" s="10" t="s">
        <v>1854</v>
      </c>
      <c r="H1590" s="10" t="s">
        <v>46</v>
      </c>
      <c r="I1590" s="20" t="s">
        <v>1855</v>
      </c>
      <c r="J1590" s="20" t="s">
        <v>942</v>
      </c>
      <c r="K1590" s="15" t="s">
        <v>32</v>
      </c>
      <c r="L1590" s="16" t="s">
        <v>5</v>
      </c>
    </row>
    <row r="1591" customHeight="1" spans="1:12">
      <c r="A1591" s="8">
        <v>1572</v>
      </c>
      <c r="B1591" s="9">
        <v>46013</v>
      </c>
      <c r="C1591" s="10" t="s">
        <v>15</v>
      </c>
      <c r="D1591" s="10" t="s">
        <v>27</v>
      </c>
      <c r="E1591" s="10" t="s">
        <v>28</v>
      </c>
      <c r="F1591" s="10" t="s">
        <v>29</v>
      </c>
      <c r="G1591" s="10" t="s">
        <v>1856</v>
      </c>
      <c r="H1591" s="10" t="s">
        <v>33</v>
      </c>
      <c r="I1591" s="20" t="s">
        <v>1857</v>
      </c>
      <c r="J1591" s="20" t="s">
        <v>942</v>
      </c>
      <c r="K1591" s="15" t="s">
        <v>32</v>
      </c>
      <c r="L1591" s="16" t="s">
        <v>5</v>
      </c>
    </row>
    <row r="1592" customHeight="1" spans="1:12">
      <c r="A1592" s="8">
        <v>1573</v>
      </c>
      <c r="B1592" s="9">
        <v>46013</v>
      </c>
      <c r="C1592" s="10" t="s">
        <v>9</v>
      </c>
      <c r="D1592" s="10" t="s">
        <v>27</v>
      </c>
      <c r="E1592" s="10" t="s">
        <v>28</v>
      </c>
      <c r="F1592" s="10" t="s">
        <v>29</v>
      </c>
      <c r="G1592" s="10" t="s">
        <v>1858</v>
      </c>
      <c r="H1592" s="10" t="s">
        <v>125</v>
      </c>
      <c r="I1592" s="20" t="s">
        <v>1859</v>
      </c>
      <c r="J1592" s="20" t="s">
        <v>942</v>
      </c>
      <c r="K1592" s="15" t="s">
        <v>32</v>
      </c>
      <c r="L1592" s="16" t="s">
        <v>5</v>
      </c>
    </row>
    <row r="1593" customHeight="1" spans="1:12">
      <c r="A1593" s="8">
        <v>1574</v>
      </c>
      <c r="B1593" s="9">
        <v>46013</v>
      </c>
      <c r="C1593" s="10" t="s">
        <v>9</v>
      </c>
      <c r="D1593" s="10" t="s">
        <v>27</v>
      </c>
      <c r="E1593" s="10" t="s">
        <v>28</v>
      </c>
      <c r="F1593" s="10" t="s">
        <v>29</v>
      </c>
      <c r="G1593" s="10" t="s">
        <v>1860</v>
      </c>
      <c r="H1593" s="10" t="s">
        <v>30</v>
      </c>
      <c r="I1593" s="20" t="s">
        <v>1861</v>
      </c>
      <c r="J1593" s="20" t="s">
        <v>942</v>
      </c>
      <c r="K1593" s="15" t="s">
        <v>32</v>
      </c>
      <c r="L1593" s="16" t="s">
        <v>5</v>
      </c>
    </row>
    <row r="1594" customHeight="1" spans="1:12">
      <c r="A1594" s="8">
        <v>1575</v>
      </c>
      <c r="B1594" s="9">
        <v>46013</v>
      </c>
      <c r="C1594" s="10" t="s">
        <v>9</v>
      </c>
      <c r="D1594" s="10" t="s">
        <v>27</v>
      </c>
      <c r="E1594" s="10" t="s">
        <v>28</v>
      </c>
      <c r="F1594" s="10" t="s">
        <v>29</v>
      </c>
      <c r="G1594" s="10" t="s">
        <v>1862</v>
      </c>
      <c r="H1594" s="10" t="s">
        <v>50</v>
      </c>
      <c r="I1594" s="20" t="s">
        <v>1863</v>
      </c>
      <c r="J1594" s="20" t="s">
        <v>942</v>
      </c>
      <c r="K1594" s="15" t="s">
        <v>32</v>
      </c>
      <c r="L1594" s="16" t="s">
        <v>5</v>
      </c>
    </row>
    <row r="1595" customHeight="1" spans="1:12">
      <c r="A1595" s="8">
        <v>1576</v>
      </c>
      <c r="B1595" s="9">
        <v>46013</v>
      </c>
      <c r="C1595" s="10" t="s">
        <v>9</v>
      </c>
      <c r="D1595" s="10" t="s">
        <v>27</v>
      </c>
      <c r="E1595" s="10" t="s">
        <v>28</v>
      </c>
      <c r="F1595" s="10" t="s">
        <v>29</v>
      </c>
      <c r="G1595" s="10" t="s">
        <v>1864</v>
      </c>
      <c r="H1595" s="10" t="s">
        <v>35</v>
      </c>
      <c r="I1595" s="20" t="s">
        <v>1865</v>
      </c>
      <c r="J1595" s="20" t="s">
        <v>942</v>
      </c>
      <c r="K1595" s="15" t="s">
        <v>32</v>
      </c>
      <c r="L1595" s="16" t="s">
        <v>5</v>
      </c>
    </row>
    <row r="1596" customHeight="1" spans="1:12">
      <c r="A1596" s="8">
        <v>1577</v>
      </c>
      <c r="B1596" s="9">
        <v>46013</v>
      </c>
      <c r="C1596" s="10" t="s">
        <v>9</v>
      </c>
      <c r="D1596" s="10" t="s">
        <v>27</v>
      </c>
      <c r="E1596" s="10" t="s">
        <v>28</v>
      </c>
      <c r="F1596" s="10" t="s">
        <v>29</v>
      </c>
      <c r="G1596" s="10" t="s">
        <v>1866</v>
      </c>
      <c r="H1596" s="10" t="s">
        <v>33</v>
      </c>
      <c r="I1596" s="20" t="s">
        <v>1867</v>
      </c>
      <c r="J1596" s="20" t="s">
        <v>942</v>
      </c>
      <c r="K1596" s="15" t="s">
        <v>32</v>
      </c>
      <c r="L1596" s="16" t="s">
        <v>5</v>
      </c>
    </row>
    <row r="1597" customHeight="1" spans="1:12">
      <c r="A1597" s="8">
        <v>1578</v>
      </c>
      <c r="B1597" s="9">
        <v>46013</v>
      </c>
      <c r="C1597" s="10" t="s">
        <v>9</v>
      </c>
      <c r="D1597" s="10" t="s">
        <v>27</v>
      </c>
      <c r="E1597" s="10" t="s">
        <v>28</v>
      </c>
      <c r="F1597" s="10" t="s">
        <v>29</v>
      </c>
      <c r="G1597" s="10" t="s">
        <v>1868</v>
      </c>
      <c r="H1597" s="10" t="s">
        <v>38</v>
      </c>
      <c r="I1597" s="20" t="s">
        <v>1869</v>
      </c>
      <c r="J1597" s="20" t="s">
        <v>942</v>
      </c>
      <c r="K1597" s="15" t="s">
        <v>32</v>
      </c>
      <c r="L1597" s="16" t="s">
        <v>5</v>
      </c>
    </row>
    <row r="1598" customHeight="1" spans="1:12">
      <c r="A1598" s="8">
        <v>1579</v>
      </c>
      <c r="B1598" s="9">
        <v>46013</v>
      </c>
      <c r="C1598" s="10" t="s">
        <v>9</v>
      </c>
      <c r="D1598" s="10" t="s">
        <v>27</v>
      </c>
      <c r="E1598" s="10" t="s">
        <v>28</v>
      </c>
      <c r="F1598" s="10" t="s">
        <v>29</v>
      </c>
      <c r="G1598" s="10" t="s">
        <v>1870</v>
      </c>
      <c r="H1598" s="10" t="s">
        <v>33</v>
      </c>
      <c r="I1598" s="20" t="s">
        <v>1871</v>
      </c>
      <c r="J1598" s="20" t="s">
        <v>942</v>
      </c>
      <c r="K1598" s="15" t="s">
        <v>32</v>
      </c>
      <c r="L1598" s="16" t="s">
        <v>5</v>
      </c>
    </row>
    <row r="1599" customHeight="1" spans="1:12">
      <c r="A1599" s="8">
        <v>1580</v>
      </c>
      <c r="B1599" s="9">
        <v>46013</v>
      </c>
      <c r="C1599" s="10" t="s">
        <v>9</v>
      </c>
      <c r="D1599" s="10" t="s">
        <v>27</v>
      </c>
      <c r="E1599" s="10" t="s">
        <v>28</v>
      </c>
      <c r="F1599" s="10" t="s">
        <v>29</v>
      </c>
      <c r="G1599" s="10" t="s">
        <v>1872</v>
      </c>
      <c r="H1599" s="10" t="s">
        <v>33</v>
      </c>
      <c r="I1599" s="20" t="s">
        <v>1873</v>
      </c>
      <c r="J1599" s="20" t="s">
        <v>942</v>
      </c>
      <c r="K1599" s="15" t="s">
        <v>32</v>
      </c>
      <c r="L1599" s="16" t="s">
        <v>5</v>
      </c>
    </row>
    <row r="1600" customHeight="1" spans="1:12">
      <c r="A1600" s="8">
        <v>1581</v>
      </c>
      <c r="B1600" s="9">
        <v>46013</v>
      </c>
      <c r="C1600" s="10" t="s">
        <v>9</v>
      </c>
      <c r="D1600" s="10" t="s">
        <v>27</v>
      </c>
      <c r="E1600" s="10" t="s">
        <v>28</v>
      </c>
      <c r="F1600" s="10" t="s">
        <v>29</v>
      </c>
      <c r="G1600" s="10" t="s">
        <v>1874</v>
      </c>
      <c r="H1600" s="10" t="s">
        <v>33</v>
      </c>
      <c r="I1600" s="20" t="s">
        <v>1875</v>
      </c>
      <c r="J1600" s="20" t="s">
        <v>942</v>
      </c>
      <c r="K1600" s="15" t="s">
        <v>32</v>
      </c>
      <c r="L1600" s="16" t="s">
        <v>5</v>
      </c>
    </row>
    <row r="1601" customHeight="1" spans="1:12">
      <c r="A1601" s="8">
        <v>1582</v>
      </c>
      <c r="B1601" s="9">
        <v>46013</v>
      </c>
      <c r="C1601" s="10" t="s">
        <v>9</v>
      </c>
      <c r="D1601" s="10" t="s">
        <v>27</v>
      </c>
      <c r="E1601" s="10" t="s">
        <v>28</v>
      </c>
      <c r="F1601" s="10" t="s">
        <v>29</v>
      </c>
      <c r="G1601" s="10" t="s">
        <v>1876</v>
      </c>
      <c r="H1601" s="10" t="s">
        <v>33</v>
      </c>
      <c r="I1601" s="20" t="s">
        <v>1877</v>
      </c>
      <c r="J1601" s="20" t="s">
        <v>942</v>
      </c>
      <c r="K1601" s="15" t="s">
        <v>32</v>
      </c>
      <c r="L1601" s="16" t="s">
        <v>5</v>
      </c>
    </row>
    <row r="1602" customHeight="1" spans="1:12">
      <c r="A1602" s="8">
        <v>1583</v>
      </c>
      <c r="B1602" s="9">
        <v>46013</v>
      </c>
      <c r="C1602" s="10" t="s">
        <v>7</v>
      </c>
      <c r="D1602" s="10" t="s">
        <v>27</v>
      </c>
      <c r="E1602" s="10" t="s">
        <v>28</v>
      </c>
      <c r="F1602" s="10" t="s">
        <v>29</v>
      </c>
      <c r="G1602" s="10" t="s">
        <v>1878</v>
      </c>
      <c r="H1602" s="10" t="s">
        <v>33</v>
      </c>
      <c r="I1602" s="20" t="s">
        <v>1879</v>
      </c>
      <c r="J1602" s="20" t="s">
        <v>942</v>
      </c>
      <c r="K1602" s="15" t="s">
        <v>32</v>
      </c>
      <c r="L1602" s="16" t="s">
        <v>5</v>
      </c>
    </row>
    <row r="1603" customHeight="1" spans="1:12">
      <c r="A1603" s="8">
        <v>1584</v>
      </c>
      <c r="B1603" s="9">
        <v>46013</v>
      </c>
      <c r="C1603" s="10" t="s">
        <v>7</v>
      </c>
      <c r="D1603" s="10" t="s">
        <v>27</v>
      </c>
      <c r="E1603" s="10" t="s">
        <v>28</v>
      </c>
      <c r="F1603" s="10" t="s">
        <v>29</v>
      </c>
      <c r="G1603" s="10" t="s">
        <v>1880</v>
      </c>
      <c r="H1603" s="10" t="s">
        <v>38</v>
      </c>
      <c r="I1603" s="20" t="s">
        <v>1881</v>
      </c>
      <c r="J1603" s="20" t="s">
        <v>942</v>
      </c>
      <c r="K1603" s="15" t="s">
        <v>32</v>
      </c>
      <c r="L1603" s="16" t="s">
        <v>5</v>
      </c>
    </row>
    <row r="1604" customHeight="1" spans="1:12">
      <c r="A1604" s="8">
        <v>1585</v>
      </c>
      <c r="B1604" s="9">
        <v>46013</v>
      </c>
      <c r="C1604" s="10" t="s">
        <v>7</v>
      </c>
      <c r="D1604" s="10" t="s">
        <v>27</v>
      </c>
      <c r="E1604" s="10" t="s">
        <v>28</v>
      </c>
      <c r="F1604" s="10" t="s">
        <v>29</v>
      </c>
      <c r="G1604" s="10" t="s">
        <v>1882</v>
      </c>
      <c r="H1604" s="10" t="s">
        <v>38</v>
      </c>
      <c r="I1604" s="20" t="s">
        <v>1883</v>
      </c>
      <c r="J1604" s="20" t="s">
        <v>942</v>
      </c>
      <c r="K1604" s="15" t="s">
        <v>32</v>
      </c>
      <c r="L1604" s="16" t="s">
        <v>5</v>
      </c>
    </row>
    <row r="1605" customHeight="1" spans="1:12">
      <c r="A1605" s="8">
        <v>1586</v>
      </c>
      <c r="B1605" s="9">
        <v>46013</v>
      </c>
      <c r="C1605" s="10" t="s">
        <v>7</v>
      </c>
      <c r="D1605" s="10" t="s">
        <v>27</v>
      </c>
      <c r="E1605" s="10" t="s">
        <v>28</v>
      </c>
      <c r="F1605" s="10" t="s">
        <v>29</v>
      </c>
      <c r="G1605" s="10" t="s">
        <v>1884</v>
      </c>
      <c r="H1605" s="10" t="s">
        <v>63</v>
      </c>
      <c r="I1605" s="20" t="s">
        <v>1885</v>
      </c>
      <c r="J1605" s="20" t="s">
        <v>942</v>
      </c>
      <c r="K1605" s="15" t="s">
        <v>32</v>
      </c>
      <c r="L1605" s="16" t="s">
        <v>5</v>
      </c>
    </row>
    <row r="1606" customHeight="1" spans="1:12">
      <c r="A1606" s="8">
        <v>1587</v>
      </c>
      <c r="B1606" s="9">
        <v>46013</v>
      </c>
      <c r="C1606" s="10" t="s">
        <v>7</v>
      </c>
      <c r="D1606" s="10" t="s">
        <v>27</v>
      </c>
      <c r="E1606" s="10" t="s">
        <v>28</v>
      </c>
      <c r="F1606" s="10" t="s">
        <v>29</v>
      </c>
      <c r="G1606" s="10" t="s">
        <v>1886</v>
      </c>
      <c r="H1606" s="10" t="s">
        <v>38</v>
      </c>
      <c r="I1606" s="20" t="s">
        <v>1887</v>
      </c>
      <c r="J1606" s="20" t="s">
        <v>942</v>
      </c>
      <c r="K1606" s="15" t="s">
        <v>32</v>
      </c>
      <c r="L1606" s="16" t="s">
        <v>5</v>
      </c>
    </row>
    <row r="1607" customHeight="1" spans="1:12">
      <c r="A1607" s="8">
        <v>1588</v>
      </c>
      <c r="B1607" s="9">
        <v>46013</v>
      </c>
      <c r="C1607" s="10" t="s">
        <v>7</v>
      </c>
      <c r="D1607" s="10" t="s">
        <v>27</v>
      </c>
      <c r="E1607" s="10" t="s">
        <v>28</v>
      </c>
      <c r="F1607" s="10" t="s">
        <v>29</v>
      </c>
      <c r="G1607" s="10" t="s">
        <v>1888</v>
      </c>
      <c r="H1607" s="10" t="s">
        <v>38</v>
      </c>
      <c r="I1607" s="20" t="s">
        <v>1889</v>
      </c>
      <c r="J1607" s="20" t="s">
        <v>942</v>
      </c>
      <c r="K1607" s="15" t="s">
        <v>32</v>
      </c>
      <c r="L1607" s="16" t="s">
        <v>5</v>
      </c>
    </row>
    <row r="1608" customHeight="1" spans="1:12">
      <c r="A1608" s="8">
        <v>1589</v>
      </c>
      <c r="B1608" s="9">
        <v>46013</v>
      </c>
      <c r="C1608" s="10" t="s">
        <v>7</v>
      </c>
      <c r="D1608" s="10" t="s">
        <v>27</v>
      </c>
      <c r="E1608" s="10" t="s">
        <v>28</v>
      </c>
      <c r="F1608" s="10" t="s">
        <v>29</v>
      </c>
      <c r="G1608" s="10" t="s">
        <v>1890</v>
      </c>
      <c r="H1608" s="10" t="s">
        <v>33</v>
      </c>
      <c r="I1608" s="20" t="s">
        <v>1891</v>
      </c>
      <c r="J1608" s="20" t="s">
        <v>942</v>
      </c>
      <c r="K1608" s="15" t="s">
        <v>32</v>
      </c>
      <c r="L1608" s="16" t="s">
        <v>5</v>
      </c>
    </row>
    <row r="1609" customHeight="1" spans="1:12">
      <c r="A1609" s="8">
        <v>1590</v>
      </c>
      <c r="B1609" s="9">
        <v>46013</v>
      </c>
      <c r="C1609" s="10" t="s">
        <v>12</v>
      </c>
      <c r="D1609" s="10" t="s">
        <v>27</v>
      </c>
      <c r="E1609" s="10" t="s">
        <v>28</v>
      </c>
      <c r="F1609" s="10" t="s">
        <v>29</v>
      </c>
      <c r="G1609" s="10">
        <v>3602178880</v>
      </c>
      <c r="H1609" s="10" t="s">
        <v>38</v>
      </c>
      <c r="I1609" s="10" t="s">
        <v>1892</v>
      </c>
      <c r="J1609" s="37" t="s">
        <v>1893</v>
      </c>
      <c r="K1609" s="15" t="s">
        <v>32</v>
      </c>
      <c r="L1609" s="16" t="s">
        <v>5</v>
      </c>
    </row>
    <row r="1610" customHeight="1" spans="1:12">
      <c r="A1610" s="8">
        <v>1591</v>
      </c>
      <c r="B1610" s="9">
        <v>46013</v>
      </c>
      <c r="C1610" s="10" t="s">
        <v>12</v>
      </c>
      <c r="D1610" s="10" t="s">
        <v>1894</v>
      </c>
      <c r="E1610" s="10" t="s">
        <v>28</v>
      </c>
      <c r="F1610" s="10" t="s">
        <v>29</v>
      </c>
      <c r="G1610" s="10" t="s">
        <v>1895</v>
      </c>
      <c r="H1610" s="10" t="s">
        <v>46</v>
      </c>
      <c r="I1610" s="20" t="s">
        <v>1896</v>
      </c>
      <c r="J1610" s="20" t="s">
        <v>942</v>
      </c>
      <c r="K1610" s="15" t="s">
        <v>32</v>
      </c>
      <c r="L1610" s="16" t="s">
        <v>5</v>
      </c>
    </row>
    <row r="1611" customHeight="1" spans="1:12">
      <c r="A1611" s="8">
        <v>1592</v>
      </c>
      <c r="B1611" s="9">
        <v>46013</v>
      </c>
      <c r="C1611" s="10" t="s">
        <v>12</v>
      </c>
      <c r="D1611" s="10" t="s">
        <v>27</v>
      </c>
      <c r="E1611" s="10" t="s">
        <v>28</v>
      </c>
      <c r="F1611" s="10" t="s">
        <v>29</v>
      </c>
      <c r="G1611" s="10" t="s">
        <v>1897</v>
      </c>
      <c r="H1611" s="10" t="s">
        <v>35</v>
      </c>
      <c r="I1611" s="20" t="s">
        <v>1898</v>
      </c>
      <c r="J1611" s="20" t="s">
        <v>942</v>
      </c>
      <c r="K1611" s="15" t="s">
        <v>32</v>
      </c>
      <c r="L1611" s="16" t="s">
        <v>5</v>
      </c>
    </row>
    <row r="1612" customHeight="1" spans="1:12">
      <c r="A1612" s="8">
        <v>1593</v>
      </c>
      <c r="B1612" s="9">
        <v>46013</v>
      </c>
      <c r="C1612" s="10" t="s">
        <v>12</v>
      </c>
      <c r="D1612" s="10" t="s">
        <v>27</v>
      </c>
      <c r="E1612" s="10" t="s">
        <v>28</v>
      </c>
      <c r="F1612" s="10" t="s">
        <v>29</v>
      </c>
      <c r="G1612" s="10" t="s">
        <v>1899</v>
      </c>
      <c r="H1612" s="10" t="s">
        <v>33</v>
      </c>
      <c r="I1612" s="20" t="s">
        <v>1900</v>
      </c>
      <c r="J1612" s="20" t="s">
        <v>942</v>
      </c>
      <c r="K1612" s="15" t="s">
        <v>32</v>
      </c>
      <c r="L1612" s="16" t="s">
        <v>5</v>
      </c>
    </row>
    <row r="1613" customHeight="1" spans="1:12">
      <c r="A1613" s="8">
        <v>1594</v>
      </c>
      <c r="B1613" s="9">
        <v>46013</v>
      </c>
      <c r="C1613" s="10" t="s">
        <v>12</v>
      </c>
      <c r="D1613" s="10" t="s">
        <v>27</v>
      </c>
      <c r="E1613" s="10" t="s">
        <v>28</v>
      </c>
      <c r="F1613" s="10" t="s">
        <v>29</v>
      </c>
      <c r="G1613" s="10" t="s">
        <v>1901</v>
      </c>
      <c r="H1613" s="10" t="s">
        <v>96</v>
      </c>
      <c r="I1613" s="20" t="s">
        <v>1902</v>
      </c>
      <c r="J1613" s="20" t="s">
        <v>942</v>
      </c>
      <c r="K1613" s="15" t="s">
        <v>32</v>
      </c>
      <c r="L1613" s="16" t="s">
        <v>5</v>
      </c>
    </row>
    <row r="1614" customHeight="1" spans="1:12">
      <c r="A1614" s="8">
        <v>1595</v>
      </c>
      <c r="B1614" s="9">
        <v>46013</v>
      </c>
      <c r="C1614" s="10" t="s">
        <v>12</v>
      </c>
      <c r="D1614" s="10" t="s">
        <v>27</v>
      </c>
      <c r="E1614" s="10" t="s">
        <v>28</v>
      </c>
      <c r="F1614" s="10" t="s">
        <v>29</v>
      </c>
      <c r="G1614" s="10" t="s">
        <v>1903</v>
      </c>
      <c r="H1614" s="10" t="s">
        <v>33</v>
      </c>
      <c r="I1614" s="20" t="s">
        <v>505</v>
      </c>
      <c r="J1614" s="20" t="s">
        <v>942</v>
      </c>
      <c r="K1614" s="15" t="s">
        <v>32</v>
      </c>
      <c r="L1614" s="16" t="s">
        <v>5</v>
      </c>
    </row>
    <row r="1615" customHeight="1" spans="1:12">
      <c r="A1615" s="8">
        <v>1596</v>
      </c>
      <c r="B1615" s="9">
        <v>46013</v>
      </c>
      <c r="C1615" s="10" t="s">
        <v>12</v>
      </c>
      <c r="D1615" s="10" t="s">
        <v>27</v>
      </c>
      <c r="E1615" s="10" t="s">
        <v>28</v>
      </c>
      <c r="F1615" s="10" t="s">
        <v>29</v>
      </c>
      <c r="G1615" s="10" t="s">
        <v>1904</v>
      </c>
      <c r="H1615" s="10" t="s">
        <v>38</v>
      </c>
      <c r="I1615" s="20" t="s">
        <v>1905</v>
      </c>
      <c r="J1615" s="20" t="s">
        <v>942</v>
      </c>
      <c r="K1615" s="15" t="s">
        <v>32</v>
      </c>
      <c r="L1615" s="16" t="s">
        <v>5</v>
      </c>
    </row>
    <row r="1616" customHeight="1" spans="1:12">
      <c r="A1616" s="8">
        <v>1597</v>
      </c>
      <c r="B1616" s="9">
        <v>46013</v>
      </c>
      <c r="C1616" s="10" t="s">
        <v>12</v>
      </c>
      <c r="D1616" s="10" t="s">
        <v>27</v>
      </c>
      <c r="E1616" s="10" t="s">
        <v>28</v>
      </c>
      <c r="F1616" s="10" t="s">
        <v>29</v>
      </c>
      <c r="G1616" s="10" t="s">
        <v>1906</v>
      </c>
      <c r="H1616" s="10" t="s">
        <v>38</v>
      </c>
      <c r="I1616" s="20" t="s">
        <v>1907</v>
      </c>
      <c r="J1616" s="20" t="s">
        <v>942</v>
      </c>
      <c r="K1616" s="15" t="s">
        <v>32</v>
      </c>
      <c r="L1616" s="16" t="s">
        <v>5</v>
      </c>
    </row>
    <row r="1617" customHeight="1" spans="1:12">
      <c r="A1617" s="8">
        <v>1598</v>
      </c>
      <c r="B1617" s="9">
        <v>46014</v>
      </c>
      <c r="C1617" s="11" t="s">
        <v>13</v>
      </c>
      <c r="D1617" s="10" t="s">
        <v>1908</v>
      </c>
      <c r="E1617" s="10" t="s">
        <v>68</v>
      </c>
      <c r="F1617" s="10" t="s">
        <v>29</v>
      </c>
      <c r="G1617" s="10" t="s">
        <v>1909</v>
      </c>
      <c r="H1617" s="10" t="s">
        <v>35</v>
      </c>
      <c r="I1617" s="10" t="s">
        <v>1910</v>
      </c>
      <c r="J1617" s="10">
        <v>13120127</v>
      </c>
      <c r="K1617" s="15" t="s">
        <v>32</v>
      </c>
      <c r="L1617" s="16" t="s">
        <v>5</v>
      </c>
    </row>
    <row r="1618" customHeight="1" spans="1:12">
      <c r="A1618" s="8">
        <v>1599</v>
      </c>
      <c r="B1618" s="9">
        <v>46014</v>
      </c>
      <c r="C1618" s="10" t="s">
        <v>11</v>
      </c>
      <c r="D1618" s="10" t="s">
        <v>1911</v>
      </c>
      <c r="E1618" s="10" t="s">
        <v>68</v>
      </c>
      <c r="F1618" s="10" t="s">
        <v>29</v>
      </c>
      <c r="G1618" s="10" t="s">
        <v>1912</v>
      </c>
      <c r="H1618" s="10" t="s">
        <v>33</v>
      </c>
      <c r="I1618" s="10" t="s">
        <v>1913</v>
      </c>
      <c r="J1618" s="10" t="s">
        <v>1914</v>
      </c>
      <c r="K1618" s="15" t="s">
        <v>32</v>
      </c>
      <c r="L1618" s="16" t="s">
        <v>5</v>
      </c>
    </row>
    <row r="1619" customHeight="1" spans="1:12">
      <c r="A1619" s="8">
        <v>1600</v>
      </c>
      <c r="B1619" s="9">
        <v>46014</v>
      </c>
      <c r="C1619" s="10" t="s">
        <v>7</v>
      </c>
      <c r="D1619" s="10" t="s">
        <v>27</v>
      </c>
      <c r="E1619" s="10" t="s">
        <v>28</v>
      </c>
      <c r="F1619" s="10" t="s">
        <v>29</v>
      </c>
      <c r="G1619" s="10" t="s">
        <v>1915</v>
      </c>
      <c r="H1619" s="10" t="s">
        <v>30</v>
      </c>
      <c r="I1619" s="20" t="s">
        <v>1916</v>
      </c>
      <c r="J1619" s="20" t="s">
        <v>942</v>
      </c>
      <c r="K1619" s="15" t="s">
        <v>32</v>
      </c>
      <c r="L1619" s="16" t="s">
        <v>5</v>
      </c>
    </row>
    <row r="1620" customHeight="1" spans="1:12">
      <c r="A1620" s="8">
        <v>1601</v>
      </c>
      <c r="B1620" s="9">
        <v>46014</v>
      </c>
      <c r="C1620" s="10" t="s">
        <v>7</v>
      </c>
      <c r="D1620" s="10" t="s">
        <v>27</v>
      </c>
      <c r="E1620" s="10" t="s">
        <v>28</v>
      </c>
      <c r="F1620" s="10" t="s">
        <v>29</v>
      </c>
      <c r="G1620" s="10" t="s">
        <v>1917</v>
      </c>
      <c r="H1620" s="10" t="s">
        <v>38</v>
      </c>
      <c r="I1620" s="20" t="s">
        <v>42</v>
      </c>
      <c r="J1620" s="20" t="s">
        <v>1918</v>
      </c>
      <c r="K1620" s="15" t="s">
        <v>32</v>
      </c>
      <c r="L1620" s="16" t="s">
        <v>5</v>
      </c>
    </row>
    <row r="1621" customHeight="1" spans="1:12">
      <c r="A1621" s="8">
        <v>1602</v>
      </c>
      <c r="B1621" s="9">
        <v>46014</v>
      </c>
      <c r="C1621" s="10" t="s">
        <v>7</v>
      </c>
      <c r="D1621" s="10" t="s">
        <v>27</v>
      </c>
      <c r="E1621" s="10" t="s">
        <v>28</v>
      </c>
      <c r="F1621" s="10" t="s">
        <v>29</v>
      </c>
      <c r="G1621" s="10" t="s">
        <v>1919</v>
      </c>
      <c r="H1621" s="10" t="s">
        <v>33</v>
      </c>
      <c r="I1621" s="20" t="s">
        <v>1920</v>
      </c>
      <c r="J1621" s="20" t="s">
        <v>942</v>
      </c>
      <c r="K1621" s="15" t="s">
        <v>32</v>
      </c>
      <c r="L1621" s="16" t="s">
        <v>5</v>
      </c>
    </row>
    <row r="1622" customHeight="1" spans="1:12">
      <c r="A1622" s="8">
        <v>1603</v>
      </c>
      <c r="B1622" s="9">
        <v>46014</v>
      </c>
      <c r="C1622" s="10" t="s">
        <v>7</v>
      </c>
      <c r="D1622" s="10" t="s">
        <v>27</v>
      </c>
      <c r="E1622" s="10" t="s">
        <v>28</v>
      </c>
      <c r="F1622" s="10" t="s">
        <v>29</v>
      </c>
      <c r="G1622" s="10" t="s">
        <v>1921</v>
      </c>
      <c r="H1622" s="10" t="s">
        <v>33</v>
      </c>
      <c r="I1622" s="20" t="s">
        <v>1922</v>
      </c>
      <c r="J1622" s="20" t="s">
        <v>942</v>
      </c>
      <c r="K1622" s="15" t="s">
        <v>32</v>
      </c>
      <c r="L1622" s="16" t="s">
        <v>5</v>
      </c>
    </row>
    <row r="1623" customHeight="1" spans="1:12">
      <c r="A1623" s="8">
        <v>1604</v>
      </c>
      <c r="B1623" s="9">
        <v>46014</v>
      </c>
      <c r="C1623" s="10" t="s">
        <v>7</v>
      </c>
      <c r="D1623" s="10" t="s">
        <v>27</v>
      </c>
      <c r="E1623" s="10" t="s">
        <v>28</v>
      </c>
      <c r="F1623" s="10" t="s">
        <v>29</v>
      </c>
      <c r="G1623" s="10" t="s">
        <v>1923</v>
      </c>
      <c r="H1623" s="10" t="s">
        <v>38</v>
      </c>
      <c r="I1623" s="20" t="s">
        <v>1924</v>
      </c>
      <c r="J1623" s="20" t="s">
        <v>942</v>
      </c>
      <c r="K1623" s="15" t="s">
        <v>32</v>
      </c>
      <c r="L1623" s="16" t="s">
        <v>5</v>
      </c>
    </row>
    <row r="1624" customHeight="1" spans="1:12">
      <c r="A1624" s="8">
        <v>1605</v>
      </c>
      <c r="B1624" s="9">
        <v>46014</v>
      </c>
      <c r="C1624" s="10" t="s">
        <v>7</v>
      </c>
      <c r="D1624" s="10" t="s">
        <v>27</v>
      </c>
      <c r="E1624" s="10" t="s">
        <v>28</v>
      </c>
      <c r="F1624" s="10" t="s">
        <v>29</v>
      </c>
      <c r="G1624" s="10" t="s">
        <v>1925</v>
      </c>
      <c r="H1624" s="10" t="s">
        <v>33</v>
      </c>
      <c r="I1624" s="20" t="s">
        <v>1926</v>
      </c>
      <c r="J1624" s="20" t="s">
        <v>942</v>
      </c>
      <c r="K1624" s="15" t="s">
        <v>32</v>
      </c>
      <c r="L1624" s="16" t="s">
        <v>5</v>
      </c>
    </row>
    <row r="1625" customHeight="1" spans="1:12">
      <c r="A1625" s="8">
        <v>1606</v>
      </c>
      <c r="B1625" s="9">
        <v>46014</v>
      </c>
      <c r="C1625" s="10" t="s">
        <v>7</v>
      </c>
      <c r="D1625" s="10" t="s">
        <v>27</v>
      </c>
      <c r="E1625" s="10" t="s">
        <v>28</v>
      </c>
      <c r="F1625" s="10" t="s">
        <v>29</v>
      </c>
      <c r="G1625" s="10" t="s">
        <v>1927</v>
      </c>
      <c r="H1625" s="10" t="s">
        <v>46</v>
      </c>
      <c r="I1625" s="20" t="s">
        <v>1928</v>
      </c>
      <c r="J1625" s="20" t="s">
        <v>942</v>
      </c>
      <c r="K1625" s="15" t="s">
        <v>32</v>
      </c>
      <c r="L1625" s="16" t="s">
        <v>5</v>
      </c>
    </row>
    <row r="1626" customHeight="1" spans="1:12">
      <c r="A1626" s="8">
        <v>1607</v>
      </c>
      <c r="B1626" s="9">
        <v>46014</v>
      </c>
      <c r="C1626" s="10" t="s">
        <v>10</v>
      </c>
      <c r="D1626" s="10" t="s">
        <v>27</v>
      </c>
      <c r="E1626" s="10" t="s">
        <v>28</v>
      </c>
      <c r="F1626" s="10" t="s">
        <v>29</v>
      </c>
      <c r="G1626" s="10" t="s">
        <v>1929</v>
      </c>
      <c r="H1626" s="10" t="s">
        <v>33</v>
      </c>
      <c r="I1626" s="20" t="s">
        <v>1930</v>
      </c>
      <c r="J1626" s="20" t="s">
        <v>942</v>
      </c>
      <c r="K1626" s="15" t="s">
        <v>32</v>
      </c>
      <c r="L1626" s="16" t="s">
        <v>5</v>
      </c>
    </row>
    <row r="1627" customHeight="1" spans="1:12">
      <c r="A1627" s="8">
        <v>1608</v>
      </c>
      <c r="B1627" s="9">
        <v>46014</v>
      </c>
      <c r="C1627" s="10" t="s">
        <v>10</v>
      </c>
      <c r="D1627" s="10" t="s">
        <v>27</v>
      </c>
      <c r="E1627" s="10" t="s">
        <v>28</v>
      </c>
      <c r="F1627" s="10" t="s">
        <v>29</v>
      </c>
      <c r="G1627" s="10" t="s">
        <v>1931</v>
      </c>
      <c r="H1627" s="10" t="s">
        <v>38</v>
      </c>
      <c r="I1627" s="20" t="s">
        <v>1932</v>
      </c>
      <c r="J1627" s="20" t="s">
        <v>942</v>
      </c>
      <c r="K1627" s="15" t="s">
        <v>32</v>
      </c>
      <c r="L1627" s="16" t="s">
        <v>5</v>
      </c>
    </row>
    <row r="1628" customHeight="1" spans="1:12">
      <c r="A1628" s="8">
        <v>1609</v>
      </c>
      <c r="B1628" s="9">
        <v>46014</v>
      </c>
      <c r="C1628" s="10" t="s">
        <v>10</v>
      </c>
      <c r="D1628" s="10" t="s">
        <v>27</v>
      </c>
      <c r="E1628" s="10" t="s">
        <v>28</v>
      </c>
      <c r="F1628" s="10" t="s">
        <v>29</v>
      </c>
      <c r="G1628" s="10" t="s">
        <v>1933</v>
      </c>
      <c r="H1628" s="10" t="s">
        <v>38</v>
      </c>
      <c r="I1628" s="20" t="s">
        <v>1934</v>
      </c>
      <c r="J1628" s="20" t="s">
        <v>942</v>
      </c>
      <c r="K1628" s="15" t="s">
        <v>32</v>
      </c>
      <c r="L1628" s="16" t="s">
        <v>5</v>
      </c>
    </row>
    <row r="1629" customHeight="1" spans="1:12">
      <c r="A1629" s="8">
        <v>1610</v>
      </c>
      <c r="B1629" s="9">
        <v>46014</v>
      </c>
      <c r="C1629" s="10" t="s">
        <v>10</v>
      </c>
      <c r="D1629" s="10" t="s">
        <v>27</v>
      </c>
      <c r="E1629" s="10" t="s">
        <v>28</v>
      </c>
      <c r="F1629" s="10" t="s">
        <v>29</v>
      </c>
      <c r="G1629" s="10" t="s">
        <v>1935</v>
      </c>
      <c r="H1629" s="10" t="s">
        <v>33</v>
      </c>
      <c r="I1629" s="20" t="s">
        <v>42</v>
      </c>
      <c r="J1629" s="20" t="s">
        <v>942</v>
      </c>
      <c r="K1629" s="15" t="s">
        <v>32</v>
      </c>
      <c r="L1629" s="16" t="s">
        <v>5</v>
      </c>
    </row>
    <row r="1630" customHeight="1" spans="1:12">
      <c r="A1630" s="8">
        <v>1611</v>
      </c>
      <c r="B1630" s="9">
        <v>46014</v>
      </c>
      <c r="C1630" s="10" t="s">
        <v>10</v>
      </c>
      <c r="D1630" s="10" t="s">
        <v>27</v>
      </c>
      <c r="E1630" s="10" t="s">
        <v>28</v>
      </c>
      <c r="F1630" s="10" t="s">
        <v>29</v>
      </c>
      <c r="G1630" s="10" t="s">
        <v>1936</v>
      </c>
      <c r="H1630" s="10" t="s">
        <v>46</v>
      </c>
      <c r="I1630" s="20" t="s">
        <v>1937</v>
      </c>
      <c r="J1630" s="20" t="s">
        <v>942</v>
      </c>
      <c r="K1630" s="15" t="s">
        <v>32</v>
      </c>
      <c r="L1630" s="16" t="s">
        <v>5</v>
      </c>
    </row>
    <row r="1631" customHeight="1" spans="1:12">
      <c r="A1631" s="8">
        <v>1612</v>
      </c>
      <c r="B1631" s="9">
        <v>46014</v>
      </c>
      <c r="C1631" s="10" t="s">
        <v>10</v>
      </c>
      <c r="D1631" s="10" t="s">
        <v>27</v>
      </c>
      <c r="E1631" s="10" t="s">
        <v>28</v>
      </c>
      <c r="F1631" s="10" t="s">
        <v>29</v>
      </c>
      <c r="G1631" s="10" t="s">
        <v>1938</v>
      </c>
      <c r="H1631" s="10" t="s">
        <v>35</v>
      </c>
      <c r="I1631" s="20" t="s">
        <v>1939</v>
      </c>
      <c r="J1631" s="20" t="s">
        <v>942</v>
      </c>
      <c r="K1631" s="15" t="s">
        <v>32</v>
      </c>
      <c r="L1631" s="16" t="s">
        <v>5</v>
      </c>
    </row>
    <row r="1632" customHeight="1" spans="1:12">
      <c r="A1632" s="8">
        <v>1613</v>
      </c>
      <c r="B1632" s="9">
        <v>46014</v>
      </c>
      <c r="C1632" s="10" t="s">
        <v>10</v>
      </c>
      <c r="D1632" s="10" t="s">
        <v>27</v>
      </c>
      <c r="E1632" s="10" t="s">
        <v>28</v>
      </c>
      <c r="F1632" s="10" t="s">
        <v>29</v>
      </c>
      <c r="G1632" s="10" t="s">
        <v>1940</v>
      </c>
      <c r="H1632" s="10" t="s">
        <v>493</v>
      </c>
      <c r="I1632" s="20" t="s">
        <v>1941</v>
      </c>
      <c r="J1632" s="20" t="s">
        <v>942</v>
      </c>
      <c r="K1632" s="15" t="s">
        <v>32</v>
      </c>
      <c r="L1632" s="16" t="s">
        <v>5</v>
      </c>
    </row>
    <row r="1633" customHeight="1" spans="1:12">
      <c r="A1633" s="8">
        <v>1614</v>
      </c>
      <c r="B1633" s="9">
        <v>46014</v>
      </c>
      <c r="C1633" s="10" t="s">
        <v>10</v>
      </c>
      <c r="D1633" s="10" t="s">
        <v>27</v>
      </c>
      <c r="E1633" s="10" t="s">
        <v>28</v>
      </c>
      <c r="F1633" s="10" t="s">
        <v>29</v>
      </c>
      <c r="G1633" s="10" t="s">
        <v>1942</v>
      </c>
      <c r="H1633" s="10" t="s">
        <v>38</v>
      </c>
      <c r="I1633" s="20" t="s">
        <v>1943</v>
      </c>
      <c r="J1633" s="20" t="s">
        <v>942</v>
      </c>
      <c r="K1633" s="15" t="s">
        <v>32</v>
      </c>
      <c r="L1633" s="16" t="s">
        <v>5</v>
      </c>
    </row>
    <row r="1634" customHeight="1" spans="1:12">
      <c r="A1634" s="8">
        <v>1615</v>
      </c>
      <c r="B1634" s="9">
        <v>46014</v>
      </c>
      <c r="C1634" s="10" t="s">
        <v>10</v>
      </c>
      <c r="D1634" s="10" t="s">
        <v>27</v>
      </c>
      <c r="E1634" s="10" t="s">
        <v>28</v>
      </c>
      <c r="F1634" s="10" t="s">
        <v>29</v>
      </c>
      <c r="G1634" s="10" t="s">
        <v>1944</v>
      </c>
      <c r="H1634" s="10" t="s">
        <v>30</v>
      </c>
      <c r="I1634" s="20" t="s">
        <v>1945</v>
      </c>
      <c r="J1634" s="20" t="s">
        <v>942</v>
      </c>
      <c r="K1634" s="15" t="s">
        <v>32</v>
      </c>
      <c r="L1634" s="16" t="s">
        <v>5</v>
      </c>
    </row>
    <row r="1635" customHeight="1" spans="1:12">
      <c r="A1635" s="8">
        <v>1616</v>
      </c>
      <c r="B1635" s="9">
        <v>46014</v>
      </c>
      <c r="C1635" s="10" t="s">
        <v>10</v>
      </c>
      <c r="D1635" s="10" t="s">
        <v>27</v>
      </c>
      <c r="E1635" s="10" t="s">
        <v>28</v>
      </c>
      <c r="F1635" s="10" t="s">
        <v>29</v>
      </c>
      <c r="G1635" s="10" t="s">
        <v>1946</v>
      </c>
      <c r="H1635" s="10" t="s">
        <v>96</v>
      </c>
      <c r="I1635" s="20" t="s">
        <v>1947</v>
      </c>
      <c r="J1635" s="20" t="s">
        <v>942</v>
      </c>
      <c r="K1635" s="15" t="s">
        <v>32</v>
      </c>
      <c r="L1635" s="16" t="s">
        <v>5</v>
      </c>
    </row>
    <row r="1636" customHeight="1" spans="1:12">
      <c r="A1636" s="8">
        <v>1617</v>
      </c>
      <c r="B1636" s="9">
        <v>46014</v>
      </c>
      <c r="C1636" s="10" t="s">
        <v>10</v>
      </c>
      <c r="D1636" s="10" t="s">
        <v>27</v>
      </c>
      <c r="E1636" s="10" t="s">
        <v>28</v>
      </c>
      <c r="F1636" s="10" t="s">
        <v>29</v>
      </c>
      <c r="G1636" s="10" t="s">
        <v>1948</v>
      </c>
      <c r="H1636" s="10" t="s">
        <v>30</v>
      </c>
      <c r="I1636" s="20" t="s">
        <v>1949</v>
      </c>
      <c r="J1636" s="20" t="s">
        <v>942</v>
      </c>
      <c r="K1636" s="15" t="s">
        <v>32</v>
      </c>
      <c r="L1636" s="16" t="s">
        <v>5</v>
      </c>
    </row>
    <row r="1637" customHeight="1" spans="1:12">
      <c r="A1637" s="8">
        <v>1618</v>
      </c>
      <c r="B1637" s="9">
        <v>46014</v>
      </c>
      <c r="C1637" s="10" t="s">
        <v>10</v>
      </c>
      <c r="D1637" s="10" t="s">
        <v>27</v>
      </c>
      <c r="E1637" s="10" t="s">
        <v>28</v>
      </c>
      <c r="F1637" s="10" t="s">
        <v>29</v>
      </c>
      <c r="G1637" s="10" t="s">
        <v>1950</v>
      </c>
      <c r="H1637" s="10" t="s">
        <v>35</v>
      </c>
      <c r="I1637" s="20" t="s">
        <v>1951</v>
      </c>
      <c r="J1637" s="20" t="s">
        <v>942</v>
      </c>
      <c r="K1637" s="15" t="s">
        <v>32</v>
      </c>
      <c r="L1637" s="16" t="s">
        <v>5</v>
      </c>
    </row>
    <row r="1638" customHeight="1" spans="1:12">
      <c r="A1638" s="8">
        <v>1619</v>
      </c>
      <c r="B1638" s="9">
        <v>46014</v>
      </c>
      <c r="C1638" s="10" t="s">
        <v>10</v>
      </c>
      <c r="D1638" s="10" t="s">
        <v>27</v>
      </c>
      <c r="E1638" s="10" t="s">
        <v>28</v>
      </c>
      <c r="F1638" s="10" t="s">
        <v>29</v>
      </c>
      <c r="G1638" s="10" t="s">
        <v>1952</v>
      </c>
      <c r="H1638" s="10" t="s">
        <v>96</v>
      </c>
      <c r="I1638" s="20" t="s">
        <v>1953</v>
      </c>
      <c r="J1638" s="20" t="s">
        <v>942</v>
      </c>
      <c r="K1638" s="15" t="s">
        <v>32</v>
      </c>
      <c r="L1638" s="16" t="s">
        <v>5</v>
      </c>
    </row>
    <row r="1639" customHeight="1" spans="1:12">
      <c r="A1639" s="8">
        <v>1620</v>
      </c>
      <c r="B1639" s="9">
        <v>46014</v>
      </c>
      <c r="C1639" s="10" t="s">
        <v>10</v>
      </c>
      <c r="D1639" s="10" t="s">
        <v>27</v>
      </c>
      <c r="E1639" s="10" t="s">
        <v>28</v>
      </c>
      <c r="F1639" s="10" t="s">
        <v>29</v>
      </c>
      <c r="G1639" s="10" t="s">
        <v>1954</v>
      </c>
      <c r="H1639" s="10" t="s">
        <v>30</v>
      </c>
      <c r="I1639" s="20" t="s">
        <v>1955</v>
      </c>
      <c r="J1639" s="20" t="s">
        <v>942</v>
      </c>
      <c r="K1639" s="15" t="s">
        <v>32</v>
      </c>
      <c r="L1639" s="16" t="s">
        <v>5</v>
      </c>
    </row>
    <row r="1640" customHeight="1" spans="1:12">
      <c r="A1640" s="8">
        <v>1621</v>
      </c>
      <c r="B1640" s="9">
        <v>46014</v>
      </c>
      <c r="C1640" s="10" t="s">
        <v>10</v>
      </c>
      <c r="D1640" s="10" t="s">
        <v>27</v>
      </c>
      <c r="E1640" s="10" t="s">
        <v>28</v>
      </c>
      <c r="F1640" s="10" t="s">
        <v>29</v>
      </c>
      <c r="G1640" s="10" t="s">
        <v>1956</v>
      </c>
      <c r="H1640" s="10" t="s">
        <v>493</v>
      </c>
      <c r="I1640" s="20" t="s">
        <v>1957</v>
      </c>
      <c r="J1640" s="20" t="s">
        <v>942</v>
      </c>
      <c r="K1640" s="15" t="s">
        <v>32</v>
      </c>
      <c r="L1640" s="16" t="s">
        <v>5</v>
      </c>
    </row>
    <row r="1641" customHeight="1" spans="1:12">
      <c r="A1641" s="8">
        <v>1622</v>
      </c>
      <c r="B1641" s="9">
        <v>46014</v>
      </c>
      <c r="C1641" s="10" t="s">
        <v>10</v>
      </c>
      <c r="D1641" s="10" t="s">
        <v>27</v>
      </c>
      <c r="E1641" s="10" t="s">
        <v>28</v>
      </c>
      <c r="F1641" s="10" t="s">
        <v>29</v>
      </c>
      <c r="G1641" s="10" t="s">
        <v>1958</v>
      </c>
      <c r="H1641" s="10" t="s">
        <v>46</v>
      </c>
      <c r="I1641" s="20" t="s">
        <v>1959</v>
      </c>
      <c r="J1641" s="20" t="s">
        <v>942</v>
      </c>
      <c r="K1641" s="15" t="s">
        <v>32</v>
      </c>
      <c r="L1641" s="16" t="s">
        <v>5</v>
      </c>
    </row>
    <row r="1642" customHeight="1" spans="1:12">
      <c r="A1642" s="8">
        <v>1623</v>
      </c>
      <c r="B1642" s="9">
        <v>46014</v>
      </c>
      <c r="C1642" s="10" t="s">
        <v>10</v>
      </c>
      <c r="D1642" s="10" t="s">
        <v>27</v>
      </c>
      <c r="E1642" s="10" t="s">
        <v>28</v>
      </c>
      <c r="F1642" s="10" t="s">
        <v>29</v>
      </c>
      <c r="G1642" s="10" t="s">
        <v>1960</v>
      </c>
      <c r="H1642" s="10" t="s">
        <v>33</v>
      </c>
      <c r="I1642" s="20" t="s">
        <v>1961</v>
      </c>
      <c r="J1642" s="20" t="s">
        <v>942</v>
      </c>
      <c r="K1642" s="15" t="s">
        <v>32</v>
      </c>
      <c r="L1642" s="16" t="s">
        <v>5</v>
      </c>
    </row>
    <row r="1643" customHeight="1" spans="1:12">
      <c r="A1643" s="8">
        <v>1624</v>
      </c>
      <c r="B1643" s="9">
        <v>46014</v>
      </c>
      <c r="C1643" s="10" t="s">
        <v>10</v>
      </c>
      <c r="D1643" s="10" t="s">
        <v>27</v>
      </c>
      <c r="E1643" s="10" t="s">
        <v>28</v>
      </c>
      <c r="F1643" s="10" t="s">
        <v>29</v>
      </c>
      <c r="G1643" s="10" t="s">
        <v>1962</v>
      </c>
      <c r="H1643" s="10" t="s">
        <v>33</v>
      </c>
      <c r="I1643" s="20" t="s">
        <v>1963</v>
      </c>
      <c r="J1643" s="20" t="s">
        <v>942</v>
      </c>
      <c r="K1643" s="15" t="s">
        <v>32</v>
      </c>
      <c r="L1643" s="16" t="s">
        <v>5</v>
      </c>
    </row>
    <row r="1644" customHeight="1" spans="1:12">
      <c r="A1644" s="8">
        <v>1625</v>
      </c>
      <c r="B1644" s="9">
        <v>46014</v>
      </c>
      <c r="C1644" s="10" t="s">
        <v>8</v>
      </c>
      <c r="D1644" s="10" t="s">
        <v>27</v>
      </c>
      <c r="E1644" s="10" t="s">
        <v>28</v>
      </c>
      <c r="F1644" s="10" t="s">
        <v>29</v>
      </c>
      <c r="G1644" s="10" t="s">
        <v>1964</v>
      </c>
      <c r="H1644" s="10" t="s">
        <v>38</v>
      </c>
      <c r="I1644" s="20" t="s">
        <v>1965</v>
      </c>
      <c r="J1644" s="20" t="s">
        <v>942</v>
      </c>
      <c r="K1644" s="15" t="s">
        <v>32</v>
      </c>
      <c r="L1644" s="16" t="s">
        <v>5</v>
      </c>
    </row>
    <row r="1645" customHeight="1" spans="1:12">
      <c r="A1645" s="8">
        <v>1626</v>
      </c>
      <c r="B1645" s="9">
        <v>46014</v>
      </c>
      <c r="C1645" s="10" t="s">
        <v>8</v>
      </c>
      <c r="D1645" s="10" t="s">
        <v>27</v>
      </c>
      <c r="E1645" s="10" t="s">
        <v>28</v>
      </c>
      <c r="F1645" s="10" t="s">
        <v>29</v>
      </c>
      <c r="G1645" s="10" t="s">
        <v>1966</v>
      </c>
      <c r="H1645" s="10" t="s">
        <v>30</v>
      </c>
      <c r="I1645" s="20" t="s">
        <v>1967</v>
      </c>
      <c r="J1645" s="20" t="s">
        <v>942</v>
      </c>
      <c r="K1645" s="15" t="s">
        <v>32</v>
      </c>
      <c r="L1645" s="16" t="s">
        <v>5</v>
      </c>
    </row>
    <row r="1646" customHeight="1" spans="1:12">
      <c r="A1646" s="8">
        <v>1627</v>
      </c>
      <c r="B1646" s="9">
        <v>46014</v>
      </c>
      <c r="C1646" s="10" t="s">
        <v>8</v>
      </c>
      <c r="D1646" s="10" t="s">
        <v>27</v>
      </c>
      <c r="E1646" s="10" t="s">
        <v>28</v>
      </c>
      <c r="F1646" s="10" t="s">
        <v>29</v>
      </c>
      <c r="G1646" s="10" t="s">
        <v>1968</v>
      </c>
      <c r="H1646" s="10" t="s">
        <v>46</v>
      </c>
      <c r="I1646" s="20" t="s">
        <v>1969</v>
      </c>
      <c r="J1646" s="20" t="s">
        <v>1970</v>
      </c>
      <c r="K1646" s="15" t="s">
        <v>32</v>
      </c>
      <c r="L1646" s="16" t="s">
        <v>5</v>
      </c>
    </row>
    <row r="1647" customHeight="1" spans="1:12">
      <c r="A1647" s="8">
        <v>1628</v>
      </c>
      <c r="B1647" s="9">
        <v>46014</v>
      </c>
      <c r="C1647" s="10" t="s">
        <v>8</v>
      </c>
      <c r="D1647" s="10" t="s">
        <v>27</v>
      </c>
      <c r="E1647" s="10" t="s">
        <v>28</v>
      </c>
      <c r="F1647" s="10" t="s">
        <v>29</v>
      </c>
      <c r="G1647" s="10" t="s">
        <v>1971</v>
      </c>
      <c r="H1647" s="10" t="s">
        <v>63</v>
      </c>
      <c r="I1647" s="20" t="s">
        <v>1972</v>
      </c>
      <c r="J1647" s="20" t="s">
        <v>942</v>
      </c>
      <c r="K1647" s="15" t="s">
        <v>32</v>
      </c>
      <c r="L1647" s="16" t="s">
        <v>5</v>
      </c>
    </row>
    <row r="1648" customHeight="1" spans="1:12">
      <c r="A1648" s="8">
        <v>1629</v>
      </c>
      <c r="B1648" s="9">
        <v>46014</v>
      </c>
      <c r="C1648" s="10" t="s">
        <v>8</v>
      </c>
      <c r="D1648" s="10" t="s">
        <v>27</v>
      </c>
      <c r="E1648" s="10" t="s">
        <v>28</v>
      </c>
      <c r="F1648" s="10" t="s">
        <v>29</v>
      </c>
      <c r="G1648" s="10" t="s">
        <v>1973</v>
      </c>
      <c r="H1648" s="10" t="s">
        <v>46</v>
      </c>
      <c r="I1648" s="20" t="s">
        <v>1974</v>
      </c>
      <c r="J1648" s="20" t="s">
        <v>942</v>
      </c>
      <c r="K1648" s="15" t="s">
        <v>32</v>
      </c>
      <c r="L1648" s="16" t="s">
        <v>5</v>
      </c>
    </row>
    <row r="1649" customHeight="1" spans="1:12">
      <c r="A1649" s="8">
        <v>1630</v>
      </c>
      <c r="B1649" s="9">
        <v>46014</v>
      </c>
      <c r="C1649" s="10" t="s">
        <v>8</v>
      </c>
      <c r="D1649" s="10" t="s">
        <v>27</v>
      </c>
      <c r="E1649" s="10" t="s">
        <v>28</v>
      </c>
      <c r="F1649" s="10" t="s">
        <v>29</v>
      </c>
      <c r="G1649" s="10" t="s">
        <v>1975</v>
      </c>
      <c r="H1649" s="10" t="s">
        <v>33</v>
      </c>
      <c r="I1649" s="20" t="s">
        <v>1976</v>
      </c>
      <c r="J1649" s="20" t="s">
        <v>942</v>
      </c>
      <c r="K1649" s="15" t="s">
        <v>32</v>
      </c>
      <c r="L1649" s="16" t="s">
        <v>5</v>
      </c>
    </row>
    <row r="1650" customHeight="1" spans="1:12">
      <c r="A1650" s="8">
        <v>1631</v>
      </c>
      <c r="B1650" s="9">
        <v>46014</v>
      </c>
      <c r="C1650" s="10" t="s">
        <v>8</v>
      </c>
      <c r="D1650" s="10" t="s">
        <v>27</v>
      </c>
      <c r="E1650" s="10" t="s">
        <v>28</v>
      </c>
      <c r="F1650" s="10" t="s">
        <v>29</v>
      </c>
      <c r="G1650" s="10" t="s">
        <v>1977</v>
      </c>
      <c r="H1650" s="10" t="s">
        <v>38</v>
      </c>
      <c r="I1650" s="20" t="s">
        <v>1978</v>
      </c>
      <c r="J1650" s="20" t="s">
        <v>942</v>
      </c>
      <c r="K1650" s="15" t="s">
        <v>32</v>
      </c>
      <c r="L1650" s="16" t="s">
        <v>5</v>
      </c>
    </row>
    <row r="1651" customHeight="1" spans="1:12">
      <c r="A1651" s="8">
        <v>1632</v>
      </c>
      <c r="B1651" s="9">
        <v>46014</v>
      </c>
      <c r="C1651" s="10" t="s">
        <v>8</v>
      </c>
      <c r="D1651" s="10" t="s">
        <v>27</v>
      </c>
      <c r="E1651" s="10" t="s">
        <v>28</v>
      </c>
      <c r="F1651" s="10" t="s">
        <v>29</v>
      </c>
      <c r="G1651" s="10" t="s">
        <v>1979</v>
      </c>
      <c r="H1651" s="10" t="s">
        <v>38</v>
      </c>
      <c r="I1651" s="20" t="s">
        <v>1980</v>
      </c>
      <c r="J1651" s="20" t="s">
        <v>942</v>
      </c>
      <c r="K1651" s="15" t="s">
        <v>32</v>
      </c>
      <c r="L1651" s="16" t="s">
        <v>5</v>
      </c>
    </row>
    <row r="1652" customHeight="1" spans="1:12">
      <c r="A1652" s="8">
        <v>1633</v>
      </c>
      <c r="B1652" s="9">
        <v>46014</v>
      </c>
      <c r="C1652" s="10" t="s">
        <v>8</v>
      </c>
      <c r="D1652" s="10" t="s">
        <v>27</v>
      </c>
      <c r="E1652" s="10" t="s">
        <v>28</v>
      </c>
      <c r="F1652" s="10" t="s">
        <v>29</v>
      </c>
      <c r="G1652" s="10" t="s">
        <v>1981</v>
      </c>
      <c r="H1652" s="10" t="s">
        <v>38</v>
      </c>
      <c r="I1652" s="20" t="s">
        <v>1982</v>
      </c>
      <c r="J1652" s="20" t="s">
        <v>942</v>
      </c>
      <c r="K1652" s="15" t="s">
        <v>32</v>
      </c>
      <c r="L1652" s="16" t="s">
        <v>5</v>
      </c>
    </row>
    <row r="1653" customHeight="1" spans="1:12">
      <c r="A1653" s="8">
        <v>1634</v>
      </c>
      <c r="B1653" s="9">
        <v>46014</v>
      </c>
      <c r="C1653" s="10" t="s">
        <v>8</v>
      </c>
      <c r="D1653" s="10" t="s">
        <v>27</v>
      </c>
      <c r="E1653" s="10" t="s">
        <v>28</v>
      </c>
      <c r="F1653" s="10" t="s">
        <v>29</v>
      </c>
      <c r="G1653" s="10" t="s">
        <v>1983</v>
      </c>
      <c r="H1653" s="10" t="s">
        <v>33</v>
      </c>
      <c r="I1653" s="20" t="s">
        <v>1984</v>
      </c>
      <c r="J1653" s="20" t="s">
        <v>942</v>
      </c>
      <c r="K1653" s="15" t="s">
        <v>32</v>
      </c>
      <c r="L1653" s="16" t="s">
        <v>5</v>
      </c>
    </row>
    <row r="1654" customHeight="1" spans="1:12">
      <c r="A1654" s="8">
        <v>1635</v>
      </c>
      <c r="B1654" s="9">
        <v>46014</v>
      </c>
      <c r="C1654" s="10" t="s">
        <v>8</v>
      </c>
      <c r="D1654" s="10" t="s">
        <v>27</v>
      </c>
      <c r="E1654" s="10" t="s">
        <v>28</v>
      </c>
      <c r="F1654" s="10" t="s">
        <v>29</v>
      </c>
      <c r="G1654" s="10" t="s">
        <v>1985</v>
      </c>
      <c r="H1654" s="10" t="s">
        <v>33</v>
      </c>
      <c r="I1654" s="20" t="s">
        <v>1986</v>
      </c>
      <c r="J1654" s="20" t="s">
        <v>942</v>
      </c>
      <c r="K1654" s="15" t="s">
        <v>32</v>
      </c>
      <c r="L1654" s="16" t="s">
        <v>5</v>
      </c>
    </row>
    <row r="1655" customHeight="1" spans="1:12">
      <c r="A1655" s="8">
        <v>1636</v>
      </c>
      <c r="B1655" s="9">
        <v>46014</v>
      </c>
      <c r="C1655" s="10" t="s">
        <v>8</v>
      </c>
      <c r="D1655" s="10" t="s">
        <v>27</v>
      </c>
      <c r="E1655" s="10" t="s">
        <v>28</v>
      </c>
      <c r="F1655" s="10" t="s">
        <v>29</v>
      </c>
      <c r="G1655" s="10" t="s">
        <v>1987</v>
      </c>
      <c r="H1655" s="10" t="s">
        <v>38</v>
      </c>
      <c r="I1655" s="20" t="s">
        <v>1988</v>
      </c>
      <c r="J1655" s="20" t="s">
        <v>942</v>
      </c>
      <c r="K1655" s="15" t="s">
        <v>32</v>
      </c>
      <c r="L1655" s="16" t="s">
        <v>5</v>
      </c>
    </row>
    <row r="1656" customHeight="1" spans="1:12">
      <c r="A1656" s="8">
        <v>1637</v>
      </c>
      <c r="B1656" s="9">
        <v>46014</v>
      </c>
      <c r="C1656" s="10" t="s">
        <v>8</v>
      </c>
      <c r="D1656" s="10" t="s">
        <v>27</v>
      </c>
      <c r="E1656" s="10" t="s">
        <v>28</v>
      </c>
      <c r="F1656" s="10" t="s">
        <v>29</v>
      </c>
      <c r="G1656" s="10" t="s">
        <v>1989</v>
      </c>
      <c r="H1656" s="10" t="s">
        <v>38</v>
      </c>
      <c r="I1656" s="20" t="s">
        <v>1990</v>
      </c>
      <c r="J1656" s="20" t="s">
        <v>942</v>
      </c>
      <c r="K1656" s="15" t="s">
        <v>32</v>
      </c>
      <c r="L1656" s="16" t="s">
        <v>5</v>
      </c>
    </row>
    <row r="1657" customHeight="1" spans="1:12">
      <c r="A1657" s="8">
        <v>1638</v>
      </c>
      <c r="B1657" s="9">
        <v>46014</v>
      </c>
      <c r="C1657" s="10" t="s">
        <v>8</v>
      </c>
      <c r="D1657" s="10" t="s">
        <v>27</v>
      </c>
      <c r="E1657" s="10" t="s">
        <v>28</v>
      </c>
      <c r="F1657" s="10" t="s">
        <v>29</v>
      </c>
      <c r="G1657" s="10" t="s">
        <v>1991</v>
      </c>
      <c r="H1657" s="10" t="s">
        <v>38</v>
      </c>
      <c r="I1657" s="20" t="s">
        <v>1992</v>
      </c>
      <c r="J1657" s="20" t="s">
        <v>942</v>
      </c>
      <c r="K1657" s="15" t="s">
        <v>32</v>
      </c>
      <c r="L1657" s="16" t="s">
        <v>5</v>
      </c>
    </row>
    <row r="1658" customHeight="1" spans="1:12">
      <c r="A1658" s="8">
        <v>1639</v>
      </c>
      <c r="B1658" s="9">
        <v>46014</v>
      </c>
      <c r="C1658" s="10" t="s">
        <v>8</v>
      </c>
      <c r="D1658" s="10" t="s">
        <v>27</v>
      </c>
      <c r="E1658" s="10" t="s">
        <v>28</v>
      </c>
      <c r="F1658" s="10" t="s">
        <v>29</v>
      </c>
      <c r="G1658" s="10" t="s">
        <v>1993</v>
      </c>
      <c r="H1658" s="10" t="s">
        <v>33</v>
      </c>
      <c r="I1658" s="20" t="s">
        <v>1994</v>
      </c>
      <c r="J1658" s="20" t="s">
        <v>942</v>
      </c>
      <c r="K1658" s="15" t="s">
        <v>32</v>
      </c>
      <c r="L1658" s="16" t="s">
        <v>5</v>
      </c>
    </row>
    <row r="1659" customHeight="1" spans="1:12">
      <c r="A1659" s="8">
        <v>1640</v>
      </c>
      <c r="B1659" s="9">
        <v>46014</v>
      </c>
      <c r="C1659" s="10" t="s">
        <v>8</v>
      </c>
      <c r="D1659" s="10" t="s">
        <v>27</v>
      </c>
      <c r="E1659" s="10" t="s">
        <v>28</v>
      </c>
      <c r="F1659" s="10" t="s">
        <v>29</v>
      </c>
      <c r="G1659" s="10">
        <v>3602355502</v>
      </c>
      <c r="H1659" s="10" t="s">
        <v>38</v>
      </c>
      <c r="I1659" s="20" t="s">
        <v>1995</v>
      </c>
      <c r="J1659" s="20" t="s">
        <v>942</v>
      </c>
      <c r="K1659" s="15" t="s">
        <v>32</v>
      </c>
      <c r="L1659" s="16" t="s">
        <v>5</v>
      </c>
    </row>
    <row r="1660" customHeight="1" spans="1:12">
      <c r="A1660" s="8">
        <v>1641</v>
      </c>
      <c r="B1660" s="9">
        <v>46014</v>
      </c>
      <c r="C1660" s="10" t="s">
        <v>8</v>
      </c>
      <c r="D1660" s="10" t="s">
        <v>27</v>
      </c>
      <c r="E1660" s="10" t="s">
        <v>28</v>
      </c>
      <c r="F1660" s="10" t="s">
        <v>29</v>
      </c>
      <c r="G1660" s="10" t="s">
        <v>1996</v>
      </c>
      <c r="H1660" s="10" t="s">
        <v>38</v>
      </c>
      <c r="I1660" s="20" t="s">
        <v>1997</v>
      </c>
      <c r="J1660" s="20" t="s">
        <v>942</v>
      </c>
      <c r="K1660" s="15" t="s">
        <v>32</v>
      </c>
      <c r="L1660" s="16" t="s">
        <v>5</v>
      </c>
    </row>
    <row r="1661" customHeight="1" spans="1:12">
      <c r="A1661" s="8">
        <v>1642</v>
      </c>
      <c r="B1661" s="9">
        <v>46014</v>
      </c>
      <c r="C1661" s="10" t="s">
        <v>8</v>
      </c>
      <c r="D1661" s="10" t="s">
        <v>27</v>
      </c>
      <c r="E1661" s="10" t="s">
        <v>28</v>
      </c>
      <c r="F1661" s="10" t="s">
        <v>29</v>
      </c>
      <c r="G1661" s="10" t="s">
        <v>1998</v>
      </c>
      <c r="H1661" s="10" t="s">
        <v>33</v>
      </c>
      <c r="I1661" s="20" t="s">
        <v>1999</v>
      </c>
      <c r="J1661" s="20" t="s">
        <v>942</v>
      </c>
      <c r="K1661" s="15" t="s">
        <v>32</v>
      </c>
      <c r="L1661" s="16" t="s">
        <v>5</v>
      </c>
    </row>
    <row r="1662" customHeight="1" spans="1:12">
      <c r="A1662" s="8">
        <v>1643</v>
      </c>
      <c r="B1662" s="9">
        <v>46014</v>
      </c>
      <c r="C1662" s="10" t="s">
        <v>8</v>
      </c>
      <c r="D1662" s="10" t="s">
        <v>27</v>
      </c>
      <c r="E1662" s="10" t="s">
        <v>28</v>
      </c>
      <c r="F1662" s="10" t="s">
        <v>29</v>
      </c>
      <c r="G1662" s="10" t="s">
        <v>2000</v>
      </c>
      <c r="H1662" s="10" t="s">
        <v>38</v>
      </c>
      <c r="I1662" s="20" t="s">
        <v>2001</v>
      </c>
      <c r="J1662" s="20" t="s">
        <v>942</v>
      </c>
      <c r="K1662" s="15" t="s">
        <v>32</v>
      </c>
      <c r="L1662" s="16" t="s">
        <v>5</v>
      </c>
    </row>
    <row r="1663" customHeight="1" spans="1:12">
      <c r="A1663" s="8">
        <v>1644</v>
      </c>
      <c r="B1663" s="9">
        <v>46014</v>
      </c>
      <c r="C1663" s="10" t="s">
        <v>8</v>
      </c>
      <c r="D1663" s="10" t="s">
        <v>27</v>
      </c>
      <c r="E1663" s="10" t="s">
        <v>28</v>
      </c>
      <c r="F1663" s="10" t="s">
        <v>29</v>
      </c>
      <c r="G1663" s="10" t="s">
        <v>2002</v>
      </c>
      <c r="H1663" s="10" t="s">
        <v>46</v>
      </c>
      <c r="I1663" s="20" t="s">
        <v>2003</v>
      </c>
      <c r="J1663" s="20" t="s">
        <v>942</v>
      </c>
      <c r="K1663" s="15" t="s">
        <v>32</v>
      </c>
      <c r="L1663" s="16" t="s">
        <v>5</v>
      </c>
    </row>
    <row r="1664" customHeight="1" spans="1:12">
      <c r="A1664" s="8">
        <v>1645</v>
      </c>
      <c r="B1664" s="9">
        <v>46014</v>
      </c>
      <c r="C1664" s="10" t="s">
        <v>8</v>
      </c>
      <c r="D1664" s="10" t="s">
        <v>27</v>
      </c>
      <c r="E1664" s="10" t="s">
        <v>28</v>
      </c>
      <c r="F1664" s="10" t="s">
        <v>29</v>
      </c>
      <c r="G1664" s="10" t="s">
        <v>2004</v>
      </c>
      <c r="H1664" s="10" t="s">
        <v>35</v>
      </c>
      <c r="I1664" s="20" t="s">
        <v>2005</v>
      </c>
      <c r="J1664" s="20" t="s">
        <v>942</v>
      </c>
      <c r="K1664" s="15" t="s">
        <v>32</v>
      </c>
      <c r="L1664" s="16" t="s">
        <v>5</v>
      </c>
    </row>
    <row r="1665" customHeight="1" spans="1:12">
      <c r="A1665" s="8">
        <v>1646</v>
      </c>
      <c r="B1665" s="9">
        <v>46014</v>
      </c>
      <c r="C1665" s="10" t="s">
        <v>8</v>
      </c>
      <c r="D1665" s="10" t="s">
        <v>27</v>
      </c>
      <c r="E1665" s="10" t="s">
        <v>28</v>
      </c>
      <c r="F1665" s="10" t="s">
        <v>29</v>
      </c>
      <c r="G1665" s="10" t="s">
        <v>2006</v>
      </c>
      <c r="H1665" s="10" t="s">
        <v>33</v>
      </c>
      <c r="I1665" s="20" t="s">
        <v>2007</v>
      </c>
      <c r="J1665" s="20" t="s">
        <v>942</v>
      </c>
      <c r="K1665" s="15" t="s">
        <v>32</v>
      </c>
      <c r="L1665" s="16" t="s">
        <v>5</v>
      </c>
    </row>
    <row r="1666" customHeight="1" spans="1:12">
      <c r="A1666" s="8">
        <v>1647</v>
      </c>
      <c r="B1666" s="9">
        <v>46014</v>
      </c>
      <c r="C1666" s="10" t="s">
        <v>8</v>
      </c>
      <c r="D1666" s="10" t="s">
        <v>27</v>
      </c>
      <c r="E1666" s="10" t="s">
        <v>28</v>
      </c>
      <c r="F1666" s="10" t="s">
        <v>29</v>
      </c>
      <c r="G1666" s="10" t="s">
        <v>2008</v>
      </c>
      <c r="H1666" s="10" t="s">
        <v>33</v>
      </c>
      <c r="I1666" s="20" t="s">
        <v>2009</v>
      </c>
      <c r="J1666" s="20" t="s">
        <v>942</v>
      </c>
      <c r="K1666" s="15" t="s">
        <v>32</v>
      </c>
      <c r="L1666" s="16" t="s">
        <v>5</v>
      </c>
    </row>
    <row r="1667" customHeight="1" spans="1:12">
      <c r="A1667" s="8">
        <v>1648</v>
      </c>
      <c r="B1667" s="9">
        <v>46014</v>
      </c>
      <c r="C1667" s="10" t="s">
        <v>8</v>
      </c>
      <c r="D1667" s="10" t="s">
        <v>27</v>
      </c>
      <c r="E1667" s="10" t="s">
        <v>28</v>
      </c>
      <c r="F1667" s="10" t="s">
        <v>29</v>
      </c>
      <c r="G1667" s="10" t="s">
        <v>2010</v>
      </c>
      <c r="H1667" s="10" t="s">
        <v>33</v>
      </c>
      <c r="I1667" s="20" t="s">
        <v>2011</v>
      </c>
      <c r="J1667" s="20" t="s">
        <v>942</v>
      </c>
      <c r="K1667" s="15" t="s">
        <v>32</v>
      </c>
      <c r="L1667" s="16" t="s">
        <v>5</v>
      </c>
    </row>
    <row r="1668" customHeight="1" spans="1:12">
      <c r="A1668" s="8">
        <v>1649</v>
      </c>
      <c r="B1668" s="9">
        <v>46014</v>
      </c>
      <c r="C1668" s="10" t="s">
        <v>8</v>
      </c>
      <c r="D1668" s="10" t="s">
        <v>27</v>
      </c>
      <c r="E1668" s="10" t="s">
        <v>28</v>
      </c>
      <c r="F1668" s="10" t="s">
        <v>29</v>
      </c>
      <c r="G1668" s="10" t="s">
        <v>2012</v>
      </c>
      <c r="H1668" s="10" t="s">
        <v>30</v>
      </c>
      <c r="I1668" s="20" t="s">
        <v>2013</v>
      </c>
      <c r="J1668" s="20" t="s">
        <v>942</v>
      </c>
      <c r="K1668" s="15" t="s">
        <v>32</v>
      </c>
      <c r="L1668" s="16" t="s">
        <v>5</v>
      </c>
    </row>
    <row r="1669" customHeight="1" spans="1:12">
      <c r="A1669" s="8">
        <v>1650</v>
      </c>
      <c r="B1669" s="9">
        <v>46014</v>
      </c>
      <c r="C1669" s="10" t="s">
        <v>8</v>
      </c>
      <c r="D1669" s="10" t="s">
        <v>27</v>
      </c>
      <c r="E1669" s="10" t="s">
        <v>28</v>
      </c>
      <c r="F1669" s="10" t="s">
        <v>29</v>
      </c>
      <c r="G1669" s="10" t="s">
        <v>2014</v>
      </c>
      <c r="H1669" s="10" t="s">
        <v>38</v>
      </c>
      <c r="I1669" s="20" t="s">
        <v>2015</v>
      </c>
      <c r="J1669" s="20" t="s">
        <v>942</v>
      </c>
      <c r="K1669" s="15" t="s">
        <v>32</v>
      </c>
      <c r="L1669" s="16" t="s">
        <v>5</v>
      </c>
    </row>
    <row r="1670" customHeight="1" spans="1:12">
      <c r="A1670" s="8">
        <v>1651</v>
      </c>
      <c r="B1670" s="9">
        <v>46014</v>
      </c>
      <c r="C1670" s="10" t="s">
        <v>8</v>
      </c>
      <c r="D1670" s="10" t="s">
        <v>27</v>
      </c>
      <c r="E1670" s="10" t="s">
        <v>28</v>
      </c>
      <c r="F1670" s="10" t="s">
        <v>29</v>
      </c>
      <c r="G1670" s="10" t="s">
        <v>2016</v>
      </c>
      <c r="H1670" s="10" t="s">
        <v>33</v>
      </c>
      <c r="I1670" s="20" t="s">
        <v>2017</v>
      </c>
      <c r="J1670" s="20" t="s">
        <v>942</v>
      </c>
      <c r="K1670" s="15" t="s">
        <v>32</v>
      </c>
      <c r="L1670" s="16" t="s">
        <v>5</v>
      </c>
    </row>
    <row r="1671" customHeight="1" spans="1:12">
      <c r="A1671" s="8">
        <v>1652</v>
      </c>
      <c r="B1671" s="9">
        <v>46014</v>
      </c>
      <c r="C1671" s="10" t="s">
        <v>8</v>
      </c>
      <c r="D1671" s="10" t="s">
        <v>27</v>
      </c>
      <c r="E1671" s="10" t="s">
        <v>28</v>
      </c>
      <c r="F1671" s="10" t="s">
        <v>29</v>
      </c>
      <c r="G1671" s="10" t="s">
        <v>2018</v>
      </c>
      <c r="H1671" s="10" t="s">
        <v>30</v>
      </c>
      <c r="I1671" s="20" t="s">
        <v>2019</v>
      </c>
      <c r="J1671" s="20" t="s">
        <v>942</v>
      </c>
      <c r="K1671" s="15" t="s">
        <v>32</v>
      </c>
      <c r="L1671" s="16" t="s">
        <v>5</v>
      </c>
    </row>
    <row r="1672" customHeight="1" spans="1:12">
      <c r="A1672" s="8">
        <v>1653</v>
      </c>
      <c r="B1672" s="9">
        <v>46014</v>
      </c>
      <c r="C1672" s="10" t="s">
        <v>8</v>
      </c>
      <c r="D1672" s="10" t="s">
        <v>27</v>
      </c>
      <c r="E1672" s="10" t="s">
        <v>28</v>
      </c>
      <c r="F1672" s="10" t="s">
        <v>29</v>
      </c>
      <c r="G1672" s="10" t="s">
        <v>2020</v>
      </c>
      <c r="H1672" s="10" t="s">
        <v>33</v>
      </c>
      <c r="I1672" s="20" t="s">
        <v>2021</v>
      </c>
      <c r="J1672" s="20" t="s">
        <v>942</v>
      </c>
      <c r="K1672" s="15" t="s">
        <v>32</v>
      </c>
      <c r="L1672" s="16" t="s">
        <v>5</v>
      </c>
    </row>
    <row r="1673" customHeight="1" spans="1:12">
      <c r="A1673" s="8">
        <v>1654</v>
      </c>
      <c r="B1673" s="9">
        <v>46014</v>
      </c>
      <c r="C1673" s="10" t="s">
        <v>8</v>
      </c>
      <c r="D1673" s="10" t="s">
        <v>27</v>
      </c>
      <c r="E1673" s="10" t="s">
        <v>28</v>
      </c>
      <c r="F1673" s="10" t="s">
        <v>29</v>
      </c>
      <c r="G1673" s="10" t="s">
        <v>2022</v>
      </c>
      <c r="H1673" s="10" t="s">
        <v>63</v>
      </c>
      <c r="I1673" s="23" t="s">
        <v>2023</v>
      </c>
      <c r="J1673" s="24" t="s">
        <v>942</v>
      </c>
      <c r="K1673" s="15" t="s">
        <v>32</v>
      </c>
      <c r="L1673" s="16" t="s">
        <v>5</v>
      </c>
    </row>
    <row r="1674" customHeight="1" spans="1:12">
      <c r="A1674" s="8">
        <v>1655</v>
      </c>
      <c r="B1674" s="9">
        <v>46014</v>
      </c>
      <c r="C1674" s="10" t="s">
        <v>8</v>
      </c>
      <c r="D1674" s="10" t="s">
        <v>27</v>
      </c>
      <c r="E1674" s="10" t="s">
        <v>28</v>
      </c>
      <c r="F1674" s="10" t="s">
        <v>29</v>
      </c>
      <c r="G1674" s="10" t="s">
        <v>2024</v>
      </c>
      <c r="H1674" s="10" t="s">
        <v>30</v>
      </c>
      <c r="I1674" s="23" t="s">
        <v>2025</v>
      </c>
      <c r="J1674" s="24" t="s">
        <v>942</v>
      </c>
      <c r="K1674" s="15" t="s">
        <v>32</v>
      </c>
      <c r="L1674" s="16" t="s">
        <v>5</v>
      </c>
    </row>
    <row r="1675" customHeight="1" spans="1:12">
      <c r="A1675" s="8">
        <v>1656</v>
      </c>
      <c r="B1675" s="9">
        <v>46014</v>
      </c>
      <c r="C1675" s="10" t="s">
        <v>8</v>
      </c>
      <c r="D1675" s="10" t="s">
        <v>27</v>
      </c>
      <c r="E1675" s="10" t="s">
        <v>28</v>
      </c>
      <c r="F1675" s="10" t="s">
        <v>29</v>
      </c>
      <c r="G1675" s="10" t="s">
        <v>2026</v>
      </c>
      <c r="H1675" s="10" t="s">
        <v>33</v>
      </c>
      <c r="I1675" s="23" t="s">
        <v>2027</v>
      </c>
      <c r="J1675" s="24" t="s">
        <v>942</v>
      </c>
      <c r="K1675" s="15" t="s">
        <v>32</v>
      </c>
      <c r="L1675" s="16" t="s">
        <v>5</v>
      </c>
    </row>
    <row r="1676" customHeight="1" spans="1:12">
      <c r="A1676" s="8">
        <v>1657</v>
      </c>
      <c r="B1676" s="9">
        <v>46014</v>
      </c>
      <c r="C1676" s="10" t="s">
        <v>8</v>
      </c>
      <c r="D1676" s="10" t="s">
        <v>27</v>
      </c>
      <c r="E1676" s="10" t="s">
        <v>28</v>
      </c>
      <c r="F1676" s="10" t="s">
        <v>29</v>
      </c>
      <c r="G1676" s="10" t="s">
        <v>2028</v>
      </c>
      <c r="H1676" s="10" t="s">
        <v>38</v>
      </c>
      <c r="I1676" s="23" t="s">
        <v>42</v>
      </c>
      <c r="J1676" s="24" t="s">
        <v>2029</v>
      </c>
      <c r="K1676" s="15" t="s">
        <v>32</v>
      </c>
      <c r="L1676" s="16" t="s">
        <v>5</v>
      </c>
    </row>
    <row r="1677" customHeight="1" spans="1:12">
      <c r="A1677" s="8">
        <v>1658</v>
      </c>
      <c r="B1677" s="9">
        <v>46014</v>
      </c>
      <c r="C1677" s="10" t="s">
        <v>9</v>
      </c>
      <c r="D1677" s="10" t="s">
        <v>27</v>
      </c>
      <c r="E1677" s="10" t="s">
        <v>28</v>
      </c>
      <c r="F1677" s="10" t="s">
        <v>29</v>
      </c>
      <c r="G1677" s="10" t="s">
        <v>2030</v>
      </c>
      <c r="H1677" s="10" t="s">
        <v>33</v>
      </c>
      <c r="I1677" s="23" t="s">
        <v>2031</v>
      </c>
      <c r="J1677" s="24" t="s">
        <v>942</v>
      </c>
      <c r="K1677" s="15" t="s">
        <v>32</v>
      </c>
      <c r="L1677" s="16" t="s">
        <v>5</v>
      </c>
    </row>
    <row r="1678" customHeight="1" spans="1:12">
      <c r="A1678" s="8">
        <v>1659</v>
      </c>
      <c r="B1678" s="9">
        <v>46014</v>
      </c>
      <c r="C1678" s="10" t="s">
        <v>9</v>
      </c>
      <c r="D1678" s="10" t="s">
        <v>27</v>
      </c>
      <c r="E1678" s="10" t="s">
        <v>28</v>
      </c>
      <c r="F1678" s="10" t="s">
        <v>29</v>
      </c>
      <c r="G1678" s="10" t="s">
        <v>2032</v>
      </c>
      <c r="H1678" s="10" t="s">
        <v>38</v>
      </c>
      <c r="I1678" s="23" t="s">
        <v>42</v>
      </c>
      <c r="J1678" s="24" t="s">
        <v>2033</v>
      </c>
      <c r="K1678" s="15" t="s">
        <v>32</v>
      </c>
      <c r="L1678" s="16" t="s">
        <v>5</v>
      </c>
    </row>
    <row r="1679" customHeight="1" spans="1:12">
      <c r="A1679" s="8">
        <v>1660</v>
      </c>
      <c r="B1679" s="9">
        <v>46014</v>
      </c>
      <c r="C1679" s="10" t="s">
        <v>9</v>
      </c>
      <c r="D1679" s="10" t="s">
        <v>27</v>
      </c>
      <c r="E1679" s="10" t="s">
        <v>28</v>
      </c>
      <c r="F1679" s="10" t="s">
        <v>29</v>
      </c>
      <c r="G1679" s="10" t="s">
        <v>2034</v>
      </c>
      <c r="H1679" s="10" t="s">
        <v>38</v>
      </c>
      <c r="I1679" s="23" t="s">
        <v>2035</v>
      </c>
      <c r="J1679" s="24" t="s">
        <v>942</v>
      </c>
      <c r="K1679" s="15" t="s">
        <v>32</v>
      </c>
      <c r="L1679" s="16" t="s">
        <v>5</v>
      </c>
    </row>
    <row r="1680" customHeight="1" spans="1:12">
      <c r="A1680" s="8">
        <v>1661</v>
      </c>
      <c r="B1680" s="9">
        <v>46014</v>
      </c>
      <c r="C1680" s="10" t="s">
        <v>9</v>
      </c>
      <c r="D1680" s="10" t="s">
        <v>27</v>
      </c>
      <c r="E1680" s="10" t="s">
        <v>28</v>
      </c>
      <c r="F1680" s="10" t="s">
        <v>29</v>
      </c>
      <c r="G1680" s="10" t="s">
        <v>2036</v>
      </c>
      <c r="H1680" s="10" t="s">
        <v>35</v>
      </c>
      <c r="I1680" s="23" t="s">
        <v>2037</v>
      </c>
      <c r="J1680" s="24" t="s">
        <v>942</v>
      </c>
      <c r="K1680" s="15" t="s">
        <v>32</v>
      </c>
      <c r="L1680" s="16" t="s">
        <v>5</v>
      </c>
    </row>
    <row r="1681" customHeight="1" spans="1:12">
      <c r="A1681" s="8">
        <v>1662</v>
      </c>
      <c r="B1681" s="9">
        <v>46014</v>
      </c>
      <c r="C1681" s="10" t="s">
        <v>9</v>
      </c>
      <c r="D1681" s="10" t="s">
        <v>27</v>
      </c>
      <c r="E1681" s="10" t="s">
        <v>28</v>
      </c>
      <c r="F1681" s="10" t="s">
        <v>29</v>
      </c>
      <c r="G1681" s="10" t="s">
        <v>2038</v>
      </c>
      <c r="H1681" s="10" t="s">
        <v>63</v>
      </c>
      <c r="I1681" s="23" t="s">
        <v>2039</v>
      </c>
      <c r="J1681" s="24" t="s">
        <v>942</v>
      </c>
      <c r="K1681" s="15" t="s">
        <v>32</v>
      </c>
      <c r="L1681" s="16" t="s">
        <v>5</v>
      </c>
    </row>
    <row r="1682" customHeight="1" spans="1:12">
      <c r="A1682" s="8">
        <v>1663</v>
      </c>
      <c r="B1682" s="9">
        <v>46014</v>
      </c>
      <c r="C1682" s="10" t="s">
        <v>9</v>
      </c>
      <c r="D1682" s="10" t="s">
        <v>27</v>
      </c>
      <c r="E1682" s="10" t="s">
        <v>28</v>
      </c>
      <c r="F1682" s="10" t="s">
        <v>29</v>
      </c>
      <c r="G1682" s="10" t="s">
        <v>2040</v>
      </c>
      <c r="H1682" s="10" t="s">
        <v>33</v>
      </c>
      <c r="I1682" s="23" t="s">
        <v>2041</v>
      </c>
      <c r="J1682" s="24" t="s">
        <v>942</v>
      </c>
      <c r="K1682" s="15" t="s">
        <v>32</v>
      </c>
      <c r="L1682" s="16" t="s">
        <v>5</v>
      </c>
    </row>
    <row r="1683" customHeight="1" spans="1:12">
      <c r="A1683" s="8">
        <v>1664</v>
      </c>
      <c r="B1683" s="9">
        <v>46014</v>
      </c>
      <c r="C1683" s="10" t="s">
        <v>9</v>
      </c>
      <c r="D1683" s="10" t="s">
        <v>27</v>
      </c>
      <c r="E1683" s="10" t="s">
        <v>28</v>
      </c>
      <c r="F1683" s="10" t="s">
        <v>29</v>
      </c>
      <c r="G1683" s="10" t="s">
        <v>2042</v>
      </c>
      <c r="H1683" s="10" t="s">
        <v>38</v>
      </c>
      <c r="I1683" s="23" t="s">
        <v>2043</v>
      </c>
      <c r="J1683" s="24" t="s">
        <v>942</v>
      </c>
      <c r="K1683" s="15" t="s">
        <v>32</v>
      </c>
      <c r="L1683" s="16" t="s">
        <v>5</v>
      </c>
    </row>
    <row r="1684" customHeight="1" spans="1:12">
      <c r="A1684" s="8">
        <v>1665</v>
      </c>
      <c r="B1684" s="9">
        <v>46014</v>
      </c>
      <c r="C1684" s="10" t="s">
        <v>9</v>
      </c>
      <c r="D1684" s="10" t="s">
        <v>27</v>
      </c>
      <c r="E1684" s="10" t="s">
        <v>28</v>
      </c>
      <c r="F1684" s="10" t="s">
        <v>29</v>
      </c>
      <c r="G1684" s="10" t="s">
        <v>2044</v>
      </c>
      <c r="H1684" s="10" t="s">
        <v>33</v>
      </c>
      <c r="I1684" s="23" t="s">
        <v>2045</v>
      </c>
      <c r="J1684" s="24" t="s">
        <v>942</v>
      </c>
      <c r="K1684" s="15" t="s">
        <v>32</v>
      </c>
      <c r="L1684" s="16" t="s">
        <v>5</v>
      </c>
    </row>
    <row r="1685" customHeight="1" spans="1:12">
      <c r="A1685" s="8">
        <v>1666</v>
      </c>
      <c r="B1685" s="9">
        <v>46014</v>
      </c>
      <c r="C1685" s="10" t="s">
        <v>15</v>
      </c>
      <c r="D1685" s="10" t="s">
        <v>27</v>
      </c>
      <c r="E1685" s="10" t="s">
        <v>28</v>
      </c>
      <c r="F1685" s="10" t="s">
        <v>29</v>
      </c>
      <c r="G1685" s="10" t="s">
        <v>2046</v>
      </c>
      <c r="H1685" s="10" t="s">
        <v>50</v>
      </c>
      <c r="I1685" s="23" t="s">
        <v>2047</v>
      </c>
      <c r="J1685" s="24" t="s">
        <v>942</v>
      </c>
      <c r="K1685" s="15" t="s">
        <v>32</v>
      </c>
      <c r="L1685" s="16" t="s">
        <v>5</v>
      </c>
    </row>
    <row r="1686" customHeight="1" spans="1:12">
      <c r="A1686" s="8">
        <v>1667</v>
      </c>
      <c r="B1686" s="9">
        <v>46014</v>
      </c>
      <c r="C1686" s="10" t="s">
        <v>15</v>
      </c>
      <c r="D1686" s="10" t="s">
        <v>27</v>
      </c>
      <c r="E1686" s="10" t="s">
        <v>28</v>
      </c>
      <c r="F1686" s="10" t="s">
        <v>29</v>
      </c>
      <c r="G1686" s="10" t="s">
        <v>2048</v>
      </c>
      <c r="H1686" s="10" t="s">
        <v>314</v>
      </c>
      <c r="I1686" s="23" t="s">
        <v>2049</v>
      </c>
      <c r="J1686" s="24" t="s">
        <v>942</v>
      </c>
      <c r="K1686" s="15" t="s">
        <v>32</v>
      </c>
      <c r="L1686" s="16" t="s">
        <v>5</v>
      </c>
    </row>
    <row r="1687" customHeight="1" spans="1:12">
      <c r="A1687" s="8">
        <v>1668</v>
      </c>
      <c r="B1687" s="9">
        <v>46014</v>
      </c>
      <c r="C1687" s="10" t="s">
        <v>15</v>
      </c>
      <c r="D1687" s="10" t="s">
        <v>27</v>
      </c>
      <c r="E1687" s="10" t="s">
        <v>28</v>
      </c>
      <c r="F1687" s="10" t="s">
        <v>29</v>
      </c>
      <c r="G1687" s="10" t="s">
        <v>2050</v>
      </c>
      <c r="H1687" s="10" t="s">
        <v>33</v>
      </c>
      <c r="I1687" s="23" t="s">
        <v>2051</v>
      </c>
      <c r="J1687" s="24" t="s">
        <v>942</v>
      </c>
      <c r="K1687" s="15" t="s">
        <v>32</v>
      </c>
      <c r="L1687" s="16" t="s">
        <v>5</v>
      </c>
    </row>
    <row r="1688" customHeight="1" spans="1:12">
      <c r="A1688" s="8">
        <v>1669</v>
      </c>
      <c r="B1688" s="9">
        <v>46014</v>
      </c>
      <c r="C1688" s="10" t="s">
        <v>15</v>
      </c>
      <c r="D1688" s="10" t="s">
        <v>27</v>
      </c>
      <c r="E1688" s="10" t="s">
        <v>28</v>
      </c>
      <c r="F1688" s="10" t="s">
        <v>29</v>
      </c>
      <c r="G1688" s="10" t="s">
        <v>2052</v>
      </c>
      <c r="H1688" s="10" t="s">
        <v>30</v>
      </c>
      <c r="I1688" s="23" t="s">
        <v>2053</v>
      </c>
      <c r="J1688" s="24" t="s">
        <v>942</v>
      </c>
      <c r="K1688" s="15" t="s">
        <v>32</v>
      </c>
      <c r="L1688" s="16" t="s">
        <v>5</v>
      </c>
    </row>
    <row r="1689" customHeight="1" spans="1:12">
      <c r="A1689" s="8">
        <v>1670</v>
      </c>
      <c r="B1689" s="9">
        <v>46014</v>
      </c>
      <c r="C1689" s="10" t="s">
        <v>15</v>
      </c>
      <c r="D1689" s="10" t="s">
        <v>27</v>
      </c>
      <c r="E1689" s="10" t="s">
        <v>28</v>
      </c>
      <c r="F1689" s="10" t="s">
        <v>29</v>
      </c>
      <c r="G1689" s="10" t="s">
        <v>2054</v>
      </c>
      <c r="H1689" s="10" t="s">
        <v>38</v>
      </c>
      <c r="I1689" s="23" t="s">
        <v>2055</v>
      </c>
      <c r="J1689" s="24" t="s">
        <v>942</v>
      </c>
      <c r="K1689" s="15" t="s">
        <v>32</v>
      </c>
      <c r="L1689" s="16" t="s">
        <v>5</v>
      </c>
    </row>
    <row r="1690" customHeight="1" spans="1:12">
      <c r="A1690" s="8">
        <v>1671</v>
      </c>
      <c r="B1690" s="9">
        <v>46014</v>
      </c>
      <c r="C1690" s="10" t="s">
        <v>15</v>
      </c>
      <c r="D1690" s="10" t="s">
        <v>27</v>
      </c>
      <c r="E1690" s="10" t="s">
        <v>28</v>
      </c>
      <c r="F1690" s="10" t="s">
        <v>29</v>
      </c>
      <c r="G1690" s="10" t="s">
        <v>2056</v>
      </c>
      <c r="H1690" s="10" t="s">
        <v>33</v>
      </c>
      <c r="I1690" s="23" t="s">
        <v>2057</v>
      </c>
      <c r="J1690" s="24" t="s">
        <v>942</v>
      </c>
      <c r="K1690" s="15" t="s">
        <v>32</v>
      </c>
      <c r="L1690" s="16" t="s">
        <v>5</v>
      </c>
    </row>
    <row r="1691" customHeight="1" spans="1:12">
      <c r="A1691" s="8">
        <v>1672</v>
      </c>
      <c r="B1691" s="9">
        <v>46014</v>
      </c>
      <c r="C1691" s="10" t="s">
        <v>15</v>
      </c>
      <c r="D1691" s="10" t="s">
        <v>27</v>
      </c>
      <c r="E1691" s="10" t="s">
        <v>28</v>
      </c>
      <c r="F1691" s="10" t="s">
        <v>29</v>
      </c>
      <c r="G1691" s="10" t="s">
        <v>2058</v>
      </c>
      <c r="H1691" s="10" t="s">
        <v>33</v>
      </c>
      <c r="I1691" s="23" t="s">
        <v>42</v>
      </c>
      <c r="J1691" s="24" t="s">
        <v>2059</v>
      </c>
      <c r="K1691" s="15" t="s">
        <v>32</v>
      </c>
      <c r="L1691" s="16" t="s">
        <v>5</v>
      </c>
    </row>
    <row r="1692" customHeight="1" spans="1:12">
      <c r="A1692" s="8">
        <v>1673</v>
      </c>
      <c r="B1692" s="9">
        <v>46014</v>
      </c>
      <c r="C1692" s="10" t="s">
        <v>15</v>
      </c>
      <c r="D1692" s="10" t="s">
        <v>27</v>
      </c>
      <c r="E1692" s="10" t="s">
        <v>28</v>
      </c>
      <c r="F1692" s="10" t="s">
        <v>29</v>
      </c>
      <c r="G1692" s="10" t="s">
        <v>2060</v>
      </c>
      <c r="H1692" s="10" t="s">
        <v>38</v>
      </c>
      <c r="I1692" s="23" t="s">
        <v>2061</v>
      </c>
      <c r="J1692" s="24" t="s">
        <v>942</v>
      </c>
      <c r="K1692" s="15" t="s">
        <v>32</v>
      </c>
      <c r="L1692" s="16" t="s">
        <v>5</v>
      </c>
    </row>
    <row r="1693" customHeight="1" spans="1:12">
      <c r="A1693" s="8">
        <v>1674</v>
      </c>
      <c r="B1693" s="9">
        <v>46014</v>
      </c>
      <c r="C1693" s="10" t="s">
        <v>15</v>
      </c>
      <c r="D1693" s="10" t="s">
        <v>27</v>
      </c>
      <c r="E1693" s="10" t="s">
        <v>28</v>
      </c>
      <c r="F1693" s="10" t="s">
        <v>29</v>
      </c>
      <c r="G1693" s="10" t="s">
        <v>2062</v>
      </c>
      <c r="H1693" s="10" t="s">
        <v>38</v>
      </c>
      <c r="I1693" s="23" t="s">
        <v>2063</v>
      </c>
      <c r="J1693" s="24" t="s">
        <v>942</v>
      </c>
      <c r="K1693" s="15" t="s">
        <v>32</v>
      </c>
      <c r="L1693" s="16" t="s">
        <v>5</v>
      </c>
    </row>
    <row r="1694" customHeight="1" spans="1:12">
      <c r="A1694" s="8">
        <v>1675</v>
      </c>
      <c r="B1694" s="9">
        <v>46014</v>
      </c>
      <c r="C1694" s="10" t="s">
        <v>15</v>
      </c>
      <c r="D1694" s="10" t="s">
        <v>27</v>
      </c>
      <c r="E1694" s="10" t="s">
        <v>28</v>
      </c>
      <c r="F1694" s="10" t="s">
        <v>29</v>
      </c>
      <c r="G1694" s="10" t="s">
        <v>2064</v>
      </c>
      <c r="H1694" s="10" t="s">
        <v>63</v>
      </c>
      <c r="I1694" s="23" t="s">
        <v>2065</v>
      </c>
      <c r="J1694" s="24" t="s">
        <v>2066</v>
      </c>
      <c r="K1694" s="15" t="s">
        <v>32</v>
      </c>
      <c r="L1694" s="16" t="s">
        <v>5</v>
      </c>
    </row>
    <row r="1695" customHeight="1" spans="1:12">
      <c r="A1695" s="8">
        <v>1676</v>
      </c>
      <c r="B1695" s="9">
        <v>46014</v>
      </c>
      <c r="C1695" s="10" t="s">
        <v>15</v>
      </c>
      <c r="D1695" s="10" t="s">
        <v>27</v>
      </c>
      <c r="E1695" s="10" t="s">
        <v>28</v>
      </c>
      <c r="F1695" s="10" t="s">
        <v>29</v>
      </c>
      <c r="G1695" s="10" t="s">
        <v>2067</v>
      </c>
      <c r="H1695" s="10" t="s">
        <v>38</v>
      </c>
      <c r="I1695" s="23" t="s">
        <v>2068</v>
      </c>
      <c r="J1695" s="24" t="s">
        <v>942</v>
      </c>
      <c r="K1695" s="15" t="s">
        <v>32</v>
      </c>
      <c r="L1695" s="16" t="s">
        <v>5</v>
      </c>
    </row>
    <row r="1696" customHeight="1" spans="1:12">
      <c r="A1696" s="8">
        <v>1677</v>
      </c>
      <c r="B1696" s="9">
        <v>46014</v>
      </c>
      <c r="C1696" s="10" t="s">
        <v>15</v>
      </c>
      <c r="D1696" s="10" t="s">
        <v>27</v>
      </c>
      <c r="E1696" s="10" t="s">
        <v>28</v>
      </c>
      <c r="F1696" s="10" t="s">
        <v>29</v>
      </c>
      <c r="G1696" s="10" t="s">
        <v>2069</v>
      </c>
      <c r="H1696" s="10" t="s">
        <v>38</v>
      </c>
      <c r="I1696" s="23" t="s">
        <v>2070</v>
      </c>
      <c r="J1696" s="24" t="s">
        <v>942</v>
      </c>
      <c r="K1696" s="15" t="s">
        <v>32</v>
      </c>
      <c r="L1696" s="16" t="s">
        <v>5</v>
      </c>
    </row>
    <row r="1697" customHeight="1" spans="1:12">
      <c r="A1697" s="8">
        <v>1678</v>
      </c>
      <c r="B1697" s="9">
        <v>46014</v>
      </c>
      <c r="C1697" s="10" t="s">
        <v>15</v>
      </c>
      <c r="D1697" s="10" t="s">
        <v>27</v>
      </c>
      <c r="E1697" s="10" t="s">
        <v>28</v>
      </c>
      <c r="F1697" s="10" t="s">
        <v>29</v>
      </c>
      <c r="G1697" s="10" t="s">
        <v>2071</v>
      </c>
      <c r="H1697" s="10" t="s">
        <v>38</v>
      </c>
      <c r="I1697" s="25" t="s">
        <v>2072</v>
      </c>
      <c r="J1697" s="26" t="s">
        <v>942</v>
      </c>
      <c r="K1697" s="15" t="s">
        <v>32</v>
      </c>
      <c r="L1697" s="16" t="s">
        <v>5</v>
      </c>
    </row>
    <row r="1698" customHeight="1" spans="1:12">
      <c r="A1698" s="8">
        <v>1679</v>
      </c>
      <c r="B1698" s="9">
        <v>46014</v>
      </c>
      <c r="C1698" s="10" t="s">
        <v>15</v>
      </c>
      <c r="D1698" s="10" t="s">
        <v>27</v>
      </c>
      <c r="E1698" s="10" t="s">
        <v>28</v>
      </c>
      <c r="F1698" s="10" t="s">
        <v>29</v>
      </c>
      <c r="G1698" s="10" t="s">
        <v>2073</v>
      </c>
      <c r="H1698" s="10" t="s">
        <v>33</v>
      </c>
      <c r="I1698" s="23" t="s">
        <v>2074</v>
      </c>
      <c r="J1698" s="24" t="s">
        <v>942</v>
      </c>
      <c r="K1698" s="15" t="s">
        <v>32</v>
      </c>
      <c r="L1698" s="16" t="s">
        <v>5</v>
      </c>
    </row>
    <row r="1699" customHeight="1" spans="1:12">
      <c r="A1699" s="8">
        <v>1680</v>
      </c>
      <c r="B1699" s="9">
        <v>46014</v>
      </c>
      <c r="C1699" s="10" t="s">
        <v>15</v>
      </c>
      <c r="D1699" s="10" t="s">
        <v>27</v>
      </c>
      <c r="E1699" s="10" t="s">
        <v>28</v>
      </c>
      <c r="F1699" s="10" t="s">
        <v>29</v>
      </c>
      <c r="G1699" s="10" t="s">
        <v>2075</v>
      </c>
      <c r="H1699" s="10" t="s">
        <v>33</v>
      </c>
      <c r="I1699" s="23" t="s">
        <v>2076</v>
      </c>
      <c r="J1699" s="24" t="s">
        <v>942</v>
      </c>
      <c r="K1699" s="15" t="s">
        <v>32</v>
      </c>
      <c r="L1699" s="16" t="s">
        <v>5</v>
      </c>
    </row>
    <row r="1700" customHeight="1" spans="1:12">
      <c r="A1700" s="8">
        <v>1681</v>
      </c>
      <c r="B1700" s="9">
        <v>46014</v>
      </c>
      <c r="C1700" s="10" t="s">
        <v>15</v>
      </c>
      <c r="D1700" s="10" t="s">
        <v>27</v>
      </c>
      <c r="E1700" s="10" t="s">
        <v>28</v>
      </c>
      <c r="F1700" s="10" t="s">
        <v>29</v>
      </c>
      <c r="G1700" s="10" t="s">
        <v>2077</v>
      </c>
      <c r="H1700" s="10" t="s">
        <v>38</v>
      </c>
      <c r="I1700" s="23" t="s">
        <v>2078</v>
      </c>
      <c r="J1700" s="24" t="s">
        <v>942</v>
      </c>
      <c r="K1700" s="15" t="s">
        <v>32</v>
      </c>
      <c r="L1700" s="16" t="s">
        <v>5</v>
      </c>
    </row>
    <row r="1701" customHeight="1" spans="1:12">
      <c r="A1701" s="8">
        <v>1682</v>
      </c>
      <c r="B1701" s="9">
        <v>46014</v>
      </c>
      <c r="C1701" s="10" t="s">
        <v>9</v>
      </c>
      <c r="D1701" s="10" t="s">
        <v>27</v>
      </c>
      <c r="E1701" s="10" t="s">
        <v>28</v>
      </c>
      <c r="F1701" s="10" t="s">
        <v>29</v>
      </c>
      <c r="G1701" s="10" t="s">
        <v>2079</v>
      </c>
      <c r="H1701" s="10" t="s">
        <v>46</v>
      </c>
      <c r="I1701" s="23" t="s">
        <v>2080</v>
      </c>
      <c r="J1701" s="24" t="s">
        <v>942</v>
      </c>
      <c r="K1701" s="15" t="s">
        <v>32</v>
      </c>
      <c r="L1701" s="16" t="s">
        <v>5</v>
      </c>
    </row>
    <row r="1702" customHeight="1" spans="1:12">
      <c r="A1702" s="8">
        <v>1683</v>
      </c>
      <c r="B1702" s="9">
        <v>46014</v>
      </c>
      <c r="C1702" s="10" t="s">
        <v>9</v>
      </c>
      <c r="D1702" s="10" t="s">
        <v>27</v>
      </c>
      <c r="E1702" s="10" t="s">
        <v>28</v>
      </c>
      <c r="F1702" s="10" t="s">
        <v>29</v>
      </c>
      <c r="G1702" s="10" t="s">
        <v>2081</v>
      </c>
      <c r="H1702" s="10" t="s">
        <v>50</v>
      </c>
      <c r="I1702" s="23" t="s">
        <v>2082</v>
      </c>
      <c r="J1702" s="24" t="s">
        <v>942</v>
      </c>
      <c r="K1702" s="15" t="s">
        <v>32</v>
      </c>
      <c r="L1702" s="16" t="s">
        <v>5</v>
      </c>
    </row>
    <row r="1703" customHeight="1" spans="1:12">
      <c r="A1703" s="8">
        <v>1684</v>
      </c>
      <c r="B1703" s="9">
        <v>46014</v>
      </c>
      <c r="C1703" s="10" t="s">
        <v>9</v>
      </c>
      <c r="D1703" s="10" t="s">
        <v>27</v>
      </c>
      <c r="E1703" s="10" t="s">
        <v>28</v>
      </c>
      <c r="F1703" s="10" t="s">
        <v>29</v>
      </c>
      <c r="G1703" s="10" t="s">
        <v>2083</v>
      </c>
      <c r="H1703" s="10" t="s">
        <v>33</v>
      </c>
      <c r="I1703" s="23" t="s">
        <v>2084</v>
      </c>
      <c r="J1703" s="24" t="s">
        <v>942</v>
      </c>
      <c r="K1703" s="15" t="s">
        <v>32</v>
      </c>
      <c r="L1703" s="16" t="s">
        <v>5</v>
      </c>
    </row>
    <row r="1704" customHeight="1" spans="1:12">
      <c r="A1704" s="8">
        <v>1685</v>
      </c>
      <c r="B1704" s="9">
        <v>46014</v>
      </c>
      <c r="C1704" s="10" t="s">
        <v>9</v>
      </c>
      <c r="D1704" s="10" t="s">
        <v>27</v>
      </c>
      <c r="E1704" s="10" t="s">
        <v>28</v>
      </c>
      <c r="F1704" s="10" t="s">
        <v>29</v>
      </c>
      <c r="G1704" s="10" t="s">
        <v>2085</v>
      </c>
      <c r="H1704" s="10" t="s">
        <v>38</v>
      </c>
      <c r="I1704" s="23" t="s">
        <v>2086</v>
      </c>
      <c r="J1704" s="24" t="s">
        <v>942</v>
      </c>
      <c r="K1704" s="15" t="s">
        <v>32</v>
      </c>
      <c r="L1704" s="16" t="s">
        <v>5</v>
      </c>
    </row>
    <row r="1705" customHeight="1" spans="1:12">
      <c r="A1705" s="8">
        <v>1686</v>
      </c>
      <c r="B1705" s="9">
        <v>46014</v>
      </c>
      <c r="C1705" s="10" t="s">
        <v>9</v>
      </c>
      <c r="D1705" s="10" t="s">
        <v>27</v>
      </c>
      <c r="E1705" s="10" t="s">
        <v>28</v>
      </c>
      <c r="F1705" s="10" t="s">
        <v>29</v>
      </c>
      <c r="G1705" s="10" t="s">
        <v>2087</v>
      </c>
      <c r="H1705" s="10" t="s">
        <v>46</v>
      </c>
      <c r="I1705" s="23" t="s">
        <v>2088</v>
      </c>
      <c r="J1705" s="24" t="s">
        <v>942</v>
      </c>
      <c r="K1705" s="15" t="s">
        <v>32</v>
      </c>
      <c r="L1705" s="16" t="s">
        <v>5</v>
      </c>
    </row>
    <row r="1706" customHeight="1" spans="1:12">
      <c r="A1706" s="8">
        <v>1687</v>
      </c>
      <c r="B1706" s="9">
        <v>46014</v>
      </c>
      <c r="C1706" s="10" t="s">
        <v>9</v>
      </c>
      <c r="D1706" s="10" t="s">
        <v>27</v>
      </c>
      <c r="E1706" s="10" t="s">
        <v>28</v>
      </c>
      <c r="F1706" s="10" t="s">
        <v>29</v>
      </c>
      <c r="G1706" s="10" t="s">
        <v>2089</v>
      </c>
      <c r="H1706" s="10" t="s">
        <v>38</v>
      </c>
      <c r="I1706" s="23" t="s">
        <v>2090</v>
      </c>
      <c r="J1706" s="24" t="s">
        <v>942</v>
      </c>
      <c r="K1706" s="15" t="s">
        <v>32</v>
      </c>
      <c r="L1706" s="16" t="s">
        <v>5</v>
      </c>
    </row>
    <row r="1707" customHeight="1" spans="1:12">
      <c r="A1707" s="8">
        <v>1688</v>
      </c>
      <c r="B1707" s="9">
        <v>46014</v>
      </c>
      <c r="C1707" s="10" t="s">
        <v>9</v>
      </c>
      <c r="D1707" s="10" t="s">
        <v>27</v>
      </c>
      <c r="E1707" s="10" t="s">
        <v>28</v>
      </c>
      <c r="F1707" s="10" t="s">
        <v>29</v>
      </c>
      <c r="G1707" s="10">
        <v>3602325431</v>
      </c>
      <c r="H1707" s="10" t="s">
        <v>46</v>
      </c>
      <c r="I1707" s="23" t="s">
        <v>2091</v>
      </c>
      <c r="J1707" s="24" t="s">
        <v>942</v>
      </c>
      <c r="K1707" s="15" t="s">
        <v>32</v>
      </c>
      <c r="L1707" s="16" t="s">
        <v>5</v>
      </c>
    </row>
    <row r="1708" customHeight="1" spans="1:12">
      <c r="A1708" s="8">
        <v>1689</v>
      </c>
      <c r="B1708" s="9">
        <v>46014</v>
      </c>
      <c r="C1708" s="10" t="s">
        <v>9</v>
      </c>
      <c r="D1708" s="10" t="s">
        <v>27</v>
      </c>
      <c r="E1708" s="10" t="s">
        <v>28</v>
      </c>
      <c r="F1708" s="10" t="s">
        <v>29</v>
      </c>
      <c r="G1708" s="10" t="s">
        <v>2092</v>
      </c>
      <c r="H1708" s="10" t="s">
        <v>314</v>
      </c>
      <c r="I1708" s="23" t="s">
        <v>2093</v>
      </c>
      <c r="J1708" s="24" t="s">
        <v>942</v>
      </c>
      <c r="K1708" s="15" t="s">
        <v>32</v>
      </c>
      <c r="L1708" s="16" t="s">
        <v>5</v>
      </c>
    </row>
    <row r="1709" customHeight="1" spans="1:12">
      <c r="A1709" s="8">
        <v>1690</v>
      </c>
      <c r="B1709" s="9">
        <v>46014</v>
      </c>
      <c r="C1709" s="10" t="s">
        <v>14</v>
      </c>
      <c r="D1709" s="10" t="s">
        <v>27</v>
      </c>
      <c r="E1709" s="10" t="s">
        <v>28</v>
      </c>
      <c r="F1709" s="10" t="s">
        <v>29</v>
      </c>
      <c r="G1709" s="10" t="s">
        <v>2094</v>
      </c>
      <c r="H1709" s="10" t="s">
        <v>33</v>
      </c>
      <c r="I1709" s="23" t="s">
        <v>2095</v>
      </c>
      <c r="J1709" s="24" t="s">
        <v>942</v>
      </c>
      <c r="K1709" s="15" t="s">
        <v>32</v>
      </c>
      <c r="L1709" s="16" t="s">
        <v>5</v>
      </c>
    </row>
    <row r="1710" customHeight="1" spans="1:12">
      <c r="A1710" s="8">
        <v>1691</v>
      </c>
      <c r="B1710" s="9">
        <v>46014</v>
      </c>
      <c r="C1710" s="10" t="s">
        <v>14</v>
      </c>
      <c r="D1710" s="10" t="s">
        <v>27</v>
      </c>
      <c r="E1710" s="10" t="s">
        <v>28</v>
      </c>
      <c r="F1710" s="10" t="s">
        <v>29</v>
      </c>
      <c r="G1710" s="10" t="s">
        <v>2096</v>
      </c>
      <c r="H1710" s="10" t="s">
        <v>30</v>
      </c>
      <c r="I1710" s="23" t="s">
        <v>42</v>
      </c>
      <c r="J1710" s="24" t="s">
        <v>2097</v>
      </c>
      <c r="K1710" s="15" t="s">
        <v>32</v>
      </c>
      <c r="L1710" s="16" t="s">
        <v>5</v>
      </c>
    </row>
    <row r="1711" customHeight="1" spans="1:12">
      <c r="A1711" s="8">
        <v>1692</v>
      </c>
      <c r="B1711" s="9">
        <v>46014</v>
      </c>
      <c r="C1711" s="10" t="s">
        <v>14</v>
      </c>
      <c r="D1711" s="10" t="s">
        <v>27</v>
      </c>
      <c r="E1711" s="10" t="s">
        <v>28</v>
      </c>
      <c r="F1711" s="10" t="s">
        <v>29</v>
      </c>
      <c r="G1711" s="10" t="s">
        <v>2098</v>
      </c>
      <c r="H1711" s="10" t="s">
        <v>38</v>
      </c>
      <c r="I1711" s="23" t="s">
        <v>2099</v>
      </c>
      <c r="J1711" s="24" t="s">
        <v>942</v>
      </c>
      <c r="K1711" s="15" t="s">
        <v>32</v>
      </c>
      <c r="L1711" s="16" t="s">
        <v>5</v>
      </c>
    </row>
    <row r="1712" customHeight="1" spans="1:12">
      <c r="A1712" s="8">
        <v>1693</v>
      </c>
      <c r="B1712" s="9">
        <v>46014</v>
      </c>
      <c r="C1712" s="10" t="s">
        <v>14</v>
      </c>
      <c r="D1712" s="10" t="s">
        <v>27</v>
      </c>
      <c r="E1712" s="10" t="s">
        <v>28</v>
      </c>
      <c r="F1712" s="10" t="s">
        <v>29</v>
      </c>
      <c r="G1712" s="10" t="s">
        <v>2100</v>
      </c>
      <c r="H1712" s="10" t="s">
        <v>33</v>
      </c>
      <c r="I1712" s="23" t="s">
        <v>2101</v>
      </c>
      <c r="J1712" s="24" t="s">
        <v>942</v>
      </c>
      <c r="K1712" s="15" t="s">
        <v>32</v>
      </c>
      <c r="L1712" s="16" t="s">
        <v>5</v>
      </c>
    </row>
    <row r="1713" customHeight="1" spans="1:12">
      <c r="A1713" s="8">
        <v>1694</v>
      </c>
      <c r="B1713" s="9">
        <v>46014</v>
      </c>
      <c r="C1713" s="10" t="s">
        <v>14</v>
      </c>
      <c r="D1713" s="10" t="s">
        <v>27</v>
      </c>
      <c r="E1713" s="10" t="s">
        <v>28</v>
      </c>
      <c r="F1713" s="10" t="s">
        <v>29</v>
      </c>
      <c r="G1713" s="10" t="s">
        <v>2102</v>
      </c>
      <c r="H1713" s="10" t="s">
        <v>125</v>
      </c>
      <c r="I1713" s="23" t="s">
        <v>2103</v>
      </c>
      <c r="J1713" s="24" t="s">
        <v>942</v>
      </c>
      <c r="K1713" s="15" t="s">
        <v>32</v>
      </c>
      <c r="L1713" s="16" t="s">
        <v>5</v>
      </c>
    </row>
    <row r="1714" customHeight="1" spans="1:12">
      <c r="A1714" s="8">
        <v>1695</v>
      </c>
      <c r="B1714" s="9">
        <v>46014</v>
      </c>
      <c r="C1714" s="10" t="s">
        <v>14</v>
      </c>
      <c r="D1714" s="10" t="s">
        <v>27</v>
      </c>
      <c r="E1714" s="10" t="s">
        <v>28</v>
      </c>
      <c r="F1714" s="10" t="s">
        <v>29</v>
      </c>
      <c r="G1714" s="10" t="s">
        <v>2104</v>
      </c>
      <c r="H1714" s="10" t="s">
        <v>33</v>
      </c>
      <c r="I1714" s="23" t="s">
        <v>2105</v>
      </c>
      <c r="J1714" s="24" t="s">
        <v>942</v>
      </c>
      <c r="K1714" s="15" t="s">
        <v>32</v>
      </c>
      <c r="L1714" s="16" t="s">
        <v>5</v>
      </c>
    </row>
    <row r="1715" customHeight="1" spans="1:12">
      <c r="A1715" s="8">
        <v>1696</v>
      </c>
      <c r="B1715" s="9">
        <v>46014</v>
      </c>
      <c r="C1715" s="10" t="s">
        <v>14</v>
      </c>
      <c r="D1715" s="10" t="s">
        <v>27</v>
      </c>
      <c r="E1715" s="10" t="s">
        <v>28</v>
      </c>
      <c r="F1715" s="10" t="s">
        <v>29</v>
      </c>
      <c r="G1715" s="10" t="s">
        <v>2106</v>
      </c>
      <c r="H1715" s="10" t="s">
        <v>33</v>
      </c>
      <c r="I1715" s="23" t="s">
        <v>42</v>
      </c>
      <c r="J1715" s="24" t="s">
        <v>942</v>
      </c>
      <c r="K1715" s="15" t="s">
        <v>32</v>
      </c>
      <c r="L1715" s="16" t="s">
        <v>5</v>
      </c>
    </row>
    <row r="1716" customHeight="1" spans="1:12">
      <c r="A1716" s="8">
        <v>1697</v>
      </c>
      <c r="B1716" s="9">
        <v>46014</v>
      </c>
      <c r="C1716" s="10" t="s">
        <v>14</v>
      </c>
      <c r="D1716" s="10" t="s">
        <v>27</v>
      </c>
      <c r="E1716" s="10" t="s">
        <v>28</v>
      </c>
      <c r="F1716" s="10" t="s">
        <v>29</v>
      </c>
      <c r="G1716" s="10" t="s">
        <v>2107</v>
      </c>
      <c r="H1716" s="10" t="s">
        <v>33</v>
      </c>
      <c r="I1716" s="23" t="s">
        <v>42</v>
      </c>
      <c r="J1716" s="24" t="s">
        <v>942</v>
      </c>
      <c r="K1716" s="15" t="s">
        <v>32</v>
      </c>
      <c r="L1716" s="16" t="s">
        <v>5</v>
      </c>
    </row>
    <row r="1717" customHeight="1" spans="1:12">
      <c r="A1717" s="8">
        <v>1698</v>
      </c>
      <c r="B1717" s="9">
        <v>46014</v>
      </c>
      <c r="C1717" s="10" t="s">
        <v>14</v>
      </c>
      <c r="D1717" s="10" t="s">
        <v>27</v>
      </c>
      <c r="E1717" s="10" t="s">
        <v>28</v>
      </c>
      <c r="F1717" s="10" t="s">
        <v>29</v>
      </c>
      <c r="G1717" s="10" t="s">
        <v>2108</v>
      </c>
      <c r="H1717" s="10" t="s">
        <v>33</v>
      </c>
      <c r="I1717" s="23" t="s">
        <v>42</v>
      </c>
      <c r="J1717" s="24" t="s">
        <v>942</v>
      </c>
      <c r="K1717" s="15" t="s">
        <v>32</v>
      </c>
      <c r="L1717" s="16" t="s">
        <v>5</v>
      </c>
    </row>
    <row r="1718" customHeight="1" spans="1:12">
      <c r="A1718" s="8">
        <v>1699</v>
      </c>
      <c r="B1718" s="9">
        <v>46014</v>
      </c>
      <c r="C1718" s="10" t="s">
        <v>14</v>
      </c>
      <c r="D1718" s="10" t="s">
        <v>27</v>
      </c>
      <c r="E1718" s="10" t="s">
        <v>28</v>
      </c>
      <c r="F1718" s="10" t="s">
        <v>29</v>
      </c>
      <c r="G1718" s="10" t="s">
        <v>2109</v>
      </c>
      <c r="H1718" s="10" t="s">
        <v>33</v>
      </c>
      <c r="I1718" s="23" t="s">
        <v>42</v>
      </c>
      <c r="J1718" s="24" t="s">
        <v>2110</v>
      </c>
      <c r="K1718" s="15" t="s">
        <v>32</v>
      </c>
      <c r="L1718" s="16" t="s">
        <v>5</v>
      </c>
    </row>
    <row r="1719" customHeight="1" spans="1:12">
      <c r="A1719" s="8">
        <v>1700</v>
      </c>
      <c r="B1719" s="9">
        <v>46014</v>
      </c>
      <c r="C1719" s="10" t="s">
        <v>14</v>
      </c>
      <c r="D1719" s="10" t="s">
        <v>27</v>
      </c>
      <c r="E1719" s="10" t="s">
        <v>28</v>
      </c>
      <c r="F1719" s="10" t="s">
        <v>29</v>
      </c>
      <c r="G1719" s="10" t="s">
        <v>2111</v>
      </c>
      <c r="H1719" s="10" t="s">
        <v>38</v>
      </c>
      <c r="I1719" s="23" t="s">
        <v>2112</v>
      </c>
      <c r="J1719" s="24" t="s">
        <v>942</v>
      </c>
      <c r="K1719" s="15" t="s">
        <v>32</v>
      </c>
      <c r="L1719" s="16" t="s">
        <v>5</v>
      </c>
    </row>
    <row r="1720" customHeight="1" spans="1:12">
      <c r="A1720" s="8">
        <v>1701</v>
      </c>
      <c r="B1720" s="9">
        <v>46014</v>
      </c>
      <c r="C1720" s="10" t="s">
        <v>14</v>
      </c>
      <c r="D1720" s="10" t="s">
        <v>27</v>
      </c>
      <c r="E1720" s="10" t="s">
        <v>28</v>
      </c>
      <c r="F1720" s="10" t="s">
        <v>29</v>
      </c>
      <c r="G1720" s="10" t="s">
        <v>2113</v>
      </c>
      <c r="H1720" s="10" t="s">
        <v>46</v>
      </c>
      <c r="I1720" s="23" t="s">
        <v>2114</v>
      </c>
      <c r="J1720" s="24" t="s">
        <v>942</v>
      </c>
      <c r="K1720" s="15" t="s">
        <v>32</v>
      </c>
      <c r="L1720" s="16" t="s">
        <v>5</v>
      </c>
    </row>
    <row r="1721" customHeight="1" spans="1:12">
      <c r="A1721" s="8">
        <v>1702</v>
      </c>
      <c r="B1721" s="9">
        <v>46014</v>
      </c>
      <c r="C1721" s="10" t="s">
        <v>14</v>
      </c>
      <c r="D1721" s="10" t="s">
        <v>27</v>
      </c>
      <c r="E1721" s="10" t="s">
        <v>28</v>
      </c>
      <c r="F1721" s="10" t="s">
        <v>29</v>
      </c>
      <c r="G1721" s="10" t="s">
        <v>2115</v>
      </c>
      <c r="H1721" s="10" t="s">
        <v>38</v>
      </c>
      <c r="I1721" s="23" t="s">
        <v>2116</v>
      </c>
      <c r="J1721" s="24" t="s">
        <v>942</v>
      </c>
      <c r="K1721" s="15" t="s">
        <v>32</v>
      </c>
      <c r="L1721" s="16" t="s">
        <v>5</v>
      </c>
    </row>
    <row r="1722" customHeight="1" spans="1:12">
      <c r="A1722" s="8">
        <v>1703</v>
      </c>
      <c r="B1722" s="9">
        <v>46014</v>
      </c>
      <c r="C1722" s="10" t="s">
        <v>14</v>
      </c>
      <c r="D1722" s="10" t="s">
        <v>27</v>
      </c>
      <c r="E1722" s="10" t="s">
        <v>28</v>
      </c>
      <c r="F1722" s="10" t="s">
        <v>29</v>
      </c>
      <c r="G1722" s="10" t="s">
        <v>2117</v>
      </c>
      <c r="H1722" s="10" t="s">
        <v>33</v>
      </c>
      <c r="I1722" s="23" t="s">
        <v>2118</v>
      </c>
      <c r="J1722" s="24" t="s">
        <v>942</v>
      </c>
      <c r="K1722" s="15" t="s">
        <v>32</v>
      </c>
      <c r="L1722" s="16" t="s">
        <v>5</v>
      </c>
    </row>
    <row r="1723" customHeight="1" spans="1:12">
      <c r="A1723" s="8">
        <v>1704</v>
      </c>
      <c r="B1723" s="9">
        <v>46014</v>
      </c>
      <c r="C1723" s="10" t="s">
        <v>14</v>
      </c>
      <c r="D1723" s="10" t="s">
        <v>27</v>
      </c>
      <c r="E1723" s="10" t="s">
        <v>28</v>
      </c>
      <c r="F1723" s="10" t="s">
        <v>29</v>
      </c>
      <c r="G1723" s="10" t="s">
        <v>2119</v>
      </c>
      <c r="H1723" s="10" t="s">
        <v>38</v>
      </c>
      <c r="I1723" s="23" t="s">
        <v>2120</v>
      </c>
      <c r="J1723" s="24" t="s">
        <v>942</v>
      </c>
      <c r="K1723" s="15" t="s">
        <v>32</v>
      </c>
      <c r="L1723" s="16" t="s">
        <v>5</v>
      </c>
    </row>
    <row r="1724" customHeight="1" spans="1:12">
      <c r="A1724" s="8">
        <v>1705</v>
      </c>
      <c r="B1724" s="9">
        <v>46014</v>
      </c>
      <c r="C1724" s="10" t="s">
        <v>15</v>
      </c>
      <c r="D1724" s="10" t="s">
        <v>27</v>
      </c>
      <c r="E1724" s="10" t="s">
        <v>28</v>
      </c>
      <c r="F1724" s="10" t="s">
        <v>29</v>
      </c>
      <c r="G1724" s="10" t="s">
        <v>2121</v>
      </c>
      <c r="H1724" s="10" t="s">
        <v>33</v>
      </c>
      <c r="I1724" s="23" t="s">
        <v>2122</v>
      </c>
      <c r="J1724" s="24" t="s">
        <v>942</v>
      </c>
      <c r="K1724" s="15" t="s">
        <v>32</v>
      </c>
      <c r="L1724" s="16" t="s">
        <v>5</v>
      </c>
    </row>
    <row r="1725" customHeight="1" spans="1:12">
      <c r="A1725" s="8">
        <v>1706</v>
      </c>
      <c r="B1725" s="9">
        <v>46014</v>
      </c>
      <c r="C1725" s="10" t="s">
        <v>15</v>
      </c>
      <c r="D1725" s="10" t="s">
        <v>27</v>
      </c>
      <c r="E1725" s="10" t="s">
        <v>28</v>
      </c>
      <c r="F1725" s="10" t="s">
        <v>29</v>
      </c>
      <c r="G1725" s="10" t="s">
        <v>2123</v>
      </c>
      <c r="H1725" s="10" t="s">
        <v>38</v>
      </c>
      <c r="I1725" s="23" t="s">
        <v>2124</v>
      </c>
      <c r="J1725" s="24" t="s">
        <v>942</v>
      </c>
      <c r="K1725" s="15" t="s">
        <v>32</v>
      </c>
      <c r="L1725" s="16" t="s">
        <v>5</v>
      </c>
    </row>
    <row r="1726" customHeight="1" spans="1:12">
      <c r="A1726" s="8">
        <v>1707</v>
      </c>
      <c r="B1726" s="9">
        <v>46014</v>
      </c>
      <c r="C1726" s="10" t="s">
        <v>15</v>
      </c>
      <c r="D1726" s="10" t="s">
        <v>27</v>
      </c>
      <c r="E1726" s="10" t="s">
        <v>28</v>
      </c>
      <c r="F1726" s="10" t="s">
        <v>29</v>
      </c>
      <c r="G1726" s="10" t="s">
        <v>2125</v>
      </c>
      <c r="H1726" s="10" t="s">
        <v>33</v>
      </c>
      <c r="I1726" s="23" t="s">
        <v>2126</v>
      </c>
      <c r="J1726" s="24" t="s">
        <v>942</v>
      </c>
      <c r="K1726" s="15" t="s">
        <v>32</v>
      </c>
      <c r="L1726" s="16" t="s">
        <v>5</v>
      </c>
    </row>
    <row r="1727" customHeight="1" spans="1:12">
      <c r="A1727" s="8">
        <v>1708</v>
      </c>
      <c r="B1727" s="9">
        <v>46014</v>
      </c>
      <c r="C1727" s="10" t="s">
        <v>15</v>
      </c>
      <c r="D1727" s="10" t="s">
        <v>27</v>
      </c>
      <c r="E1727" s="10" t="s">
        <v>28</v>
      </c>
      <c r="F1727" s="10" t="s">
        <v>29</v>
      </c>
      <c r="G1727" s="10" t="s">
        <v>2127</v>
      </c>
      <c r="H1727" s="10" t="s">
        <v>33</v>
      </c>
      <c r="I1727" s="23" t="s">
        <v>2128</v>
      </c>
      <c r="J1727" s="24" t="s">
        <v>942</v>
      </c>
      <c r="K1727" s="15" t="s">
        <v>32</v>
      </c>
      <c r="L1727" s="16" t="s">
        <v>5</v>
      </c>
    </row>
    <row r="1728" customHeight="1" spans="1:12">
      <c r="A1728" s="8">
        <v>1709</v>
      </c>
      <c r="B1728" s="9">
        <v>46014</v>
      </c>
      <c r="C1728" s="10" t="s">
        <v>15</v>
      </c>
      <c r="D1728" s="10" t="s">
        <v>27</v>
      </c>
      <c r="E1728" s="10" t="s">
        <v>28</v>
      </c>
      <c r="F1728" s="10" t="s">
        <v>29</v>
      </c>
      <c r="G1728" s="10" t="s">
        <v>2129</v>
      </c>
      <c r="H1728" s="10" t="s">
        <v>38</v>
      </c>
      <c r="I1728" s="23" t="s">
        <v>2130</v>
      </c>
      <c r="J1728" s="24" t="s">
        <v>942</v>
      </c>
      <c r="K1728" s="15" t="s">
        <v>32</v>
      </c>
      <c r="L1728" s="16" t="s">
        <v>5</v>
      </c>
    </row>
    <row r="1729" customHeight="1" spans="1:12">
      <c r="A1729" s="8">
        <v>1710</v>
      </c>
      <c r="B1729" s="9">
        <v>46014</v>
      </c>
      <c r="C1729" s="10" t="s">
        <v>15</v>
      </c>
      <c r="D1729" s="10" t="s">
        <v>27</v>
      </c>
      <c r="E1729" s="10" t="s">
        <v>28</v>
      </c>
      <c r="F1729" s="10" t="s">
        <v>29</v>
      </c>
      <c r="G1729" s="10" t="s">
        <v>2131</v>
      </c>
      <c r="H1729" s="10" t="s">
        <v>38</v>
      </c>
      <c r="I1729" s="23" t="s">
        <v>2132</v>
      </c>
      <c r="J1729" s="24" t="s">
        <v>942</v>
      </c>
      <c r="K1729" s="15" t="s">
        <v>32</v>
      </c>
      <c r="L1729" s="16" t="s">
        <v>5</v>
      </c>
    </row>
    <row r="1730" customHeight="1" spans="1:12">
      <c r="A1730" s="8">
        <v>1711</v>
      </c>
      <c r="B1730" s="9">
        <v>46014</v>
      </c>
      <c r="C1730" s="10" t="s">
        <v>15</v>
      </c>
      <c r="D1730" s="10" t="s">
        <v>27</v>
      </c>
      <c r="E1730" s="10" t="s">
        <v>28</v>
      </c>
      <c r="F1730" s="10" t="s">
        <v>29</v>
      </c>
      <c r="G1730" s="10" t="s">
        <v>2133</v>
      </c>
      <c r="H1730" s="10" t="s">
        <v>38</v>
      </c>
      <c r="I1730" s="23" t="s">
        <v>2134</v>
      </c>
      <c r="J1730" s="24" t="s">
        <v>942</v>
      </c>
      <c r="K1730" s="15" t="s">
        <v>32</v>
      </c>
      <c r="L1730" s="16" t="s">
        <v>5</v>
      </c>
    </row>
    <row r="1731" customHeight="1" spans="1:12">
      <c r="A1731" s="8">
        <v>1712</v>
      </c>
      <c r="B1731" s="9">
        <v>46014</v>
      </c>
      <c r="C1731" s="10" t="s">
        <v>15</v>
      </c>
      <c r="D1731" s="10" t="s">
        <v>27</v>
      </c>
      <c r="E1731" s="10" t="s">
        <v>28</v>
      </c>
      <c r="F1731" s="10" t="s">
        <v>29</v>
      </c>
      <c r="G1731" s="10" t="s">
        <v>2135</v>
      </c>
      <c r="H1731" s="10" t="s">
        <v>46</v>
      </c>
      <c r="I1731" s="23" t="s">
        <v>2136</v>
      </c>
      <c r="J1731" s="24" t="s">
        <v>942</v>
      </c>
      <c r="K1731" s="15" t="s">
        <v>32</v>
      </c>
      <c r="L1731" s="16" t="s">
        <v>5</v>
      </c>
    </row>
    <row r="1732" customHeight="1" spans="1:12">
      <c r="A1732" s="8">
        <v>1713</v>
      </c>
      <c r="B1732" s="9">
        <v>46014</v>
      </c>
      <c r="C1732" s="10" t="s">
        <v>15</v>
      </c>
      <c r="D1732" s="10" t="s">
        <v>27</v>
      </c>
      <c r="E1732" s="10" t="s">
        <v>28</v>
      </c>
      <c r="F1732" s="10" t="s">
        <v>29</v>
      </c>
      <c r="G1732" s="10" t="s">
        <v>2137</v>
      </c>
      <c r="H1732" s="10" t="s">
        <v>33</v>
      </c>
      <c r="I1732" s="23" t="s">
        <v>2138</v>
      </c>
      <c r="J1732" s="24" t="s">
        <v>942</v>
      </c>
      <c r="K1732" s="15" t="s">
        <v>32</v>
      </c>
      <c r="L1732" s="16" t="s">
        <v>5</v>
      </c>
    </row>
    <row r="1733" customHeight="1" spans="1:12">
      <c r="A1733" s="8">
        <v>1714</v>
      </c>
      <c r="B1733" s="9">
        <v>46014</v>
      </c>
      <c r="C1733" s="10" t="s">
        <v>15</v>
      </c>
      <c r="D1733" s="10" t="s">
        <v>27</v>
      </c>
      <c r="E1733" s="10" t="s">
        <v>28</v>
      </c>
      <c r="F1733" s="10" t="s">
        <v>29</v>
      </c>
      <c r="G1733" s="10" t="s">
        <v>2139</v>
      </c>
      <c r="H1733" s="10" t="s">
        <v>33</v>
      </c>
      <c r="I1733" s="23" t="s">
        <v>2140</v>
      </c>
      <c r="J1733" s="24" t="s">
        <v>942</v>
      </c>
      <c r="K1733" s="15" t="s">
        <v>32</v>
      </c>
      <c r="L1733" s="16" t="s">
        <v>5</v>
      </c>
    </row>
    <row r="1734" customHeight="1" spans="1:12">
      <c r="A1734" s="8">
        <v>1715</v>
      </c>
      <c r="B1734" s="9">
        <v>46014</v>
      </c>
      <c r="C1734" s="10" t="s">
        <v>15</v>
      </c>
      <c r="D1734" s="10" t="s">
        <v>27</v>
      </c>
      <c r="E1734" s="10" t="s">
        <v>28</v>
      </c>
      <c r="F1734" s="10" t="s">
        <v>29</v>
      </c>
      <c r="G1734" s="10" t="s">
        <v>2141</v>
      </c>
      <c r="H1734" s="10" t="s">
        <v>33</v>
      </c>
      <c r="I1734" s="23" t="s">
        <v>2142</v>
      </c>
      <c r="J1734" s="24" t="s">
        <v>942</v>
      </c>
      <c r="K1734" s="15" t="s">
        <v>32</v>
      </c>
      <c r="L1734" s="16" t="s">
        <v>5</v>
      </c>
    </row>
    <row r="1735" customHeight="1" spans="1:12">
      <c r="A1735" s="8">
        <v>1716</v>
      </c>
      <c r="B1735" s="9">
        <v>46014</v>
      </c>
      <c r="C1735" s="10" t="s">
        <v>15</v>
      </c>
      <c r="D1735" s="10" t="s">
        <v>27</v>
      </c>
      <c r="E1735" s="10" t="s">
        <v>28</v>
      </c>
      <c r="F1735" s="10" t="s">
        <v>29</v>
      </c>
      <c r="G1735" s="10" t="s">
        <v>2143</v>
      </c>
      <c r="H1735" s="10" t="s">
        <v>33</v>
      </c>
      <c r="I1735" s="23" t="s">
        <v>2144</v>
      </c>
      <c r="J1735" s="24" t="s">
        <v>942</v>
      </c>
      <c r="K1735" s="15" t="s">
        <v>32</v>
      </c>
      <c r="L1735" s="16" t="s">
        <v>5</v>
      </c>
    </row>
    <row r="1736" customHeight="1" spans="1:12">
      <c r="A1736" s="8">
        <v>1717</v>
      </c>
      <c r="B1736" s="9">
        <v>46014</v>
      </c>
      <c r="C1736" s="10" t="s">
        <v>15</v>
      </c>
      <c r="D1736" s="10" t="s">
        <v>27</v>
      </c>
      <c r="E1736" s="10" t="s">
        <v>28</v>
      </c>
      <c r="F1736" s="10" t="s">
        <v>29</v>
      </c>
      <c r="G1736" s="10" t="s">
        <v>2145</v>
      </c>
      <c r="H1736" s="10" t="s">
        <v>38</v>
      </c>
      <c r="I1736" s="23" t="s">
        <v>2146</v>
      </c>
      <c r="J1736" s="24" t="s">
        <v>942</v>
      </c>
      <c r="K1736" s="15" t="s">
        <v>32</v>
      </c>
      <c r="L1736" s="16" t="s">
        <v>5</v>
      </c>
    </row>
    <row r="1737" customHeight="1" spans="1:12">
      <c r="A1737" s="8">
        <v>1718</v>
      </c>
      <c r="B1737" s="9">
        <v>46014</v>
      </c>
      <c r="C1737" s="10" t="s">
        <v>15</v>
      </c>
      <c r="D1737" s="10" t="s">
        <v>27</v>
      </c>
      <c r="E1737" s="10" t="s">
        <v>28</v>
      </c>
      <c r="F1737" s="10" t="s">
        <v>29</v>
      </c>
      <c r="G1737" s="10" t="s">
        <v>2147</v>
      </c>
      <c r="H1737" s="10" t="s">
        <v>46</v>
      </c>
      <c r="I1737" s="23" t="s">
        <v>2148</v>
      </c>
      <c r="J1737" s="24" t="s">
        <v>942</v>
      </c>
      <c r="K1737" s="15" t="s">
        <v>32</v>
      </c>
      <c r="L1737" s="16" t="s">
        <v>5</v>
      </c>
    </row>
    <row r="1738" customHeight="1" spans="1:12">
      <c r="A1738" s="8">
        <v>1719</v>
      </c>
      <c r="B1738" s="9">
        <v>46014</v>
      </c>
      <c r="C1738" s="10" t="s">
        <v>15</v>
      </c>
      <c r="D1738" s="10" t="s">
        <v>27</v>
      </c>
      <c r="E1738" s="10" t="s">
        <v>28</v>
      </c>
      <c r="F1738" s="10" t="s">
        <v>29</v>
      </c>
      <c r="G1738" s="10" t="s">
        <v>2149</v>
      </c>
      <c r="H1738" s="10" t="s">
        <v>38</v>
      </c>
      <c r="I1738" s="23" t="s">
        <v>2150</v>
      </c>
      <c r="J1738" s="24" t="s">
        <v>942</v>
      </c>
      <c r="K1738" s="15" t="s">
        <v>32</v>
      </c>
      <c r="L1738" s="16" t="s">
        <v>5</v>
      </c>
    </row>
    <row r="1739" customHeight="1" spans="1:12">
      <c r="A1739" s="8">
        <v>1720</v>
      </c>
      <c r="B1739" s="9">
        <v>46014</v>
      </c>
      <c r="C1739" s="10" t="s">
        <v>15</v>
      </c>
      <c r="D1739" s="10" t="s">
        <v>27</v>
      </c>
      <c r="E1739" s="10" t="s">
        <v>28</v>
      </c>
      <c r="F1739" s="10" t="s">
        <v>29</v>
      </c>
      <c r="G1739" s="10" t="s">
        <v>2151</v>
      </c>
      <c r="H1739" s="10" t="s">
        <v>30</v>
      </c>
      <c r="I1739" s="23" t="s">
        <v>42</v>
      </c>
      <c r="J1739" s="24" t="s">
        <v>2152</v>
      </c>
      <c r="K1739" s="15" t="s">
        <v>32</v>
      </c>
      <c r="L1739" s="16" t="s">
        <v>5</v>
      </c>
    </row>
    <row r="1740" customHeight="1" spans="1:12">
      <c r="A1740" s="8">
        <v>1721</v>
      </c>
      <c r="B1740" s="9">
        <v>46014</v>
      </c>
      <c r="C1740" s="10" t="s">
        <v>15</v>
      </c>
      <c r="D1740" s="10" t="s">
        <v>27</v>
      </c>
      <c r="E1740" s="10" t="s">
        <v>28</v>
      </c>
      <c r="F1740" s="10" t="s">
        <v>29</v>
      </c>
      <c r="G1740" s="10" t="s">
        <v>2153</v>
      </c>
      <c r="H1740" s="10" t="s">
        <v>38</v>
      </c>
      <c r="I1740" s="23" t="s">
        <v>2154</v>
      </c>
      <c r="J1740" s="24" t="s">
        <v>942</v>
      </c>
      <c r="K1740" s="15" t="s">
        <v>32</v>
      </c>
      <c r="L1740" s="16" t="s">
        <v>5</v>
      </c>
    </row>
    <row r="1741" customHeight="1" spans="1:12">
      <c r="A1741" s="8">
        <v>1722</v>
      </c>
      <c r="B1741" s="9">
        <v>46014</v>
      </c>
      <c r="C1741" s="10" t="s">
        <v>15</v>
      </c>
      <c r="D1741" s="10" t="s">
        <v>27</v>
      </c>
      <c r="E1741" s="10" t="s">
        <v>28</v>
      </c>
      <c r="F1741" s="10" t="s">
        <v>29</v>
      </c>
      <c r="G1741" s="10" t="s">
        <v>2155</v>
      </c>
      <c r="H1741" s="10" t="s">
        <v>33</v>
      </c>
      <c r="I1741" s="23" t="s">
        <v>2156</v>
      </c>
      <c r="J1741" s="24" t="s">
        <v>942</v>
      </c>
      <c r="K1741" s="15" t="s">
        <v>32</v>
      </c>
      <c r="L1741" s="16" t="s">
        <v>5</v>
      </c>
    </row>
    <row r="1742" customHeight="1" spans="1:12">
      <c r="A1742" s="8">
        <v>1723</v>
      </c>
      <c r="B1742" s="9">
        <v>46014</v>
      </c>
      <c r="C1742" s="10" t="s">
        <v>15</v>
      </c>
      <c r="D1742" s="10" t="s">
        <v>27</v>
      </c>
      <c r="E1742" s="10" t="s">
        <v>28</v>
      </c>
      <c r="F1742" s="10" t="s">
        <v>29</v>
      </c>
      <c r="G1742" s="10" t="s">
        <v>2157</v>
      </c>
      <c r="H1742" s="10" t="s">
        <v>33</v>
      </c>
      <c r="I1742" s="23" t="s">
        <v>2158</v>
      </c>
      <c r="J1742" s="24" t="s">
        <v>942</v>
      </c>
      <c r="K1742" s="15" t="s">
        <v>32</v>
      </c>
      <c r="L1742" s="16" t="s">
        <v>5</v>
      </c>
    </row>
    <row r="1743" customHeight="1" spans="1:12">
      <c r="A1743" s="8">
        <v>1724</v>
      </c>
      <c r="B1743" s="9">
        <v>46014</v>
      </c>
      <c r="C1743" s="10" t="s">
        <v>15</v>
      </c>
      <c r="D1743" s="10" t="s">
        <v>27</v>
      </c>
      <c r="E1743" s="10" t="s">
        <v>28</v>
      </c>
      <c r="F1743" s="10" t="s">
        <v>29</v>
      </c>
      <c r="G1743" s="10" t="s">
        <v>2159</v>
      </c>
      <c r="H1743" s="10" t="s">
        <v>46</v>
      </c>
      <c r="I1743" s="23" t="s">
        <v>42</v>
      </c>
      <c r="J1743" s="24" t="s">
        <v>2160</v>
      </c>
      <c r="K1743" s="15" t="s">
        <v>32</v>
      </c>
      <c r="L1743" s="16" t="s">
        <v>5</v>
      </c>
    </row>
    <row r="1744" customHeight="1" spans="1:12">
      <c r="A1744" s="8">
        <v>1725</v>
      </c>
      <c r="B1744" s="9">
        <v>46014</v>
      </c>
      <c r="C1744" s="10" t="s">
        <v>15</v>
      </c>
      <c r="D1744" s="10" t="s">
        <v>27</v>
      </c>
      <c r="E1744" s="10" t="s">
        <v>28</v>
      </c>
      <c r="F1744" s="10" t="s">
        <v>29</v>
      </c>
      <c r="G1744" s="10">
        <v>3602359135</v>
      </c>
      <c r="H1744" s="10" t="s">
        <v>50</v>
      </c>
      <c r="I1744" s="23" t="s">
        <v>2161</v>
      </c>
      <c r="J1744" s="24" t="s">
        <v>942</v>
      </c>
      <c r="K1744" s="15" t="s">
        <v>32</v>
      </c>
      <c r="L1744" s="16" t="s">
        <v>5</v>
      </c>
    </row>
    <row r="1745" customHeight="1" spans="1:12">
      <c r="A1745" s="8">
        <v>1726</v>
      </c>
      <c r="B1745" s="9">
        <v>46014</v>
      </c>
      <c r="C1745" s="10" t="s">
        <v>15</v>
      </c>
      <c r="D1745" s="10" t="s">
        <v>27</v>
      </c>
      <c r="E1745" s="10" t="s">
        <v>28</v>
      </c>
      <c r="F1745" s="10" t="s">
        <v>29</v>
      </c>
      <c r="G1745" s="10" t="s">
        <v>2162</v>
      </c>
      <c r="H1745" s="10" t="s">
        <v>30</v>
      </c>
      <c r="I1745" s="23" t="s">
        <v>2163</v>
      </c>
      <c r="J1745" s="24" t="s">
        <v>942</v>
      </c>
      <c r="K1745" s="15" t="s">
        <v>32</v>
      </c>
      <c r="L1745" s="16" t="s">
        <v>5</v>
      </c>
    </row>
    <row r="1746" customHeight="1" spans="1:12">
      <c r="A1746" s="8">
        <v>1727</v>
      </c>
      <c r="B1746" s="9">
        <v>46014</v>
      </c>
      <c r="C1746" s="10" t="s">
        <v>9</v>
      </c>
      <c r="D1746" s="10" t="s">
        <v>27</v>
      </c>
      <c r="E1746" s="10" t="s">
        <v>28</v>
      </c>
      <c r="F1746" s="10" t="s">
        <v>29</v>
      </c>
      <c r="G1746" s="10" t="s">
        <v>2164</v>
      </c>
      <c r="H1746" s="10" t="s">
        <v>38</v>
      </c>
      <c r="I1746" s="23" t="s">
        <v>2165</v>
      </c>
      <c r="J1746" s="24" t="s">
        <v>942</v>
      </c>
      <c r="K1746" s="15" t="s">
        <v>32</v>
      </c>
      <c r="L1746" s="16" t="s">
        <v>5</v>
      </c>
    </row>
    <row r="1747" customHeight="1" spans="1:12">
      <c r="A1747" s="8">
        <v>1728</v>
      </c>
      <c r="B1747" s="9">
        <v>46014</v>
      </c>
      <c r="C1747" s="10" t="s">
        <v>9</v>
      </c>
      <c r="D1747" s="10" t="s">
        <v>27</v>
      </c>
      <c r="E1747" s="10" t="s">
        <v>28</v>
      </c>
      <c r="F1747" s="10" t="s">
        <v>29</v>
      </c>
      <c r="G1747" s="10" t="s">
        <v>2166</v>
      </c>
      <c r="H1747" s="10" t="s">
        <v>38</v>
      </c>
      <c r="I1747" s="23" t="s">
        <v>2167</v>
      </c>
      <c r="J1747" s="24" t="s">
        <v>942</v>
      </c>
      <c r="K1747" s="15" t="s">
        <v>32</v>
      </c>
      <c r="L1747" s="16" t="s">
        <v>5</v>
      </c>
    </row>
    <row r="1748" customHeight="1" spans="1:12">
      <c r="A1748" s="8">
        <v>1729</v>
      </c>
      <c r="B1748" s="9">
        <v>46014</v>
      </c>
      <c r="C1748" s="10" t="s">
        <v>14</v>
      </c>
      <c r="D1748" s="10" t="s">
        <v>27</v>
      </c>
      <c r="E1748" s="10" t="s">
        <v>28</v>
      </c>
      <c r="F1748" s="10" t="s">
        <v>29</v>
      </c>
      <c r="G1748" s="10" t="s">
        <v>2168</v>
      </c>
      <c r="H1748" s="10" t="s">
        <v>38</v>
      </c>
      <c r="I1748" s="23" t="s">
        <v>2169</v>
      </c>
      <c r="J1748" s="24" t="s">
        <v>942</v>
      </c>
      <c r="K1748" s="15" t="s">
        <v>32</v>
      </c>
      <c r="L1748" s="16" t="s">
        <v>5</v>
      </c>
    </row>
    <row r="1749" customHeight="1" spans="1:12">
      <c r="A1749" s="8">
        <v>1730</v>
      </c>
      <c r="B1749" s="9">
        <v>46014</v>
      </c>
      <c r="C1749" s="10" t="s">
        <v>14</v>
      </c>
      <c r="D1749" s="10" t="s">
        <v>27</v>
      </c>
      <c r="E1749" s="10" t="s">
        <v>28</v>
      </c>
      <c r="F1749" s="10" t="s">
        <v>29</v>
      </c>
      <c r="G1749" s="10" t="s">
        <v>2170</v>
      </c>
      <c r="H1749" s="10" t="s">
        <v>30</v>
      </c>
      <c r="I1749" s="23" t="s">
        <v>2171</v>
      </c>
      <c r="J1749" s="24" t="s">
        <v>942</v>
      </c>
      <c r="K1749" s="15" t="s">
        <v>32</v>
      </c>
      <c r="L1749" s="16" t="s">
        <v>5</v>
      </c>
    </row>
    <row r="1750" customHeight="1" spans="1:12">
      <c r="A1750" s="8">
        <v>1731</v>
      </c>
      <c r="B1750" s="9">
        <v>46014</v>
      </c>
      <c r="C1750" s="10" t="s">
        <v>14</v>
      </c>
      <c r="D1750" s="10" t="s">
        <v>27</v>
      </c>
      <c r="E1750" s="10" t="s">
        <v>28</v>
      </c>
      <c r="F1750" s="10" t="s">
        <v>29</v>
      </c>
      <c r="G1750" s="10" t="s">
        <v>2172</v>
      </c>
      <c r="H1750" s="10" t="s">
        <v>46</v>
      </c>
      <c r="I1750" s="23" t="s">
        <v>2173</v>
      </c>
      <c r="J1750" s="24" t="s">
        <v>942</v>
      </c>
      <c r="K1750" s="15" t="s">
        <v>32</v>
      </c>
      <c r="L1750" s="16" t="s">
        <v>5</v>
      </c>
    </row>
    <row r="1751" customHeight="1" spans="1:12">
      <c r="A1751" s="8">
        <v>1732</v>
      </c>
      <c r="B1751" s="9">
        <v>46014</v>
      </c>
      <c r="C1751" s="10" t="s">
        <v>14</v>
      </c>
      <c r="D1751" s="10" t="s">
        <v>27</v>
      </c>
      <c r="E1751" s="10" t="s">
        <v>28</v>
      </c>
      <c r="F1751" s="10" t="s">
        <v>29</v>
      </c>
      <c r="G1751" s="10">
        <v>3602346683</v>
      </c>
      <c r="H1751" s="10" t="s">
        <v>38</v>
      </c>
      <c r="I1751" s="23" t="s">
        <v>2174</v>
      </c>
      <c r="J1751" s="24" t="s">
        <v>942</v>
      </c>
      <c r="K1751" s="15" t="s">
        <v>32</v>
      </c>
      <c r="L1751" s="16" t="s">
        <v>5</v>
      </c>
    </row>
    <row r="1752" customHeight="1" spans="1:12">
      <c r="A1752" s="8">
        <v>1733</v>
      </c>
      <c r="B1752" s="9">
        <v>46014</v>
      </c>
      <c r="C1752" s="10" t="s">
        <v>14</v>
      </c>
      <c r="D1752" s="10" t="s">
        <v>27</v>
      </c>
      <c r="E1752" s="10" t="s">
        <v>28</v>
      </c>
      <c r="F1752" s="10" t="s">
        <v>29</v>
      </c>
      <c r="G1752" s="10" t="s">
        <v>2175</v>
      </c>
      <c r="H1752" s="10" t="s">
        <v>33</v>
      </c>
      <c r="I1752" s="23" t="s">
        <v>2176</v>
      </c>
      <c r="J1752" s="24" t="s">
        <v>942</v>
      </c>
      <c r="K1752" s="15" t="s">
        <v>32</v>
      </c>
      <c r="L1752" s="16" t="s">
        <v>5</v>
      </c>
    </row>
    <row r="1753" customHeight="1" spans="1:12">
      <c r="A1753" s="8">
        <v>1734</v>
      </c>
      <c r="B1753" s="9">
        <v>46014</v>
      </c>
      <c r="C1753" s="10" t="s">
        <v>14</v>
      </c>
      <c r="D1753" s="10" t="s">
        <v>27</v>
      </c>
      <c r="E1753" s="10" t="s">
        <v>28</v>
      </c>
      <c r="F1753" s="10" t="s">
        <v>29</v>
      </c>
      <c r="G1753" s="10" t="s">
        <v>2177</v>
      </c>
      <c r="H1753" s="10" t="s">
        <v>30</v>
      </c>
      <c r="I1753" s="23" t="s">
        <v>2178</v>
      </c>
      <c r="J1753" s="24" t="s">
        <v>942</v>
      </c>
      <c r="K1753" s="15" t="s">
        <v>32</v>
      </c>
      <c r="L1753" s="16" t="s">
        <v>5</v>
      </c>
    </row>
    <row r="1754" customHeight="1" spans="1:12">
      <c r="A1754" s="8">
        <v>1735</v>
      </c>
      <c r="B1754" s="9">
        <v>46014</v>
      </c>
      <c r="C1754" s="10" t="s">
        <v>12</v>
      </c>
      <c r="D1754" s="10" t="s">
        <v>27</v>
      </c>
      <c r="E1754" s="10" t="s">
        <v>28</v>
      </c>
      <c r="F1754" s="10" t="s">
        <v>29</v>
      </c>
      <c r="G1754" s="10" t="s">
        <v>2179</v>
      </c>
      <c r="H1754" s="10" t="s">
        <v>33</v>
      </c>
      <c r="I1754" s="23" t="s">
        <v>2180</v>
      </c>
      <c r="J1754" s="24" t="s">
        <v>942</v>
      </c>
      <c r="K1754" s="15" t="s">
        <v>32</v>
      </c>
      <c r="L1754" s="16" t="s">
        <v>5</v>
      </c>
    </row>
    <row r="1755" customHeight="1" spans="1:12">
      <c r="A1755" s="8">
        <v>1736</v>
      </c>
      <c r="B1755" s="9">
        <v>46014</v>
      </c>
      <c r="C1755" s="10" t="s">
        <v>12</v>
      </c>
      <c r="D1755" s="10" t="s">
        <v>27</v>
      </c>
      <c r="E1755" s="10" t="s">
        <v>28</v>
      </c>
      <c r="F1755" s="10" t="s">
        <v>29</v>
      </c>
      <c r="G1755" s="10" t="s">
        <v>2181</v>
      </c>
      <c r="H1755" s="10" t="s">
        <v>123</v>
      </c>
      <c r="I1755" s="23" t="s">
        <v>2182</v>
      </c>
      <c r="J1755" s="24" t="s">
        <v>942</v>
      </c>
      <c r="K1755" s="15" t="s">
        <v>32</v>
      </c>
      <c r="L1755" s="16" t="s">
        <v>5</v>
      </c>
    </row>
    <row r="1756" customHeight="1" spans="1:12">
      <c r="A1756" s="8">
        <v>1737</v>
      </c>
      <c r="B1756" s="9">
        <v>46014</v>
      </c>
      <c r="C1756" s="10" t="s">
        <v>12</v>
      </c>
      <c r="D1756" s="10" t="s">
        <v>27</v>
      </c>
      <c r="E1756" s="10" t="s">
        <v>28</v>
      </c>
      <c r="F1756" s="10" t="s">
        <v>29</v>
      </c>
      <c r="G1756" s="10" t="s">
        <v>2183</v>
      </c>
      <c r="H1756" s="10" t="s">
        <v>33</v>
      </c>
      <c r="I1756" s="23" t="s">
        <v>2184</v>
      </c>
      <c r="J1756" s="24" t="s">
        <v>942</v>
      </c>
      <c r="K1756" s="15" t="s">
        <v>32</v>
      </c>
      <c r="L1756" s="16" t="s">
        <v>5</v>
      </c>
    </row>
    <row r="1757" customHeight="1" spans="1:12">
      <c r="A1757" s="8">
        <v>1738</v>
      </c>
      <c r="B1757" s="9">
        <v>46014</v>
      </c>
      <c r="C1757" s="10" t="s">
        <v>12</v>
      </c>
      <c r="D1757" s="10" t="s">
        <v>27</v>
      </c>
      <c r="E1757" s="10" t="s">
        <v>28</v>
      </c>
      <c r="F1757" s="10" t="s">
        <v>29</v>
      </c>
      <c r="G1757" s="10" t="s">
        <v>2185</v>
      </c>
      <c r="H1757" s="10" t="s">
        <v>38</v>
      </c>
      <c r="I1757" s="23" t="s">
        <v>2186</v>
      </c>
      <c r="J1757" s="24" t="s">
        <v>942</v>
      </c>
      <c r="K1757" s="15" t="s">
        <v>32</v>
      </c>
      <c r="L1757" s="16" t="s">
        <v>5</v>
      </c>
    </row>
    <row r="1758" customHeight="1" spans="1:12">
      <c r="A1758" s="8">
        <v>1739</v>
      </c>
      <c r="B1758" s="9">
        <v>46014</v>
      </c>
      <c r="C1758" s="10" t="s">
        <v>10</v>
      </c>
      <c r="D1758" s="10" t="s">
        <v>27</v>
      </c>
      <c r="E1758" s="10" t="s">
        <v>28</v>
      </c>
      <c r="F1758" s="10" t="s">
        <v>29</v>
      </c>
      <c r="G1758" s="10" t="s">
        <v>2187</v>
      </c>
      <c r="H1758" s="10" t="s">
        <v>33</v>
      </c>
      <c r="I1758" s="23" t="s">
        <v>2188</v>
      </c>
      <c r="J1758" s="24" t="s">
        <v>942</v>
      </c>
      <c r="K1758" s="15" t="s">
        <v>32</v>
      </c>
      <c r="L1758" s="16" t="s">
        <v>5</v>
      </c>
    </row>
    <row r="1759" customHeight="1" spans="1:12">
      <c r="A1759" s="8">
        <v>1740</v>
      </c>
      <c r="B1759" s="9">
        <v>46014</v>
      </c>
      <c r="C1759" s="10" t="s">
        <v>10</v>
      </c>
      <c r="D1759" s="10" t="s">
        <v>27</v>
      </c>
      <c r="E1759" s="10" t="s">
        <v>28</v>
      </c>
      <c r="F1759" s="10" t="s">
        <v>29</v>
      </c>
      <c r="G1759" s="10" t="s">
        <v>2189</v>
      </c>
      <c r="H1759" s="10" t="s">
        <v>50</v>
      </c>
      <c r="I1759" s="23" t="s">
        <v>2190</v>
      </c>
      <c r="J1759" s="24" t="s">
        <v>942</v>
      </c>
      <c r="K1759" s="15" t="s">
        <v>32</v>
      </c>
      <c r="L1759" s="16" t="s">
        <v>5</v>
      </c>
    </row>
    <row r="1760" customHeight="1" spans="1:12">
      <c r="A1760" s="8">
        <v>1741</v>
      </c>
      <c r="B1760" s="9">
        <v>46014</v>
      </c>
      <c r="C1760" s="10" t="s">
        <v>10</v>
      </c>
      <c r="D1760" s="10" t="s">
        <v>27</v>
      </c>
      <c r="E1760" s="10" t="s">
        <v>28</v>
      </c>
      <c r="F1760" s="10" t="s">
        <v>29</v>
      </c>
      <c r="G1760" s="10" t="s">
        <v>2191</v>
      </c>
      <c r="H1760" s="10" t="s">
        <v>38</v>
      </c>
      <c r="I1760" s="23" t="s">
        <v>2192</v>
      </c>
      <c r="J1760" s="24" t="s">
        <v>942</v>
      </c>
      <c r="K1760" s="15" t="s">
        <v>32</v>
      </c>
      <c r="L1760" s="16" t="s">
        <v>5</v>
      </c>
    </row>
    <row r="1761" customHeight="1" spans="1:12">
      <c r="A1761" s="8">
        <v>1742</v>
      </c>
      <c r="B1761" s="9">
        <v>46014</v>
      </c>
      <c r="C1761" s="10" t="s">
        <v>10</v>
      </c>
      <c r="D1761" s="10" t="s">
        <v>27</v>
      </c>
      <c r="E1761" s="10" t="s">
        <v>28</v>
      </c>
      <c r="F1761" s="10" t="s">
        <v>29</v>
      </c>
      <c r="G1761" s="10" t="s">
        <v>2193</v>
      </c>
      <c r="H1761" s="10" t="s">
        <v>33</v>
      </c>
      <c r="I1761" s="23" t="s">
        <v>2194</v>
      </c>
      <c r="J1761" s="24" t="s">
        <v>942</v>
      </c>
      <c r="K1761" s="15" t="s">
        <v>32</v>
      </c>
      <c r="L1761" s="16" t="s">
        <v>5</v>
      </c>
    </row>
    <row r="1762" customHeight="1" spans="1:12">
      <c r="A1762" s="8">
        <v>1743</v>
      </c>
      <c r="B1762" s="9">
        <v>46014</v>
      </c>
      <c r="C1762" s="10" t="s">
        <v>10</v>
      </c>
      <c r="D1762" s="10" t="s">
        <v>27</v>
      </c>
      <c r="E1762" s="10" t="s">
        <v>28</v>
      </c>
      <c r="F1762" s="10" t="s">
        <v>29</v>
      </c>
      <c r="G1762" s="10" t="s">
        <v>2195</v>
      </c>
      <c r="H1762" s="10" t="s">
        <v>35</v>
      </c>
      <c r="I1762" s="23" t="s">
        <v>2196</v>
      </c>
      <c r="J1762" s="24" t="s">
        <v>942</v>
      </c>
      <c r="K1762" s="15" t="s">
        <v>32</v>
      </c>
      <c r="L1762" s="16" t="s">
        <v>5</v>
      </c>
    </row>
    <row r="1763" customHeight="1" spans="1:12">
      <c r="A1763" s="8">
        <v>1744</v>
      </c>
      <c r="B1763" s="9">
        <v>46014</v>
      </c>
      <c r="C1763" s="10" t="s">
        <v>10</v>
      </c>
      <c r="D1763" s="10" t="s">
        <v>27</v>
      </c>
      <c r="E1763" s="10" t="s">
        <v>28</v>
      </c>
      <c r="F1763" s="10" t="s">
        <v>29</v>
      </c>
      <c r="G1763" s="10" t="s">
        <v>2197</v>
      </c>
      <c r="H1763" s="10" t="s">
        <v>38</v>
      </c>
      <c r="I1763" s="23" t="s">
        <v>2198</v>
      </c>
      <c r="J1763" s="24" t="s">
        <v>942</v>
      </c>
      <c r="K1763" s="15" t="s">
        <v>32</v>
      </c>
      <c r="L1763" s="16" t="s">
        <v>5</v>
      </c>
    </row>
    <row r="1764" customHeight="1" spans="1:12">
      <c r="A1764" s="8">
        <v>1745</v>
      </c>
      <c r="B1764" s="9">
        <v>46014</v>
      </c>
      <c r="C1764" s="10" t="s">
        <v>10</v>
      </c>
      <c r="D1764" s="10" t="s">
        <v>27</v>
      </c>
      <c r="E1764" s="10" t="s">
        <v>28</v>
      </c>
      <c r="F1764" s="10" t="s">
        <v>29</v>
      </c>
      <c r="G1764" s="10" t="s">
        <v>2199</v>
      </c>
      <c r="H1764" s="10" t="s">
        <v>30</v>
      </c>
      <c r="I1764" s="23" t="s">
        <v>2200</v>
      </c>
      <c r="J1764" s="24" t="s">
        <v>942</v>
      </c>
      <c r="K1764" s="15" t="s">
        <v>32</v>
      </c>
      <c r="L1764" s="16" t="s">
        <v>5</v>
      </c>
    </row>
    <row r="1765" customHeight="1" spans="1:12">
      <c r="A1765" s="8">
        <v>1746</v>
      </c>
      <c r="B1765" s="9">
        <v>46014</v>
      </c>
      <c r="C1765" s="10" t="s">
        <v>10</v>
      </c>
      <c r="D1765" s="10" t="s">
        <v>27</v>
      </c>
      <c r="E1765" s="10" t="s">
        <v>28</v>
      </c>
      <c r="F1765" s="10" t="s">
        <v>29</v>
      </c>
      <c r="G1765" s="10" t="s">
        <v>2201</v>
      </c>
      <c r="H1765" s="10" t="s">
        <v>46</v>
      </c>
      <c r="I1765" s="23" t="s">
        <v>2202</v>
      </c>
      <c r="J1765" s="24" t="s">
        <v>942</v>
      </c>
      <c r="K1765" s="15" t="s">
        <v>32</v>
      </c>
      <c r="L1765" s="16" t="s">
        <v>5</v>
      </c>
    </row>
    <row r="1766" customHeight="1" spans="1:12">
      <c r="A1766" s="8">
        <v>1747</v>
      </c>
      <c r="B1766" s="9">
        <v>46014</v>
      </c>
      <c r="C1766" s="10" t="s">
        <v>10</v>
      </c>
      <c r="D1766" s="10" t="s">
        <v>27</v>
      </c>
      <c r="E1766" s="10" t="s">
        <v>28</v>
      </c>
      <c r="F1766" s="10" t="s">
        <v>29</v>
      </c>
      <c r="G1766" s="10">
        <v>3602350167</v>
      </c>
      <c r="H1766" s="10" t="s">
        <v>38</v>
      </c>
      <c r="I1766" s="23" t="s">
        <v>2203</v>
      </c>
      <c r="J1766" s="24" t="s">
        <v>942</v>
      </c>
      <c r="K1766" s="15" t="s">
        <v>32</v>
      </c>
      <c r="L1766" s="16" t="s">
        <v>5</v>
      </c>
    </row>
    <row r="1767" customHeight="1" spans="1:12">
      <c r="A1767" s="8">
        <v>1748</v>
      </c>
      <c r="B1767" s="9">
        <v>46014</v>
      </c>
      <c r="C1767" s="10" t="s">
        <v>10</v>
      </c>
      <c r="D1767" s="10" t="s">
        <v>27</v>
      </c>
      <c r="E1767" s="10" t="s">
        <v>28</v>
      </c>
      <c r="F1767" s="10" t="s">
        <v>29</v>
      </c>
      <c r="G1767" s="10">
        <v>3602350170</v>
      </c>
      <c r="H1767" s="10" t="s">
        <v>33</v>
      </c>
      <c r="I1767" s="23" t="s">
        <v>2204</v>
      </c>
      <c r="J1767" s="24" t="s">
        <v>942</v>
      </c>
      <c r="K1767" s="15" t="s">
        <v>32</v>
      </c>
      <c r="L1767" s="16" t="s">
        <v>5</v>
      </c>
    </row>
    <row r="1768" customHeight="1" spans="1:12">
      <c r="A1768" s="8">
        <v>1749</v>
      </c>
      <c r="B1768" s="9">
        <v>46014</v>
      </c>
      <c r="C1768" s="10" t="s">
        <v>8</v>
      </c>
      <c r="D1768" s="10" t="s">
        <v>27</v>
      </c>
      <c r="E1768" s="10" t="s">
        <v>28</v>
      </c>
      <c r="F1768" s="10" t="s">
        <v>29</v>
      </c>
      <c r="G1768" s="10" t="s">
        <v>2205</v>
      </c>
      <c r="H1768" s="10" t="s">
        <v>33</v>
      </c>
      <c r="I1768" s="23" t="s">
        <v>2206</v>
      </c>
      <c r="J1768" s="24" t="s">
        <v>942</v>
      </c>
      <c r="K1768" s="15" t="s">
        <v>32</v>
      </c>
      <c r="L1768" s="16" t="s">
        <v>5</v>
      </c>
    </row>
    <row r="1769" customHeight="1" spans="1:12">
      <c r="A1769" s="8">
        <v>1750</v>
      </c>
      <c r="B1769" s="9">
        <v>46015</v>
      </c>
      <c r="C1769" s="11" t="s">
        <v>13</v>
      </c>
      <c r="D1769" s="10" t="s">
        <v>2207</v>
      </c>
      <c r="E1769" s="10" t="s">
        <v>68</v>
      </c>
      <c r="F1769" s="10" t="s">
        <v>29</v>
      </c>
      <c r="G1769" s="10" t="s">
        <v>2208</v>
      </c>
      <c r="H1769" s="10" t="s">
        <v>35</v>
      </c>
      <c r="I1769" s="27">
        <v>1311187247</v>
      </c>
      <c r="J1769" s="28" t="s">
        <v>2209</v>
      </c>
      <c r="K1769" s="15" t="s">
        <v>32</v>
      </c>
      <c r="L1769" s="16" t="s">
        <v>5</v>
      </c>
    </row>
    <row r="1770" customHeight="1" spans="1:12">
      <c r="A1770" s="8">
        <v>1751</v>
      </c>
      <c r="B1770" s="9">
        <v>46015</v>
      </c>
      <c r="C1770" s="10" t="s">
        <v>13</v>
      </c>
      <c r="D1770" s="10" t="s">
        <v>2210</v>
      </c>
      <c r="E1770" s="10" t="s">
        <v>68</v>
      </c>
      <c r="F1770" s="10" t="s">
        <v>29</v>
      </c>
      <c r="G1770" s="10" t="s">
        <v>2211</v>
      </c>
      <c r="H1770" s="10" t="s">
        <v>35</v>
      </c>
      <c r="I1770" s="27" t="s">
        <v>505</v>
      </c>
      <c r="J1770" s="28" t="s">
        <v>91</v>
      </c>
      <c r="K1770" s="15" t="s">
        <v>32</v>
      </c>
      <c r="L1770" s="16" t="s">
        <v>5</v>
      </c>
    </row>
    <row r="1771" customHeight="1" spans="1:12">
      <c r="A1771" s="8">
        <v>1752</v>
      </c>
      <c r="B1771" s="9">
        <v>46015</v>
      </c>
      <c r="C1771" s="10" t="s">
        <v>11</v>
      </c>
      <c r="D1771" s="10" t="s">
        <v>27</v>
      </c>
      <c r="E1771" s="10" t="s">
        <v>28</v>
      </c>
      <c r="F1771" s="10" t="s">
        <v>29</v>
      </c>
      <c r="G1771" s="10" t="s">
        <v>2212</v>
      </c>
      <c r="H1771" s="10" t="s">
        <v>63</v>
      </c>
      <c r="I1771" s="23" t="s">
        <v>2213</v>
      </c>
      <c r="J1771" s="24" t="s">
        <v>942</v>
      </c>
      <c r="K1771" s="15" t="s">
        <v>32</v>
      </c>
      <c r="L1771" s="16" t="s">
        <v>5</v>
      </c>
    </row>
    <row r="1772" customHeight="1" spans="1:12">
      <c r="A1772" s="8">
        <v>1753</v>
      </c>
      <c r="B1772" s="9">
        <v>46015</v>
      </c>
      <c r="C1772" s="10" t="s">
        <v>11</v>
      </c>
      <c r="D1772" s="10" t="s">
        <v>27</v>
      </c>
      <c r="E1772" s="10" t="s">
        <v>28</v>
      </c>
      <c r="F1772" s="10" t="s">
        <v>29</v>
      </c>
      <c r="G1772" s="10" t="s">
        <v>2214</v>
      </c>
      <c r="H1772" s="10" t="s">
        <v>38</v>
      </c>
      <c r="I1772" s="23" t="s">
        <v>2215</v>
      </c>
      <c r="J1772" s="24" t="s">
        <v>942</v>
      </c>
      <c r="K1772" s="15" t="s">
        <v>32</v>
      </c>
      <c r="L1772" s="16" t="s">
        <v>5</v>
      </c>
    </row>
    <row r="1773" customHeight="1" spans="1:12">
      <c r="A1773" s="8">
        <v>1754</v>
      </c>
      <c r="B1773" s="9">
        <v>46015</v>
      </c>
      <c r="C1773" s="10" t="s">
        <v>11</v>
      </c>
      <c r="D1773" s="10" t="s">
        <v>27</v>
      </c>
      <c r="E1773" s="10" t="s">
        <v>28</v>
      </c>
      <c r="F1773" s="10" t="s">
        <v>29</v>
      </c>
      <c r="G1773" s="10" t="s">
        <v>2216</v>
      </c>
      <c r="H1773" s="10" t="s">
        <v>35</v>
      </c>
      <c r="I1773" s="23" t="s">
        <v>2217</v>
      </c>
      <c r="J1773" s="24" t="s">
        <v>942</v>
      </c>
      <c r="K1773" s="15" t="s">
        <v>32</v>
      </c>
      <c r="L1773" s="16" t="s">
        <v>5</v>
      </c>
    </row>
    <row r="1774" customHeight="1" spans="1:12">
      <c r="A1774" s="8">
        <v>1755</v>
      </c>
      <c r="B1774" s="9">
        <v>46015</v>
      </c>
      <c r="C1774" s="10" t="s">
        <v>11</v>
      </c>
      <c r="D1774" s="10" t="s">
        <v>27</v>
      </c>
      <c r="E1774" s="10" t="s">
        <v>28</v>
      </c>
      <c r="F1774" s="10" t="s">
        <v>29</v>
      </c>
      <c r="G1774" s="10" t="s">
        <v>2218</v>
      </c>
      <c r="H1774" s="10" t="s">
        <v>38</v>
      </c>
      <c r="I1774" s="23" t="s">
        <v>2219</v>
      </c>
      <c r="J1774" s="24" t="s">
        <v>942</v>
      </c>
      <c r="K1774" s="15" t="s">
        <v>32</v>
      </c>
      <c r="L1774" s="16" t="s">
        <v>5</v>
      </c>
    </row>
    <row r="1775" customHeight="1" spans="1:12">
      <c r="A1775" s="8">
        <v>1756</v>
      </c>
      <c r="B1775" s="9">
        <v>46015</v>
      </c>
      <c r="C1775" s="10" t="s">
        <v>11</v>
      </c>
      <c r="D1775" s="10" t="s">
        <v>27</v>
      </c>
      <c r="E1775" s="10" t="s">
        <v>28</v>
      </c>
      <c r="F1775" s="10" t="s">
        <v>29</v>
      </c>
      <c r="G1775" s="10" t="s">
        <v>2220</v>
      </c>
      <c r="H1775" s="10" t="s">
        <v>33</v>
      </c>
      <c r="I1775" s="23" t="s">
        <v>42</v>
      </c>
      <c r="J1775" s="24" t="s">
        <v>2221</v>
      </c>
      <c r="K1775" s="15" t="s">
        <v>32</v>
      </c>
      <c r="L1775" s="16" t="s">
        <v>5</v>
      </c>
    </row>
    <row r="1776" customHeight="1" spans="1:12">
      <c r="A1776" s="8">
        <v>1757</v>
      </c>
      <c r="B1776" s="9">
        <v>46015</v>
      </c>
      <c r="C1776" s="10" t="s">
        <v>11</v>
      </c>
      <c r="D1776" s="10" t="s">
        <v>27</v>
      </c>
      <c r="E1776" s="10" t="s">
        <v>28</v>
      </c>
      <c r="F1776" s="10" t="s">
        <v>29</v>
      </c>
      <c r="G1776" s="10" t="s">
        <v>2222</v>
      </c>
      <c r="H1776" s="10" t="s">
        <v>38</v>
      </c>
      <c r="I1776" s="23" t="s">
        <v>42</v>
      </c>
      <c r="J1776" s="24" t="s">
        <v>2223</v>
      </c>
      <c r="K1776" s="15" t="s">
        <v>32</v>
      </c>
      <c r="L1776" s="16" t="s">
        <v>5</v>
      </c>
    </row>
    <row r="1777" customHeight="1" spans="1:12">
      <c r="A1777" s="8">
        <v>1758</v>
      </c>
      <c r="B1777" s="9">
        <v>46015</v>
      </c>
      <c r="C1777" s="10" t="s">
        <v>11</v>
      </c>
      <c r="D1777" s="10" t="s">
        <v>27</v>
      </c>
      <c r="E1777" s="10" t="s">
        <v>28</v>
      </c>
      <c r="F1777" s="10" t="s">
        <v>29</v>
      </c>
      <c r="G1777" s="10" t="s">
        <v>2224</v>
      </c>
      <c r="H1777" s="10" t="s">
        <v>30</v>
      </c>
      <c r="I1777" s="23" t="s">
        <v>2225</v>
      </c>
      <c r="J1777" s="24" t="s">
        <v>942</v>
      </c>
      <c r="K1777" s="15" t="s">
        <v>32</v>
      </c>
      <c r="L1777" s="16" t="s">
        <v>5</v>
      </c>
    </row>
    <row r="1778" customHeight="1" spans="1:12">
      <c r="A1778" s="8">
        <v>1759</v>
      </c>
      <c r="B1778" s="9">
        <v>46015</v>
      </c>
      <c r="C1778" s="10" t="s">
        <v>11</v>
      </c>
      <c r="D1778" s="10" t="s">
        <v>27</v>
      </c>
      <c r="E1778" s="10" t="s">
        <v>28</v>
      </c>
      <c r="F1778" s="10" t="s">
        <v>29</v>
      </c>
      <c r="G1778" s="10" t="s">
        <v>2226</v>
      </c>
      <c r="H1778" s="10" t="s">
        <v>35</v>
      </c>
      <c r="I1778" s="23" t="s">
        <v>2227</v>
      </c>
      <c r="J1778" s="24" t="s">
        <v>942</v>
      </c>
      <c r="K1778" s="15" t="s">
        <v>32</v>
      </c>
      <c r="L1778" s="16" t="s">
        <v>5</v>
      </c>
    </row>
    <row r="1779" customHeight="1" spans="1:12">
      <c r="A1779" s="8">
        <v>1760</v>
      </c>
      <c r="B1779" s="9">
        <v>46015</v>
      </c>
      <c r="C1779" s="10" t="s">
        <v>11</v>
      </c>
      <c r="D1779" s="10" t="s">
        <v>27</v>
      </c>
      <c r="E1779" s="10" t="s">
        <v>28</v>
      </c>
      <c r="F1779" s="10" t="s">
        <v>29</v>
      </c>
      <c r="G1779" s="10" t="s">
        <v>2228</v>
      </c>
      <c r="H1779" s="10" t="s">
        <v>46</v>
      </c>
      <c r="I1779" s="25" t="s">
        <v>2229</v>
      </c>
      <c r="J1779" s="26" t="s">
        <v>942</v>
      </c>
      <c r="K1779" s="15" t="s">
        <v>32</v>
      </c>
      <c r="L1779" s="16" t="s">
        <v>5</v>
      </c>
    </row>
    <row r="1780" customHeight="1" spans="1:12">
      <c r="A1780" s="8">
        <v>1761</v>
      </c>
      <c r="B1780" s="9">
        <v>46015</v>
      </c>
      <c r="C1780" s="10" t="s">
        <v>11</v>
      </c>
      <c r="D1780" s="10" t="s">
        <v>27</v>
      </c>
      <c r="E1780" s="10" t="s">
        <v>28</v>
      </c>
      <c r="F1780" s="10" t="s">
        <v>29</v>
      </c>
      <c r="G1780" s="10" t="s">
        <v>2230</v>
      </c>
      <c r="H1780" s="10" t="s">
        <v>33</v>
      </c>
      <c r="I1780" s="23" t="s">
        <v>2231</v>
      </c>
      <c r="J1780" s="24" t="s">
        <v>942</v>
      </c>
      <c r="K1780" s="15" t="s">
        <v>32</v>
      </c>
      <c r="L1780" s="16" t="s">
        <v>5</v>
      </c>
    </row>
    <row r="1781" customHeight="1" spans="1:12">
      <c r="A1781" s="8">
        <v>1762</v>
      </c>
      <c r="B1781" s="9">
        <v>46015</v>
      </c>
      <c r="C1781" s="10" t="s">
        <v>11</v>
      </c>
      <c r="D1781" s="10" t="s">
        <v>27</v>
      </c>
      <c r="E1781" s="10" t="s">
        <v>28</v>
      </c>
      <c r="F1781" s="10" t="s">
        <v>29</v>
      </c>
      <c r="G1781" s="10" t="s">
        <v>2232</v>
      </c>
      <c r="H1781" s="10" t="s">
        <v>35</v>
      </c>
      <c r="I1781" s="23" t="s">
        <v>2233</v>
      </c>
      <c r="J1781" s="24" t="s">
        <v>942</v>
      </c>
      <c r="K1781" s="15" t="s">
        <v>32</v>
      </c>
      <c r="L1781" s="16" t="s">
        <v>5</v>
      </c>
    </row>
    <row r="1782" customHeight="1" spans="1:12">
      <c r="A1782" s="8">
        <v>1763</v>
      </c>
      <c r="B1782" s="9">
        <v>46015</v>
      </c>
      <c r="C1782" s="10" t="s">
        <v>11</v>
      </c>
      <c r="D1782" s="10" t="s">
        <v>27</v>
      </c>
      <c r="E1782" s="10" t="s">
        <v>28</v>
      </c>
      <c r="F1782" s="10" t="s">
        <v>29</v>
      </c>
      <c r="G1782" s="10" t="s">
        <v>2234</v>
      </c>
      <c r="H1782" s="10" t="s">
        <v>38</v>
      </c>
      <c r="I1782" s="23" t="s">
        <v>2235</v>
      </c>
      <c r="J1782" s="24" t="s">
        <v>942</v>
      </c>
      <c r="K1782" s="15" t="s">
        <v>32</v>
      </c>
      <c r="L1782" s="16" t="s">
        <v>5</v>
      </c>
    </row>
    <row r="1783" customHeight="1" spans="1:12">
      <c r="A1783" s="8">
        <v>1764</v>
      </c>
      <c r="B1783" s="9">
        <v>46015</v>
      </c>
      <c r="C1783" s="10" t="s">
        <v>8</v>
      </c>
      <c r="D1783" s="10" t="s">
        <v>27</v>
      </c>
      <c r="E1783" s="10" t="s">
        <v>28</v>
      </c>
      <c r="F1783" s="10" t="s">
        <v>29</v>
      </c>
      <c r="G1783" s="10" t="s">
        <v>2236</v>
      </c>
      <c r="H1783" s="10" t="s">
        <v>63</v>
      </c>
      <c r="I1783" s="23" t="s">
        <v>2237</v>
      </c>
      <c r="J1783" s="24" t="s">
        <v>942</v>
      </c>
      <c r="K1783" s="15" t="s">
        <v>32</v>
      </c>
      <c r="L1783" s="16" t="s">
        <v>5</v>
      </c>
    </row>
    <row r="1784" customHeight="1" spans="1:12">
      <c r="A1784" s="8">
        <v>1765</v>
      </c>
      <c r="B1784" s="9">
        <v>46015</v>
      </c>
      <c r="C1784" s="10" t="s">
        <v>11</v>
      </c>
      <c r="D1784" s="10" t="s">
        <v>27</v>
      </c>
      <c r="E1784" s="10" t="s">
        <v>28</v>
      </c>
      <c r="F1784" s="10" t="s">
        <v>29</v>
      </c>
      <c r="G1784" s="10" t="s">
        <v>2238</v>
      </c>
      <c r="H1784" s="10" t="s">
        <v>46</v>
      </c>
      <c r="I1784" s="23" t="s">
        <v>2239</v>
      </c>
      <c r="J1784" s="24" t="s">
        <v>942</v>
      </c>
      <c r="K1784" s="15" t="s">
        <v>32</v>
      </c>
      <c r="L1784" s="16" t="s">
        <v>5</v>
      </c>
    </row>
    <row r="1785" customHeight="1" spans="1:12">
      <c r="A1785" s="8">
        <v>1766</v>
      </c>
      <c r="B1785" s="9">
        <v>46015</v>
      </c>
      <c r="C1785" s="10" t="s">
        <v>7</v>
      </c>
      <c r="D1785" s="10" t="s">
        <v>27</v>
      </c>
      <c r="E1785" s="10" t="s">
        <v>28</v>
      </c>
      <c r="F1785" s="10" t="s">
        <v>29</v>
      </c>
      <c r="G1785" s="10" t="s">
        <v>2240</v>
      </c>
      <c r="H1785" s="10" t="s">
        <v>63</v>
      </c>
      <c r="I1785" s="23" t="s">
        <v>2241</v>
      </c>
      <c r="J1785" s="24" t="s">
        <v>942</v>
      </c>
      <c r="K1785" s="15" t="s">
        <v>32</v>
      </c>
      <c r="L1785" s="16" t="s">
        <v>5</v>
      </c>
    </row>
    <row r="1786" customHeight="1" spans="1:12">
      <c r="A1786" s="8">
        <v>1767</v>
      </c>
      <c r="B1786" s="9">
        <v>46015</v>
      </c>
      <c r="C1786" s="10" t="s">
        <v>7</v>
      </c>
      <c r="D1786" s="10" t="s">
        <v>27</v>
      </c>
      <c r="E1786" s="10" t="s">
        <v>28</v>
      </c>
      <c r="F1786" s="10" t="s">
        <v>29</v>
      </c>
      <c r="G1786" s="10" t="s">
        <v>2242</v>
      </c>
      <c r="H1786" s="10" t="s">
        <v>125</v>
      </c>
      <c r="I1786" s="23" t="s">
        <v>2243</v>
      </c>
      <c r="J1786" s="24" t="s">
        <v>942</v>
      </c>
      <c r="K1786" s="15" t="s">
        <v>32</v>
      </c>
      <c r="L1786" s="16" t="s">
        <v>5</v>
      </c>
    </row>
    <row r="1787" customHeight="1" spans="1:12">
      <c r="A1787" s="8">
        <v>1768</v>
      </c>
      <c r="B1787" s="9">
        <v>46015</v>
      </c>
      <c r="C1787" s="10" t="s">
        <v>7</v>
      </c>
      <c r="D1787" s="10" t="s">
        <v>27</v>
      </c>
      <c r="E1787" s="10" t="s">
        <v>28</v>
      </c>
      <c r="F1787" s="10" t="s">
        <v>29</v>
      </c>
      <c r="G1787" s="10" t="s">
        <v>2244</v>
      </c>
      <c r="H1787" s="10" t="s">
        <v>125</v>
      </c>
      <c r="I1787" s="23" t="s">
        <v>2245</v>
      </c>
      <c r="J1787" s="24" t="s">
        <v>2246</v>
      </c>
      <c r="K1787" s="15" t="s">
        <v>32</v>
      </c>
      <c r="L1787" s="16" t="s">
        <v>5</v>
      </c>
    </row>
    <row r="1788" customHeight="1" spans="1:12">
      <c r="A1788" s="8">
        <v>1769</v>
      </c>
      <c r="B1788" s="9">
        <v>46015</v>
      </c>
      <c r="C1788" s="10" t="s">
        <v>7</v>
      </c>
      <c r="D1788" s="10" t="s">
        <v>27</v>
      </c>
      <c r="E1788" s="10" t="s">
        <v>28</v>
      </c>
      <c r="F1788" s="10" t="s">
        <v>29</v>
      </c>
      <c r="G1788" s="10" t="s">
        <v>2247</v>
      </c>
      <c r="H1788" s="10" t="s">
        <v>33</v>
      </c>
      <c r="I1788" s="23" t="s">
        <v>42</v>
      </c>
      <c r="J1788" s="24" t="s">
        <v>942</v>
      </c>
      <c r="K1788" s="15" t="s">
        <v>32</v>
      </c>
      <c r="L1788" s="16" t="s">
        <v>5</v>
      </c>
    </row>
    <row r="1789" customHeight="1" spans="1:12">
      <c r="A1789" s="8">
        <v>1770</v>
      </c>
      <c r="B1789" s="9">
        <v>46015</v>
      </c>
      <c r="C1789" s="10" t="s">
        <v>7</v>
      </c>
      <c r="D1789" s="10" t="s">
        <v>27</v>
      </c>
      <c r="E1789" s="10" t="s">
        <v>28</v>
      </c>
      <c r="F1789" s="10" t="s">
        <v>29</v>
      </c>
      <c r="G1789" s="10" t="s">
        <v>2248</v>
      </c>
      <c r="H1789" s="10" t="s">
        <v>38</v>
      </c>
      <c r="I1789" s="23" t="s">
        <v>2249</v>
      </c>
      <c r="J1789" s="24" t="s">
        <v>942</v>
      </c>
      <c r="K1789" s="15" t="s">
        <v>32</v>
      </c>
      <c r="L1789" s="16" t="s">
        <v>5</v>
      </c>
    </row>
    <row r="1790" customHeight="1" spans="1:12">
      <c r="A1790" s="8">
        <v>1771</v>
      </c>
      <c r="B1790" s="9">
        <v>46015</v>
      </c>
      <c r="C1790" s="10" t="s">
        <v>7</v>
      </c>
      <c r="D1790" s="10" t="s">
        <v>27</v>
      </c>
      <c r="E1790" s="10" t="s">
        <v>28</v>
      </c>
      <c r="F1790" s="10" t="s">
        <v>29</v>
      </c>
      <c r="G1790" s="10" t="s">
        <v>2250</v>
      </c>
      <c r="H1790" s="10" t="s">
        <v>33</v>
      </c>
      <c r="I1790" s="23" t="s">
        <v>2251</v>
      </c>
      <c r="J1790" s="24" t="s">
        <v>942</v>
      </c>
      <c r="K1790" s="15" t="s">
        <v>32</v>
      </c>
      <c r="L1790" s="16" t="s">
        <v>5</v>
      </c>
    </row>
    <row r="1791" customHeight="1" spans="1:12">
      <c r="A1791" s="8">
        <v>1772</v>
      </c>
      <c r="B1791" s="9">
        <v>46015</v>
      </c>
      <c r="C1791" s="10" t="s">
        <v>10</v>
      </c>
      <c r="D1791" s="10" t="s">
        <v>27</v>
      </c>
      <c r="E1791" s="10" t="s">
        <v>28</v>
      </c>
      <c r="F1791" s="10" t="s">
        <v>29</v>
      </c>
      <c r="G1791" s="10" t="s">
        <v>2252</v>
      </c>
      <c r="H1791" s="10" t="s">
        <v>38</v>
      </c>
      <c r="I1791" s="23" t="s">
        <v>2253</v>
      </c>
      <c r="J1791" s="24" t="s">
        <v>942</v>
      </c>
      <c r="K1791" s="15" t="s">
        <v>32</v>
      </c>
      <c r="L1791" s="16" t="s">
        <v>5</v>
      </c>
    </row>
    <row r="1792" customHeight="1" spans="1:12">
      <c r="A1792" s="8">
        <v>1773</v>
      </c>
      <c r="B1792" s="9">
        <v>46015</v>
      </c>
      <c r="C1792" s="10" t="s">
        <v>10</v>
      </c>
      <c r="D1792" s="10" t="s">
        <v>27</v>
      </c>
      <c r="E1792" s="10" t="s">
        <v>28</v>
      </c>
      <c r="F1792" s="10" t="s">
        <v>29</v>
      </c>
      <c r="G1792" s="10" t="s">
        <v>2254</v>
      </c>
      <c r="H1792" s="10" t="s">
        <v>46</v>
      </c>
      <c r="I1792" s="23" t="s">
        <v>2255</v>
      </c>
      <c r="J1792" s="24" t="s">
        <v>942</v>
      </c>
      <c r="K1792" s="15" t="s">
        <v>32</v>
      </c>
      <c r="L1792" s="16" t="s">
        <v>5</v>
      </c>
    </row>
    <row r="1793" customHeight="1" spans="1:12">
      <c r="A1793" s="8">
        <v>1774</v>
      </c>
      <c r="B1793" s="9">
        <v>46015</v>
      </c>
      <c r="C1793" s="10" t="s">
        <v>10</v>
      </c>
      <c r="D1793" s="10" t="s">
        <v>27</v>
      </c>
      <c r="E1793" s="10" t="s">
        <v>28</v>
      </c>
      <c r="F1793" s="10" t="s">
        <v>29</v>
      </c>
      <c r="G1793" s="10" t="s">
        <v>2256</v>
      </c>
      <c r="H1793" s="10" t="s">
        <v>38</v>
      </c>
      <c r="I1793" s="23" t="s">
        <v>2257</v>
      </c>
      <c r="J1793" s="24" t="s">
        <v>942</v>
      </c>
      <c r="K1793" s="15" t="s">
        <v>32</v>
      </c>
      <c r="L1793" s="16" t="s">
        <v>5</v>
      </c>
    </row>
    <row r="1794" customHeight="1" spans="1:12">
      <c r="A1794" s="8">
        <v>1775</v>
      </c>
      <c r="B1794" s="9">
        <v>46015</v>
      </c>
      <c r="C1794" s="10" t="s">
        <v>10</v>
      </c>
      <c r="D1794" s="10" t="s">
        <v>27</v>
      </c>
      <c r="E1794" s="10" t="s">
        <v>28</v>
      </c>
      <c r="F1794" s="10" t="s">
        <v>29</v>
      </c>
      <c r="G1794" s="10" t="s">
        <v>2258</v>
      </c>
      <c r="H1794" s="10" t="s">
        <v>35</v>
      </c>
      <c r="I1794" s="23" t="s">
        <v>2259</v>
      </c>
      <c r="J1794" s="24" t="s">
        <v>942</v>
      </c>
      <c r="K1794" s="15" t="s">
        <v>32</v>
      </c>
      <c r="L1794" s="16" t="s">
        <v>5</v>
      </c>
    </row>
    <row r="1795" customHeight="1" spans="1:12">
      <c r="A1795" s="8">
        <v>1776</v>
      </c>
      <c r="B1795" s="9">
        <v>46015</v>
      </c>
      <c r="C1795" s="10" t="s">
        <v>10</v>
      </c>
      <c r="D1795" s="10" t="s">
        <v>27</v>
      </c>
      <c r="E1795" s="10" t="s">
        <v>28</v>
      </c>
      <c r="F1795" s="10" t="s">
        <v>29</v>
      </c>
      <c r="G1795" s="10" t="s">
        <v>2260</v>
      </c>
      <c r="H1795" s="10" t="s">
        <v>50</v>
      </c>
      <c r="I1795" s="23" t="s">
        <v>42</v>
      </c>
      <c r="J1795" s="24" t="s">
        <v>942</v>
      </c>
      <c r="K1795" s="15" t="s">
        <v>32</v>
      </c>
      <c r="L1795" s="16" t="s">
        <v>5</v>
      </c>
    </row>
    <row r="1796" customHeight="1" spans="1:12">
      <c r="A1796" s="8">
        <v>1777</v>
      </c>
      <c r="B1796" s="9">
        <v>46015</v>
      </c>
      <c r="C1796" s="10" t="s">
        <v>10</v>
      </c>
      <c r="D1796" s="10" t="s">
        <v>27</v>
      </c>
      <c r="E1796" s="10" t="s">
        <v>28</v>
      </c>
      <c r="F1796" s="10" t="s">
        <v>29</v>
      </c>
      <c r="G1796" s="10" t="s">
        <v>2261</v>
      </c>
      <c r="H1796" s="10" t="s">
        <v>38</v>
      </c>
      <c r="I1796" s="23" t="s">
        <v>2262</v>
      </c>
      <c r="J1796" s="24" t="s">
        <v>942</v>
      </c>
      <c r="K1796" s="15" t="s">
        <v>32</v>
      </c>
      <c r="L1796" s="16" t="s">
        <v>5</v>
      </c>
    </row>
    <row r="1797" customHeight="1" spans="1:12">
      <c r="A1797" s="8">
        <v>1778</v>
      </c>
      <c r="B1797" s="9">
        <v>46015</v>
      </c>
      <c r="C1797" s="10" t="s">
        <v>10</v>
      </c>
      <c r="D1797" s="10" t="s">
        <v>27</v>
      </c>
      <c r="E1797" s="10" t="s">
        <v>28</v>
      </c>
      <c r="F1797" s="10" t="s">
        <v>29</v>
      </c>
      <c r="G1797" s="10" t="s">
        <v>2263</v>
      </c>
      <c r="H1797" s="10" t="s">
        <v>33</v>
      </c>
      <c r="I1797" s="23">
        <v>22006992773</v>
      </c>
      <c r="J1797" s="24" t="s">
        <v>942</v>
      </c>
      <c r="K1797" s="15" t="s">
        <v>32</v>
      </c>
      <c r="L1797" s="16" t="s">
        <v>5</v>
      </c>
    </row>
    <row r="1798" customHeight="1" spans="1:12">
      <c r="A1798" s="8">
        <v>1779</v>
      </c>
      <c r="B1798" s="9">
        <v>46015</v>
      </c>
      <c r="C1798" s="10" t="s">
        <v>10</v>
      </c>
      <c r="D1798" s="10" t="s">
        <v>27</v>
      </c>
      <c r="E1798" s="10" t="s">
        <v>28</v>
      </c>
      <c r="F1798" s="10" t="s">
        <v>29</v>
      </c>
      <c r="G1798" s="10" t="s">
        <v>2264</v>
      </c>
      <c r="H1798" s="10" t="s">
        <v>38</v>
      </c>
      <c r="I1798" s="23" t="s">
        <v>2265</v>
      </c>
      <c r="J1798" s="24" t="s">
        <v>942</v>
      </c>
      <c r="K1798" s="15" t="s">
        <v>32</v>
      </c>
      <c r="L1798" s="16" t="s">
        <v>5</v>
      </c>
    </row>
    <row r="1799" customHeight="1" spans="1:12">
      <c r="A1799" s="8">
        <v>1780</v>
      </c>
      <c r="B1799" s="9">
        <v>46015</v>
      </c>
      <c r="C1799" s="10" t="s">
        <v>10</v>
      </c>
      <c r="D1799" s="10" t="s">
        <v>27</v>
      </c>
      <c r="E1799" s="10" t="s">
        <v>28</v>
      </c>
      <c r="F1799" s="10" t="s">
        <v>29</v>
      </c>
      <c r="G1799" s="10" t="s">
        <v>2266</v>
      </c>
      <c r="H1799" s="10" t="s">
        <v>35</v>
      </c>
      <c r="I1799" s="23" t="s">
        <v>42</v>
      </c>
      <c r="J1799" s="24" t="s">
        <v>942</v>
      </c>
      <c r="K1799" s="15" t="s">
        <v>32</v>
      </c>
      <c r="L1799" s="16" t="s">
        <v>5</v>
      </c>
    </row>
    <row r="1800" customHeight="1" spans="1:12">
      <c r="A1800" s="8">
        <v>1781</v>
      </c>
      <c r="B1800" s="9">
        <v>46015</v>
      </c>
      <c r="C1800" s="10" t="s">
        <v>10</v>
      </c>
      <c r="D1800" s="10" t="s">
        <v>27</v>
      </c>
      <c r="E1800" s="10" t="s">
        <v>28</v>
      </c>
      <c r="F1800" s="10" t="s">
        <v>29</v>
      </c>
      <c r="G1800" s="10" t="s">
        <v>2267</v>
      </c>
      <c r="H1800" s="10" t="s">
        <v>46</v>
      </c>
      <c r="I1800" s="23" t="s">
        <v>2268</v>
      </c>
      <c r="J1800" s="24" t="s">
        <v>942</v>
      </c>
      <c r="K1800" s="15" t="s">
        <v>32</v>
      </c>
      <c r="L1800" s="16" t="s">
        <v>5</v>
      </c>
    </row>
    <row r="1801" customHeight="1" spans="1:12">
      <c r="A1801" s="8">
        <v>1782</v>
      </c>
      <c r="B1801" s="9">
        <v>46015</v>
      </c>
      <c r="C1801" s="10" t="s">
        <v>10</v>
      </c>
      <c r="D1801" s="10" t="s">
        <v>27</v>
      </c>
      <c r="E1801" s="10" t="s">
        <v>28</v>
      </c>
      <c r="F1801" s="10" t="s">
        <v>29</v>
      </c>
      <c r="G1801" s="10" t="s">
        <v>2269</v>
      </c>
      <c r="H1801" s="10" t="s">
        <v>38</v>
      </c>
      <c r="I1801" s="23" t="s">
        <v>42</v>
      </c>
      <c r="J1801" s="24" t="s">
        <v>2270</v>
      </c>
      <c r="K1801" s="15" t="s">
        <v>32</v>
      </c>
      <c r="L1801" s="16" t="s">
        <v>5</v>
      </c>
    </row>
    <row r="1802" customHeight="1" spans="1:12">
      <c r="A1802" s="8">
        <v>1783</v>
      </c>
      <c r="B1802" s="9">
        <v>46015</v>
      </c>
      <c r="C1802" s="10" t="s">
        <v>10</v>
      </c>
      <c r="D1802" s="10" t="s">
        <v>27</v>
      </c>
      <c r="E1802" s="10" t="s">
        <v>28</v>
      </c>
      <c r="F1802" s="10" t="s">
        <v>29</v>
      </c>
      <c r="G1802" s="10" t="s">
        <v>2271</v>
      </c>
      <c r="H1802" s="10" t="s">
        <v>46</v>
      </c>
      <c r="I1802" s="23" t="s">
        <v>2272</v>
      </c>
      <c r="J1802" s="24" t="s">
        <v>942</v>
      </c>
      <c r="K1802" s="15" t="s">
        <v>32</v>
      </c>
      <c r="L1802" s="16" t="s">
        <v>5</v>
      </c>
    </row>
    <row r="1803" customHeight="1" spans="1:12">
      <c r="A1803" s="8">
        <v>1784</v>
      </c>
      <c r="B1803" s="9">
        <v>46015</v>
      </c>
      <c r="C1803" s="10" t="s">
        <v>10</v>
      </c>
      <c r="D1803" s="10" t="s">
        <v>27</v>
      </c>
      <c r="E1803" s="10" t="s">
        <v>28</v>
      </c>
      <c r="F1803" s="10" t="s">
        <v>29</v>
      </c>
      <c r="G1803" s="10" t="s">
        <v>2273</v>
      </c>
      <c r="H1803" s="10" t="s">
        <v>38</v>
      </c>
      <c r="I1803" s="23" t="s">
        <v>2274</v>
      </c>
      <c r="J1803" s="24" t="s">
        <v>942</v>
      </c>
      <c r="K1803" s="15" t="s">
        <v>32</v>
      </c>
      <c r="L1803" s="16" t="s">
        <v>5</v>
      </c>
    </row>
    <row r="1804" customHeight="1" spans="1:12">
      <c r="A1804" s="8">
        <v>1785</v>
      </c>
      <c r="B1804" s="9">
        <v>46015</v>
      </c>
      <c r="C1804" s="10" t="s">
        <v>10</v>
      </c>
      <c r="D1804" s="10" t="s">
        <v>27</v>
      </c>
      <c r="E1804" s="10" t="s">
        <v>28</v>
      </c>
      <c r="F1804" s="10" t="s">
        <v>29</v>
      </c>
      <c r="G1804" s="10" t="s">
        <v>2275</v>
      </c>
      <c r="H1804" s="10" t="s">
        <v>50</v>
      </c>
      <c r="I1804" s="23" t="s">
        <v>2276</v>
      </c>
      <c r="J1804" s="24" t="s">
        <v>942</v>
      </c>
      <c r="K1804" s="15" t="s">
        <v>32</v>
      </c>
      <c r="L1804" s="16" t="s">
        <v>5</v>
      </c>
    </row>
    <row r="1805" customHeight="1" spans="1:12">
      <c r="A1805" s="8">
        <v>1786</v>
      </c>
      <c r="B1805" s="9">
        <v>46015</v>
      </c>
      <c r="C1805" s="10" t="s">
        <v>15</v>
      </c>
      <c r="D1805" s="10" t="s">
        <v>27</v>
      </c>
      <c r="E1805" s="10" t="s">
        <v>28</v>
      </c>
      <c r="F1805" s="10" t="s">
        <v>29</v>
      </c>
      <c r="G1805" s="10" t="s">
        <v>2277</v>
      </c>
      <c r="H1805" s="10" t="s">
        <v>35</v>
      </c>
      <c r="I1805" s="23" t="s">
        <v>2278</v>
      </c>
      <c r="J1805" s="24" t="s">
        <v>942</v>
      </c>
      <c r="K1805" s="15" t="s">
        <v>32</v>
      </c>
      <c r="L1805" s="16" t="s">
        <v>5</v>
      </c>
    </row>
    <row r="1806" customHeight="1" spans="1:12">
      <c r="A1806" s="8">
        <v>1787</v>
      </c>
      <c r="B1806" s="9">
        <v>46015</v>
      </c>
      <c r="C1806" s="10" t="s">
        <v>15</v>
      </c>
      <c r="D1806" s="10" t="s">
        <v>27</v>
      </c>
      <c r="E1806" s="10" t="s">
        <v>28</v>
      </c>
      <c r="F1806" s="10" t="s">
        <v>29</v>
      </c>
      <c r="G1806" s="10" t="s">
        <v>2279</v>
      </c>
      <c r="H1806" s="10" t="s">
        <v>63</v>
      </c>
      <c r="I1806" s="23" t="s">
        <v>2280</v>
      </c>
      <c r="J1806" s="24" t="s">
        <v>942</v>
      </c>
      <c r="K1806" s="15" t="s">
        <v>32</v>
      </c>
      <c r="L1806" s="16" t="s">
        <v>5</v>
      </c>
    </row>
    <row r="1807" customHeight="1" spans="1:12">
      <c r="A1807" s="8">
        <v>1788</v>
      </c>
      <c r="B1807" s="9">
        <v>46015</v>
      </c>
      <c r="C1807" s="10" t="s">
        <v>15</v>
      </c>
      <c r="D1807" s="10" t="s">
        <v>27</v>
      </c>
      <c r="E1807" s="10" t="s">
        <v>28</v>
      </c>
      <c r="F1807" s="10" t="s">
        <v>29</v>
      </c>
      <c r="G1807" s="10" t="s">
        <v>2281</v>
      </c>
      <c r="H1807" s="10" t="s">
        <v>33</v>
      </c>
      <c r="I1807" s="23" t="s">
        <v>2282</v>
      </c>
      <c r="J1807" s="24" t="s">
        <v>942</v>
      </c>
      <c r="K1807" s="15" t="s">
        <v>32</v>
      </c>
      <c r="L1807" s="16" t="s">
        <v>5</v>
      </c>
    </row>
    <row r="1808" customHeight="1" spans="1:12">
      <c r="A1808" s="8">
        <v>1789</v>
      </c>
      <c r="B1808" s="9">
        <v>46015</v>
      </c>
      <c r="C1808" s="10" t="s">
        <v>15</v>
      </c>
      <c r="D1808" s="10" t="s">
        <v>27</v>
      </c>
      <c r="E1808" s="10" t="s">
        <v>28</v>
      </c>
      <c r="F1808" s="10" t="s">
        <v>29</v>
      </c>
      <c r="G1808" s="10" t="s">
        <v>2283</v>
      </c>
      <c r="H1808" s="10" t="s">
        <v>33</v>
      </c>
      <c r="I1808" s="23" t="s">
        <v>2284</v>
      </c>
      <c r="J1808" s="24" t="s">
        <v>942</v>
      </c>
      <c r="K1808" s="15" t="s">
        <v>32</v>
      </c>
      <c r="L1808" s="16" t="s">
        <v>5</v>
      </c>
    </row>
    <row r="1809" customHeight="1" spans="1:12">
      <c r="A1809" s="8">
        <v>1790</v>
      </c>
      <c r="B1809" s="9">
        <v>46015</v>
      </c>
      <c r="C1809" s="10" t="s">
        <v>15</v>
      </c>
      <c r="D1809" s="10" t="s">
        <v>27</v>
      </c>
      <c r="E1809" s="10" t="s">
        <v>28</v>
      </c>
      <c r="F1809" s="10" t="s">
        <v>29</v>
      </c>
      <c r="G1809" s="10" t="s">
        <v>2285</v>
      </c>
      <c r="H1809" s="10" t="s">
        <v>33</v>
      </c>
      <c r="I1809" s="23" t="s">
        <v>2286</v>
      </c>
      <c r="J1809" s="24" t="s">
        <v>942</v>
      </c>
      <c r="K1809" s="15" t="s">
        <v>32</v>
      </c>
      <c r="L1809" s="16" t="s">
        <v>5</v>
      </c>
    </row>
    <row r="1810" customHeight="1" spans="1:12">
      <c r="A1810" s="8">
        <v>1791</v>
      </c>
      <c r="B1810" s="9">
        <v>46015</v>
      </c>
      <c r="C1810" s="10" t="s">
        <v>15</v>
      </c>
      <c r="D1810" s="10" t="s">
        <v>27</v>
      </c>
      <c r="E1810" s="10" t="s">
        <v>28</v>
      </c>
      <c r="F1810" s="10" t="s">
        <v>29</v>
      </c>
      <c r="G1810" s="10" t="s">
        <v>2287</v>
      </c>
      <c r="H1810" s="10" t="s">
        <v>30</v>
      </c>
      <c r="I1810" s="23" t="s">
        <v>2288</v>
      </c>
      <c r="J1810" s="24" t="s">
        <v>942</v>
      </c>
      <c r="K1810" s="15" t="s">
        <v>32</v>
      </c>
      <c r="L1810" s="16" t="s">
        <v>5</v>
      </c>
    </row>
    <row r="1811" customHeight="1" spans="1:12">
      <c r="A1811" s="8">
        <v>1792</v>
      </c>
      <c r="B1811" s="9">
        <v>46015</v>
      </c>
      <c r="C1811" s="10" t="s">
        <v>15</v>
      </c>
      <c r="D1811" s="10" t="s">
        <v>27</v>
      </c>
      <c r="E1811" s="10" t="s">
        <v>28</v>
      </c>
      <c r="F1811" s="10" t="s">
        <v>29</v>
      </c>
      <c r="G1811" s="10" t="s">
        <v>2289</v>
      </c>
      <c r="H1811" s="10" t="s">
        <v>38</v>
      </c>
      <c r="I1811" s="23" t="s">
        <v>2290</v>
      </c>
      <c r="J1811" s="24" t="s">
        <v>942</v>
      </c>
      <c r="K1811" s="15" t="s">
        <v>32</v>
      </c>
      <c r="L1811" s="16" t="s">
        <v>5</v>
      </c>
    </row>
    <row r="1812" customHeight="1" spans="1:12">
      <c r="A1812" s="8">
        <v>1793</v>
      </c>
      <c r="B1812" s="9">
        <v>46015</v>
      </c>
      <c r="C1812" s="10" t="s">
        <v>15</v>
      </c>
      <c r="D1812" s="10" t="s">
        <v>27</v>
      </c>
      <c r="E1812" s="10" t="s">
        <v>28</v>
      </c>
      <c r="F1812" s="10" t="s">
        <v>29</v>
      </c>
      <c r="G1812" s="10" t="s">
        <v>2291</v>
      </c>
      <c r="H1812" s="10" t="s">
        <v>33</v>
      </c>
      <c r="I1812" s="23" t="s">
        <v>2292</v>
      </c>
      <c r="J1812" s="24" t="s">
        <v>2293</v>
      </c>
      <c r="K1812" s="15" t="s">
        <v>32</v>
      </c>
      <c r="L1812" s="16" t="s">
        <v>5</v>
      </c>
    </row>
    <row r="1813" customHeight="1" spans="1:12">
      <c r="A1813" s="8">
        <v>1794</v>
      </c>
      <c r="B1813" s="9">
        <v>46015</v>
      </c>
      <c r="C1813" s="10" t="s">
        <v>15</v>
      </c>
      <c r="D1813" s="10" t="s">
        <v>27</v>
      </c>
      <c r="E1813" s="10" t="s">
        <v>28</v>
      </c>
      <c r="F1813" s="10" t="s">
        <v>29</v>
      </c>
      <c r="G1813" s="10" t="s">
        <v>2294</v>
      </c>
      <c r="H1813" s="10" t="s">
        <v>30</v>
      </c>
      <c r="I1813" s="23" t="s">
        <v>2295</v>
      </c>
      <c r="J1813" s="24" t="s">
        <v>942</v>
      </c>
      <c r="K1813" s="15" t="s">
        <v>32</v>
      </c>
      <c r="L1813" s="16" t="s">
        <v>5</v>
      </c>
    </row>
    <row r="1814" customHeight="1" spans="1:12">
      <c r="A1814" s="8">
        <v>1795</v>
      </c>
      <c r="B1814" s="9">
        <v>46015</v>
      </c>
      <c r="C1814" s="10" t="s">
        <v>15</v>
      </c>
      <c r="D1814" s="10" t="s">
        <v>27</v>
      </c>
      <c r="E1814" s="10" t="s">
        <v>28</v>
      </c>
      <c r="F1814" s="10" t="s">
        <v>29</v>
      </c>
      <c r="G1814" s="10" t="s">
        <v>2296</v>
      </c>
      <c r="H1814" s="10" t="s">
        <v>38</v>
      </c>
      <c r="I1814" s="23" t="s">
        <v>42</v>
      </c>
      <c r="J1814" s="24" t="s">
        <v>942</v>
      </c>
      <c r="K1814" s="15" t="s">
        <v>32</v>
      </c>
      <c r="L1814" s="16" t="s">
        <v>5</v>
      </c>
    </row>
    <row r="1815" customHeight="1" spans="1:12">
      <c r="A1815" s="8">
        <v>1796</v>
      </c>
      <c r="B1815" s="9">
        <v>46015</v>
      </c>
      <c r="C1815" s="10" t="s">
        <v>15</v>
      </c>
      <c r="D1815" s="10" t="s">
        <v>27</v>
      </c>
      <c r="E1815" s="10" t="s">
        <v>28</v>
      </c>
      <c r="F1815" s="10" t="s">
        <v>29</v>
      </c>
      <c r="G1815" s="10" t="s">
        <v>2297</v>
      </c>
      <c r="H1815" s="10" t="s">
        <v>30</v>
      </c>
      <c r="I1815" s="23" t="s">
        <v>2298</v>
      </c>
      <c r="J1815" s="24" t="s">
        <v>942</v>
      </c>
      <c r="K1815" s="15" t="s">
        <v>32</v>
      </c>
      <c r="L1815" s="16" t="s">
        <v>5</v>
      </c>
    </row>
    <row r="1816" customHeight="1" spans="1:12">
      <c r="A1816" s="8">
        <v>1797</v>
      </c>
      <c r="B1816" s="9">
        <v>46015</v>
      </c>
      <c r="C1816" s="10" t="s">
        <v>15</v>
      </c>
      <c r="D1816" s="10" t="s">
        <v>27</v>
      </c>
      <c r="E1816" s="10" t="s">
        <v>28</v>
      </c>
      <c r="F1816" s="10" t="s">
        <v>29</v>
      </c>
      <c r="G1816" s="10" t="s">
        <v>2299</v>
      </c>
      <c r="H1816" s="10" t="s">
        <v>38</v>
      </c>
      <c r="I1816" s="23" t="s">
        <v>2300</v>
      </c>
      <c r="J1816" s="24" t="s">
        <v>942</v>
      </c>
      <c r="K1816" s="15" t="s">
        <v>32</v>
      </c>
      <c r="L1816" s="16" t="s">
        <v>5</v>
      </c>
    </row>
    <row r="1817" customHeight="1" spans="1:12">
      <c r="A1817" s="8">
        <v>1798</v>
      </c>
      <c r="B1817" s="9">
        <v>46015</v>
      </c>
      <c r="C1817" s="10" t="s">
        <v>15</v>
      </c>
      <c r="D1817" s="10" t="s">
        <v>27</v>
      </c>
      <c r="E1817" s="10" t="s">
        <v>28</v>
      </c>
      <c r="F1817" s="10" t="s">
        <v>29</v>
      </c>
      <c r="G1817" s="10" t="s">
        <v>2301</v>
      </c>
      <c r="H1817" s="10" t="s">
        <v>38</v>
      </c>
      <c r="I1817" s="23" t="s">
        <v>2302</v>
      </c>
      <c r="J1817" s="24" t="s">
        <v>942</v>
      </c>
      <c r="K1817" s="15" t="s">
        <v>32</v>
      </c>
      <c r="L1817" s="16" t="s">
        <v>5</v>
      </c>
    </row>
    <row r="1818" customHeight="1" spans="1:12">
      <c r="A1818" s="8">
        <v>1799</v>
      </c>
      <c r="B1818" s="9">
        <v>46015</v>
      </c>
      <c r="C1818" s="10" t="s">
        <v>15</v>
      </c>
      <c r="D1818" s="10" t="s">
        <v>27</v>
      </c>
      <c r="E1818" s="10" t="s">
        <v>28</v>
      </c>
      <c r="F1818" s="10" t="s">
        <v>29</v>
      </c>
      <c r="G1818" s="10" t="s">
        <v>2303</v>
      </c>
      <c r="H1818" s="10" t="s">
        <v>38</v>
      </c>
      <c r="I1818" s="23" t="s">
        <v>2304</v>
      </c>
      <c r="J1818" s="24" t="s">
        <v>942</v>
      </c>
      <c r="K1818" s="15" t="s">
        <v>32</v>
      </c>
      <c r="L1818" s="16" t="s">
        <v>5</v>
      </c>
    </row>
    <row r="1819" customHeight="1" spans="1:12">
      <c r="A1819" s="8">
        <v>1800</v>
      </c>
      <c r="B1819" s="9">
        <v>46015</v>
      </c>
      <c r="C1819" s="10" t="s">
        <v>15</v>
      </c>
      <c r="D1819" s="10" t="s">
        <v>27</v>
      </c>
      <c r="E1819" s="10" t="s">
        <v>28</v>
      </c>
      <c r="F1819" s="10" t="s">
        <v>29</v>
      </c>
      <c r="G1819" s="10">
        <v>3602344702</v>
      </c>
      <c r="H1819" s="10" t="s">
        <v>33</v>
      </c>
      <c r="I1819" s="23" t="s">
        <v>2305</v>
      </c>
      <c r="J1819" s="24" t="s">
        <v>942</v>
      </c>
      <c r="K1819" s="15" t="s">
        <v>32</v>
      </c>
      <c r="L1819" s="16" t="s">
        <v>5</v>
      </c>
    </row>
    <row r="1820" customHeight="1" spans="1:12">
      <c r="A1820" s="8">
        <v>1801</v>
      </c>
      <c r="B1820" s="9">
        <v>46015</v>
      </c>
      <c r="C1820" s="10" t="s">
        <v>15</v>
      </c>
      <c r="D1820" s="10" t="s">
        <v>27</v>
      </c>
      <c r="E1820" s="10" t="s">
        <v>28</v>
      </c>
      <c r="F1820" s="10" t="s">
        <v>29</v>
      </c>
      <c r="G1820" s="10" t="s">
        <v>2306</v>
      </c>
      <c r="H1820" s="10" t="s">
        <v>38</v>
      </c>
      <c r="I1820" s="23" t="s">
        <v>2307</v>
      </c>
      <c r="J1820" s="24" t="s">
        <v>942</v>
      </c>
      <c r="K1820" s="15" t="s">
        <v>32</v>
      </c>
      <c r="L1820" s="16" t="s">
        <v>5</v>
      </c>
    </row>
    <row r="1821" customHeight="1" spans="1:12">
      <c r="A1821" s="8">
        <v>1802</v>
      </c>
      <c r="B1821" s="9">
        <v>46015</v>
      </c>
      <c r="C1821" s="10" t="s">
        <v>15</v>
      </c>
      <c r="D1821" s="10" t="s">
        <v>27</v>
      </c>
      <c r="E1821" s="10" t="s">
        <v>28</v>
      </c>
      <c r="F1821" s="10" t="s">
        <v>29</v>
      </c>
      <c r="G1821" s="10" t="s">
        <v>2308</v>
      </c>
      <c r="H1821" s="10" t="s">
        <v>50</v>
      </c>
      <c r="I1821" s="23" t="s">
        <v>2309</v>
      </c>
      <c r="J1821" s="24" t="s">
        <v>942</v>
      </c>
      <c r="K1821" s="15" t="s">
        <v>32</v>
      </c>
      <c r="L1821" s="16" t="s">
        <v>5</v>
      </c>
    </row>
    <row r="1822" customHeight="1" spans="1:12">
      <c r="A1822" s="8">
        <v>1803</v>
      </c>
      <c r="B1822" s="9">
        <v>46015</v>
      </c>
      <c r="C1822" s="10" t="s">
        <v>15</v>
      </c>
      <c r="D1822" s="10" t="s">
        <v>27</v>
      </c>
      <c r="E1822" s="10" t="s">
        <v>28</v>
      </c>
      <c r="F1822" s="10" t="s">
        <v>29</v>
      </c>
      <c r="G1822" s="10" t="s">
        <v>2310</v>
      </c>
      <c r="H1822" s="10" t="s">
        <v>35</v>
      </c>
      <c r="I1822" s="23" t="s">
        <v>2311</v>
      </c>
      <c r="J1822" s="24" t="s">
        <v>942</v>
      </c>
      <c r="K1822" s="15" t="s">
        <v>32</v>
      </c>
      <c r="L1822" s="16" t="s">
        <v>5</v>
      </c>
    </row>
    <row r="1823" customHeight="1" spans="1:12">
      <c r="A1823" s="8">
        <v>1804</v>
      </c>
      <c r="B1823" s="9">
        <v>46015</v>
      </c>
      <c r="C1823" s="10" t="s">
        <v>15</v>
      </c>
      <c r="D1823" s="10" t="s">
        <v>27</v>
      </c>
      <c r="E1823" s="10" t="s">
        <v>28</v>
      </c>
      <c r="F1823" s="10" t="s">
        <v>29</v>
      </c>
      <c r="G1823" s="10" t="s">
        <v>2312</v>
      </c>
      <c r="H1823" s="10" t="s">
        <v>33</v>
      </c>
      <c r="I1823" s="20" t="s">
        <v>2313</v>
      </c>
      <c r="J1823" s="24" t="s">
        <v>942</v>
      </c>
      <c r="K1823" s="15" t="s">
        <v>32</v>
      </c>
      <c r="L1823" s="16" t="s">
        <v>5</v>
      </c>
    </row>
    <row r="1824" customHeight="1" spans="1:12">
      <c r="A1824" s="8">
        <v>1805</v>
      </c>
      <c r="B1824" s="9">
        <v>46015</v>
      </c>
      <c r="C1824" s="10" t="s">
        <v>15</v>
      </c>
      <c r="D1824" s="10" t="s">
        <v>27</v>
      </c>
      <c r="E1824" s="10" t="s">
        <v>28</v>
      </c>
      <c r="F1824" s="10" t="s">
        <v>29</v>
      </c>
      <c r="G1824" s="10" t="s">
        <v>2314</v>
      </c>
      <c r="H1824" s="10" t="s">
        <v>33</v>
      </c>
      <c r="I1824" s="20" t="s">
        <v>2315</v>
      </c>
      <c r="J1824" s="24" t="s">
        <v>942</v>
      </c>
      <c r="K1824" s="15" t="s">
        <v>32</v>
      </c>
      <c r="L1824" s="16" t="s">
        <v>5</v>
      </c>
    </row>
    <row r="1825" customHeight="1" spans="1:12">
      <c r="A1825" s="8">
        <v>1806</v>
      </c>
      <c r="B1825" s="9">
        <v>46015</v>
      </c>
      <c r="C1825" s="10" t="s">
        <v>15</v>
      </c>
      <c r="D1825" s="10" t="s">
        <v>27</v>
      </c>
      <c r="E1825" s="10" t="s">
        <v>28</v>
      </c>
      <c r="F1825" s="10" t="s">
        <v>29</v>
      </c>
      <c r="G1825" s="10" t="s">
        <v>2316</v>
      </c>
      <c r="H1825" s="10" t="s">
        <v>30</v>
      </c>
      <c r="I1825" s="23" t="s">
        <v>2317</v>
      </c>
      <c r="J1825" s="24" t="s">
        <v>942</v>
      </c>
      <c r="K1825" s="15" t="s">
        <v>32</v>
      </c>
      <c r="L1825" s="16" t="s">
        <v>5</v>
      </c>
    </row>
    <row r="1826" customHeight="1" spans="1:12">
      <c r="A1826" s="8">
        <v>1807</v>
      </c>
      <c r="B1826" s="9">
        <v>46015</v>
      </c>
      <c r="C1826" s="10" t="s">
        <v>15</v>
      </c>
      <c r="D1826" s="10" t="s">
        <v>27</v>
      </c>
      <c r="E1826" s="10" t="s">
        <v>28</v>
      </c>
      <c r="F1826" s="10" t="s">
        <v>29</v>
      </c>
      <c r="G1826" s="10" t="s">
        <v>2318</v>
      </c>
      <c r="H1826" s="10" t="s">
        <v>38</v>
      </c>
      <c r="I1826" s="23" t="s">
        <v>2319</v>
      </c>
      <c r="J1826" s="24" t="s">
        <v>942</v>
      </c>
      <c r="K1826" s="15" t="s">
        <v>32</v>
      </c>
      <c r="L1826" s="16" t="s">
        <v>5</v>
      </c>
    </row>
    <row r="1827" customHeight="1" spans="1:12">
      <c r="A1827" s="8">
        <v>1808</v>
      </c>
      <c r="B1827" s="9">
        <v>46015</v>
      </c>
      <c r="C1827" s="10" t="s">
        <v>15</v>
      </c>
      <c r="D1827" s="10" t="s">
        <v>27</v>
      </c>
      <c r="E1827" s="10" t="s">
        <v>28</v>
      </c>
      <c r="F1827" s="10" t="s">
        <v>29</v>
      </c>
      <c r="G1827" s="10" t="s">
        <v>2320</v>
      </c>
      <c r="H1827" s="10" t="s">
        <v>33</v>
      </c>
      <c r="I1827" s="23" t="s">
        <v>2321</v>
      </c>
      <c r="J1827" s="24" t="s">
        <v>942</v>
      </c>
      <c r="K1827" s="15" t="s">
        <v>32</v>
      </c>
      <c r="L1827" s="16" t="s">
        <v>5</v>
      </c>
    </row>
    <row r="1828" customHeight="1" spans="1:12">
      <c r="A1828" s="8">
        <v>1809</v>
      </c>
      <c r="B1828" s="9">
        <v>46015</v>
      </c>
      <c r="C1828" s="10" t="s">
        <v>15</v>
      </c>
      <c r="D1828" s="10" t="s">
        <v>27</v>
      </c>
      <c r="E1828" s="10" t="s">
        <v>28</v>
      </c>
      <c r="F1828" s="10" t="s">
        <v>29</v>
      </c>
      <c r="G1828" s="10" t="s">
        <v>2322</v>
      </c>
      <c r="H1828" s="10" t="s">
        <v>38</v>
      </c>
      <c r="I1828" s="23" t="s">
        <v>2323</v>
      </c>
      <c r="J1828" s="24" t="s">
        <v>942</v>
      </c>
      <c r="K1828" s="15" t="s">
        <v>32</v>
      </c>
      <c r="L1828" s="16" t="s">
        <v>5</v>
      </c>
    </row>
    <row r="1829" customHeight="1" spans="1:12">
      <c r="A1829" s="8">
        <v>1810</v>
      </c>
      <c r="B1829" s="9">
        <v>46015</v>
      </c>
      <c r="C1829" s="10" t="s">
        <v>15</v>
      </c>
      <c r="D1829" s="10" t="s">
        <v>27</v>
      </c>
      <c r="E1829" s="10" t="s">
        <v>28</v>
      </c>
      <c r="F1829" s="10" t="s">
        <v>29</v>
      </c>
      <c r="G1829" s="10" t="s">
        <v>2324</v>
      </c>
      <c r="H1829" s="10" t="s">
        <v>33</v>
      </c>
      <c r="I1829" s="23" t="s">
        <v>2325</v>
      </c>
      <c r="J1829" s="24" t="s">
        <v>942</v>
      </c>
      <c r="K1829" s="15" t="s">
        <v>32</v>
      </c>
      <c r="L1829" s="16" t="s">
        <v>5</v>
      </c>
    </row>
    <row r="1830" customHeight="1" spans="1:12">
      <c r="A1830" s="8">
        <v>1811</v>
      </c>
      <c r="B1830" s="9">
        <v>46015</v>
      </c>
      <c r="C1830" s="10" t="s">
        <v>15</v>
      </c>
      <c r="D1830" s="10" t="s">
        <v>27</v>
      </c>
      <c r="E1830" s="10" t="s">
        <v>28</v>
      </c>
      <c r="F1830" s="10" t="s">
        <v>29</v>
      </c>
      <c r="G1830" s="10" t="s">
        <v>2326</v>
      </c>
      <c r="H1830" s="10" t="s">
        <v>38</v>
      </c>
      <c r="I1830" s="23" t="s">
        <v>2327</v>
      </c>
      <c r="J1830" s="24" t="s">
        <v>942</v>
      </c>
      <c r="K1830" s="15" t="s">
        <v>32</v>
      </c>
      <c r="L1830" s="16" t="s">
        <v>5</v>
      </c>
    </row>
    <row r="1831" customHeight="1" spans="1:12">
      <c r="A1831" s="8">
        <v>1812</v>
      </c>
      <c r="B1831" s="9">
        <v>46015</v>
      </c>
      <c r="C1831" s="10" t="s">
        <v>15</v>
      </c>
      <c r="D1831" s="10" t="s">
        <v>27</v>
      </c>
      <c r="E1831" s="10" t="s">
        <v>28</v>
      </c>
      <c r="F1831" s="10" t="s">
        <v>29</v>
      </c>
      <c r="G1831" s="10" t="s">
        <v>2328</v>
      </c>
      <c r="H1831" s="10" t="s">
        <v>125</v>
      </c>
      <c r="I1831" s="23" t="s">
        <v>27</v>
      </c>
      <c r="J1831" s="24" t="s">
        <v>27</v>
      </c>
      <c r="K1831" s="15" t="s">
        <v>32</v>
      </c>
      <c r="L1831" s="16" t="s">
        <v>5</v>
      </c>
    </row>
    <row r="1832" customHeight="1" spans="1:12">
      <c r="A1832" s="8">
        <v>1813</v>
      </c>
      <c r="B1832" s="9">
        <v>46015</v>
      </c>
      <c r="C1832" s="10" t="s">
        <v>15</v>
      </c>
      <c r="D1832" s="10" t="s">
        <v>27</v>
      </c>
      <c r="E1832" s="10" t="s">
        <v>28</v>
      </c>
      <c r="F1832" s="10" t="s">
        <v>29</v>
      </c>
      <c r="G1832" s="10" t="s">
        <v>2329</v>
      </c>
      <c r="H1832" s="10" t="s">
        <v>35</v>
      </c>
      <c r="I1832" s="23" t="s">
        <v>2330</v>
      </c>
      <c r="J1832" s="24" t="s">
        <v>942</v>
      </c>
      <c r="K1832" s="15" t="s">
        <v>32</v>
      </c>
      <c r="L1832" s="16" t="s">
        <v>5</v>
      </c>
    </row>
    <row r="1833" customHeight="1" spans="1:12">
      <c r="A1833" s="8">
        <v>1814</v>
      </c>
      <c r="B1833" s="9">
        <v>46015</v>
      </c>
      <c r="C1833" s="10" t="s">
        <v>15</v>
      </c>
      <c r="D1833" s="10" t="s">
        <v>27</v>
      </c>
      <c r="E1833" s="10" t="s">
        <v>28</v>
      </c>
      <c r="F1833" s="10" t="s">
        <v>29</v>
      </c>
      <c r="G1833" s="10" t="s">
        <v>2331</v>
      </c>
      <c r="H1833" s="10" t="s">
        <v>35</v>
      </c>
      <c r="I1833" s="23" t="s">
        <v>2332</v>
      </c>
      <c r="J1833" s="24" t="s">
        <v>942</v>
      </c>
      <c r="K1833" s="15" t="s">
        <v>32</v>
      </c>
      <c r="L1833" s="16" t="s">
        <v>5</v>
      </c>
    </row>
    <row r="1834" customHeight="1" spans="1:12">
      <c r="A1834" s="8">
        <v>1815</v>
      </c>
      <c r="B1834" s="9">
        <v>46015</v>
      </c>
      <c r="C1834" s="10" t="s">
        <v>15</v>
      </c>
      <c r="D1834" s="10" t="s">
        <v>27</v>
      </c>
      <c r="E1834" s="10" t="s">
        <v>28</v>
      </c>
      <c r="F1834" s="10" t="s">
        <v>29</v>
      </c>
      <c r="G1834" s="10" t="s">
        <v>2333</v>
      </c>
      <c r="H1834" s="10" t="s">
        <v>33</v>
      </c>
      <c r="I1834" s="23" t="s">
        <v>2334</v>
      </c>
      <c r="J1834" s="24" t="s">
        <v>942</v>
      </c>
      <c r="K1834" s="15" t="s">
        <v>32</v>
      </c>
      <c r="L1834" s="16" t="s">
        <v>5</v>
      </c>
    </row>
    <row r="1835" customHeight="1" spans="1:12">
      <c r="A1835" s="8">
        <v>1816</v>
      </c>
      <c r="B1835" s="9">
        <v>46015</v>
      </c>
      <c r="C1835" s="10" t="s">
        <v>15</v>
      </c>
      <c r="D1835" s="10" t="s">
        <v>27</v>
      </c>
      <c r="E1835" s="10" t="s">
        <v>28</v>
      </c>
      <c r="F1835" s="10" t="s">
        <v>29</v>
      </c>
      <c r="G1835" s="10" t="s">
        <v>2335</v>
      </c>
      <c r="H1835" s="10" t="s">
        <v>35</v>
      </c>
      <c r="I1835" s="23" t="s">
        <v>2336</v>
      </c>
      <c r="J1835" s="24" t="s">
        <v>942</v>
      </c>
      <c r="K1835" s="15" t="s">
        <v>32</v>
      </c>
      <c r="L1835" s="16" t="s">
        <v>5</v>
      </c>
    </row>
    <row r="1836" customHeight="1" spans="1:12">
      <c r="A1836" s="8">
        <v>1817</v>
      </c>
      <c r="B1836" s="9">
        <v>46015</v>
      </c>
      <c r="C1836" s="10" t="s">
        <v>15</v>
      </c>
      <c r="D1836" s="10" t="s">
        <v>27</v>
      </c>
      <c r="E1836" s="10" t="s">
        <v>28</v>
      </c>
      <c r="F1836" s="10" t="s">
        <v>29</v>
      </c>
      <c r="G1836" s="10" t="s">
        <v>2337</v>
      </c>
      <c r="H1836" s="10" t="s">
        <v>33</v>
      </c>
      <c r="I1836" s="23" t="s">
        <v>27</v>
      </c>
      <c r="J1836" s="24" t="s">
        <v>2338</v>
      </c>
      <c r="K1836" s="15" t="s">
        <v>32</v>
      </c>
      <c r="L1836" s="16" t="s">
        <v>5</v>
      </c>
    </row>
    <row r="1837" customHeight="1" spans="1:12">
      <c r="A1837" s="8">
        <v>1818</v>
      </c>
      <c r="B1837" s="9">
        <v>46015</v>
      </c>
      <c r="C1837" s="10" t="s">
        <v>15</v>
      </c>
      <c r="D1837" s="10" t="s">
        <v>27</v>
      </c>
      <c r="E1837" s="10" t="s">
        <v>28</v>
      </c>
      <c r="F1837" s="10" t="s">
        <v>29</v>
      </c>
      <c r="G1837" s="10" t="s">
        <v>2339</v>
      </c>
      <c r="H1837" s="10" t="s">
        <v>30</v>
      </c>
      <c r="I1837" s="23" t="s">
        <v>2340</v>
      </c>
      <c r="J1837" s="24" t="s">
        <v>942</v>
      </c>
      <c r="K1837" s="15" t="s">
        <v>32</v>
      </c>
      <c r="L1837" s="16" t="s">
        <v>5</v>
      </c>
    </row>
    <row r="1838" customHeight="1" spans="1:12">
      <c r="A1838" s="8">
        <v>1819</v>
      </c>
      <c r="B1838" s="9">
        <v>46015</v>
      </c>
      <c r="C1838" s="10" t="s">
        <v>15</v>
      </c>
      <c r="D1838" s="10" t="s">
        <v>27</v>
      </c>
      <c r="E1838" s="10" t="s">
        <v>28</v>
      </c>
      <c r="F1838" s="10" t="s">
        <v>29</v>
      </c>
      <c r="G1838" s="10" t="s">
        <v>2341</v>
      </c>
      <c r="H1838" s="10" t="s">
        <v>33</v>
      </c>
      <c r="I1838" s="25" t="s">
        <v>2342</v>
      </c>
      <c r="J1838" s="26" t="s">
        <v>942</v>
      </c>
      <c r="K1838" s="15" t="s">
        <v>32</v>
      </c>
      <c r="L1838" s="16" t="s">
        <v>5</v>
      </c>
    </row>
    <row r="1839" customHeight="1" spans="1:12">
      <c r="A1839" s="8">
        <v>1820</v>
      </c>
      <c r="B1839" s="9">
        <v>46015</v>
      </c>
      <c r="C1839" s="10" t="s">
        <v>15</v>
      </c>
      <c r="D1839" s="10" t="s">
        <v>27</v>
      </c>
      <c r="E1839" s="10" t="s">
        <v>28</v>
      </c>
      <c r="F1839" s="10" t="s">
        <v>29</v>
      </c>
      <c r="G1839" s="10" t="s">
        <v>2343</v>
      </c>
      <c r="H1839" s="10" t="s">
        <v>33</v>
      </c>
      <c r="I1839" s="20" t="s">
        <v>2344</v>
      </c>
      <c r="J1839" s="24" t="s">
        <v>942</v>
      </c>
      <c r="K1839" s="15" t="s">
        <v>32</v>
      </c>
      <c r="L1839" s="16" t="s">
        <v>5</v>
      </c>
    </row>
    <row r="1840" customHeight="1" spans="1:12">
      <c r="A1840" s="8">
        <v>1821</v>
      </c>
      <c r="B1840" s="9">
        <v>46015</v>
      </c>
      <c r="C1840" s="10" t="s">
        <v>15</v>
      </c>
      <c r="D1840" s="10" t="s">
        <v>27</v>
      </c>
      <c r="E1840" s="10" t="s">
        <v>28</v>
      </c>
      <c r="F1840" s="10" t="s">
        <v>29</v>
      </c>
      <c r="G1840" s="10" t="s">
        <v>2345</v>
      </c>
      <c r="H1840" s="10" t="s">
        <v>33</v>
      </c>
      <c r="I1840" s="25" t="s">
        <v>2346</v>
      </c>
      <c r="J1840" s="26" t="s">
        <v>942</v>
      </c>
      <c r="K1840" s="15" t="s">
        <v>32</v>
      </c>
      <c r="L1840" s="16" t="s">
        <v>5</v>
      </c>
    </row>
    <row r="1841" customHeight="1" spans="1:12">
      <c r="A1841" s="8">
        <v>1822</v>
      </c>
      <c r="B1841" s="9">
        <v>46015</v>
      </c>
      <c r="C1841" s="10" t="s">
        <v>15</v>
      </c>
      <c r="D1841" s="10" t="s">
        <v>27</v>
      </c>
      <c r="E1841" s="10" t="s">
        <v>28</v>
      </c>
      <c r="F1841" s="10" t="s">
        <v>29</v>
      </c>
      <c r="G1841" s="10">
        <v>3602349350</v>
      </c>
      <c r="H1841" s="10" t="s">
        <v>198</v>
      </c>
      <c r="I1841" s="25" t="s">
        <v>2347</v>
      </c>
      <c r="J1841" s="26" t="s">
        <v>942</v>
      </c>
      <c r="K1841" s="15" t="s">
        <v>32</v>
      </c>
      <c r="L1841" s="16" t="s">
        <v>5</v>
      </c>
    </row>
    <row r="1842" customHeight="1" spans="1:12">
      <c r="A1842" s="8">
        <v>1823</v>
      </c>
      <c r="B1842" s="9">
        <v>46015</v>
      </c>
      <c r="C1842" s="10" t="s">
        <v>15</v>
      </c>
      <c r="D1842" s="10" t="s">
        <v>27</v>
      </c>
      <c r="E1842" s="10" t="s">
        <v>28</v>
      </c>
      <c r="F1842" s="10" t="s">
        <v>29</v>
      </c>
      <c r="G1842" s="10" t="s">
        <v>2348</v>
      </c>
      <c r="H1842" s="10" t="s">
        <v>38</v>
      </c>
      <c r="I1842" s="20" t="s">
        <v>2349</v>
      </c>
      <c r="J1842" s="24" t="s">
        <v>942</v>
      </c>
      <c r="K1842" s="15" t="s">
        <v>32</v>
      </c>
      <c r="L1842" s="16" t="s">
        <v>5</v>
      </c>
    </row>
    <row r="1843" customHeight="1" spans="1:12">
      <c r="A1843" s="8">
        <v>1824</v>
      </c>
      <c r="B1843" s="9">
        <v>46015</v>
      </c>
      <c r="C1843" s="10" t="s">
        <v>14</v>
      </c>
      <c r="D1843" s="10" t="s">
        <v>27</v>
      </c>
      <c r="E1843" s="10" t="s">
        <v>28</v>
      </c>
      <c r="F1843" s="10" t="s">
        <v>29</v>
      </c>
      <c r="G1843" s="10" t="s">
        <v>2350</v>
      </c>
      <c r="H1843" s="10" t="s">
        <v>63</v>
      </c>
      <c r="I1843" s="25" t="s">
        <v>2351</v>
      </c>
      <c r="J1843" s="20" t="s">
        <v>942</v>
      </c>
      <c r="K1843" s="15" t="s">
        <v>32</v>
      </c>
      <c r="L1843" s="16" t="s">
        <v>5</v>
      </c>
    </row>
    <row r="1844" customHeight="1" spans="1:12">
      <c r="A1844" s="8">
        <v>1825</v>
      </c>
      <c r="B1844" s="9">
        <v>46015</v>
      </c>
      <c r="C1844" s="10" t="s">
        <v>14</v>
      </c>
      <c r="D1844" s="10" t="s">
        <v>27</v>
      </c>
      <c r="E1844" s="10" t="s">
        <v>28</v>
      </c>
      <c r="F1844" s="10" t="s">
        <v>29</v>
      </c>
      <c r="G1844" s="10" t="s">
        <v>2352</v>
      </c>
      <c r="H1844" s="10" t="s">
        <v>38</v>
      </c>
      <c r="I1844" s="23" t="s">
        <v>2353</v>
      </c>
      <c r="J1844" s="24" t="s">
        <v>942</v>
      </c>
      <c r="K1844" s="15" t="s">
        <v>32</v>
      </c>
      <c r="L1844" s="16" t="s">
        <v>5</v>
      </c>
    </row>
    <row r="1845" customHeight="1" spans="1:12">
      <c r="A1845" s="8">
        <v>1826</v>
      </c>
      <c r="B1845" s="9">
        <v>46015</v>
      </c>
      <c r="C1845" s="10" t="s">
        <v>11</v>
      </c>
      <c r="D1845" s="10" t="s">
        <v>27</v>
      </c>
      <c r="E1845" s="10" t="s">
        <v>28</v>
      </c>
      <c r="F1845" s="10" t="s">
        <v>29</v>
      </c>
      <c r="G1845" s="10">
        <v>3602340731</v>
      </c>
      <c r="H1845" s="10" t="s">
        <v>33</v>
      </c>
      <c r="I1845" s="23" t="s">
        <v>2354</v>
      </c>
      <c r="J1845" s="24" t="s">
        <v>942</v>
      </c>
      <c r="K1845" s="15" t="s">
        <v>32</v>
      </c>
      <c r="L1845" s="16" t="s">
        <v>5</v>
      </c>
    </row>
    <row r="1846" customHeight="1" spans="1:12">
      <c r="A1846" s="8">
        <v>1827</v>
      </c>
      <c r="B1846" s="9">
        <v>46015</v>
      </c>
      <c r="C1846" s="10" t="s">
        <v>14</v>
      </c>
      <c r="D1846" s="10" t="s">
        <v>27</v>
      </c>
      <c r="E1846" s="10" t="s">
        <v>28</v>
      </c>
      <c r="F1846" s="10" t="s">
        <v>29</v>
      </c>
      <c r="G1846" s="10" t="s">
        <v>2355</v>
      </c>
      <c r="H1846" s="10" t="s">
        <v>46</v>
      </c>
      <c r="I1846" s="23" t="s">
        <v>2356</v>
      </c>
      <c r="J1846" s="24" t="s">
        <v>942</v>
      </c>
      <c r="K1846" s="15" t="s">
        <v>32</v>
      </c>
      <c r="L1846" s="16" t="s">
        <v>5</v>
      </c>
    </row>
    <row r="1847" customHeight="1" spans="1:12">
      <c r="A1847" s="8">
        <v>1828</v>
      </c>
      <c r="B1847" s="9">
        <v>46015</v>
      </c>
      <c r="C1847" s="10" t="s">
        <v>14</v>
      </c>
      <c r="D1847" s="10" t="s">
        <v>27</v>
      </c>
      <c r="E1847" s="10" t="s">
        <v>28</v>
      </c>
      <c r="F1847" s="10" t="s">
        <v>29</v>
      </c>
      <c r="G1847" s="10" t="s">
        <v>2357</v>
      </c>
      <c r="H1847" s="10" t="s">
        <v>46</v>
      </c>
      <c r="I1847" s="23" t="s">
        <v>2358</v>
      </c>
      <c r="J1847" s="24" t="s">
        <v>942</v>
      </c>
      <c r="K1847" s="15" t="s">
        <v>32</v>
      </c>
      <c r="L1847" s="16" t="s">
        <v>5</v>
      </c>
    </row>
    <row r="1848" customHeight="1" spans="1:12">
      <c r="A1848" s="8">
        <v>1829</v>
      </c>
      <c r="B1848" s="9">
        <v>46015</v>
      </c>
      <c r="C1848" s="10" t="s">
        <v>14</v>
      </c>
      <c r="D1848" s="10" t="s">
        <v>27</v>
      </c>
      <c r="E1848" s="10" t="s">
        <v>28</v>
      </c>
      <c r="F1848" s="10" t="s">
        <v>29</v>
      </c>
      <c r="G1848" s="10" t="s">
        <v>2359</v>
      </c>
      <c r="H1848" s="10" t="s">
        <v>33</v>
      </c>
      <c r="I1848" s="23" t="s">
        <v>2360</v>
      </c>
      <c r="J1848" s="24" t="s">
        <v>942</v>
      </c>
      <c r="K1848" s="15" t="s">
        <v>32</v>
      </c>
      <c r="L1848" s="16" t="s">
        <v>5</v>
      </c>
    </row>
    <row r="1849" customHeight="1" spans="1:12">
      <c r="A1849" s="8">
        <v>1830</v>
      </c>
      <c r="B1849" s="9">
        <v>46015</v>
      </c>
      <c r="C1849" s="10" t="s">
        <v>14</v>
      </c>
      <c r="D1849" s="10" t="s">
        <v>27</v>
      </c>
      <c r="E1849" s="10" t="s">
        <v>28</v>
      </c>
      <c r="F1849" s="10" t="s">
        <v>29</v>
      </c>
      <c r="G1849" s="10" t="s">
        <v>2361</v>
      </c>
      <c r="H1849" s="10" t="s">
        <v>33</v>
      </c>
      <c r="I1849" s="23" t="s">
        <v>2362</v>
      </c>
      <c r="J1849" s="24" t="s">
        <v>942</v>
      </c>
      <c r="K1849" s="15" t="s">
        <v>32</v>
      </c>
      <c r="L1849" s="16" t="s">
        <v>5</v>
      </c>
    </row>
    <row r="1850" customHeight="1" spans="1:12">
      <c r="A1850" s="8">
        <v>1831</v>
      </c>
      <c r="B1850" s="9">
        <v>46015</v>
      </c>
      <c r="C1850" s="10" t="s">
        <v>14</v>
      </c>
      <c r="D1850" s="10" t="s">
        <v>27</v>
      </c>
      <c r="E1850" s="10" t="s">
        <v>28</v>
      </c>
      <c r="F1850" s="10" t="s">
        <v>29</v>
      </c>
      <c r="G1850" s="10" t="s">
        <v>2363</v>
      </c>
      <c r="H1850" s="10" t="s">
        <v>35</v>
      </c>
      <c r="I1850" s="23" t="s">
        <v>2364</v>
      </c>
      <c r="J1850" s="24" t="s">
        <v>942</v>
      </c>
      <c r="K1850" s="15" t="s">
        <v>32</v>
      </c>
      <c r="L1850" s="16" t="s">
        <v>5</v>
      </c>
    </row>
    <row r="1851" customHeight="1" spans="1:12">
      <c r="A1851" s="8">
        <v>1832</v>
      </c>
      <c r="B1851" s="9">
        <v>46015</v>
      </c>
      <c r="C1851" s="10" t="s">
        <v>14</v>
      </c>
      <c r="D1851" s="10" t="s">
        <v>27</v>
      </c>
      <c r="E1851" s="10" t="s">
        <v>28</v>
      </c>
      <c r="F1851" s="10" t="s">
        <v>29</v>
      </c>
      <c r="G1851" s="10" t="s">
        <v>2365</v>
      </c>
      <c r="H1851" s="10" t="s">
        <v>33</v>
      </c>
      <c r="I1851" s="23" t="s">
        <v>2366</v>
      </c>
      <c r="J1851" s="24" t="s">
        <v>942</v>
      </c>
      <c r="K1851" s="15" t="s">
        <v>32</v>
      </c>
      <c r="L1851" s="16" t="s">
        <v>5</v>
      </c>
    </row>
    <row r="1852" customHeight="1" spans="1:12">
      <c r="A1852" s="8">
        <v>1833</v>
      </c>
      <c r="B1852" s="9">
        <v>46015</v>
      </c>
      <c r="C1852" s="10" t="s">
        <v>14</v>
      </c>
      <c r="D1852" s="10" t="s">
        <v>27</v>
      </c>
      <c r="E1852" s="10" t="s">
        <v>28</v>
      </c>
      <c r="F1852" s="10" t="s">
        <v>29</v>
      </c>
      <c r="G1852" s="10" t="s">
        <v>2367</v>
      </c>
      <c r="H1852" s="10" t="s">
        <v>38</v>
      </c>
      <c r="I1852" s="23" t="s">
        <v>2368</v>
      </c>
      <c r="J1852" s="24" t="s">
        <v>942</v>
      </c>
      <c r="K1852" s="15" t="s">
        <v>32</v>
      </c>
      <c r="L1852" s="16" t="s">
        <v>5</v>
      </c>
    </row>
    <row r="1853" customHeight="1" spans="1:12">
      <c r="A1853" s="8">
        <v>1834</v>
      </c>
      <c r="B1853" s="9">
        <v>46015</v>
      </c>
      <c r="C1853" s="10" t="s">
        <v>14</v>
      </c>
      <c r="D1853" s="10" t="s">
        <v>27</v>
      </c>
      <c r="E1853" s="10" t="s">
        <v>28</v>
      </c>
      <c r="F1853" s="10" t="s">
        <v>29</v>
      </c>
      <c r="G1853" s="10" t="s">
        <v>2369</v>
      </c>
      <c r="H1853" s="10" t="s">
        <v>30</v>
      </c>
      <c r="I1853" s="23" t="s">
        <v>2370</v>
      </c>
      <c r="J1853" s="24" t="s">
        <v>942</v>
      </c>
      <c r="K1853" s="15" t="s">
        <v>32</v>
      </c>
      <c r="L1853" s="16" t="s">
        <v>5</v>
      </c>
    </row>
    <row r="1854" customHeight="1" spans="1:12">
      <c r="A1854" s="8">
        <v>1835</v>
      </c>
      <c r="B1854" s="9">
        <v>46015</v>
      </c>
      <c r="C1854" s="10" t="s">
        <v>14</v>
      </c>
      <c r="D1854" s="10" t="s">
        <v>27</v>
      </c>
      <c r="E1854" s="10" t="s">
        <v>28</v>
      </c>
      <c r="F1854" s="10" t="s">
        <v>29</v>
      </c>
      <c r="G1854" s="10" t="s">
        <v>2371</v>
      </c>
      <c r="H1854" s="10" t="s">
        <v>30</v>
      </c>
      <c r="I1854" s="23" t="s">
        <v>2372</v>
      </c>
      <c r="J1854" s="24" t="s">
        <v>942</v>
      </c>
      <c r="K1854" s="15" t="s">
        <v>32</v>
      </c>
      <c r="L1854" s="16" t="s">
        <v>5</v>
      </c>
    </row>
    <row r="1855" customHeight="1" spans="1:12">
      <c r="A1855" s="8">
        <v>1836</v>
      </c>
      <c r="B1855" s="9">
        <v>46015</v>
      </c>
      <c r="C1855" s="10" t="s">
        <v>14</v>
      </c>
      <c r="D1855" s="10" t="s">
        <v>27</v>
      </c>
      <c r="E1855" s="10" t="s">
        <v>28</v>
      </c>
      <c r="F1855" s="10" t="s">
        <v>29</v>
      </c>
      <c r="G1855" s="10" t="s">
        <v>2373</v>
      </c>
      <c r="H1855" s="10" t="s">
        <v>33</v>
      </c>
      <c r="I1855" s="23" t="s">
        <v>2374</v>
      </c>
      <c r="J1855" s="24" t="s">
        <v>942</v>
      </c>
      <c r="K1855" s="15" t="s">
        <v>32</v>
      </c>
      <c r="L1855" s="16" t="s">
        <v>5</v>
      </c>
    </row>
    <row r="1856" customHeight="1" spans="1:12">
      <c r="A1856" s="8">
        <v>1837</v>
      </c>
      <c r="B1856" s="9">
        <v>46015</v>
      </c>
      <c r="C1856" s="10" t="s">
        <v>14</v>
      </c>
      <c r="D1856" s="10" t="s">
        <v>27</v>
      </c>
      <c r="E1856" s="10" t="s">
        <v>28</v>
      </c>
      <c r="F1856" s="10" t="s">
        <v>29</v>
      </c>
      <c r="G1856" s="10" t="s">
        <v>2375</v>
      </c>
      <c r="H1856" s="10" t="s">
        <v>38</v>
      </c>
      <c r="I1856" s="23" t="s">
        <v>2376</v>
      </c>
      <c r="J1856" s="24" t="s">
        <v>942</v>
      </c>
      <c r="K1856" s="15" t="s">
        <v>32</v>
      </c>
      <c r="L1856" s="16" t="s">
        <v>5</v>
      </c>
    </row>
    <row r="1857" customHeight="1" spans="1:12">
      <c r="A1857" s="8">
        <v>1838</v>
      </c>
      <c r="B1857" s="9">
        <v>46015</v>
      </c>
      <c r="C1857" s="10" t="s">
        <v>14</v>
      </c>
      <c r="D1857" s="10" t="s">
        <v>27</v>
      </c>
      <c r="E1857" s="10" t="s">
        <v>28</v>
      </c>
      <c r="F1857" s="10" t="s">
        <v>29</v>
      </c>
      <c r="G1857" s="10" t="s">
        <v>2377</v>
      </c>
      <c r="H1857" s="10" t="s">
        <v>35</v>
      </c>
      <c r="I1857" s="20" t="s">
        <v>42</v>
      </c>
      <c r="J1857" s="24" t="s">
        <v>942</v>
      </c>
      <c r="K1857" s="15" t="s">
        <v>32</v>
      </c>
      <c r="L1857" s="16" t="s">
        <v>5</v>
      </c>
    </row>
    <row r="1858" customHeight="1" spans="1:12">
      <c r="A1858" s="8">
        <v>1839</v>
      </c>
      <c r="B1858" s="9">
        <v>46015</v>
      </c>
      <c r="C1858" s="10" t="s">
        <v>8</v>
      </c>
      <c r="D1858" s="10" t="s">
        <v>27</v>
      </c>
      <c r="E1858" s="10" t="s">
        <v>28</v>
      </c>
      <c r="F1858" s="10" t="s">
        <v>29</v>
      </c>
      <c r="G1858" s="10" t="s">
        <v>2378</v>
      </c>
      <c r="H1858" s="10" t="s">
        <v>30</v>
      </c>
      <c r="I1858" s="23" t="s">
        <v>2379</v>
      </c>
      <c r="J1858" s="24" t="s">
        <v>942</v>
      </c>
      <c r="K1858" s="15" t="s">
        <v>32</v>
      </c>
      <c r="L1858" s="16" t="s">
        <v>5</v>
      </c>
    </row>
    <row r="1859" customHeight="1" spans="1:12">
      <c r="A1859" s="8">
        <v>1840</v>
      </c>
      <c r="B1859" s="9">
        <v>46015</v>
      </c>
      <c r="C1859" s="10" t="s">
        <v>8</v>
      </c>
      <c r="D1859" s="10" t="s">
        <v>27</v>
      </c>
      <c r="E1859" s="10" t="s">
        <v>28</v>
      </c>
      <c r="F1859" s="10" t="s">
        <v>29</v>
      </c>
      <c r="G1859" s="10" t="s">
        <v>2380</v>
      </c>
      <c r="H1859" s="10" t="s">
        <v>33</v>
      </c>
      <c r="I1859" s="23" t="s">
        <v>2381</v>
      </c>
      <c r="J1859" s="24" t="s">
        <v>942</v>
      </c>
      <c r="K1859" s="15" t="s">
        <v>32</v>
      </c>
      <c r="L1859" s="16" t="s">
        <v>5</v>
      </c>
    </row>
    <row r="1860" customHeight="1" spans="1:12">
      <c r="A1860" s="8">
        <v>1841</v>
      </c>
      <c r="B1860" s="9">
        <v>46015</v>
      </c>
      <c r="C1860" s="10" t="s">
        <v>8</v>
      </c>
      <c r="D1860" s="10" t="s">
        <v>27</v>
      </c>
      <c r="E1860" s="10" t="s">
        <v>28</v>
      </c>
      <c r="F1860" s="10" t="s">
        <v>29</v>
      </c>
      <c r="G1860" s="10" t="s">
        <v>2382</v>
      </c>
      <c r="H1860" s="10" t="s">
        <v>33</v>
      </c>
      <c r="I1860" s="23" t="s">
        <v>2383</v>
      </c>
      <c r="J1860" s="24" t="s">
        <v>942</v>
      </c>
      <c r="K1860" s="15" t="s">
        <v>32</v>
      </c>
      <c r="L1860" s="16" t="s">
        <v>5</v>
      </c>
    </row>
    <row r="1861" customHeight="1" spans="1:12">
      <c r="A1861" s="8">
        <v>1842</v>
      </c>
      <c r="B1861" s="9">
        <v>46015</v>
      </c>
      <c r="C1861" s="10" t="s">
        <v>8</v>
      </c>
      <c r="D1861" s="10" t="s">
        <v>27</v>
      </c>
      <c r="E1861" s="10" t="s">
        <v>28</v>
      </c>
      <c r="F1861" s="10" t="s">
        <v>29</v>
      </c>
      <c r="G1861" s="10" t="s">
        <v>2384</v>
      </c>
      <c r="H1861" s="10" t="s">
        <v>33</v>
      </c>
      <c r="I1861" s="23" t="s">
        <v>2385</v>
      </c>
      <c r="J1861" s="24" t="s">
        <v>942</v>
      </c>
      <c r="K1861" s="15" t="s">
        <v>32</v>
      </c>
      <c r="L1861" s="16" t="s">
        <v>5</v>
      </c>
    </row>
    <row r="1862" customHeight="1" spans="1:12">
      <c r="A1862" s="8">
        <v>1843</v>
      </c>
      <c r="B1862" s="9">
        <v>46015</v>
      </c>
      <c r="C1862" s="10" t="s">
        <v>8</v>
      </c>
      <c r="D1862" s="10" t="s">
        <v>27</v>
      </c>
      <c r="E1862" s="10" t="s">
        <v>28</v>
      </c>
      <c r="F1862" s="10" t="s">
        <v>29</v>
      </c>
      <c r="G1862" s="10" t="s">
        <v>2386</v>
      </c>
      <c r="H1862" s="10" t="s">
        <v>33</v>
      </c>
      <c r="I1862" s="23" t="s">
        <v>2387</v>
      </c>
      <c r="J1862" s="24" t="s">
        <v>942</v>
      </c>
      <c r="K1862" s="15" t="s">
        <v>32</v>
      </c>
      <c r="L1862" s="16" t="s">
        <v>5</v>
      </c>
    </row>
    <row r="1863" customHeight="1" spans="1:12">
      <c r="A1863" s="8">
        <v>1844</v>
      </c>
      <c r="B1863" s="9">
        <v>46015</v>
      </c>
      <c r="C1863" s="10" t="s">
        <v>8</v>
      </c>
      <c r="D1863" s="10" t="s">
        <v>27</v>
      </c>
      <c r="E1863" s="10" t="s">
        <v>28</v>
      </c>
      <c r="F1863" s="10" t="s">
        <v>29</v>
      </c>
      <c r="G1863" s="10" t="s">
        <v>2388</v>
      </c>
      <c r="H1863" s="10" t="s">
        <v>46</v>
      </c>
      <c r="I1863" s="23" t="s">
        <v>2389</v>
      </c>
      <c r="J1863" s="24" t="s">
        <v>942</v>
      </c>
      <c r="K1863" s="15" t="s">
        <v>32</v>
      </c>
      <c r="L1863" s="16" t="s">
        <v>5</v>
      </c>
    </row>
    <row r="1864" customHeight="1" spans="1:12">
      <c r="A1864" s="8">
        <v>1845</v>
      </c>
      <c r="B1864" s="9">
        <v>46015</v>
      </c>
      <c r="C1864" s="10" t="s">
        <v>8</v>
      </c>
      <c r="D1864" s="10" t="s">
        <v>27</v>
      </c>
      <c r="E1864" s="10" t="s">
        <v>28</v>
      </c>
      <c r="F1864" s="10" t="s">
        <v>29</v>
      </c>
      <c r="G1864" s="10" t="s">
        <v>2390</v>
      </c>
      <c r="H1864" s="10" t="s">
        <v>33</v>
      </c>
      <c r="I1864" s="23" t="s">
        <v>2391</v>
      </c>
      <c r="J1864" s="24" t="s">
        <v>942</v>
      </c>
      <c r="K1864" s="15" t="s">
        <v>32</v>
      </c>
      <c r="L1864" s="16" t="s">
        <v>5</v>
      </c>
    </row>
    <row r="1865" customHeight="1" spans="1:12">
      <c r="A1865" s="8">
        <v>1846</v>
      </c>
      <c r="B1865" s="9">
        <v>46015</v>
      </c>
      <c r="C1865" s="10" t="s">
        <v>8</v>
      </c>
      <c r="D1865" s="10" t="s">
        <v>27</v>
      </c>
      <c r="E1865" s="10" t="s">
        <v>28</v>
      </c>
      <c r="F1865" s="10" t="s">
        <v>29</v>
      </c>
      <c r="G1865" s="10" t="s">
        <v>2392</v>
      </c>
      <c r="H1865" s="10" t="s">
        <v>50</v>
      </c>
      <c r="I1865" s="23" t="s">
        <v>2393</v>
      </c>
      <c r="J1865" s="24" t="s">
        <v>942</v>
      </c>
      <c r="K1865" s="15" t="s">
        <v>32</v>
      </c>
      <c r="L1865" s="16" t="s">
        <v>5</v>
      </c>
    </row>
    <row r="1866" customHeight="1" spans="1:12">
      <c r="A1866" s="8">
        <v>1847</v>
      </c>
      <c r="B1866" s="9">
        <v>46015</v>
      </c>
      <c r="C1866" s="10" t="s">
        <v>8</v>
      </c>
      <c r="D1866" s="10" t="s">
        <v>27</v>
      </c>
      <c r="E1866" s="10" t="s">
        <v>28</v>
      </c>
      <c r="F1866" s="10" t="s">
        <v>29</v>
      </c>
      <c r="G1866" s="10" t="s">
        <v>2394</v>
      </c>
      <c r="H1866" s="10" t="s">
        <v>30</v>
      </c>
      <c r="I1866" s="23" t="s">
        <v>2395</v>
      </c>
      <c r="J1866" s="24" t="s">
        <v>942</v>
      </c>
      <c r="K1866" s="15" t="s">
        <v>32</v>
      </c>
      <c r="L1866" s="16" t="s">
        <v>5</v>
      </c>
    </row>
    <row r="1867" customHeight="1" spans="1:12">
      <c r="A1867" s="8">
        <v>1848</v>
      </c>
      <c r="B1867" s="9">
        <v>46015</v>
      </c>
      <c r="C1867" s="10" t="s">
        <v>8</v>
      </c>
      <c r="D1867" s="10" t="s">
        <v>27</v>
      </c>
      <c r="E1867" s="10" t="s">
        <v>28</v>
      </c>
      <c r="F1867" s="10" t="s">
        <v>29</v>
      </c>
      <c r="G1867" s="10" t="s">
        <v>2396</v>
      </c>
      <c r="H1867" s="10" t="s">
        <v>50</v>
      </c>
      <c r="I1867" s="23" t="s">
        <v>2397</v>
      </c>
      <c r="J1867" s="24" t="s">
        <v>942</v>
      </c>
      <c r="K1867" s="15" t="s">
        <v>32</v>
      </c>
      <c r="L1867" s="16" t="s">
        <v>5</v>
      </c>
    </row>
    <row r="1868" customHeight="1" spans="1:12">
      <c r="A1868" s="8">
        <v>1849</v>
      </c>
      <c r="B1868" s="9">
        <v>46015</v>
      </c>
      <c r="C1868" s="10" t="s">
        <v>8</v>
      </c>
      <c r="D1868" s="10" t="s">
        <v>27</v>
      </c>
      <c r="E1868" s="10" t="s">
        <v>28</v>
      </c>
      <c r="F1868" s="10" t="s">
        <v>29</v>
      </c>
      <c r="G1868" s="10" t="s">
        <v>2398</v>
      </c>
      <c r="H1868" s="10" t="s">
        <v>33</v>
      </c>
      <c r="I1868" s="23" t="s">
        <v>2399</v>
      </c>
      <c r="J1868" s="24" t="s">
        <v>942</v>
      </c>
      <c r="K1868" s="15" t="s">
        <v>32</v>
      </c>
      <c r="L1868" s="16" t="s">
        <v>5</v>
      </c>
    </row>
    <row r="1869" customHeight="1" spans="1:12">
      <c r="A1869" s="8">
        <v>1850</v>
      </c>
      <c r="B1869" s="9">
        <v>46015</v>
      </c>
      <c r="C1869" s="10" t="s">
        <v>8</v>
      </c>
      <c r="D1869" s="10" t="s">
        <v>27</v>
      </c>
      <c r="E1869" s="10" t="s">
        <v>28</v>
      </c>
      <c r="F1869" s="10" t="s">
        <v>29</v>
      </c>
      <c r="G1869" s="10" t="s">
        <v>2400</v>
      </c>
      <c r="H1869" s="10" t="s">
        <v>33</v>
      </c>
      <c r="I1869" s="23" t="s">
        <v>2401</v>
      </c>
      <c r="J1869" s="20" t="s">
        <v>942</v>
      </c>
      <c r="K1869" s="15" t="s">
        <v>32</v>
      </c>
      <c r="L1869" s="16" t="s">
        <v>5</v>
      </c>
    </row>
    <row r="1870" customHeight="1" spans="1:12">
      <c r="A1870" s="8">
        <v>1851</v>
      </c>
      <c r="B1870" s="9">
        <v>46015</v>
      </c>
      <c r="C1870" s="10" t="s">
        <v>8</v>
      </c>
      <c r="D1870" s="10" t="s">
        <v>27</v>
      </c>
      <c r="E1870" s="10" t="s">
        <v>28</v>
      </c>
      <c r="F1870" s="10" t="s">
        <v>29</v>
      </c>
      <c r="G1870" s="10" t="s">
        <v>2402</v>
      </c>
      <c r="H1870" s="10" t="s">
        <v>33</v>
      </c>
      <c r="I1870" s="25" t="s">
        <v>2403</v>
      </c>
      <c r="J1870" s="26" t="s">
        <v>942</v>
      </c>
      <c r="K1870" s="15" t="s">
        <v>32</v>
      </c>
      <c r="L1870" s="16" t="s">
        <v>5</v>
      </c>
    </row>
    <row r="1871" customHeight="1" spans="1:12">
      <c r="A1871" s="8">
        <v>1852</v>
      </c>
      <c r="B1871" s="9">
        <v>46015</v>
      </c>
      <c r="C1871" s="10" t="s">
        <v>8</v>
      </c>
      <c r="D1871" s="10" t="s">
        <v>27</v>
      </c>
      <c r="E1871" s="10" t="s">
        <v>28</v>
      </c>
      <c r="F1871" s="10" t="s">
        <v>29</v>
      </c>
      <c r="G1871" s="10" t="s">
        <v>2404</v>
      </c>
      <c r="H1871" s="10" t="s">
        <v>30</v>
      </c>
      <c r="I1871" s="23" t="s">
        <v>2405</v>
      </c>
      <c r="J1871" s="24" t="s">
        <v>942</v>
      </c>
      <c r="K1871" s="15" t="s">
        <v>32</v>
      </c>
      <c r="L1871" s="16" t="s">
        <v>5</v>
      </c>
    </row>
    <row r="1872" customHeight="1" spans="1:12">
      <c r="A1872" s="8">
        <v>1853</v>
      </c>
      <c r="B1872" s="9">
        <v>46015</v>
      </c>
      <c r="C1872" s="10" t="s">
        <v>8</v>
      </c>
      <c r="D1872" s="10" t="s">
        <v>27</v>
      </c>
      <c r="E1872" s="10" t="s">
        <v>28</v>
      </c>
      <c r="F1872" s="10" t="s">
        <v>29</v>
      </c>
      <c r="G1872" s="10" t="s">
        <v>2406</v>
      </c>
      <c r="H1872" s="10" t="s">
        <v>30</v>
      </c>
      <c r="I1872" s="23" t="s">
        <v>2407</v>
      </c>
      <c r="J1872" s="24" t="s">
        <v>942</v>
      </c>
      <c r="K1872" s="15" t="s">
        <v>32</v>
      </c>
      <c r="L1872" s="16" t="s">
        <v>5</v>
      </c>
    </row>
    <row r="1873" customHeight="1" spans="1:12">
      <c r="A1873" s="8">
        <v>1854</v>
      </c>
      <c r="B1873" s="9">
        <v>46015</v>
      </c>
      <c r="C1873" s="10" t="s">
        <v>8</v>
      </c>
      <c r="D1873" s="10" t="s">
        <v>27</v>
      </c>
      <c r="E1873" s="10" t="s">
        <v>28</v>
      </c>
      <c r="F1873" s="10" t="s">
        <v>29</v>
      </c>
      <c r="G1873" s="10" t="s">
        <v>2408</v>
      </c>
      <c r="H1873" s="10" t="s">
        <v>125</v>
      </c>
      <c r="I1873" s="23" t="s">
        <v>2409</v>
      </c>
      <c r="J1873" s="24" t="s">
        <v>942</v>
      </c>
      <c r="K1873" s="15" t="s">
        <v>32</v>
      </c>
      <c r="L1873" s="16" t="s">
        <v>5</v>
      </c>
    </row>
    <row r="1874" customHeight="1" spans="1:12">
      <c r="A1874" s="8">
        <v>1855</v>
      </c>
      <c r="B1874" s="9">
        <v>46015</v>
      </c>
      <c r="C1874" s="10" t="s">
        <v>8</v>
      </c>
      <c r="D1874" s="10" t="s">
        <v>27</v>
      </c>
      <c r="E1874" s="10" t="s">
        <v>28</v>
      </c>
      <c r="F1874" s="10" t="s">
        <v>29</v>
      </c>
      <c r="G1874" s="10" t="s">
        <v>2410</v>
      </c>
      <c r="H1874" s="10" t="s">
        <v>38</v>
      </c>
      <c r="I1874" s="23" t="s">
        <v>2411</v>
      </c>
      <c r="J1874" s="24" t="s">
        <v>942</v>
      </c>
      <c r="K1874" s="15" t="s">
        <v>32</v>
      </c>
      <c r="L1874" s="16" t="s">
        <v>5</v>
      </c>
    </row>
    <row r="1875" customHeight="1" spans="1:12">
      <c r="A1875" s="8">
        <v>1856</v>
      </c>
      <c r="B1875" s="9">
        <v>46015</v>
      </c>
      <c r="C1875" s="10" t="s">
        <v>8</v>
      </c>
      <c r="D1875" s="10" t="s">
        <v>27</v>
      </c>
      <c r="E1875" s="10" t="s">
        <v>28</v>
      </c>
      <c r="F1875" s="10" t="s">
        <v>29</v>
      </c>
      <c r="G1875" s="10" t="s">
        <v>2412</v>
      </c>
      <c r="H1875" s="10" t="s">
        <v>35</v>
      </c>
      <c r="I1875" s="23" t="s">
        <v>2413</v>
      </c>
      <c r="J1875" s="24" t="s">
        <v>942</v>
      </c>
      <c r="K1875" s="15" t="s">
        <v>32</v>
      </c>
      <c r="L1875" s="16" t="s">
        <v>5</v>
      </c>
    </row>
    <row r="1876" customHeight="1" spans="1:12">
      <c r="A1876" s="8">
        <v>1857</v>
      </c>
      <c r="B1876" s="9">
        <v>46015</v>
      </c>
      <c r="C1876" s="10" t="s">
        <v>8</v>
      </c>
      <c r="D1876" s="10" t="s">
        <v>27</v>
      </c>
      <c r="E1876" s="10" t="s">
        <v>28</v>
      </c>
      <c r="F1876" s="10" t="s">
        <v>29</v>
      </c>
      <c r="G1876" s="10" t="s">
        <v>2414</v>
      </c>
      <c r="H1876" s="10" t="s">
        <v>30</v>
      </c>
      <c r="I1876" s="23" t="s">
        <v>2415</v>
      </c>
      <c r="J1876" s="24" t="s">
        <v>942</v>
      </c>
      <c r="K1876" s="15" t="s">
        <v>32</v>
      </c>
      <c r="L1876" s="16" t="s">
        <v>5</v>
      </c>
    </row>
    <row r="1877" customHeight="1" spans="1:12">
      <c r="A1877" s="8">
        <v>1858</v>
      </c>
      <c r="B1877" s="9">
        <v>46015</v>
      </c>
      <c r="C1877" s="10" t="s">
        <v>8</v>
      </c>
      <c r="D1877" s="10" t="s">
        <v>27</v>
      </c>
      <c r="E1877" s="10" t="s">
        <v>28</v>
      </c>
      <c r="F1877" s="10" t="s">
        <v>29</v>
      </c>
      <c r="G1877" s="10" t="s">
        <v>2416</v>
      </c>
      <c r="H1877" s="10" t="s">
        <v>125</v>
      </c>
      <c r="I1877" s="23" t="s">
        <v>27</v>
      </c>
      <c r="J1877" s="24" t="s">
        <v>2417</v>
      </c>
      <c r="K1877" s="15" t="s">
        <v>32</v>
      </c>
      <c r="L1877" s="16" t="s">
        <v>5</v>
      </c>
    </row>
    <row r="1878" customHeight="1" spans="1:12">
      <c r="A1878" s="8">
        <v>1859</v>
      </c>
      <c r="B1878" s="9">
        <v>46015</v>
      </c>
      <c r="C1878" s="10" t="s">
        <v>8</v>
      </c>
      <c r="D1878" s="10" t="s">
        <v>27</v>
      </c>
      <c r="E1878" s="10" t="s">
        <v>28</v>
      </c>
      <c r="F1878" s="10" t="s">
        <v>29</v>
      </c>
      <c r="G1878" s="10" t="s">
        <v>2418</v>
      </c>
      <c r="H1878" s="10" t="s">
        <v>46</v>
      </c>
      <c r="I1878" s="23" t="s">
        <v>2419</v>
      </c>
      <c r="J1878" s="24" t="s">
        <v>942</v>
      </c>
      <c r="K1878" s="15" t="s">
        <v>32</v>
      </c>
      <c r="L1878" s="16" t="s">
        <v>5</v>
      </c>
    </row>
    <row r="1879" customHeight="1" spans="1:12">
      <c r="A1879" s="8">
        <v>1860</v>
      </c>
      <c r="B1879" s="9">
        <v>46015</v>
      </c>
      <c r="C1879" s="10" t="s">
        <v>8</v>
      </c>
      <c r="D1879" s="10" t="s">
        <v>27</v>
      </c>
      <c r="E1879" s="10" t="s">
        <v>28</v>
      </c>
      <c r="F1879" s="10" t="s">
        <v>29</v>
      </c>
      <c r="G1879" s="10" t="s">
        <v>2420</v>
      </c>
      <c r="H1879" s="10" t="s">
        <v>35</v>
      </c>
      <c r="I1879" s="23" t="s">
        <v>2421</v>
      </c>
      <c r="J1879" s="24" t="s">
        <v>942</v>
      </c>
      <c r="K1879" s="15" t="s">
        <v>32</v>
      </c>
      <c r="L1879" s="16" t="s">
        <v>5</v>
      </c>
    </row>
    <row r="1880" customHeight="1" spans="1:12">
      <c r="A1880" s="8">
        <v>1861</v>
      </c>
      <c r="B1880" s="9">
        <v>46015</v>
      </c>
      <c r="C1880" s="10" t="s">
        <v>8</v>
      </c>
      <c r="D1880" s="10" t="s">
        <v>27</v>
      </c>
      <c r="E1880" s="10" t="s">
        <v>28</v>
      </c>
      <c r="F1880" s="10" t="s">
        <v>29</v>
      </c>
      <c r="G1880" s="10" t="s">
        <v>2422</v>
      </c>
      <c r="H1880" s="10" t="s">
        <v>35</v>
      </c>
      <c r="I1880" s="23" t="s">
        <v>2423</v>
      </c>
      <c r="J1880" s="24" t="s">
        <v>942</v>
      </c>
      <c r="K1880" s="15" t="s">
        <v>32</v>
      </c>
      <c r="L1880" s="16" t="s">
        <v>5</v>
      </c>
    </row>
    <row r="1881" customHeight="1" spans="1:12">
      <c r="A1881" s="8">
        <v>1862</v>
      </c>
      <c r="B1881" s="9">
        <v>46015</v>
      </c>
      <c r="C1881" s="10" t="s">
        <v>8</v>
      </c>
      <c r="D1881" s="10" t="s">
        <v>27</v>
      </c>
      <c r="E1881" s="10" t="s">
        <v>28</v>
      </c>
      <c r="F1881" s="10" t="s">
        <v>29</v>
      </c>
      <c r="G1881" s="10" t="s">
        <v>2424</v>
      </c>
      <c r="H1881" s="10" t="s">
        <v>30</v>
      </c>
      <c r="I1881" s="23" t="s">
        <v>2425</v>
      </c>
      <c r="J1881" s="24" t="s">
        <v>942</v>
      </c>
      <c r="K1881" s="15" t="s">
        <v>32</v>
      </c>
      <c r="L1881" s="16" t="s">
        <v>5</v>
      </c>
    </row>
    <row r="1882" customHeight="1" spans="1:12">
      <c r="A1882" s="8">
        <v>1863</v>
      </c>
      <c r="B1882" s="9">
        <v>46015</v>
      </c>
      <c r="C1882" s="10" t="s">
        <v>8</v>
      </c>
      <c r="D1882" s="10" t="s">
        <v>27</v>
      </c>
      <c r="E1882" s="10" t="s">
        <v>28</v>
      </c>
      <c r="F1882" s="10" t="s">
        <v>29</v>
      </c>
      <c r="G1882" s="10" t="s">
        <v>2426</v>
      </c>
      <c r="H1882" s="10" t="s">
        <v>50</v>
      </c>
      <c r="I1882" s="23" t="s">
        <v>2427</v>
      </c>
      <c r="J1882" s="24" t="s">
        <v>942</v>
      </c>
      <c r="K1882" s="15" t="s">
        <v>32</v>
      </c>
      <c r="L1882" s="16" t="s">
        <v>5</v>
      </c>
    </row>
    <row r="1883" customHeight="1" spans="1:12">
      <c r="A1883" s="8">
        <v>1864</v>
      </c>
      <c r="B1883" s="9">
        <v>46015</v>
      </c>
      <c r="C1883" s="10" t="s">
        <v>8</v>
      </c>
      <c r="D1883" s="10" t="s">
        <v>27</v>
      </c>
      <c r="E1883" s="10" t="s">
        <v>28</v>
      </c>
      <c r="F1883" s="10" t="s">
        <v>29</v>
      </c>
      <c r="G1883" s="10" t="s">
        <v>2428</v>
      </c>
      <c r="H1883" s="10" t="s">
        <v>63</v>
      </c>
      <c r="I1883" s="23" t="s">
        <v>2429</v>
      </c>
      <c r="J1883" s="24" t="s">
        <v>942</v>
      </c>
      <c r="K1883" s="15" t="s">
        <v>32</v>
      </c>
      <c r="L1883" s="16" t="s">
        <v>5</v>
      </c>
    </row>
    <row r="1884" customHeight="1" spans="1:12">
      <c r="A1884" s="8">
        <v>1865</v>
      </c>
      <c r="B1884" s="9">
        <v>46015</v>
      </c>
      <c r="C1884" s="10" t="s">
        <v>8</v>
      </c>
      <c r="D1884" s="10" t="s">
        <v>27</v>
      </c>
      <c r="E1884" s="10" t="s">
        <v>28</v>
      </c>
      <c r="F1884" s="10" t="s">
        <v>29</v>
      </c>
      <c r="G1884" s="10" t="s">
        <v>2430</v>
      </c>
      <c r="H1884" s="10" t="s">
        <v>33</v>
      </c>
      <c r="I1884" s="23" t="s">
        <v>2431</v>
      </c>
      <c r="J1884" s="24" t="s">
        <v>942</v>
      </c>
      <c r="K1884" s="15" t="s">
        <v>32</v>
      </c>
      <c r="L1884" s="16" t="s">
        <v>5</v>
      </c>
    </row>
    <row r="1885" customHeight="1" spans="1:12">
      <c r="A1885" s="8">
        <v>1866</v>
      </c>
      <c r="B1885" s="9">
        <v>46015</v>
      </c>
      <c r="C1885" s="10" t="s">
        <v>8</v>
      </c>
      <c r="D1885" s="10" t="s">
        <v>27</v>
      </c>
      <c r="E1885" s="10" t="s">
        <v>28</v>
      </c>
      <c r="F1885" s="10" t="s">
        <v>29</v>
      </c>
      <c r="G1885" s="10" t="s">
        <v>2432</v>
      </c>
      <c r="H1885" s="10" t="s">
        <v>63</v>
      </c>
      <c r="I1885" s="23" t="s">
        <v>2433</v>
      </c>
      <c r="J1885" s="24" t="s">
        <v>942</v>
      </c>
      <c r="K1885" s="15" t="s">
        <v>32</v>
      </c>
      <c r="L1885" s="16" t="s">
        <v>5</v>
      </c>
    </row>
    <row r="1886" customHeight="1" spans="1:12">
      <c r="A1886" s="8">
        <v>1867</v>
      </c>
      <c r="B1886" s="9">
        <v>46015</v>
      </c>
      <c r="C1886" s="10" t="s">
        <v>8</v>
      </c>
      <c r="D1886" s="10" t="s">
        <v>27</v>
      </c>
      <c r="E1886" s="10" t="s">
        <v>28</v>
      </c>
      <c r="F1886" s="10" t="s">
        <v>29</v>
      </c>
      <c r="G1886" s="10" t="s">
        <v>2434</v>
      </c>
      <c r="H1886" s="10" t="s">
        <v>96</v>
      </c>
      <c r="I1886" s="23" t="s">
        <v>2435</v>
      </c>
      <c r="J1886" s="24" t="s">
        <v>942</v>
      </c>
      <c r="K1886" s="15" t="s">
        <v>32</v>
      </c>
      <c r="L1886" s="16" t="s">
        <v>5</v>
      </c>
    </row>
    <row r="1887" customHeight="1" spans="1:12">
      <c r="A1887" s="8">
        <v>1868</v>
      </c>
      <c r="B1887" s="9">
        <v>46015</v>
      </c>
      <c r="C1887" s="10" t="s">
        <v>8</v>
      </c>
      <c r="D1887" s="10" t="s">
        <v>27</v>
      </c>
      <c r="E1887" s="10" t="s">
        <v>28</v>
      </c>
      <c r="F1887" s="10" t="s">
        <v>29</v>
      </c>
      <c r="G1887" s="10" t="s">
        <v>2436</v>
      </c>
      <c r="H1887" s="10" t="s">
        <v>125</v>
      </c>
      <c r="I1887" s="23" t="s">
        <v>2437</v>
      </c>
      <c r="J1887" s="24" t="s">
        <v>942</v>
      </c>
      <c r="K1887" s="15" t="s">
        <v>32</v>
      </c>
      <c r="L1887" s="16" t="s">
        <v>5</v>
      </c>
    </row>
    <row r="1888" customHeight="1" spans="1:12">
      <c r="A1888" s="8">
        <v>1869</v>
      </c>
      <c r="B1888" s="9">
        <v>46015</v>
      </c>
      <c r="C1888" s="10" t="s">
        <v>8</v>
      </c>
      <c r="D1888" s="10" t="s">
        <v>27</v>
      </c>
      <c r="E1888" s="10" t="s">
        <v>28</v>
      </c>
      <c r="F1888" s="10" t="s">
        <v>29</v>
      </c>
      <c r="G1888" s="10" t="s">
        <v>2438</v>
      </c>
      <c r="H1888" s="10" t="s">
        <v>33</v>
      </c>
      <c r="I1888" s="23" t="s">
        <v>2439</v>
      </c>
      <c r="J1888" s="24" t="s">
        <v>942</v>
      </c>
      <c r="K1888" s="15" t="s">
        <v>32</v>
      </c>
      <c r="L1888" s="16" t="s">
        <v>5</v>
      </c>
    </row>
    <row r="1889" customHeight="1" spans="1:12">
      <c r="A1889" s="8">
        <v>1870</v>
      </c>
      <c r="B1889" s="9">
        <v>46015</v>
      </c>
      <c r="C1889" s="10" t="s">
        <v>8</v>
      </c>
      <c r="D1889" s="10" t="s">
        <v>27</v>
      </c>
      <c r="E1889" s="10" t="s">
        <v>28</v>
      </c>
      <c r="F1889" s="10" t="s">
        <v>29</v>
      </c>
      <c r="G1889" s="10" t="s">
        <v>2440</v>
      </c>
      <c r="H1889" s="10" t="s">
        <v>38</v>
      </c>
      <c r="I1889" s="23" t="s">
        <v>2441</v>
      </c>
      <c r="J1889" s="24" t="s">
        <v>942</v>
      </c>
      <c r="K1889" s="15" t="s">
        <v>32</v>
      </c>
      <c r="L1889" s="16" t="s">
        <v>5</v>
      </c>
    </row>
    <row r="1890" customHeight="1" spans="1:12">
      <c r="A1890" s="8">
        <v>1871</v>
      </c>
      <c r="B1890" s="9">
        <v>46015</v>
      </c>
      <c r="C1890" s="10" t="s">
        <v>8</v>
      </c>
      <c r="D1890" s="10" t="s">
        <v>27</v>
      </c>
      <c r="E1890" s="10" t="s">
        <v>28</v>
      </c>
      <c r="F1890" s="10" t="s">
        <v>29</v>
      </c>
      <c r="G1890" s="10" t="s">
        <v>2442</v>
      </c>
      <c r="H1890" s="10" t="s">
        <v>33</v>
      </c>
      <c r="I1890" s="23" t="s">
        <v>2443</v>
      </c>
      <c r="J1890" s="24" t="s">
        <v>942</v>
      </c>
      <c r="K1890" s="15" t="s">
        <v>32</v>
      </c>
      <c r="L1890" s="16" t="s">
        <v>5</v>
      </c>
    </row>
    <row r="1891" customHeight="1" spans="1:12">
      <c r="A1891" s="8">
        <v>1872</v>
      </c>
      <c r="B1891" s="9">
        <v>46015</v>
      </c>
      <c r="C1891" s="10" t="s">
        <v>14</v>
      </c>
      <c r="D1891" s="10" t="s">
        <v>27</v>
      </c>
      <c r="E1891" s="10" t="s">
        <v>28</v>
      </c>
      <c r="F1891" s="10" t="s">
        <v>29</v>
      </c>
      <c r="G1891" s="10" t="s">
        <v>2444</v>
      </c>
      <c r="H1891" s="10" t="s">
        <v>33</v>
      </c>
      <c r="I1891" s="23" t="s">
        <v>2445</v>
      </c>
      <c r="J1891" s="24" t="s">
        <v>942</v>
      </c>
      <c r="K1891" s="15" t="s">
        <v>32</v>
      </c>
      <c r="L1891" s="16" t="s">
        <v>5</v>
      </c>
    </row>
    <row r="1892" customHeight="1" spans="1:12">
      <c r="A1892" s="8">
        <v>1873</v>
      </c>
      <c r="B1892" s="9">
        <v>46015</v>
      </c>
      <c r="C1892" s="10" t="s">
        <v>14</v>
      </c>
      <c r="D1892" s="10" t="s">
        <v>27</v>
      </c>
      <c r="E1892" s="10" t="s">
        <v>28</v>
      </c>
      <c r="F1892" s="10" t="s">
        <v>29</v>
      </c>
      <c r="G1892" s="10" t="s">
        <v>2446</v>
      </c>
      <c r="H1892" s="10" t="s">
        <v>33</v>
      </c>
      <c r="I1892" s="25" t="s">
        <v>42</v>
      </c>
      <c r="J1892" s="26" t="s">
        <v>2447</v>
      </c>
      <c r="K1892" s="15" t="s">
        <v>32</v>
      </c>
      <c r="L1892" s="16" t="s">
        <v>5</v>
      </c>
    </row>
    <row r="1893" customHeight="1" spans="1:12">
      <c r="A1893" s="8">
        <v>1874</v>
      </c>
      <c r="B1893" s="9">
        <v>46015</v>
      </c>
      <c r="C1893" s="10" t="s">
        <v>14</v>
      </c>
      <c r="D1893" s="10" t="s">
        <v>27</v>
      </c>
      <c r="E1893" s="10" t="s">
        <v>28</v>
      </c>
      <c r="F1893" s="10" t="s">
        <v>29</v>
      </c>
      <c r="G1893" s="10" t="s">
        <v>2448</v>
      </c>
      <c r="H1893" s="10" t="s">
        <v>63</v>
      </c>
      <c r="I1893" s="25" t="s">
        <v>2449</v>
      </c>
      <c r="J1893" s="26" t="s">
        <v>942</v>
      </c>
      <c r="K1893" s="15" t="s">
        <v>32</v>
      </c>
      <c r="L1893" s="16" t="s">
        <v>5</v>
      </c>
    </row>
    <row r="1894" customHeight="1" spans="1:12">
      <c r="A1894" s="8">
        <v>1875</v>
      </c>
      <c r="B1894" s="9">
        <v>46015</v>
      </c>
      <c r="C1894" s="10" t="s">
        <v>14</v>
      </c>
      <c r="D1894" s="10" t="s">
        <v>27</v>
      </c>
      <c r="E1894" s="10" t="s">
        <v>28</v>
      </c>
      <c r="F1894" s="10" t="s">
        <v>29</v>
      </c>
      <c r="G1894" s="10" t="s">
        <v>2450</v>
      </c>
      <c r="H1894" s="10" t="s">
        <v>30</v>
      </c>
      <c r="I1894" s="20" t="s">
        <v>2451</v>
      </c>
      <c r="J1894" s="24" t="s">
        <v>942</v>
      </c>
      <c r="K1894" s="15" t="s">
        <v>32</v>
      </c>
      <c r="L1894" s="16" t="s">
        <v>5</v>
      </c>
    </row>
    <row r="1895" customHeight="1" spans="1:12">
      <c r="A1895" s="8">
        <v>1876</v>
      </c>
      <c r="B1895" s="9">
        <v>46015</v>
      </c>
      <c r="C1895" s="10" t="s">
        <v>14</v>
      </c>
      <c r="D1895" s="10" t="s">
        <v>27</v>
      </c>
      <c r="E1895" s="10" t="s">
        <v>28</v>
      </c>
      <c r="F1895" s="10" t="s">
        <v>29</v>
      </c>
      <c r="G1895" s="10" t="s">
        <v>2452</v>
      </c>
      <c r="H1895" s="10" t="s">
        <v>46</v>
      </c>
      <c r="I1895" s="23" t="s">
        <v>2453</v>
      </c>
      <c r="J1895" s="24" t="s">
        <v>942</v>
      </c>
      <c r="K1895" s="15" t="s">
        <v>32</v>
      </c>
      <c r="L1895" s="16" t="s">
        <v>5</v>
      </c>
    </row>
    <row r="1896" customHeight="1" spans="1:12">
      <c r="A1896" s="8">
        <v>1877</v>
      </c>
      <c r="B1896" s="9">
        <v>46015</v>
      </c>
      <c r="C1896" s="10" t="s">
        <v>14</v>
      </c>
      <c r="D1896" s="10" t="s">
        <v>27</v>
      </c>
      <c r="E1896" s="10" t="s">
        <v>28</v>
      </c>
      <c r="F1896" s="10" t="s">
        <v>29</v>
      </c>
      <c r="G1896" s="10" t="s">
        <v>2454</v>
      </c>
      <c r="H1896" s="10" t="s">
        <v>30</v>
      </c>
      <c r="I1896" s="20" t="s">
        <v>2455</v>
      </c>
      <c r="J1896" s="24" t="s">
        <v>942</v>
      </c>
      <c r="K1896" s="15" t="s">
        <v>32</v>
      </c>
      <c r="L1896" s="16" t="s">
        <v>5</v>
      </c>
    </row>
    <row r="1897" customHeight="1" spans="1:12">
      <c r="A1897" s="8">
        <v>1878</v>
      </c>
      <c r="B1897" s="9">
        <v>46015</v>
      </c>
      <c r="C1897" s="10" t="s">
        <v>14</v>
      </c>
      <c r="D1897" s="10" t="s">
        <v>27</v>
      </c>
      <c r="E1897" s="10" t="s">
        <v>28</v>
      </c>
      <c r="F1897" s="10" t="s">
        <v>29</v>
      </c>
      <c r="G1897" s="10" t="s">
        <v>2456</v>
      </c>
      <c r="H1897" s="10" t="s">
        <v>33</v>
      </c>
      <c r="I1897" s="25" t="s">
        <v>2457</v>
      </c>
      <c r="J1897" s="26" t="s">
        <v>942</v>
      </c>
      <c r="K1897" s="15" t="s">
        <v>32</v>
      </c>
      <c r="L1897" s="16" t="s">
        <v>5</v>
      </c>
    </row>
    <row r="1898" customHeight="1" spans="1:12">
      <c r="A1898" s="8">
        <v>1879</v>
      </c>
      <c r="B1898" s="9">
        <v>46015</v>
      </c>
      <c r="C1898" s="10" t="s">
        <v>14</v>
      </c>
      <c r="D1898" s="10" t="s">
        <v>27</v>
      </c>
      <c r="E1898" s="10" t="s">
        <v>28</v>
      </c>
      <c r="F1898" s="10" t="s">
        <v>29</v>
      </c>
      <c r="G1898" s="10" t="s">
        <v>2458</v>
      </c>
      <c r="H1898" s="10" t="s">
        <v>50</v>
      </c>
      <c r="I1898" s="20" t="s">
        <v>2459</v>
      </c>
      <c r="J1898" s="20" t="s">
        <v>942</v>
      </c>
      <c r="K1898" s="15" t="s">
        <v>32</v>
      </c>
      <c r="L1898" s="16" t="s">
        <v>5</v>
      </c>
    </row>
    <row r="1899" customHeight="1" spans="1:12">
      <c r="A1899" s="8">
        <v>1880</v>
      </c>
      <c r="B1899" s="9">
        <v>46015</v>
      </c>
      <c r="C1899" s="10" t="s">
        <v>14</v>
      </c>
      <c r="D1899" s="10" t="s">
        <v>27</v>
      </c>
      <c r="E1899" s="10" t="s">
        <v>28</v>
      </c>
      <c r="F1899" s="10" t="s">
        <v>29</v>
      </c>
      <c r="G1899" s="10" t="s">
        <v>2460</v>
      </c>
      <c r="H1899" s="10" t="s">
        <v>38</v>
      </c>
      <c r="I1899" s="20" t="s">
        <v>2461</v>
      </c>
      <c r="J1899" s="20" t="s">
        <v>942</v>
      </c>
      <c r="K1899" s="15" t="s">
        <v>32</v>
      </c>
      <c r="L1899" s="16" t="s">
        <v>5</v>
      </c>
    </row>
    <row r="1900" customHeight="1" spans="1:12">
      <c r="A1900" s="8">
        <v>1881</v>
      </c>
      <c r="B1900" s="9">
        <v>46015</v>
      </c>
      <c r="C1900" s="10" t="s">
        <v>14</v>
      </c>
      <c r="D1900" s="10" t="s">
        <v>27</v>
      </c>
      <c r="E1900" s="10" t="s">
        <v>28</v>
      </c>
      <c r="F1900" s="10" t="s">
        <v>29</v>
      </c>
      <c r="G1900" s="10" t="s">
        <v>2462</v>
      </c>
      <c r="H1900" s="10" t="s">
        <v>38</v>
      </c>
      <c r="I1900" s="20" t="s">
        <v>2463</v>
      </c>
      <c r="J1900" s="20" t="s">
        <v>942</v>
      </c>
      <c r="K1900" s="15" t="s">
        <v>32</v>
      </c>
      <c r="L1900" s="16" t="s">
        <v>5</v>
      </c>
    </row>
    <row r="1901" customHeight="1" spans="1:12">
      <c r="A1901" s="8">
        <v>1882</v>
      </c>
      <c r="B1901" s="9">
        <v>46015</v>
      </c>
      <c r="C1901" s="10" t="s">
        <v>14</v>
      </c>
      <c r="D1901" s="10" t="s">
        <v>27</v>
      </c>
      <c r="E1901" s="10" t="s">
        <v>28</v>
      </c>
      <c r="F1901" s="10" t="s">
        <v>29</v>
      </c>
      <c r="G1901" s="10" t="s">
        <v>2464</v>
      </c>
      <c r="H1901" s="10" t="s">
        <v>33</v>
      </c>
      <c r="I1901" s="20" t="s">
        <v>2465</v>
      </c>
      <c r="J1901" s="20" t="s">
        <v>942</v>
      </c>
      <c r="K1901" s="15" t="s">
        <v>32</v>
      </c>
      <c r="L1901" s="16" t="s">
        <v>5</v>
      </c>
    </row>
    <row r="1902" customHeight="1" spans="1:12">
      <c r="A1902" s="8">
        <v>1883</v>
      </c>
      <c r="B1902" s="9">
        <v>46015</v>
      </c>
      <c r="C1902" s="10" t="s">
        <v>14</v>
      </c>
      <c r="D1902" s="10" t="s">
        <v>27</v>
      </c>
      <c r="E1902" s="10" t="s">
        <v>28</v>
      </c>
      <c r="F1902" s="10" t="s">
        <v>29</v>
      </c>
      <c r="G1902" s="10" t="s">
        <v>2466</v>
      </c>
      <c r="H1902" s="10" t="s">
        <v>38</v>
      </c>
      <c r="I1902" s="20" t="s">
        <v>2467</v>
      </c>
      <c r="J1902" s="20" t="s">
        <v>942</v>
      </c>
      <c r="K1902" s="15" t="s">
        <v>32</v>
      </c>
      <c r="L1902" s="16" t="s">
        <v>5</v>
      </c>
    </row>
    <row r="1903" customHeight="1" spans="1:12">
      <c r="A1903" s="8">
        <v>1884</v>
      </c>
      <c r="B1903" s="9">
        <v>46015</v>
      </c>
      <c r="C1903" s="10" t="s">
        <v>14</v>
      </c>
      <c r="D1903" s="10" t="s">
        <v>27</v>
      </c>
      <c r="E1903" s="10" t="s">
        <v>28</v>
      </c>
      <c r="F1903" s="10" t="s">
        <v>29</v>
      </c>
      <c r="G1903" s="10" t="s">
        <v>2468</v>
      </c>
      <c r="H1903" s="10" t="s">
        <v>33</v>
      </c>
      <c r="I1903" s="20" t="s">
        <v>27</v>
      </c>
      <c r="J1903" s="20" t="s">
        <v>2469</v>
      </c>
      <c r="K1903" s="15" t="s">
        <v>32</v>
      </c>
      <c r="L1903" s="16" t="s">
        <v>5</v>
      </c>
    </row>
    <row r="1904" customHeight="1" spans="1:12">
      <c r="A1904" s="8">
        <v>1885</v>
      </c>
      <c r="B1904" s="9">
        <v>46015</v>
      </c>
      <c r="C1904" s="10" t="s">
        <v>12</v>
      </c>
      <c r="D1904" s="10" t="s">
        <v>27</v>
      </c>
      <c r="E1904" s="10" t="s">
        <v>28</v>
      </c>
      <c r="F1904" s="10" t="s">
        <v>29</v>
      </c>
      <c r="G1904" s="10">
        <v>3602345275</v>
      </c>
      <c r="H1904" s="10" t="s">
        <v>33</v>
      </c>
      <c r="I1904" s="20" t="s">
        <v>2470</v>
      </c>
      <c r="J1904" s="20" t="s">
        <v>942</v>
      </c>
      <c r="K1904" s="15" t="s">
        <v>32</v>
      </c>
      <c r="L1904" s="16" t="s">
        <v>5</v>
      </c>
    </row>
    <row r="1905" customHeight="1" spans="1:12">
      <c r="A1905" s="8">
        <v>1886</v>
      </c>
      <c r="B1905" s="9">
        <v>46015</v>
      </c>
      <c r="C1905" s="10" t="s">
        <v>11</v>
      </c>
      <c r="D1905" s="10" t="s">
        <v>27</v>
      </c>
      <c r="E1905" s="10" t="s">
        <v>28</v>
      </c>
      <c r="F1905" s="10" t="s">
        <v>29</v>
      </c>
      <c r="G1905" s="10" t="s">
        <v>2471</v>
      </c>
      <c r="H1905" s="10" t="s">
        <v>35</v>
      </c>
      <c r="I1905" s="20" t="s">
        <v>2472</v>
      </c>
      <c r="J1905" s="20" t="s">
        <v>942</v>
      </c>
      <c r="K1905" s="15" t="s">
        <v>32</v>
      </c>
      <c r="L1905" s="16" t="s">
        <v>5</v>
      </c>
    </row>
    <row r="1906" customHeight="1" spans="1:12">
      <c r="A1906" s="8">
        <v>1887</v>
      </c>
      <c r="B1906" s="9">
        <v>46015</v>
      </c>
      <c r="C1906" s="10" t="s">
        <v>11</v>
      </c>
      <c r="D1906" s="10" t="s">
        <v>27</v>
      </c>
      <c r="E1906" s="10" t="s">
        <v>28</v>
      </c>
      <c r="F1906" s="10" t="s">
        <v>29</v>
      </c>
      <c r="G1906" s="10" t="s">
        <v>2473</v>
      </c>
      <c r="H1906" s="10" t="s">
        <v>33</v>
      </c>
      <c r="I1906" s="20" t="s">
        <v>2474</v>
      </c>
      <c r="J1906" s="20" t="s">
        <v>942</v>
      </c>
      <c r="K1906" s="15" t="s">
        <v>32</v>
      </c>
      <c r="L1906" s="16" t="s">
        <v>5</v>
      </c>
    </row>
    <row r="1907" customHeight="1" spans="1:12">
      <c r="A1907" s="8">
        <v>1888</v>
      </c>
      <c r="B1907" s="9">
        <v>46015</v>
      </c>
      <c r="C1907" s="10" t="s">
        <v>11</v>
      </c>
      <c r="D1907" s="10" t="s">
        <v>27</v>
      </c>
      <c r="E1907" s="10" t="s">
        <v>28</v>
      </c>
      <c r="F1907" s="10" t="s">
        <v>29</v>
      </c>
      <c r="G1907" s="10" t="s">
        <v>2475</v>
      </c>
      <c r="H1907" s="10" t="s">
        <v>35</v>
      </c>
      <c r="I1907" s="20" t="s">
        <v>2476</v>
      </c>
      <c r="J1907" s="20" t="s">
        <v>942</v>
      </c>
      <c r="K1907" s="15" t="s">
        <v>32</v>
      </c>
      <c r="L1907" s="16" t="s">
        <v>5</v>
      </c>
    </row>
    <row r="1908" customHeight="1" spans="1:12">
      <c r="A1908" s="8">
        <v>1889</v>
      </c>
      <c r="B1908" s="9">
        <v>46015</v>
      </c>
      <c r="C1908" s="10" t="s">
        <v>11</v>
      </c>
      <c r="D1908" s="10" t="s">
        <v>27</v>
      </c>
      <c r="E1908" s="10" t="s">
        <v>28</v>
      </c>
      <c r="F1908" s="10" t="s">
        <v>29</v>
      </c>
      <c r="G1908" s="10" t="s">
        <v>2477</v>
      </c>
      <c r="H1908" s="10" t="s">
        <v>38</v>
      </c>
      <c r="I1908" s="20" t="s">
        <v>2478</v>
      </c>
      <c r="J1908" s="20" t="s">
        <v>942</v>
      </c>
      <c r="K1908" s="15" t="s">
        <v>32</v>
      </c>
      <c r="L1908" s="16" t="s">
        <v>5</v>
      </c>
    </row>
    <row r="1909" customHeight="1" spans="1:12">
      <c r="A1909" s="8">
        <v>1890</v>
      </c>
      <c r="B1909" s="9">
        <v>46015</v>
      </c>
      <c r="C1909" s="10" t="s">
        <v>11</v>
      </c>
      <c r="D1909" s="10" t="s">
        <v>27</v>
      </c>
      <c r="E1909" s="10" t="s">
        <v>28</v>
      </c>
      <c r="F1909" s="10" t="s">
        <v>29</v>
      </c>
      <c r="G1909" s="10">
        <v>3602344757</v>
      </c>
      <c r="H1909" s="10" t="s">
        <v>35</v>
      </c>
      <c r="I1909" s="20" t="s">
        <v>2479</v>
      </c>
      <c r="J1909" s="20" t="s">
        <v>942</v>
      </c>
      <c r="K1909" s="15" t="s">
        <v>32</v>
      </c>
      <c r="L1909" s="16" t="s">
        <v>5</v>
      </c>
    </row>
    <row r="1910" customHeight="1" spans="1:12">
      <c r="A1910" s="8">
        <v>1891</v>
      </c>
      <c r="B1910" s="9">
        <v>46015</v>
      </c>
      <c r="C1910" s="10" t="s">
        <v>11</v>
      </c>
      <c r="D1910" s="10" t="s">
        <v>27</v>
      </c>
      <c r="E1910" s="10" t="s">
        <v>28</v>
      </c>
      <c r="F1910" s="10" t="s">
        <v>29</v>
      </c>
      <c r="G1910" s="10" t="s">
        <v>2480</v>
      </c>
      <c r="H1910" s="10" t="s">
        <v>46</v>
      </c>
      <c r="I1910" s="20" t="s">
        <v>2481</v>
      </c>
      <c r="J1910" s="20" t="s">
        <v>942</v>
      </c>
      <c r="K1910" s="15" t="s">
        <v>32</v>
      </c>
      <c r="L1910" s="16" t="s">
        <v>5</v>
      </c>
    </row>
    <row r="1911" customHeight="1" spans="1:12">
      <c r="A1911" s="8">
        <v>1892</v>
      </c>
      <c r="B1911" s="9">
        <v>46015</v>
      </c>
      <c r="C1911" s="10" t="s">
        <v>11</v>
      </c>
      <c r="D1911" s="10" t="s">
        <v>27</v>
      </c>
      <c r="E1911" s="10" t="s">
        <v>28</v>
      </c>
      <c r="F1911" s="10" t="s">
        <v>29</v>
      </c>
      <c r="G1911" s="10" t="s">
        <v>2482</v>
      </c>
      <c r="H1911" s="10" t="s">
        <v>33</v>
      </c>
      <c r="I1911" s="20" t="s">
        <v>2483</v>
      </c>
      <c r="J1911" s="20" t="s">
        <v>942</v>
      </c>
      <c r="K1911" s="15" t="s">
        <v>32</v>
      </c>
      <c r="L1911" s="16" t="s">
        <v>5</v>
      </c>
    </row>
    <row r="1912" customHeight="1" spans="1:12">
      <c r="A1912" s="8">
        <v>1893</v>
      </c>
      <c r="B1912" s="9">
        <v>46015</v>
      </c>
      <c r="C1912" s="10" t="s">
        <v>11</v>
      </c>
      <c r="D1912" s="10" t="s">
        <v>27</v>
      </c>
      <c r="E1912" s="10" t="s">
        <v>28</v>
      </c>
      <c r="F1912" s="10" t="s">
        <v>29</v>
      </c>
      <c r="G1912" s="10" t="s">
        <v>2484</v>
      </c>
      <c r="H1912" s="10" t="s">
        <v>38</v>
      </c>
      <c r="I1912" s="20" t="s">
        <v>2485</v>
      </c>
      <c r="J1912" s="20" t="s">
        <v>942</v>
      </c>
      <c r="K1912" s="15" t="s">
        <v>32</v>
      </c>
      <c r="L1912" s="16" t="s">
        <v>5</v>
      </c>
    </row>
    <row r="1913" customHeight="1" spans="1:12">
      <c r="A1913" s="8">
        <v>1894</v>
      </c>
      <c r="B1913" s="9">
        <v>46015</v>
      </c>
      <c r="C1913" s="10" t="s">
        <v>11</v>
      </c>
      <c r="D1913" s="10" t="s">
        <v>27</v>
      </c>
      <c r="E1913" s="10" t="s">
        <v>28</v>
      </c>
      <c r="F1913" s="10" t="s">
        <v>29</v>
      </c>
      <c r="G1913" s="10" t="s">
        <v>2486</v>
      </c>
      <c r="H1913" s="10" t="s">
        <v>33</v>
      </c>
      <c r="I1913" s="20" t="s">
        <v>2487</v>
      </c>
      <c r="J1913" s="20" t="s">
        <v>942</v>
      </c>
      <c r="K1913" s="15" t="s">
        <v>32</v>
      </c>
      <c r="L1913" s="16" t="s">
        <v>5</v>
      </c>
    </row>
    <row r="1914" customHeight="1" spans="1:12">
      <c r="A1914" s="8">
        <v>1895</v>
      </c>
      <c r="B1914" s="9">
        <v>46015</v>
      </c>
      <c r="C1914" s="10" t="s">
        <v>11</v>
      </c>
      <c r="D1914" s="10" t="s">
        <v>27</v>
      </c>
      <c r="E1914" s="10" t="s">
        <v>28</v>
      </c>
      <c r="F1914" s="10" t="s">
        <v>29</v>
      </c>
      <c r="G1914" s="10" t="s">
        <v>2488</v>
      </c>
      <c r="H1914" s="10" t="s">
        <v>30</v>
      </c>
      <c r="I1914" s="20" t="s">
        <v>2489</v>
      </c>
      <c r="J1914" s="20" t="s">
        <v>942</v>
      </c>
      <c r="K1914" s="15" t="s">
        <v>32</v>
      </c>
      <c r="L1914" s="16" t="s">
        <v>5</v>
      </c>
    </row>
    <row r="1915" customHeight="1" spans="1:12">
      <c r="A1915" s="8">
        <v>1896</v>
      </c>
      <c r="B1915" s="9">
        <v>46015</v>
      </c>
      <c r="C1915" s="10" t="s">
        <v>10</v>
      </c>
      <c r="D1915" s="10" t="s">
        <v>27</v>
      </c>
      <c r="E1915" s="10" t="s">
        <v>28</v>
      </c>
      <c r="F1915" s="10" t="s">
        <v>29</v>
      </c>
      <c r="G1915" s="10" t="s">
        <v>2490</v>
      </c>
      <c r="H1915" s="10" t="s">
        <v>33</v>
      </c>
      <c r="I1915" s="20" t="s">
        <v>2491</v>
      </c>
      <c r="J1915" s="20" t="s">
        <v>942</v>
      </c>
      <c r="K1915" s="15" t="s">
        <v>32</v>
      </c>
      <c r="L1915" s="16" t="s">
        <v>5</v>
      </c>
    </row>
    <row r="1916" customHeight="1" spans="1:12">
      <c r="A1916" s="8">
        <v>1897</v>
      </c>
      <c r="B1916" s="9">
        <v>46015</v>
      </c>
      <c r="C1916" s="10" t="s">
        <v>10</v>
      </c>
      <c r="D1916" s="10" t="s">
        <v>27</v>
      </c>
      <c r="E1916" s="10" t="s">
        <v>28</v>
      </c>
      <c r="F1916" s="10" t="s">
        <v>29</v>
      </c>
      <c r="G1916" s="10" t="s">
        <v>2492</v>
      </c>
      <c r="H1916" s="10" t="s">
        <v>38</v>
      </c>
      <c r="I1916" s="20" t="s">
        <v>2493</v>
      </c>
      <c r="J1916" s="20" t="s">
        <v>942</v>
      </c>
      <c r="K1916" s="15" t="s">
        <v>32</v>
      </c>
      <c r="L1916" s="16" t="s">
        <v>5</v>
      </c>
    </row>
    <row r="1917" customHeight="1" spans="1:12">
      <c r="A1917" s="8">
        <v>1898</v>
      </c>
      <c r="B1917" s="9">
        <v>46015</v>
      </c>
      <c r="C1917" s="10" t="s">
        <v>10</v>
      </c>
      <c r="D1917" s="10" t="s">
        <v>27</v>
      </c>
      <c r="E1917" s="10" t="s">
        <v>28</v>
      </c>
      <c r="F1917" s="10" t="s">
        <v>29</v>
      </c>
      <c r="G1917" s="10" t="s">
        <v>2494</v>
      </c>
      <c r="H1917" s="10" t="s">
        <v>35</v>
      </c>
      <c r="I1917" s="20" t="s">
        <v>2495</v>
      </c>
      <c r="J1917" s="20" t="s">
        <v>942</v>
      </c>
      <c r="K1917" s="15" t="s">
        <v>32</v>
      </c>
      <c r="L1917" s="16" t="s">
        <v>5</v>
      </c>
    </row>
    <row r="1918" customHeight="1" spans="1:12">
      <c r="A1918" s="8">
        <v>1899</v>
      </c>
      <c r="B1918" s="9">
        <v>46015</v>
      </c>
      <c r="C1918" s="10" t="s">
        <v>10</v>
      </c>
      <c r="D1918" s="10" t="s">
        <v>27</v>
      </c>
      <c r="E1918" s="10" t="s">
        <v>28</v>
      </c>
      <c r="F1918" s="10" t="s">
        <v>29</v>
      </c>
      <c r="G1918" s="10" t="s">
        <v>2496</v>
      </c>
      <c r="H1918" s="10" t="s">
        <v>33</v>
      </c>
      <c r="I1918" s="20" t="s">
        <v>2497</v>
      </c>
      <c r="J1918" s="20" t="s">
        <v>942</v>
      </c>
      <c r="K1918" s="15" t="s">
        <v>32</v>
      </c>
      <c r="L1918" s="16" t="s">
        <v>5</v>
      </c>
    </row>
    <row r="1919" customHeight="1" spans="1:12">
      <c r="A1919" s="8">
        <v>1900</v>
      </c>
      <c r="B1919" s="9">
        <v>46015</v>
      </c>
      <c r="C1919" s="10" t="s">
        <v>10</v>
      </c>
      <c r="D1919" s="10" t="s">
        <v>27</v>
      </c>
      <c r="E1919" s="10" t="s">
        <v>28</v>
      </c>
      <c r="F1919" s="10" t="s">
        <v>29</v>
      </c>
      <c r="G1919" s="10" t="s">
        <v>2498</v>
      </c>
      <c r="H1919" s="10" t="s">
        <v>33</v>
      </c>
      <c r="I1919" s="20" t="s">
        <v>2499</v>
      </c>
      <c r="J1919" s="20" t="s">
        <v>942</v>
      </c>
      <c r="K1919" s="15" t="s">
        <v>32</v>
      </c>
      <c r="L1919" s="16" t="s">
        <v>5</v>
      </c>
    </row>
    <row r="1920" customHeight="1" spans="1:12">
      <c r="A1920" s="8">
        <v>1901</v>
      </c>
      <c r="B1920" s="9">
        <v>46015</v>
      </c>
      <c r="C1920" s="10" t="s">
        <v>10</v>
      </c>
      <c r="D1920" s="10" t="s">
        <v>27</v>
      </c>
      <c r="E1920" s="10" t="s">
        <v>28</v>
      </c>
      <c r="F1920" s="10" t="s">
        <v>29</v>
      </c>
      <c r="G1920" s="10" t="s">
        <v>2500</v>
      </c>
      <c r="H1920" s="10" t="s">
        <v>38</v>
      </c>
      <c r="I1920" s="20" t="s">
        <v>2501</v>
      </c>
      <c r="J1920" s="20" t="s">
        <v>942</v>
      </c>
      <c r="K1920" s="15" t="s">
        <v>32</v>
      </c>
      <c r="L1920" s="16" t="s">
        <v>5</v>
      </c>
    </row>
    <row r="1921" customHeight="1" spans="1:12">
      <c r="A1921" s="8">
        <v>1902</v>
      </c>
      <c r="B1921" s="9">
        <v>46015</v>
      </c>
      <c r="C1921" s="10" t="s">
        <v>10</v>
      </c>
      <c r="D1921" s="10" t="s">
        <v>27</v>
      </c>
      <c r="E1921" s="10" t="s">
        <v>28</v>
      </c>
      <c r="F1921" s="10" t="s">
        <v>29</v>
      </c>
      <c r="G1921" s="10" t="s">
        <v>2502</v>
      </c>
      <c r="H1921" s="10" t="s">
        <v>33</v>
      </c>
      <c r="I1921" s="20" t="s">
        <v>2503</v>
      </c>
      <c r="J1921" s="20" t="s">
        <v>942</v>
      </c>
      <c r="K1921" s="15" t="s">
        <v>32</v>
      </c>
      <c r="L1921" s="16" t="s">
        <v>5</v>
      </c>
    </row>
    <row r="1922" customHeight="1" spans="1:12">
      <c r="A1922" s="8">
        <v>1903</v>
      </c>
      <c r="B1922" s="9">
        <v>46015</v>
      </c>
      <c r="C1922" s="10" t="s">
        <v>10</v>
      </c>
      <c r="D1922" s="10" t="s">
        <v>27</v>
      </c>
      <c r="E1922" s="10" t="s">
        <v>28</v>
      </c>
      <c r="F1922" s="10" t="s">
        <v>29</v>
      </c>
      <c r="G1922" s="10" t="s">
        <v>2504</v>
      </c>
      <c r="H1922" s="10" t="s">
        <v>33</v>
      </c>
      <c r="I1922" s="20" t="s">
        <v>2505</v>
      </c>
      <c r="J1922" s="20" t="s">
        <v>942</v>
      </c>
      <c r="K1922" s="15" t="s">
        <v>32</v>
      </c>
      <c r="L1922" s="16" t="s">
        <v>5</v>
      </c>
    </row>
    <row r="1923" customHeight="1" spans="1:12">
      <c r="A1923" s="8">
        <v>1904</v>
      </c>
      <c r="B1923" s="9">
        <v>46015</v>
      </c>
      <c r="C1923" s="10" t="s">
        <v>10</v>
      </c>
      <c r="D1923" s="10" t="s">
        <v>27</v>
      </c>
      <c r="E1923" s="10" t="s">
        <v>28</v>
      </c>
      <c r="F1923" s="10" t="s">
        <v>29</v>
      </c>
      <c r="G1923" s="10" t="s">
        <v>2506</v>
      </c>
      <c r="H1923" s="10" t="s">
        <v>38</v>
      </c>
      <c r="I1923" s="20" t="s">
        <v>2507</v>
      </c>
      <c r="J1923" s="20" t="s">
        <v>942</v>
      </c>
      <c r="K1923" s="15" t="s">
        <v>32</v>
      </c>
      <c r="L1923" s="16" t="s">
        <v>5</v>
      </c>
    </row>
    <row r="1924" customHeight="1" spans="1:12">
      <c r="A1924" s="8">
        <v>1905</v>
      </c>
      <c r="B1924" s="9">
        <v>46015</v>
      </c>
      <c r="C1924" s="10" t="s">
        <v>10</v>
      </c>
      <c r="D1924" s="10" t="s">
        <v>27</v>
      </c>
      <c r="E1924" s="10" t="s">
        <v>28</v>
      </c>
      <c r="F1924" s="10" t="s">
        <v>29</v>
      </c>
      <c r="G1924" s="10" t="s">
        <v>2508</v>
      </c>
      <c r="H1924" s="10" t="s">
        <v>38</v>
      </c>
      <c r="I1924" s="20" t="s">
        <v>2509</v>
      </c>
      <c r="J1924" s="20" t="s">
        <v>942</v>
      </c>
      <c r="K1924" s="15" t="s">
        <v>32</v>
      </c>
      <c r="L1924" s="16" t="s">
        <v>5</v>
      </c>
    </row>
    <row r="1925" customHeight="1" spans="1:12">
      <c r="A1925" s="8">
        <v>1906</v>
      </c>
      <c r="B1925" s="9">
        <v>46015</v>
      </c>
      <c r="C1925" s="10" t="s">
        <v>10</v>
      </c>
      <c r="D1925" s="10" t="s">
        <v>27</v>
      </c>
      <c r="E1925" s="10" t="s">
        <v>28</v>
      </c>
      <c r="F1925" s="10" t="s">
        <v>29</v>
      </c>
      <c r="G1925" s="10">
        <v>3602346546</v>
      </c>
      <c r="H1925" s="10" t="s">
        <v>46</v>
      </c>
      <c r="I1925" s="20" t="s">
        <v>2510</v>
      </c>
      <c r="J1925" s="20" t="s">
        <v>942</v>
      </c>
      <c r="K1925" s="15" t="s">
        <v>32</v>
      </c>
      <c r="L1925" s="16" t="s">
        <v>5</v>
      </c>
    </row>
    <row r="1926" customHeight="1" spans="1:12">
      <c r="A1926" s="8">
        <v>1907</v>
      </c>
      <c r="B1926" s="9">
        <v>46015</v>
      </c>
      <c r="C1926" s="10" t="s">
        <v>12</v>
      </c>
      <c r="D1926" s="10" t="s">
        <v>27</v>
      </c>
      <c r="E1926" s="10" t="s">
        <v>28</v>
      </c>
      <c r="F1926" s="10" t="s">
        <v>29</v>
      </c>
      <c r="G1926" s="10" t="s">
        <v>2511</v>
      </c>
      <c r="H1926" s="10" t="s">
        <v>38</v>
      </c>
      <c r="I1926" s="20" t="s">
        <v>2512</v>
      </c>
      <c r="J1926" s="20" t="s">
        <v>942</v>
      </c>
      <c r="K1926" s="15" t="s">
        <v>32</v>
      </c>
      <c r="L1926" s="16" t="s">
        <v>5</v>
      </c>
    </row>
    <row r="1927" customHeight="1" spans="1:12">
      <c r="A1927" s="8">
        <v>1908</v>
      </c>
      <c r="B1927" s="9">
        <v>46015</v>
      </c>
      <c r="C1927" s="10" t="s">
        <v>12</v>
      </c>
      <c r="D1927" s="10" t="s">
        <v>27</v>
      </c>
      <c r="E1927" s="10" t="s">
        <v>28</v>
      </c>
      <c r="F1927" s="10" t="s">
        <v>29</v>
      </c>
      <c r="G1927" s="10" t="s">
        <v>2513</v>
      </c>
      <c r="H1927" s="10" t="s">
        <v>33</v>
      </c>
      <c r="I1927" s="20" t="s">
        <v>2514</v>
      </c>
      <c r="J1927" s="20" t="s">
        <v>942</v>
      </c>
      <c r="K1927" s="15" t="s">
        <v>32</v>
      </c>
      <c r="L1927" s="16" t="s">
        <v>5</v>
      </c>
    </row>
    <row r="1928" customHeight="1" spans="1:12">
      <c r="A1928" s="8">
        <v>1909</v>
      </c>
      <c r="B1928" s="9">
        <v>46015</v>
      </c>
      <c r="C1928" s="10" t="s">
        <v>12</v>
      </c>
      <c r="D1928" s="10" t="s">
        <v>27</v>
      </c>
      <c r="E1928" s="10" t="s">
        <v>28</v>
      </c>
      <c r="F1928" s="10" t="s">
        <v>29</v>
      </c>
      <c r="G1928" s="10" t="s">
        <v>2515</v>
      </c>
      <c r="H1928" s="10" t="s">
        <v>33</v>
      </c>
      <c r="I1928" s="20" t="s">
        <v>2516</v>
      </c>
      <c r="J1928" s="20" t="s">
        <v>942</v>
      </c>
      <c r="K1928" s="15" t="s">
        <v>32</v>
      </c>
      <c r="L1928" s="16" t="s">
        <v>5</v>
      </c>
    </row>
    <row r="1929" customHeight="1" spans="1:12">
      <c r="A1929" s="8">
        <v>1910</v>
      </c>
      <c r="B1929" s="9">
        <v>46015</v>
      </c>
      <c r="C1929" s="10" t="s">
        <v>12</v>
      </c>
      <c r="D1929" s="10" t="s">
        <v>27</v>
      </c>
      <c r="E1929" s="10" t="s">
        <v>28</v>
      </c>
      <c r="F1929" s="10" t="s">
        <v>29</v>
      </c>
      <c r="G1929" s="10" t="s">
        <v>2517</v>
      </c>
      <c r="H1929" s="10" t="s">
        <v>33</v>
      </c>
      <c r="I1929" s="20" t="s">
        <v>2518</v>
      </c>
      <c r="J1929" s="20" t="s">
        <v>942</v>
      </c>
      <c r="K1929" s="15" t="s">
        <v>32</v>
      </c>
      <c r="L1929" s="16" t="s">
        <v>5</v>
      </c>
    </row>
    <row r="1930" customHeight="1" spans="1:12">
      <c r="A1930" s="8">
        <v>1911</v>
      </c>
      <c r="B1930" s="9">
        <v>46015</v>
      </c>
      <c r="C1930" s="10" t="s">
        <v>12</v>
      </c>
      <c r="D1930" s="10" t="s">
        <v>27</v>
      </c>
      <c r="E1930" s="10" t="s">
        <v>28</v>
      </c>
      <c r="F1930" s="10" t="s">
        <v>29</v>
      </c>
      <c r="G1930" s="10" t="s">
        <v>2519</v>
      </c>
      <c r="H1930" s="10" t="s">
        <v>33</v>
      </c>
      <c r="I1930" s="20" t="s">
        <v>2520</v>
      </c>
      <c r="J1930" s="20" t="s">
        <v>942</v>
      </c>
      <c r="K1930" s="15" t="s">
        <v>32</v>
      </c>
      <c r="L1930" s="16" t="s">
        <v>5</v>
      </c>
    </row>
    <row r="1931" customHeight="1" spans="1:12">
      <c r="A1931" s="8">
        <v>1912</v>
      </c>
      <c r="B1931" s="9">
        <v>46015</v>
      </c>
      <c r="C1931" s="10" t="s">
        <v>12</v>
      </c>
      <c r="D1931" s="10" t="s">
        <v>27</v>
      </c>
      <c r="E1931" s="10" t="s">
        <v>28</v>
      </c>
      <c r="F1931" s="10" t="s">
        <v>29</v>
      </c>
      <c r="G1931" s="10" t="s">
        <v>2521</v>
      </c>
      <c r="H1931" s="10" t="s">
        <v>38</v>
      </c>
      <c r="I1931" s="20" t="s">
        <v>2522</v>
      </c>
      <c r="J1931" s="20" t="s">
        <v>942</v>
      </c>
      <c r="K1931" s="15" t="s">
        <v>32</v>
      </c>
      <c r="L1931" s="16" t="s">
        <v>5</v>
      </c>
    </row>
    <row r="1932" customHeight="1" spans="1:12">
      <c r="A1932" s="8">
        <v>1913</v>
      </c>
      <c r="B1932" s="9">
        <v>46015</v>
      </c>
      <c r="C1932" s="10" t="s">
        <v>12</v>
      </c>
      <c r="D1932" s="10" t="s">
        <v>27</v>
      </c>
      <c r="E1932" s="10" t="s">
        <v>28</v>
      </c>
      <c r="F1932" s="10" t="s">
        <v>29</v>
      </c>
      <c r="G1932" s="10" t="s">
        <v>2523</v>
      </c>
      <c r="H1932" s="10" t="s">
        <v>33</v>
      </c>
      <c r="I1932" s="20" t="s">
        <v>2524</v>
      </c>
      <c r="J1932" s="20" t="s">
        <v>942</v>
      </c>
      <c r="K1932" s="15" t="s">
        <v>32</v>
      </c>
      <c r="L1932" s="16" t="s">
        <v>5</v>
      </c>
    </row>
    <row r="1933" customHeight="1" spans="1:12">
      <c r="A1933" s="8">
        <v>1914</v>
      </c>
      <c r="B1933" s="9">
        <v>46015</v>
      </c>
      <c r="C1933" s="10" t="s">
        <v>12</v>
      </c>
      <c r="D1933" s="10" t="s">
        <v>27</v>
      </c>
      <c r="E1933" s="10" t="s">
        <v>28</v>
      </c>
      <c r="F1933" s="10" t="s">
        <v>29</v>
      </c>
      <c r="G1933" s="10" t="s">
        <v>2525</v>
      </c>
      <c r="H1933" s="10" t="s">
        <v>38</v>
      </c>
      <c r="I1933" s="20" t="s">
        <v>2526</v>
      </c>
      <c r="J1933" s="20" t="s">
        <v>942</v>
      </c>
      <c r="K1933" s="15" t="s">
        <v>32</v>
      </c>
      <c r="L1933" s="16" t="s">
        <v>5</v>
      </c>
    </row>
    <row r="1934" customHeight="1" spans="1:12">
      <c r="A1934" s="8">
        <v>1915</v>
      </c>
      <c r="B1934" s="9">
        <v>46015</v>
      </c>
      <c r="C1934" s="10" t="s">
        <v>12</v>
      </c>
      <c r="D1934" s="10" t="s">
        <v>27</v>
      </c>
      <c r="E1934" s="10" t="s">
        <v>28</v>
      </c>
      <c r="F1934" s="10" t="s">
        <v>29</v>
      </c>
      <c r="G1934" s="10" t="s">
        <v>2527</v>
      </c>
      <c r="H1934" s="10" t="s">
        <v>33</v>
      </c>
      <c r="I1934" s="20" t="s">
        <v>2528</v>
      </c>
      <c r="J1934" s="20" t="s">
        <v>942</v>
      </c>
      <c r="K1934" s="15" t="s">
        <v>32</v>
      </c>
      <c r="L1934" s="16" t="s">
        <v>5</v>
      </c>
    </row>
    <row r="1935" customHeight="1" spans="1:12">
      <c r="A1935" s="8">
        <v>1916</v>
      </c>
      <c r="B1935" s="9">
        <v>46015</v>
      </c>
      <c r="C1935" s="10" t="s">
        <v>12</v>
      </c>
      <c r="D1935" s="10" t="s">
        <v>27</v>
      </c>
      <c r="E1935" s="10" t="s">
        <v>28</v>
      </c>
      <c r="F1935" s="10" t="s">
        <v>29</v>
      </c>
      <c r="G1935" s="10" t="s">
        <v>2529</v>
      </c>
      <c r="H1935" s="10" t="s">
        <v>33</v>
      </c>
      <c r="I1935" s="20" t="s">
        <v>2530</v>
      </c>
      <c r="J1935" s="20" t="s">
        <v>942</v>
      </c>
      <c r="K1935" s="15" t="s">
        <v>32</v>
      </c>
      <c r="L1935" s="16" t="s">
        <v>5</v>
      </c>
    </row>
    <row r="1936" customHeight="1" spans="1:12">
      <c r="A1936" s="8">
        <v>1917</v>
      </c>
      <c r="B1936" s="9">
        <v>46015</v>
      </c>
      <c r="C1936" s="10" t="s">
        <v>12</v>
      </c>
      <c r="D1936" s="10" t="s">
        <v>27</v>
      </c>
      <c r="E1936" s="10" t="s">
        <v>28</v>
      </c>
      <c r="F1936" s="10" t="s">
        <v>29</v>
      </c>
      <c r="G1936" s="10" t="s">
        <v>2531</v>
      </c>
      <c r="H1936" s="10" t="s">
        <v>33</v>
      </c>
      <c r="I1936" s="20" t="s">
        <v>2532</v>
      </c>
      <c r="J1936" s="20" t="s">
        <v>942</v>
      </c>
      <c r="K1936" s="15" t="s">
        <v>32</v>
      </c>
      <c r="L1936" s="16" t="s">
        <v>5</v>
      </c>
    </row>
    <row r="1937" customHeight="1" spans="1:12">
      <c r="A1937" s="8">
        <v>1918</v>
      </c>
      <c r="B1937" s="9">
        <v>46015</v>
      </c>
      <c r="C1937" s="10" t="s">
        <v>13</v>
      </c>
      <c r="D1937" s="10" t="s">
        <v>2533</v>
      </c>
      <c r="E1937" s="10" t="s">
        <v>68</v>
      </c>
      <c r="F1937" s="10" t="s">
        <v>29</v>
      </c>
      <c r="G1937" s="10" t="s">
        <v>2534</v>
      </c>
      <c r="H1937" s="10" t="s">
        <v>33</v>
      </c>
      <c r="I1937" s="10" t="s">
        <v>2535</v>
      </c>
      <c r="J1937" s="10" t="s">
        <v>2536</v>
      </c>
      <c r="K1937" s="15" t="s">
        <v>32</v>
      </c>
      <c r="L1937" s="16" t="s">
        <v>5</v>
      </c>
    </row>
    <row r="1938" customHeight="1" spans="1:12">
      <c r="A1938" s="8">
        <v>1919</v>
      </c>
      <c r="B1938" s="9">
        <v>46015</v>
      </c>
      <c r="C1938" s="10" t="s">
        <v>13</v>
      </c>
      <c r="D1938" s="10" t="s">
        <v>2537</v>
      </c>
      <c r="E1938" s="10" t="s">
        <v>68</v>
      </c>
      <c r="F1938" s="10" t="s">
        <v>29</v>
      </c>
      <c r="G1938" s="10" t="s">
        <v>2538</v>
      </c>
      <c r="H1938" s="10" t="s">
        <v>35</v>
      </c>
      <c r="I1938" s="10" t="s">
        <v>2539</v>
      </c>
      <c r="J1938" s="10" t="s">
        <v>2540</v>
      </c>
      <c r="K1938" s="15" t="s">
        <v>32</v>
      </c>
      <c r="L1938" s="16" t="s">
        <v>5</v>
      </c>
    </row>
    <row r="1939" customHeight="1" spans="1:12">
      <c r="A1939" s="8">
        <v>1920</v>
      </c>
      <c r="B1939" s="9">
        <v>46015</v>
      </c>
      <c r="C1939" s="10" t="s">
        <v>12</v>
      </c>
      <c r="D1939" s="10" t="s">
        <v>27</v>
      </c>
      <c r="E1939" s="10" t="s">
        <v>28</v>
      </c>
      <c r="F1939" s="10" t="s">
        <v>29</v>
      </c>
      <c r="G1939" s="10" t="s">
        <v>2541</v>
      </c>
      <c r="H1939" s="10" t="s">
        <v>33</v>
      </c>
      <c r="I1939" s="20" t="s">
        <v>2542</v>
      </c>
      <c r="J1939" s="20" t="s">
        <v>942</v>
      </c>
      <c r="K1939" s="15" t="s">
        <v>32</v>
      </c>
      <c r="L1939" s="16" t="s">
        <v>5</v>
      </c>
    </row>
    <row r="1940" customHeight="1" spans="1:12">
      <c r="A1940" s="8">
        <v>1921</v>
      </c>
      <c r="B1940" s="9">
        <v>46015</v>
      </c>
      <c r="C1940" s="10" t="s">
        <v>12</v>
      </c>
      <c r="D1940" s="10" t="s">
        <v>27</v>
      </c>
      <c r="E1940" s="10" t="s">
        <v>28</v>
      </c>
      <c r="F1940" s="10" t="s">
        <v>29</v>
      </c>
      <c r="G1940" s="10" t="s">
        <v>2543</v>
      </c>
      <c r="H1940" s="10" t="s">
        <v>33</v>
      </c>
      <c r="I1940" s="20" t="s">
        <v>2544</v>
      </c>
      <c r="J1940" s="20" t="s">
        <v>942</v>
      </c>
      <c r="K1940" s="15" t="s">
        <v>32</v>
      </c>
      <c r="L1940" s="16" t="s">
        <v>5</v>
      </c>
    </row>
    <row r="1941" customHeight="1" spans="1:12">
      <c r="A1941" s="8">
        <v>1922</v>
      </c>
      <c r="B1941" s="9">
        <v>46015</v>
      </c>
      <c r="C1941" s="10" t="s">
        <v>12</v>
      </c>
      <c r="D1941" s="10" t="s">
        <v>27</v>
      </c>
      <c r="E1941" s="10" t="s">
        <v>28</v>
      </c>
      <c r="F1941" s="10" t="s">
        <v>29</v>
      </c>
      <c r="G1941" s="10" t="s">
        <v>2545</v>
      </c>
      <c r="H1941" s="10" t="s">
        <v>33</v>
      </c>
      <c r="I1941" s="20" t="s">
        <v>2546</v>
      </c>
      <c r="J1941" s="20" t="s">
        <v>942</v>
      </c>
      <c r="K1941" s="15" t="s">
        <v>32</v>
      </c>
      <c r="L1941" s="16" t="s">
        <v>5</v>
      </c>
    </row>
    <row r="1942" customHeight="1" spans="1:12">
      <c r="A1942" s="8">
        <v>1923</v>
      </c>
      <c r="B1942" s="9">
        <v>46015</v>
      </c>
      <c r="C1942" s="10" t="s">
        <v>12</v>
      </c>
      <c r="D1942" s="10" t="s">
        <v>27</v>
      </c>
      <c r="E1942" s="10" t="s">
        <v>28</v>
      </c>
      <c r="F1942" s="10" t="s">
        <v>29</v>
      </c>
      <c r="G1942" s="10" t="s">
        <v>2547</v>
      </c>
      <c r="H1942" s="10" t="s">
        <v>38</v>
      </c>
      <c r="I1942" s="20" t="s">
        <v>2548</v>
      </c>
      <c r="J1942" s="20" t="s">
        <v>942</v>
      </c>
      <c r="K1942" s="15" t="s">
        <v>32</v>
      </c>
      <c r="L1942" s="16" t="s">
        <v>5</v>
      </c>
    </row>
    <row r="1943" customHeight="1" spans="1:12">
      <c r="A1943" s="8">
        <v>1924</v>
      </c>
      <c r="B1943" s="9">
        <v>46015</v>
      </c>
      <c r="C1943" s="10" t="s">
        <v>12</v>
      </c>
      <c r="D1943" s="10" t="s">
        <v>27</v>
      </c>
      <c r="E1943" s="10" t="s">
        <v>28</v>
      </c>
      <c r="F1943" s="10" t="s">
        <v>29</v>
      </c>
      <c r="G1943" s="10" t="s">
        <v>2549</v>
      </c>
      <c r="H1943" s="10" t="s">
        <v>33</v>
      </c>
      <c r="I1943" s="20" t="s">
        <v>505</v>
      </c>
      <c r="J1943" s="20" t="s">
        <v>942</v>
      </c>
      <c r="K1943" s="15" t="s">
        <v>32</v>
      </c>
      <c r="L1943" s="16" t="s">
        <v>5</v>
      </c>
    </row>
    <row r="1944" customHeight="1" spans="1:12">
      <c r="A1944" s="8">
        <v>1925</v>
      </c>
      <c r="B1944" s="9">
        <v>46015</v>
      </c>
      <c r="C1944" s="10" t="s">
        <v>12</v>
      </c>
      <c r="D1944" s="10" t="s">
        <v>27</v>
      </c>
      <c r="E1944" s="10" t="s">
        <v>28</v>
      </c>
      <c r="F1944" s="10" t="s">
        <v>29</v>
      </c>
      <c r="G1944" s="10" t="s">
        <v>2550</v>
      </c>
      <c r="H1944" s="10" t="s">
        <v>30</v>
      </c>
      <c r="I1944" s="20" t="s">
        <v>2551</v>
      </c>
      <c r="J1944" s="20" t="s">
        <v>942</v>
      </c>
      <c r="K1944" s="15" t="s">
        <v>32</v>
      </c>
      <c r="L1944" s="16" t="s">
        <v>5</v>
      </c>
    </row>
    <row r="1945" customHeight="1" spans="1:12">
      <c r="A1945" s="8">
        <v>1926</v>
      </c>
      <c r="B1945" s="9">
        <v>46016</v>
      </c>
      <c r="C1945" s="11" t="s">
        <v>13</v>
      </c>
      <c r="D1945" s="10" t="s">
        <v>2552</v>
      </c>
      <c r="E1945" s="10" t="s">
        <v>68</v>
      </c>
      <c r="F1945" s="10" t="s">
        <v>29</v>
      </c>
      <c r="G1945" s="10" t="s">
        <v>2553</v>
      </c>
      <c r="H1945" s="10" t="s">
        <v>35</v>
      </c>
      <c r="I1945" s="10">
        <v>4298</v>
      </c>
      <c r="J1945" s="10">
        <v>10840055</v>
      </c>
      <c r="K1945" s="15" t="s">
        <v>32</v>
      </c>
      <c r="L1945" s="16" t="s">
        <v>5</v>
      </c>
    </row>
    <row r="1946" customHeight="1" spans="1:12">
      <c r="A1946" s="8">
        <v>1927</v>
      </c>
      <c r="B1946" s="9">
        <v>46016</v>
      </c>
      <c r="C1946" s="10" t="s">
        <v>10</v>
      </c>
      <c r="D1946" s="10" t="s">
        <v>27</v>
      </c>
      <c r="E1946" s="10" t="s">
        <v>111</v>
      </c>
      <c r="F1946" s="10" t="s">
        <v>29</v>
      </c>
      <c r="G1946" s="10">
        <v>3602298432</v>
      </c>
      <c r="H1946" s="10" t="s">
        <v>50</v>
      </c>
      <c r="I1946" s="10" t="s">
        <v>27</v>
      </c>
      <c r="J1946" s="10" t="s">
        <v>2554</v>
      </c>
      <c r="K1946" s="15" t="s">
        <v>32</v>
      </c>
      <c r="L1946" s="16" t="s">
        <v>5</v>
      </c>
    </row>
    <row r="1947" customHeight="1" spans="1:12">
      <c r="A1947" s="8">
        <v>1928</v>
      </c>
      <c r="B1947" s="9">
        <v>46016</v>
      </c>
      <c r="C1947" s="10" t="s">
        <v>9</v>
      </c>
      <c r="D1947" s="10" t="s">
        <v>27</v>
      </c>
      <c r="E1947" s="10" t="s">
        <v>28</v>
      </c>
      <c r="F1947" s="10" t="s">
        <v>29</v>
      </c>
      <c r="G1947" s="10" t="s">
        <v>2555</v>
      </c>
      <c r="H1947" s="10" t="s">
        <v>30</v>
      </c>
      <c r="I1947" s="20" t="s">
        <v>2556</v>
      </c>
      <c r="J1947" s="20" t="s">
        <v>942</v>
      </c>
      <c r="K1947" s="15" t="s">
        <v>32</v>
      </c>
      <c r="L1947" s="16" t="s">
        <v>5</v>
      </c>
    </row>
    <row r="1948" customHeight="1" spans="1:12">
      <c r="A1948" s="8">
        <v>1929</v>
      </c>
      <c r="B1948" s="9">
        <v>46016</v>
      </c>
      <c r="C1948" s="10" t="s">
        <v>9</v>
      </c>
      <c r="D1948" s="10" t="s">
        <v>27</v>
      </c>
      <c r="E1948" s="10" t="s">
        <v>28</v>
      </c>
      <c r="F1948" s="10" t="s">
        <v>29</v>
      </c>
      <c r="G1948" s="10" t="s">
        <v>2557</v>
      </c>
      <c r="H1948" s="10" t="s">
        <v>35</v>
      </c>
      <c r="I1948" s="20" t="s">
        <v>2558</v>
      </c>
      <c r="J1948" s="20" t="s">
        <v>942</v>
      </c>
      <c r="K1948" s="15" t="s">
        <v>32</v>
      </c>
      <c r="L1948" s="16" t="s">
        <v>5</v>
      </c>
    </row>
    <row r="1949" customHeight="1" spans="1:12">
      <c r="A1949" s="8">
        <v>1930</v>
      </c>
      <c r="B1949" s="9">
        <v>46016</v>
      </c>
      <c r="C1949" s="10" t="s">
        <v>9</v>
      </c>
      <c r="D1949" s="10" t="s">
        <v>27</v>
      </c>
      <c r="E1949" s="10" t="s">
        <v>28</v>
      </c>
      <c r="F1949" s="10" t="s">
        <v>29</v>
      </c>
      <c r="G1949" s="10" t="s">
        <v>2559</v>
      </c>
      <c r="H1949" s="10" t="s">
        <v>33</v>
      </c>
      <c r="I1949" s="20" t="s">
        <v>2560</v>
      </c>
      <c r="J1949" s="20" t="s">
        <v>942</v>
      </c>
      <c r="K1949" s="15" t="s">
        <v>32</v>
      </c>
      <c r="L1949" s="16" t="s">
        <v>5</v>
      </c>
    </row>
    <row r="1950" customHeight="1" spans="1:12">
      <c r="A1950" s="8">
        <v>1931</v>
      </c>
      <c r="B1950" s="9">
        <v>46016</v>
      </c>
      <c r="C1950" s="10" t="s">
        <v>9</v>
      </c>
      <c r="D1950" s="10" t="s">
        <v>27</v>
      </c>
      <c r="E1950" s="10" t="s">
        <v>28</v>
      </c>
      <c r="F1950" s="10" t="s">
        <v>29</v>
      </c>
      <c r="G1950" s="10" t="s">
        <v>2561</v>
      </c>
      <c r="H1950" s="10" t="s">
        <v>38</v>
      </c>
      <c r="I1950" s="20" t="s">
        <v>2562</v>
      </c>
      <c r="J1950" s="20" t="s">
        <v>942</v>
      </c>
      <c r="K1950" s="15" t="s">
        <v>32</v>
      </c>
      <c r="L1950" s="16" t="s">
        <v>5</v>
      </c>
    </row>
    <row r="1951" customHeight="1" spans="1:12">
      <c r="A1951" s="8">
        <v>1932</v>
      </c>
      <c r="B1951" s="9">
        <v>46016</v>
      </c>
      <c r="C1951" s="10" t="s">
        <v>9</v>
      </c>
      <c r="D1951" s="10" t="s">
        <v>27</v>
      </c>
      <c r="E1951" s="10" t="s">
        <v>28</v>
      </c>
      <c r="F1951" s="10" t="s">
        <v>29</v>
      </c>
      <c r="G1951" s="10" t="s">
        <v>2563</v>
      </c>
      <c r="H1951" s="10" t="s">
        <v>33</v>
      </c>
      <c r="I1951" s="20" t="s">
        <v>2564</v>
      </c>
      <c r="J1951" s="20" t="s">
        <v>942</v>
      </c>
      <c r="K1951" s="15" t="s">
        <v>32</v>
      </c>
      <c r="L1951" s="16" t="s">
        <v>5</v>
      </c>
    </row>
    <row r="1952" customHeight="1" spans="1:12">
      <c r="A1952" s="8">
        <v>1933</v>
      </c>
      <c r="B1952" s="9">
        <v>46016</v>
      </c>
      <c r="C1952" s="10" t="s">
        <v>9</v>
      </c>
      <c r="D1952" s="10" t="s">
        <v>27</v>
      </c>
      <c r="E1952" s="10" t="s">
        <v>28</v>
      </c>
      <c r="F1952" s="10" t="s">
        <v>29</v>
      </c>
      <c r="G1952" s="10" t="s">
        <v>2565</v>
      </c>
      <c r="H1952" s="10" t="s">
        <v>33</v>
      </c>
      <c r="I1952" s="20" t="s">
        <v>2566</v>
      </c>
      <c r="J1952" s="20" t="s">
        <v>942</v>
      </c>
      <c r="K1952" s="15" t="s">
        <v>32</v>
      </c>
      <c r="L1952" s="16" t="s">
        <v>5</v>
      </c>
    </row>
    <row r="1953" customHeight="1" spans="1:12">
      <c r="A1953" s="8">
        <v>1934</v>
      </c>
      <c r="B1953" s="9">
        <v>46016</v>
      </c>
      <c r="C1953" s="10" t="s">
        <v>9</v>
      </c>
      <c r="D1953" s="10" t="s">
        <v>27</v>
      </c>
      <c r="E1953" s="10" t="s">
        <v>28</v>
      </c>
      <c r="F1953" s="10" t="s">
        <v>29</v>
      </c>
      <c r="G1953" s="10" t="s">
        <v>2567</v>
      </c>
      <c r="H1953" s="10" t="s">
        <v>33</v>
      </c>
      <c r="I1953" s="20" t="s">
        <v>2568</v>
      </c>
      <c r="J1953" s="20" t="s">
        <v>942</v>
      </c>
      <c r="K1953" s="15" t="s">
        <v>32</v>
      </c>
      <c r="L1953" s="16" t="s">
        <v>5</v>
      </c>
    </row>
    <row r="1954" customHeight="1" spans="1:12">
      <c r="A1954" s="8">
        <v>1935</v>
      </c>
      <c r="B1954" s="9">
        <v>46016</v>
      </c>
      <c r="C1954" s="10" t="s">
        <v>9</v>
      </c>
      <c r="D1954" s="10" t="s">
        <v>27</v>
      </c>
      <c r="E1954" s="10" t="s">
        <v>28</v>
      </c>
      <c r="F1954" s="10" t="s">
        <v>29</v>
      </c>
      <c r="G1954" s="10" t="s">
        <v>2569</v>
      </c>
      <c r="H1954" s="10" t="s">
        <v>38</v>
      </c>
      <c r="I1954" s="20" t="s">
        <v>2570</v>
      </c>
      <c r="J1954" s="20" t="s">
        <v>942</v>
      </c>
      <c r="K1954" s="15" t="s">
        <v>32</v>
      </c>
      <c r="L1954" s="16" t="s">
        <v>5</v>
      </c>
    </row>
    <row r="1955" customHeight="1" spans="1:12">
      <c r="A1955" s="8">
        <v>1936</v>
      </c>
      <c r="B1955" s="9">
        <v>46016</v>
      </c>
      <c r="C1955" s="10" t="s">
        <v>9</v>
      </c>
      <c r="D1955" s="10" t="s">
        <v>27</v>
      </c>
      <c r="E1955" s="10" t="s">
        <v>28</v>
      </c>
      <c r="F1955" s="10" t="s">
        <v>29</v>
      </c>
      <c r="G1955" s="10" t="s">
        <v>2571</v>
      </c>
      <c r="H1955" s="10" t="s">
        <v>38</v>
      </c>
      <c r="I1955" s="20" t="s">
        <v>2572</v>
      </c>
      <c r="J1955" s="20" t="s">
        <v>942</v>
      </c>
      <c r="K1955" s="15" t="s">
        <v>32</v>
      </c>
      <c r="L1955" s="16" t="s">
        <v>5</v>
      </c>
    </row>
    <row r="1956" customHeight="1" spans="1:12">
      <c r="A1956" s="8">
        <v>1937</v>
      </c>
      <c r="B1956" s="9">
        <v>46016</v>
      </c>
      <c r="C1956" s="10" t="s">
        <v>9</v>
      </c>
      <c r="D1956" s="10" t="s">
        <v>27</v>
      </c>
      <c r="E1956" s="10" t="s">
        <v>28</v>
      </c>
      <c r="F1956" s="10" t="s">
        <v>29</v>
      </c>
      <c r="G1956" s="10" t="s">
        <v>2573</v>
      </c>
      <c r="H1956" s="10" t="s">
        <v>38</v>
      </c>
      <c r="I1956" s="20" t="s">
        <v>2574</v>
      </c>
      <c r="J1956" s="20" t="s">
        <v>942</v>
      </c>
      <c r="K1956" s="15" t="s">
        <v>32</v>
      </c>
      <c r="L1956" s="16" t="s">
        <v>5</v>
      </c>
    </row>
    <row r="1957" customHeight="1" spans="1:12">
      <c r="A1957" s="8">
        <v>1938</v>
      </c>
      <c r="B1957" s="9">
        <v>46016</v>
      </c>
      <c r="C1957" s="10" t="s">
        <v>9</v>
      </c>
      <c r="D1957" s="10" t="s">
        <v>27</v>
      </c>
      <c r="E1957" s="10" t="s">
        <v>28</v>
      </c>
      <c r="F1957" s="10" t="s">
        <v>29</v>
      </c>
      <c r="G1957" s="10" t="s">
        <v>2575</v>
      </c>
      <c r="H1957" s="10" t="s">
        <v>38</v>
      </c>
      <c r="I1957" s="20" t="s">
        <v>2576</v>
      </c>
      <c r="J1957" s="20" t="s">
        <v>942</v>
      </c>
      <c r="K1957" s="15" t="s">
        <v>32</v>
      </c>
      <c r="L1957" s="16" t="s">
        <v>5</v>
      </c>
    </row>
    <row r="1958" customHeight="1" spans="1:12">
      <c r="A1958" s="8">
        <v>1939</v>
      </c>
      <c r="B1958" s="9">
        <v>46016</v>
      </c>
      <c r="C1958" s="10" t="s">
        <v>9</v>
      </c>
      <c r="D1958" s="10" t="s">
        <v>27</v>
      </c>
      <c r="E1958" s="10" t="s">
        <v>28</v>
      </c>
      <c r="F1958" s="10" t="s">
        <v>29</v>
      </c>
      <c r="G1958" s="10" t="s">
        <v>2577</v>
      </c>
      <c r="H1958" s="10" t="s">
        <v>33</v>
      </c>
      <c r="I1958" s="20" t="s">
        <v>2578</v>
      </c>
      <c r="J1958" s="20" t="s">
        <v>942</v>
      </c>
      <c r="K1958" s="15" t="s">
        <v>32</v>
      </c>
      <c r="L1958" s="16" t="s">
        <v>5</v>
      </c>
    </row>
    <row r="1959" customHeight="1" spans="1:12">
      <c r="A1959" s="8">
        <v>1940</v>
      </c>
      <c r="B1959" s="9">
        <v>46016</v>
      </c>
      <c r="C1959" s="10" t="s">
        <v>8</v>
      </c>
      <c r="D1959" s="10" t="s">
        <v>27</v>
      </c>
      <c r="E1959" s="10" t="s">
        <v>28</v>
      </c>
      <c r="F1959" s="10" t="s">
        <v>29</v>
      </c>
      <c r="G1959" s="10" t="s">
        <v>2579</v>
      </c>
      <c r="H1959" s="10" t="s">
        <v>38</v>
      </c>
      <c r="I1959" s="20" t="s">
        <v>2580</v>
      </c>
      <c r="J1959" s="20" t="s">
        <v>942</v>
      </c>
      <c r="K1959" s="15" t="s">
        <v>32</v>
      </c>
      <c r="L1959" s="16" t="s">
        <v>5</v>
      </c>
    </row>
    <row r="1960" customHeight="1" spans="1:12">
      <c r="A1960" s="8">
        <v>1941</v>
      </c>
      <c r="B1960" s="9">
        <v>46016</v>
      </c>
      <c r="C1960" s="10" t="s">
        <v>8</v>
      </c>
      <c r="D1960" s="10" t="s">
        <v>27</v>
      </c>
      <c r="E1960" s="10" t="s">
        <v>28</v>
      </c>
      <c r="F1960" s="10" t="s">
        <v>29</v>
      </c>
      <c r="G1960" s="10">
        <v>3602364276</v>
      </c>
      <c r="H1960" s="10" t="s">
        <v>33</v>
      </c>
      <c r="I1960" s="37" t="s">
        <v>2581</v>
      </c>
      <c r="J1960" s="10"/>
      <c r="K1960" s="15" t="s">
        <v>32</v>
      </c>
      <c r="L1960" s="16" t="s">
        <v>5</v>
      </c>
    </row>
    <row r="1961" customHeight="1" spans="1:12">
      <c r="A1961" s="8">
        <v>1942</v>
      </c>
      <c r="B1961" s="9">
        <v>46016</v>
      </c>
      <c r="C1961" s="10" t="s">
        <v>8</v>
      </c>
      <c r="D1961" s="10" t="s">
        <v>27</v>
      </c>
      <c r="E1961" s="10" t="s">
        <v>28</v>
      </c>
      <c r="F1961" s="10" t="s">
        <v>29</v>
      </c>
      <c r="G1961" s="10" t="s">
        <v>2582</v>
      </c>
      <c r="H1961" s="10" t="s">
        <v>33</v>
      </c>
      <c r="I1961" s="20" t="s">
        <v>2583</v>
      </c>
      <c r="J1961" s="20" t="s">
        <v>942</v>
      </c>
      <c r="K1961" s="15" t="s">
        <v>32</v>
      </c>
      <c r="L1961" s="16" t="s">
        <v>5</v>
      </c>
    </row>
    <row r="1962" customHeight="1" spans="1:12">
      <c r="A1962" s="8">
        <v>1943</v>
      </c>
      <c r="B1962" s="9">
        <v>46016</v>
      </c>
      <c r="C1962" s="10" t="s">
        <v>8</v>
      </c>
      <c r="D1962" s="10" t="s">
        <v>27</v>
      </c>
      <c r="E1962" s="10" t="s">
        <v>28</v>
      </c>
      <c r="F1962" s="10" t="s">
        <v>29</v>
      </c>
      <c r="G1962" s="10" t="s">
        <v>2584</v>
      </c>
      <c r="H1962" s="10" t="s">
        <v>35</v>
      </c>
      <c r="I1962" s="20" t="s">
        <v>2585</v>
      </c>
      <c r="J1962" s="20" t="s">
        <v>942</v>
      </c>
      <c r="K1962" s="15" t="s">
        <v>32</v>
      </c>
      <c r="L1962" s="16" t="s">
        <v>5</v>
      </c>
    </row>
    <row r="1963" customHeight="1" spans="1:12">
      <c r="A1963" s="8">
        <v>1944</v>
      </c>
      <c r="B1963" s="9">
        <v>46016</v>
      </c>
      <c r="C1963" s="10" t="s">
        <v>11</v>
      </c>
      <c r="D1963" s="10" t="s">
        <v>27</v>
      </c>
      <c r="E1963" s="10" t="s">
        <v>111</v>
      </c>
      <c r="F1963" s="10" t="s">
        <v>29</v>
      </c>
      <c r="G1963" s="10">
        <v>3602344771</v>
      </c>
      <c r="H1963" s="10" t="s">
        <v>30</v>
      </c>
      <c r="I1963" s="10" t="s">
        <v>2586</v>
      </c>
      <c r="J1963" s="10" t="s">
        <v>2587</v>
      </c>
      <c r="K1963" s="15" t="s">
        <v>32</v>
      </c>
      <c r="L1963" s="16" t="s">
        <v>5</v>
      </c>
    </row>
    <row r="1964" customHeight="1" spans="1:12">
      <c r="A1964" s="8">
        <v>1945</v>
      </c>
      <c r="B1964" s="9">
        <v>46016</v>
      </c>
      <c r="C1964" s="10" t="s">
        <v>11</v>
      </c>
      <c r="D1964" s="10" t="s">
        <v>27</v>
      </c>
      <c r="E1964" s="10" t="s">
        <v>111</v>
      </c>
      <c r="F1964" s="10" t="s">
        <v>29</v>
      </c>
      <c r="G1964" s="10">
        <v>3602332022</v>
      </c>
      <c r="H1964" s="10" t="s">
        <v>50</v>
      </c>
      <c r="I1964" s="10" t="s">
        <v>2588</v>
      </c>
      <c r="J1964" s="10" t="s">
        <v>2589</v>
      </c>
      <c r="K1964" s="15" t="s">
        <v>32</v>
      </c>
      <c r="L1964" s="16" t="s">
        <v>5</v>
      </c>
    </row>
    <row r="1965" customHeight="1" spans="1:12">
      <c r="A1965" s="8">
        <v>1946</v>
      </c>
      <c r="B1965" s="9">
        <v>46016</v>
      </c>
      <c r="C1965" s="10" t="s">
        <v>11</v>
      </c>
      <c r="D1965" s="10" t="s">
        <v>27</v>
      </c>
      <c r="E1965" s="10" t="s">
        <v>28</v>
      </c>
      <c r="F1965" s="10" t="s">
        <v>29</v>
      </c>
      <c r="G1965" s="10" t="s">
        <v>2590</v>
      </c>
      <c r="H1965" s="10" t="s">
        <v>33</v>
      </c>
      <c r="I1965" s="20" t="s">
        <v>2591</v>
      </c>
      <c r="J1965" s="20" t="s">
        <v>942</v>
      </c>
      <c r="K1965" s="15" t="s">
        <v>32</v>
      </c>
      <c r="L1965" s="16" t="s">
        <v>5</v>
      </c>
    </row>
    <row r="1966" customHeight="1" spans="1:12">
      <c r="A1966" s="8">
        <v>1947</v>
      </c>
      <c r="B1966" s="9">
        <v>46016</v>
      </c>
      <c r="C1966" s="10" t="s">
        <v>11</v>
      </c>
      <c r="D1966" s="10" t="s">
        <v>27</v>
      </c>
      <c r="E1966" s="10" t="s">
        <v>28</v>
      </c>
      <c r="F1966" s="10" t="s">
        <v>29</v>
      </c>
      <c r="G1966" s="10" t="s">
        <v>2592</v>
      </c>
      <c r="H1966" s="10" t="s">
        <v>123</v>
      </c>
      <c r="I1966" s="20" t="s">
        <v>2593</v>
      </c>
      <c r="J1966" s="20" t="s">
        <v>942</v>
      </c>
      <c r="K1966" s="15" t="s">
        <v>32</v>
      </c>
      <c r="L1966" s="16" t="s">
        <v>5</v>
      </c>
    </row>
    <row r="1967" customHeight="1" spans="1:12">
      <c r="A1967" s="8">
        <v>1948</v>
      </c>
      <c r="B1967" s="9">
        <v>46016</v>
      </c>
      <c r="C1967" s="10" t="s">
        <v>15</v>
      </c>
      <c r="D1967" s="10" t="s">
        <v>27</v>
      </c>
      <c r="E1967" s="10" t="s">
        <v>28</v>
      </c>
      <c r="F1967" s="10" t="s">
        <v>29</v>
      </c>
      <c r="G1967" s="10">
        <v>3602352565</v>
      </c>
      <c r="H1967" s="10" t="s">
        <v>33</v>
      </c>
      <c r="I1967" s="20" t="s">
        <v>2594</v>
      </c>
      <c r="J1967" s="20" t="s">
        <v>942</v>
      </c>
      <c r="K1967" s="15" t="s">
        <v>32</v>
      </c>
      <c r="L1967" s="16" t="s">
        <v>5</v>
      </c>
    </row>
    <row r="1968" customHeight="1" spans="1:12">
      <c r="A1968" s="8">
        <v>1949</v>
      </c>
      <c r="B1968" s="9">
        <v>46016</v>
      </c>
      <c r="C1968" s="10" t="s">
        <v>15</v>
      </c>
      <c r="D1968" s="10" t="s">
        <v>27</v>
      </c>
      <c r="E1968" s="10" t="s">
        <v>28</v>
      </c>
      <c r="F1968" s="10" t="s">
        <v>29</v>
      </c>
      <c r="G1968" s="10" t="s">
        <v>2595</v>
      </c>
      <c r="H1968" s="10" t="s">
        <v>33</v>
      </c>
      <c r="I1968" s="20" t="s">
        <v>2596</v>
      </c>
      <c r="J1968" s="20" t="s">
        <v>942</v>
      </c>
      <c r="K1968" s="15" t="s">
        <v>32</v>
      </c>
      <c r="L1968" s="16" t="s">
        <v>5</v>
      </c>
    </row>
    <row r="1969" customHeight="1" spans="1:12">
      <c r="A1969" s="8">
        <v>1950</v>
      </c>
      <c r="B1969" s="9">
        <v>46016</v>
      </c>
      <c r="C1969" s="10" t="s">
        <v>15</v>
      </c>
      <c r="D1969" s="10" t="s">
        <v>27</v>
      </c>
      <c r="E1969" s="10" t="s">
        <v>28</v>
      </c>
      <c r="F1969" s="10" t="s">
        <v>29</v>
      </c>
      <c r="G1969" s="10" t="s">
        <v>2597</v>
      </c>
      <c r="H1969" s="10" t="s">
        <v>50</v>
      </c>
      <c r="I1969" s="20" t="s">
        <v>2598</v>
      </c>
      <c r="J1969" s="20" t="s">
        <v>942</v>
      </c>
      <c r="K1969" s="15" t="s">
        <v>32</v>
      </c>
      <c r="L1969" s="16" t="s">
        <v>5</v>
      </c>
    </row>
    <row r="1970" customHeight="1" spans="1:12">
      <c r="A1970" s="8">
        <v>1951</v>
      </c>
      <c r="B1970" s="9">
        <v>46016</v>
      </c>
      <c r="C1970" s="10" t="s">
        <v>15</v>
      </c>
      <c r="D1970" s="10" t="s">
        <v>27</v>
      </c>
      <c r="E1970" s="10" t="s">
        <v>28</v>
      </c>
      <c r="F1970" s="10" t="s">
        <v>29</v>
      </c>
      <c r="G1970" s="10" t="s">
        <v>2599</v>
      </c>
      <c r="H1970" s="10" t="s">
        <v>50</v>
      </c>
      <c r="I1970" s="20" t="s">
        <v>2600</v>
      </c>
      <c r="J1970" s="20" t="s">
        <v>942</v>
      </c>
      <c r="K1970" s="15" t="s">
        <v>32</v>
      </c>
      <c r="L1970" s="16" t="s">
        <v>5</v>
      </c>
    </row>
    <row r="1971" customHeight="1" spans="1:12">
      <c r="A1971" s="8">
        <v>1952</v>
      </c>
      <c r="B1971" s="9">
        <v>46016</v>
      </c>
      <c r="C1971" s="10" t="s">
        <v>15</v>
      </c>
      <c r="D1971" s="10" t="s">
        <v>27</v>
      </c>
      <c r="E1971" s="10" t="s">
        <v>28</v>
      </c>
      <c r="F1971" s="10" t="s">
        <v>29</v>
      </c>
      <c r="G1971" s="10" t="s">
        <v>2601</v>
      </c>
      <c r="H1971" s="10" t="s">
        <v>33</v>
      </c>
      <c r="I1971" s="20" t="s">
        <v>2602</v>
      </c>
      <c r="J1971" s="20" t="s">
        <v>942</v>
      </c>
      <c r="K1971" s="15" t="s">
        <v>32</v>
      </c>
      <c r="L1971" s="16" t="s">
        <v>5</v>
      </c>
    </row>
    <row r="1972" customHeight="1" spans="1:12">
      <c r="A1972" s="8">
        <v>1953</v>
      </c>
      <c r="B1972" s="9">
        <v>46016</v>
      </c>
      <c r="C1972" s="10" t="s">
        <v>15</v>
      </c>
      <c r="D1972" s="10" t="s">
        <v>27</v>
      </c>
      <c r="E1972" s="10" t="s">
        <v>28</v>
      </c>
      <c r="F1972" s="10" t="s">
        <v>29</v>
      </c>
      <c r="G1972" s="10" t="s">
        <v>2603</v>
      </c>
      <c r="H1972" s="10" t="s">
        <v>33</v>
      </c>
      <c r="I1972" s="20" t="s">
        <v>2604</v>
      </c>
      <c r="J1972" s="20" t="s">
        <v>942</v>
      </c>
      <c r="K1972" s="15" t="s">
        <v>32</v>
      </c>
      <c r="L1972" s="16" t="s">
        <v>5</v>
      </c>
    </row>
    <row r="1973" customHeight="1" spans="1:12">
      <c r="A1973" s="8">
        <v>1954</v>
      </c>
      <c r="B1973" s="9">
        <v>46016</v>
      </c>
      <c r="C1973" s="10" t="s">
        <v>15</v>
      </c>
      <c r="D1973" s="10" t="s">
        <v>27</v>
      </c>
      <c r="E1973" s="10" t="s">
        <v>28</v>
      </c>
      <c r="F1973" s="10" t="s">
        <v>29</v>
      </c>
      <c r="G1973" s="10" t="s">
        <v>2605</v>
      </c>
      <c r="H1973" s="10" t="s">
        <v>33</v>
      </c>
      <c r="I1973" s="20" t="s">
        <v>2606</v>
      </c>
      <c r="J1973" s="20" t="s">
        <v>2607</v>
      </c>
      <c r="K1973" s="15" t="s">
        <v>32</v>
      </c>
      <c r="L1973" s="16" t="s">
        <v>5</v>
      </c>
    </row>
    <row r="1974" customHeight="1" spans="1:12">
      <c r="A1974" s="8">
        <v>1955</v>
      </c>
      <c r="B1974" s="9">
        <v>46016</v>
      </c>
      <c r="C1974" s="10" t="s">
        <v>15</v>
      </c>
      <c r="D1974" s="10" t="s">
        <v>27</v>
      </c>
      <c r="E1974" s="10" t="s">
        <v>28</v>
      </c>
      <c r="F1974" s="10" t="s">
        <v>29</v>
      </c>
      <c r="G1974" s="10" t="s">
        <v>2608</v>
      </c>
      <c r="H1974" s="10" t="s">
        <v>30</v>
      </c>
      <c r="I1974" s="20" t="s">
        <v>2609</v>
      </c>
      <c r="J1974" s="20" t="s">
        <v>942</v>
      </c>
      <c r="K1974" s="15" t="s">
        <v>32</v>
      </c>
      <c r="L1974" s="16" t="s">
        <v>5</v>
      </c>
    </row>
    <row r="1975" customHeight="1" spans="1:12">
      <c r="A1975" s="8">
        <v>1956</v>
      </c>
      <c r="B1975" s="9">
        <v>46016</v>
      </c>
      <c r="C1975" s="10" t="s">
        <v>15</v>
      </c>
      <c r="D1975" s="10" t="s">
        <v>27</v>
      </c>
      <c r="E1975" s="10" t="s">
        <v>28</v>
      </c>
      <c r="F1975" s="10" t="s">
        <v>29</v>
      </c>
      <c r="G1975" s="10" t="s">
        <v>2610</v>
      </c>
      <c r="H1975" s="10" t="s">
        <v>33</v>
      </c>
      <c r="I1975" s="20" t="s">
        <v>2611</v>
      </c>
      <c r="J1975" s="20" t="s">
        <v>942</v>
      </c>
      <c r="K1975" s="15" t="s">
        <v>32</v>
      </c>
      <c r="L1975" s="16" t="s">
        <v>5</v>
      </c>
    </row>
    <row r="1976" customHeight="1" spans="1:12">
      <c r="A1976" s="8">
        <v>1957</v>
      </c>
      <c r="B1976" s="9">
        <v>46016</v>
      </c>
      <c r="C1976" s="10" t="s">
        <v>15</v>
      </c>
      <c r="D1976" s="10" t="s">
        <v>27</v>
      </c>
      <c r="E1976" s="10" t="s">
        <v>28</v>
      </c>
      <c r="F1976" s="10" t="s">
        <v>29</v>
      </c>
      <c r="G1976" s="10" t="s">
        <v>2612</v>
      </c>
      <c r="H1976" s="10" t="s">
        <v>33</v>
      </c>
      <c r="I1976" s="20" t="s">
        <v>2613</v>
      </c>
      <c r="J1976" s="20" t="s">
        <v>942</v>
      </c>
      <c r="K1976" s="15" t="s">
        <v>32</v>
      </c>
      <c r="L1976" s="16" t="s">
        <v>5</v>
      </c>
    </row>
    <row r="1977" customHeight="1" spans="1:12">
      <c r="A1977" s="8">
        <v>1958</v>
      </c>
      <c r="B1977" s="9">
        <v>46016</v>
      </c>
      <c r="C1977" s="10" t="s">
        <v>15</v>
      </c>
      <c r="D1977" s="10" t="s">
        <v>27</v>
      </c>
      <c r="E1977" s="10" t="s">
        <v>28</v>
      </c>
      <c r="F1977" s="10" t="s">
        <v>29</v>
      </c>
      <c r="G1977" s="10" t="s">
        <v>2614</v>
      </c>
      <c r="H1977" s="10" t="s">
        <v>38</v>
      </c>
      <c r="I1977" s="20" t="s">
        <v>2615</v>
      </c>
      <c r="J1977" s="20" t="s">
        <v>942</v>
      </c>
      <c r="K1977" s="15" t="s">
        <v>32</v>
      </c>
      <c r="L1977" s="16" t="s">
        <v>5</v>
      </c>
    </row>
    <row r="1978" customHeight="1" spans="1:12">
      <c r="A1978" s="8">
        <v>1959</v>
      </c>
      <c r="B1978" s="9">
        <v>46016</v>
      </c>
      <c r="C1978" s="10" t="s">
        <v>15</v>
      </c>
      <c r="D1978" s="10" t="s">
        <v>27</v>
      </c>
      <c r="E1978" s="10" t="s">
        <v>28</v>
      </c>
      <c r="F1978" s="10" t="s">
        <v>29</v>
      </c>
      <c r="G1978" s="10" t="s">
        <v>2616</v>
      </c>
      <c r="H1978" s="10" t="s">
        <v>33</v>
      </c>
      <c r="I1978" s="20" t="s">
        <v>2617</v>
      </c>
      <c r="J1978" s="20" t="s">
        <v>942</v>
      </c>
      <c r="K1978" s="15" t="s">
        <v>32</v>
      </c>
      <c r="L1978" s="16" t="s">
        <v>5</v>
      </c>
    </row>
    <row r="1979" customHeight="1" spans="1:12">
      <c r="A1979" s="8">
        <v>1960</v>
      </c>
      <c r="B1979" s="9">
        <v>46016</v>
      </c>
      <c r="C1979" s="10" t="s">
        <v>15</v>
      </c>
      <c r="D1979" s="10" t="s">
        <v>27</v>
      </c>
      <c r="E1979" s="10" t="s">
        <v>28</v>
      </c>
      <c r="F1979" s="10" t="s">
        <v>29</v>
      </c>
      <c r="G1979" s="10" t="s">
        <v>2618</v>
      </c>
      <c r="H1979" s="10" t="s">
        <v>38</v>
      </c>
      <c r="I1979" s="20" t="s">
        <v>2619</v>
      </c>
      <c r="J1979" s="20" t="s">
        <v>942</v>
      </c>
      <c r="K1979" s="15" t="s">
        <v>32</v>
      </c>
      <c r="L1979" s="16" t="s">
        <v>5</v>
      </c>
    </row>
    <row r="1980" customHeight="1" spans="1:12">
      <c r="A1980" s="8">
        <v>1961</v>
      </c>
      <c r="B1980" s="9">
        <v>46016</v>
      </c>
      <c r="C1980" s="10" t="s">
        <v>15</v>
      </c>
      <c r="D1980" s="10" t="s">
        <v>27</v>
      </c>
      <c r="E1980" s="10" t="s">
        <v>28</v>
      </c>
      <c r="F1980" s="10" t="s">
        <v>29</v>
      </c>
      <c r="G1980" s="10" t="s">
        <v>2620</v>
      </c>
      <c r="H1980" s="10" t="s">
        <v>33</v>
      </c>
      <c r="I1980" s="20" t="s">
        <v>2621</v>
      </c>
      <c r="J1980" s="20" t="s">
        <v>942</v>
      </c>
      <c r="K1980" s="15" t="s">
        <v>32</v>
      </c>
      <c r="L1980" s="16" t="s">
        <v>5</v>
      </c>
    </row>
    <row r="1981" customHeight="1" spans="1:12">
      <c r="A1981" s="8">
        <v>1962</v>
      </c>
      <c r="B1981" s="9">
        <v>46016</v>
      </c>
      <c r="C1981" s="10" t="s">
        <v>15</v>
      </c>
      <c r="D1981" s="10" t="s">
        <v>27</v>
      </c>
      <c r="E1981" s="10" t="s">
        <v>28</v>
      </c>
      <c r="F1981" s="10" t="s">
        <v>29</v>
      </c>
      <c r="G1981" s="10">
        <v>3602355740</v>
      </c>
      <c r="H1981" s="10" t="s">
        <v>30</v>
      </c>
      <c r="I1981" s="39" t="s">
        <v>2622</v>
      </c>
      <c r="J1981" s="20" t="s">
        <v>2623</v>
      </c>
      <c r="K1981" s="15" t="s">
        <v>32</v>
      </c>
      <c r="L1981" s="16" t="s">
        <v>5</v>
      </c>
    </row>
    <row r="1982" customHeight="1" spans="1:12">
      <c r="A1982" s="8">
        <v>1963</v>
      </c>
      <c r="B1982" s="9">
        <v>46016</v>
      </c>
      <c r="C1982" s="10" t="s">
        <v>15</v>
      </c>
      <c r="D1982" s="10" t="s">
        <v>27</v>
      </c>
      <c r="E1982" s="10" t="s">
        <v>28</v>
      </c>
      <c r="F1982" s="10" t="s">
        <v>29</v>
      </c>
      <c r="G1982" s="10" t="s">
        <v>2624</v>
      </c>
      <c r="H1982" s="10" t="s">
        <v>33</v>
      </c>
      <c r="I1982" s="20" t="s">
        <v>2625</v>
      </c>
      <c r="J1982" s="20" t="s">
        <v>942</v>
      </c>
      <c r="K1982" s="15" t="s">
        <v>32</v>
      </c>
      <c r="L1982" s="16" t="s">
        <v>5</v>
      </c>
    </row>
    <row r="1983" customHeight="1" spans="1:12">
      <c r="A1983" s="8">
        <v>1964</v>
      </c>
      <c r="B1983" s="9">
        <v>46016</v>
      </c>
      <c r="C1983" s="10" t="s">
        <v>15</v>
      </c>
      <c r="D1983" s="10" t="s">
        <v>27</v>
      </c>
      <c r="E1983" s="10" t="s">
        <v>28</v>
      </c>
      <c r="F1983" s="10" t="s">
        <v>29</v>
      </c>
      <c r="G1983" s="10" t="s">
        <v>2626</v>
      </c>
      <c r="H1983" s="10" t="s">
        <v>38</v>
      </c>
      <c r="I1983" s="20" t="s">
        <v>2627</v>
      </c>
      <c r="J1983" s="20" t="s">
        <v>942</v>
      </c>
      <c r="K1983" s="15" t="s">
        <v>32</v>
      </c>
      <c r="L1983" s="16" t="s">
        <v>5</v>
      </c>
    </row>
    <row r="1984" customHeight="1" spans="1:12">
      <c r="A1984" s="8">
        <v>1965</v>
      </c>
      <c r="B1984" s="9">
        <v>46016</v>
      </c>
      <c r="C1984" s="10" t="s">
        <v>15</v>
      </c>
      <c r="D1984" s="10" t="s">
        <v>27</v>
      </c>
      <c r="E1984" s="10" t="s">
        <v>28</v>
      </c>
      <c r="F1984" s="10" t="s">
        <v>29</v>
      </c>
      <c r="G1984" s="10" t="s">
        <v>2628</v>
      </c>
      <c r="H1984" s="10" t="s">
        <v>38</v>
      </c>
      <c r="I1984" s="20" t="s">
        <v>2629</v>
      </c>
      <c r="J1984" s="20" t="s">
        <v>942</v>
      </c>
      <c r="K1984" s="15" t="s">
        <v>32</v>
      </c>
      <c r="L1984" s="16" t="s">
        <v>5</v>
      </c>
    </row>
    <row r="1985" customHeight="1" spans="1:12">
      <c r="A1985" s="8">
        <v>1966</v>
      </c>
      <c r="B1985" s="9">
        <v>46016</v>
      </c>
      <c r="C1985" s="10" t="s">
        <v>15</v>
      </c>
      <c r="D1985" s="10" t="s">
        <v>27</v>
      </c>
      <c r="E1985" s="10" t="s">
        <v>28</v>
      </c>
      <c r="F1985" s="10" t="s">
        <v>29</v>
      </c>
      <c r="G1985" s="10" t="s">
        <v>2630</v>
      </c>
      <c r="H1985" s="10" t="s">
        <v>33</v>
      </c>
      <c r="I1985" s="20" t="s">
        <v>2631</v>
      </c>
      <c r="J1985" s="20" t="s">
        <v>2632</v>
      </c>
      <c r="K1985" s="15" t="s">
        <v>32</v>
      </c>
      <c r="L1985" s="16" t="s">
        <v>5</v>
      </c>
    </row>
    <row r="1986" customHeight="1" spans="1:12">
      <c r="A1986" s="8">
        <v>1967</v>
      </c>
      <c r="B1986" s="9">
        <v>46016</v>
      </c>
      <c r="C1986" s="10" t="s">
        <v>15</v>
      </c>
      <c r="D1986" s="10" t="s">
        <v>27</v>
      </c>
      <c r="E1986" s="10" t="s">
        <v>28</v>
      </c>
      <c r="F1986" s="10" t="s">
        <v>29</v>
      </c>
      <c r="G1986" s="10" t="s">
        <v>2633</v>
      </c>
      <c r="H1986" s="10" t="s">
        <v>35</v>
      </c>
      <c r="I1986" s="20" t="s">
        <v>2634</v>
      </c>
      <c r="J1986" s="20" t="s">
        <v>942</v>
      </c>
      <c r="K1986" s="15" t="s">
        <v>32</v>
      </c>
      <c r="L1986" s="16" t="s">
        <v>5</v>
      </c>
    </row>
    <row r="1987" customHeight="1" spans="1:12">
      <c r="A1987" s="8">
        <v>1968</v>
      </c>
      <c r="B1987" s="9">
        <v>46016</v>
      </c>
      <c r="C1987" s="10" t="s">
        <v>15</v>
      </c>
      <c r="D1987" s="10" t="s">
        <v>27</v>
      </c>
      <c r="E1987" s="10" t="s">
        <v>28</v>
      </c>
      <c r="F1987" s="10" t="s">
        <v>29</v>
      </c>
      <c r="G1987" s="10" t="s">
        <v>2635</v>
      </c>
      <c r="H1987" s="10" t="s">
        <v>38</v>
      </c>
      <c r="I1987" s="20" t="s">
        <v>2636</v>
      </c>
      <c r="J1987" s="20" t="s">
        <v>942</v>
      </c>
      <c r="K1987" s="15" t="s">
        <v>32</v>
      </c>
      <c r="L1987" s="16" t="s">
        <v>5</v>
      </c>
    </row>
    <row r="1988" customHeight="1" spans="1:12">
      <c r="A1988" s="8">
        <v>1969</v>
      </c>
      <c r="B1988" s="9">
        <v>46016</v>
      </c>
      <c r="C1988" s="10" t="s">
        <v>15</v>
      </c>
      <c r="D1988" s="10" t="s">
        <v>27</v>
      </c>
      <c r="E1988" s="10" t="s">
        <v>28</v>
      </c>
      <c r="F1988" s="10" t="s">
        <v>29</v>
      </c>
      <c r="G1988" s="10" t="s">
        <v>2637</v>
      </c>
      <c r="H1988" s="10" t="s">
        <v>38</v>
      </c>
      <c r="I1988" s="20" t="s">
        <v>2638</v>
      </c>
      <c r="J1988" s="20" t="s">
        <v>942</v>
      </c>
      <c r="K1988" s="15" t="s">
        <v>32</v>
      </c>
      <c r="L1988" s="16" t="s">
        <v>5</v>
      </c>
    </row>
    <row r="1989" customHeight="1" spans="1:12">
      <c r="A1989" s="8">
        <v>1970</v>
      </c>
      <c r="B1989" s="9">
        <v>46016</v>
      </c>
      <c r="C1989" s="10" t="s">
        <v>15</v>
      </c>
      <c r="D1989" s="10" t="s">
        <v>27</v>
      </c>
      <c r="E1989" s="10" t="s">
        <v>28</v>
      </c>
      <c r="F1989" s="10" t="s">
        <v>29</v>
      </c>
      <c r="G1989" s="10" t="s">
        <v>2639</v>
      </c>
      <c r="H1989" s="10" t="s">
        <v>33</v>
      </c>
      <c r="I1989" s="20" t="s">
        <v>2640</v>
      </c>
      <c r="J1989" s="20" t="s">
        <v>942</v>
      </c>
      <c r="K1989" s="15" t="s">
        <v>32</v>
      </c>
      <c r="L1989" s="16" t="s">
        <v>5</v>
      </c>
    </row>
    <row r="1990" customHeight="1" spans="1:12">
      <c r="A1990" s="8">
        <v>1971</v>
      </c>
      <c r="B1990" s="9">
        <v>46016</v>
      </c>
      <c r="C1990" s="10" t="s">
        <v>15</v>
      </c>
      <c r="D1990" s="10" t="s">
        <v>27</v>
      </c>
      <c r="E1990" s="10" t="s">
        <v>28</v>
      </c>
      <c r="F1990" s="10" t="s">
        <v>29</v>
      </c>
      <c r="G1990" s="10" t="s">
        <v>2641</v>
      </c>
      <c r="H1990" s="10" t="s">
        <v>33</v>
      </c>
      <c r="I1990" s="20" t="s">
        <v>2642</v>
      </c>
      <c r="J1990" s="20" t="s">
        <v>942</v>
      </c>
      <c r="K1990" s="15" t="s">
        <v>32</v>
      </c>
      <c r="L1990" s="16" t="s">
        <v>5</v>
      </c>
    </row>
    <row r="1991" customHeight="1" spans="1:12">
      <c r="A1991" s="8">
        <v>1972</v>
      </c>
      <c r="B1991" s="9">
        <v>46016</v>
      </c>
      <c r="C1991" s="10" t="s">
        <v>15</v>
      </c>
      <c r="D1991" s="10" t="s">
        <v>27</v>
      </c>
      <c r="E1991" s="10" t="s">
        <v>28</v>
      </c>
      <c r="F1991" s="10" t="s">
        <v>29</v>
      </c>
      <c r="G1991" s="10" t="s">
        <v>2643</v>
      </c>
      <c r="H1991" s="10" t="s">
        <v>33</v>
      </c>
      <c r="I1991" s="20" t="s">
        <v>2644</v>
      </c>
      <c r="J1991" s="20" t="s">
        <v>942</v>
      </c>
      <c r="K1991" s="15" t="s">
        <v>32</v>
      </c>
      <c r="L1991" s="16" t="s">
        <v>5</v>
      </c>
    </row>
    <row r="1992" customHeight="1" spans="1:12">
      <c r="A1992" s="8">
        <v>1973</v>
      </c>
      <c r="B1992" s="9">
        <v>46016</v>
      </c>
      <c r="C1992" s="10" t="s">
        <v>15</v>
      </c>
      <c r="D1992" s="10" t="s">
        <v>27</v>
      </c>
      <c r="E1992" s="10" t="s">
        <v>28</v>
      </c>
      <c r="F1992" s="10" t="s">
        <v>29</v>
      </c>
      <c r="G1992" s="10" t="s">
        <v>2645</v>
      </c>
      <c r="H1992" s="10" t="s">
        <v>46</v>
      </c>
      <c r="I1992" s="20" t="s">
        <v>2646</v>
      </c>
      <c r="J1992" s="20" t="s">
        <v>942</v>
      </c>
      <c r="K1992" s="15" t="s">
        <v>32</v>
      </c>
      <c r="L1992" s="16" t="s">
        <v>5</v>
      </c>
    </row>
    <row r="1993" customHeight="1" spans="1:12">
      <c r="A1993" s="8">
        <v>1974</v>
      </c>
      <c r="B1993" s="9">
        <v>46016</v>
      </c>
      <c r="C1993" s="10" t="s">
        <v>10</v>
      </c>
      <c r="D1993" s="10" t="s">
        <v>27</v>
      </c>
      <c r="E1993" s="10" t="s">
        <v>28</v>
      </c>
      <c r="F1993" s="10" t="s">
        <v>29</v>
      </c>
      <c r="G1993" s="10" t="s">
        <v>2647</v>
      </c>
      <c r="H1993" s="10" t="s">
        <v>38</v>
      </c>
      <c r="I1993" s="20" t="s">
        <v>2648</v>
      </c>
      <c r="J1993" s="20" t="s">
        <v>942</v>
      </c>
      <c r="K1993" s="15" t="s">
        <v>32</v>
      </c>
      <c r="L1993" s="16" t="s">
        <v>5</v>
      </c>
    </row>
    <row r="1994" customHeight="1" spans="1:12">
      <c r="A1994" s="8">
        <v>1975</v>
      </c>
      <c r="B1994" s="9">
        <v>46016</v>
      </c>
      <c r="C1994" s="10" t="s">
        <v>10</v>
      </c>
      <c r="D1994" s="10" t="s">
        <v>27</v>
      </c>
      <c r="E1994" s="10" t="s">
        <v>28</v>
      </c>
      <c r="F1994" s="10" t="s">
        <v>29</v>
      </c>
      <c r="G1994" s="10" t="s">
        <v>2649</v>
      </c>
      <c r="H1994" s="10" t="s">
        <v>50</v>
      </c>
      <c r="I1994" s="20" t="s">
        <v>2650</v>
      </c>
      <c r="J1994" s="20" t="s">
        <v>942</v>
      </c>
      <c r="K1994" s="15" t="s">
        <v>32</v>
      </c>
      <c r="L1994" s="16" t="s">
        <v>5</v>
      </c>
    </row>
    <row r="1995" customHeight="1" spans="1:12">
      <c r="A1995" s="8">
        <v>1976</v>
      </c>
      <c r="B1995" s="9">
        <v>46016</v>
      </c>
      <c r="C1995" s="10" t="s">
        <v>10</v>
      </c>
      <c r="D1995" s="10" t="s">
        <v>27</v>
      </c>
      <c r="E1995" s="10" t="s">
        <v>28</v>
      </c>
      <c r="F1995" s="10" t="s">
        <v>29</v>
      </c>
      <c r="G1995" s="10" t="s">
        <v>2651</v>
      </c>
      <c r="H1995" s="10" t="s">
        <v>50</v>
      </c>
      <c r="I1995" s="20" t="s">
        <v>2652</v>
      </c>
      <c r="J1995" s="20" t="s">
        <v>942</v>
      </c>
      <c r="K1995" s="15" t="s">
        <v>32</v>
      </c>
      <c r="L1995" s="16" t="s">
        <v>5</v>
      </c>
    </row>
    <row r="1996" customHeight="1" spans="1:12">
      <c r="A1996" s="8">
        <v>1977</v>
      </c>
      <c r="B1996" s="9">
        <v>46016</v>
      </c>
      <c r="C1996" s="10" t="s">
        <v>10</v>
      </c>
      <c r="D1996" s="10" t="s">
        <v>27</v>
      </c>
      <c r="E1996" s="10" t="s">
        <v>28</v>
      </c>
      <c r="F1996" s="10" t="s">
        <v>29</v>
      </c>
      <c r="G1996" s="10">
        <v>3602350192</v>
      </c>
      <c r="H1996" s="10" t="s">
        <v>38</v>
      </c>
      <c r="I1996" s="20" t="s">
        <v>2653</v>
      </c>
      <c r="J1996" s="20" t="s">
        <v>942</v>
      </c>
      <c r="K1996" s="15" t="s">
        <v>32</v>
      </c>
      <c r="L1996" s="16" t="s">
        <v>5</v>
      </c>
    </row>
    <row r="1997" customHeight="1" spans="1:12">
      <c r="A1997" s="8">
        <v>1978</v>
      </c>
      <c r="B1997" s="9">
        <v>46016</v>
      </c>
      <c r="C1997" s="10" t="s">
        <v>10</v>
      </c>
      <c r="D1997" s="10" t="s">
        <v>27</v>
      </c>
      <c r="E1997" s="10" t="s">
        <v>28</v>
      </c>
      <c r="F1997" s="10" t="s">
        <v>29</v>
      </c>
      <c r="G1997" s="10" t="s">
        <v>2654</v>
      </c>
      <c r="H1997" s="10" t="s">
        <v>33</v>
      </c>
      <c r="I1997" s="20" t="s">
        <v>2655</v>
      </c>
      <c r="J1997" s="20" t="s">
        <v>942</v>
      </c>
      <c r="K1997" s="15" t="s">
        <v>32</v>
      </c>
      <c r="L1997" s="16" t="s">
        <v>5</v>
      </c>
    </row>
    <row r="1998" customHeight="1" spans="1:12">
      <c r="A1998" s="8">
        <v>1979</v>
      </c>
      <c r="B1998" s="9">
        <v>46016</v>
      </c>
      <c r="C1998" s="10" t="s">
        <v>10</v>
      </c>
      <c r="D1998" s="10" t="s">
        <v>27</v>
      </c>
      <c r="E1998" s="10" t="s">
        <v>28</v>
      </c>
      <c r="F1998" s="10" t="s">
        <v>29</v>
      </c>
      <c r="G1998" s="10" t="s">
        <v>2656</v>
      </c>
      <c r="H1998" s="10" t="s">
        <v>38</v>
      </c>
      <c r="I1998" s="20" t="s">
        <v>2657</v>
      </c>
      <c r="J1998" s="20" t="s">
        <v>942</v>
      </c>
      <c r="K1998" s="15" t="s">
        <v>32</v>
      </c>
      <c r="L1998" s="16" t="s">
        <v>5</v>
      </c>
    </row>
    <row r="1999" customHeight="1" spans="1:12">
      <c r="A1999" s="8">
        <v>1980</v>
      </c>
      <c r="B1999" s="9">
        <v>46016</v>
      </c>
      <c r="C1999" s="10" t="s">
        <v>10</v>
      </c>
      <c r="D1999" s="10" t="s">
        <v>27</v>
      </c>
      <c r="E1999" s="10" t="s">
        <v>28</v>
      </c>
      <c r="F1999" s="10" t="s">
        <v>29</v>
      </c>
      <c r="G1999" s="10" t="s">
        <v>2658</v>
      </c>
      <c r="H1999" s="10" t="s">
        <v>33</v>
      </c>
      <c r="I1999" s="20" t="s">
        <v>2659</v>
      </c>
      <c r="J1999" s="20" t="s">
        <v>942</v>
      </c>
      <c r="K1999" s="15" t="s">
        <v>32</v>
      </c>
      <c r="L1999" s="16" t="s">
        <v>5</v>
      </c>
    </row>
    <row r="2000" customHeight="1" spans="1:12">
      <c r="A2000" s="8">
        <v>1981</v>
      </c>
      <c r="B2000" s="9">
        <v>46016</v>
      </c>
      <c r="C2000" s="10" t="s">
        <v>10</v>
      </c>
      <c r="D2000" s="10" t="s">
        <v>27</v>
      </c>
      <c r="E2000" s="10" t="s">
        <v>28</v>
      </c>
      <c r="F2000" s="10" t="s">
        <v>29</v>
      </c>
      <c r="G2000" s="10" t="s">
        <v>2660</v>
      </c>
      <c r="H2000" s="10" t="s">
        <v>30</v>
      </c>
      <c r="I2000" s="20" t="s">
        <v>2661</v>
      </c>
      <c r="J2000" s="20" t="s">
        <v>942</v>
      </c>
      <c r="K2000" s="15" t="s">
        <v>32</v>
      </c>
      <c r="L2000" s="16" t="s">
        <v>5</v>
      </c>
    </row>
    <row r="2001" customHeight="1" spans="1:12">
      <c r="A2001" s="8">
        <v>1982</v>
      </c>
      <c r="B2001" s="9">
        <v>46016</v>
      </c>
      <c r="C2001" s="10" t="s">
        <v>10</v>
      </c>
      <c r="D2001" s="10" t="s">
        <v>27</v>
      </c>
      <c r="E2001" s="10" t="s">
        <v>28</v>
      </c>
      <c r="F2001" s="10" t="s">
        <v>29</v>
      </c>
      <c r="G2001" s="10" t="s">
        <v>2662</v>
      </c>
      <c r="H2001" s="10" t="s">
        <v>50</v>
      </c>
      <c r="I2001" s="20" t="s">
        <v>2663</v>
      </c>
      <c r="J2001" s="20" t="s">
        <v>942</v>
      </c>
      <c r="K2001" s="15" t="s">
        <v>32</v>
      </c>
      <c r="L2001" s="16" t="s">
        <v>5</v>
      </c>
    </row>
    <row r="2002" customHeight="1" spans="1:12">
      <c r="A2002" s="8">
        <v>1983</v>
      </c>
      <c r="B2002" s="9">
        <v>46016</v>
      </c>
      <c r="C2002" s="10" t="s">
        <v>10</v>
      </c>
      <c r="D2002" s="10" t="s">
        <v>27</v>
      </c>
      <c r="E2002" s="10" t="s">
        <v>28</v>
      </c>
      <c r="F2002" s="10" t="s">
        <v>29</v>
      </c>
      <c r="G2002" s="10" t="s">
        <v>2664</v>
      </c>
      <c r="H2002" s="10" t="s">
        <v>35</v>
      </c>
      <c r="I2002" s="20" t="s">
        <v>2665</v>
      </c>
      <c r="J2002" s="20" t="s">
        <v>942</v>
      </c>
      <c r="K2002" s="15" t="s">
        <v>32</v>
      </c>
      <c r="L2002" s="16" t="s">
        <v>5</v>
      </c>
    </row>
    <row r="2003" customHeight="1" spans="1:12">
      <c r="A2003" s="8">
        <v>1984</v>
      </c>
      <c r="B2003" s="9">
        <v>46016</v>
      </c>
      <c r="C2003" s="10" t="s">
        <v>10</v>
      </c>
      <c r="D2003" s="10" t="s">
        <v>27</v>
      </c>
      <c r="E2003" s="10" t="s">
        <v>28</v>
      </c>
      <c r="F2003" s="10" t="s">
        <v>29</v>
      </c>
      <c r="G2003" s="10" t="s">
        <v>2666</v>
      </c>
      <c r="H2003" s="10" t="s">
        <v>33</v>
      </c>
      <c r="I2003" s="20" t="s">
        <v>2667</v>
      </c>
      <c r="J2003" s="20" t="s">
        <v>942</v>
      </c>
      <c r="K2003" s="15" t="s">
        <v>32</v>
      </c>
      <c r="L2003" s="16" t="s">
        <v>5</v>
      </c>
    </row>
    <row r="2004" customHeight="1" spans="1:12">
      <c r="A2004" s="8">
        <v>1985</v>
      </c>
      <c r="B2004" s="9">
        <v>46016</v>
      </c>
      <c r="C2004" s="10" t="s">
        <v>10</v>
      </c>
      <c r="D2004" s="10" t="s">
        <v>27</v>
      </c>
      <c r="E2004" s="10" t="s">
        <v>28</v>
      </c>
      <c r="F2004" s="10" t="s">
        <v>29</v>
      </c>
      <c r="G2004" s="10" t="s">
        <v>2668</v>
      </c>
      <c r="H2004" s="10" t="s">
        <v>35</v>
      </c>
      <c r="I2004" s="20" t="s">
        <v>2669</v>
      </c>
      <c r="J2004" s="20" t="s">
        <v>942</v>
      </c>
      <c r="K2004" s="15" t="s">
        <v>32</v>
      </c>
      <c r="L2004" s="16" t="s">
        <v>5</v>
      </c>
    </row>
    <row r="2005" customHeight="1" spans="1:12">
      <c r="A2005" s="8">
        <v>1986</v>
      </c>
      <c r="B2005" s="9">
        <v>46016</v>
      </c>
      <c r="C2005" s="10" t="s">
        <v>10</v>
      </c>
      <c r="D2005" s="10" t="s">
        <v>27</v>
      </c>
      <c r="E2005" s="10" t="s">
        <v>28</v>
      </c>
      <c r="F2005" s="10" t="s">
        <v>29</v>
      </c>
      <c r="G2005" s="10" t="s">
        <v>2670</v>
      </c>
      <c r="H2005" s="10" t="s">
        <v>30</v>
      </c>
      <c r="I2005" s="20" t="s">
        <v>2671</v>
      </c>
      <c r="J2005" s="20" t="s">
        <v>942</v>
      </c>
      <c r="K2005" s="15" t="s">
        <v>32</v>
      </c>
      <c r="L2005" s="16" t="s">
        <v>5</v>
      </c>
    </row>
    <row r="2006" customHeight="1" spans="1:12">
      <c r="A2006" s="8">
        <v>1987</v>
      </c>
      <c r="B2006" s="9">
        <v>46016</v>
      </c>
      <c r="C2006" s="10" t="s">
        <v>10</v>
      </c>
      <c r="D2006" s="10" t="s">
        <v>27</v>
      </c>
      <c r="E2006" s="10" t="s">
        <v>28</v>
      </c>
      <c r="F2006" s="10" t="s">
        <v>29</v>
      </c>
      <c r="G2006" s="10" t="s">
        <v>2672</v>
      </c>
      <c r="H2006" s="10" t="s">
        <v>33</v>
      </c>
      <c r="I2006" s="20" t="s">
        <v>2673</v>
      </c>
      <c r="J2006" s="20" t="s">
        <v>942</v>
      </c>
      <c r="K2006" s="15" t="s">
        <v>32</v>
      </c>
      <c r="L2006" s="16" t="s">
        <v>5</v>
      </c>
    </row>
    <row r="2007" customHeight="1" spans="1:12">
      <c r="A2007" s="8">
        <v>1988</v>
      </c>
      <c r="B2007" s="9">
        <v>46016</v>
      </c>
      <c r="C2007" s="10" t="s">
        <v>10</v>
      </c>
      <c r="D2007" s="10" t="s">
        <v>27</v>
      </c>
      <c r="E2007" s="10" t="s">
        <v>28</v>
      </c>
      <c r="F2007" s="10" t="s">
        <v>29</v>
      </c>
      <c r="G2007" s="10" t="s">
        <v>2674</v>
      </c>
      <c r="H2007" s="10" t="s">
        <v>33</v>
      </c>
      <c r="I2007" s="20" t="s">
        <v>2675</v>
      </c>
      <c r="J2007" s="20" t="s">
        <v>942</v>
      </c>
      <c r="K2007" s="15" t="s">
        <v>32</v>
      </c>
      <c r="L2007" s="16" t="s">
        <v>5</v>
      </c>
    </row>
    <row r="2008" customHeight="1" spans="1:12">
      <c r="A2008" s="8">
        <v>1989</v>
      </c>
      <c r="B2008" s="9">
        <v>46016</v>
      </c>
      <c r="C2008" s="10" t="s">
        <v>10</v>
      </c>
      <c r="D2008" s="10" t="s">
        <v>27</v>
      </c>
      <c r="E2008" s="10" t="s">
        <v>28</v>
      </c>
      <c r="F2008" s="10" t="s">
        <v>29</v>
      </c>
      <c r="G2008" s="10" t="s">
        <v>2676</v>
      </c>
      <c r="H2008" s="10" t="s">
        <v>30</v>
      </c>
      <c r="I2008" s="20" t="s">
        <v>2677</v>
      </c>
      <c r="J2008" s="20" t="s">
        <v>942</v>
      </c>
      <c r="K2008" s="15" t="s">
        <v>32</v>
      </c>
      <c r="L2008" s="16" t="s">
        <v>5</v>
      </c>
    </row>
    <row r="2009" customHeight="1" spans="1:12">
      <c r="A2009" s="8">
        <v>1990</v>
      </c>
      <c r="B2009" s="9">
        <v>46016</v>
      </c>
      <c r="C2009" s="10" t="s">
        <v>10</v>
      </c>
      <c r="D2009" s="10" t="s">
        <v>27</v>
      </c>
      <c r="E2009" s="10" t="s">
        <v>28</v>
      </c>
      <c r="F2009" s="10" t="s">
        <v>29</v>
      </c>
      <c r="G2009" s="10" t="s">
        <v>2678</v>
      </c>
      <c r="H2009" s="10" t="s">
        <v>33</v>
      </c>
      <c r="I2009" s="20" t="s">
        <v>2679</v>
      </c>
      <c r="J2009" s="20" t="s">
        <v>942</v>
      </c>
      <c r="K2009" s="15" t="s">
        <v>32</v>
      </c>
      <c r="L2009" s="16" t="s">
        <v>5</v>
      </c>
    </row>
    <row r="2010" customHeight="1" spans="1:12">
      <c r="A2010" s="8">
        <v>1991</v>
      </c>
      <c r="B2010" s="9">
        <v>46016</v>
      </c>
      <c r="C2010" s="10" t="s">
        <v>10</v>
      </c>
      <c r="D2010" s="10" t="s">
        <v>27</v>
      </c>
      <c r="E2010" s="10" t="s">
        <v>28</v>
      </c>
      <c r="F2010" s="10" t="s">
        <v>29</v>
      </c>
      <c r="G2010" s="10" t="s">
        <v>2680</v>
      </c>
      <c r="H2010" s="10" t="s">
        <v>35</v>
      </c>
      <c r="I2010" s="20" t="s">
        <v>2681</v>
      </c>
      <c r="J2010" s="20" t="s">
        <v>942</v>
      </c>
      <c r="K2010" s="15" t="s">
        <v>32</v>
      </c>
      <c r="L2010" s="16" t="s">
        <v>5</v>
      </c>
    </row>
    <row r="2011" customHeight="1" spans="1:12">
      <c r="A2011" s="8">
        <v>1992</v>
      </c>
      <c r="B2011" s="9">
        <v>46016</v>
      </c>
      <c r="C2011" s="10" t="s">
        <v>10</v>
      </c>
      <c r="D2011" s="10" t="s">
        <v>27</v>
      </c>
      <c r="E2011" s="10" t="s">
        <v>28</v>
      </c>
      <c r="F2011" s="10" t="s">
        <v>29</v>
      </c>
      <c r="G2011" s="10" t="s">
        <v>2682</v>
      </c>
      <c r="H2011" s="10" t="s">
        <v>30</v>
      </c>
      <c r="I2011" s="20" t="s">
        <v>2683</v>
      </c>
      <c r="J2011" s="20" t="s">
        <v>942</v>
      </c>
      <c r="K2011" s="15" t="s">
        <v>32</v>
      </c>
      <c r="L2011" s="16" t="s">
        <v>5</v>
      </c>
    </row>
    <row r="2012" customHeight="1" spans="1:12">
      <c r="A2012" s="8">
        <v>1993</v>
      </c>
      <c r="B2012" s="9">
        <v>46016</v>
      </c>
      <c r="C2012" s="10" t="s">
        <v>9</v>
      </c>
      <c r="D2012" s="10" t="s">
        <v>27</v>
      </c>
      <c r="E2012" s="10" t="s">
        <v>28</v>
      </c>
      <c r="F2012" s="10" t="s">
        <v>29</v>
      </c>
      <c r="G2012" s="10" t="s">
        <v>2684</v>
      </c>
      <c r="H2012" s="10" t="s">
        <v>46</v>
      </c>
      <c r="I2012" s="20" t="s">
        <v>42</v>
      </c>
      <c r="J2012" s="20" t="s">
        <v>2685</v>
      </c>
      <c r="K2012" s="15" t="s">
        <v>32</v>
      </c>
      <c r="L2012" s="16" t="s">
        <v>5</v>
      </c>
    </row>
    <row r="2013" customHeight="1" spans="1:12">
      <c r="A2013" s="8">
        <v>1994</v>
      </c>
      <c r="B2013" s="9">
        <v>46016</v>
      </c>
      <c r="C2013" s="10" t="s">
        <v>9</v>
      </c>
      <c r="D2013" s="10" t="s">
        <v>27</v>
      </c>
      <c r="E2013" s="10" t="s">
        <v>28</v>
      </c>
      <c r="F2013" s="10" t="s">
        <v>29</v>
      </c>
      <c r="G2013" s="10" t="s">
        <v>2686</v>
      </c>
      <c r="H2013" s="10" t="s">
        <v>33</v>
      </c>
      <c r="I2013" s="20" t="s">
        <v>2687</v>
      </c>
      <c r="J2013" s="20" t="s">
        <v>942</v>
      </c>
      <c r="K2013" s="15" t="s">
        <v>32</v>
      </c>
      <c r="L2013" s="16" t="s">
        <v>5</v>
      </c>
    </row>
    <row r="2014" customHeight="1" spans="1:12">
      <c r="A2014" s="8">
        <v>1995</v>
      </c>
      <c r="B2014" s="9">
        <v>46016</v>
      </c>
      <c r="C2014" s="10" t="s">
        <v>9</v>
      </c>
      <c r="D2014" s="10" t="s">
        <v>27</v>
      </c>
      <c r="E2014" s="10" t="s">
        <v>28</v>
      </c>
      <c r="F2014" s="10" t="s">
        <v>29</v>
      </c>
      <c r="G2014" s="10">
        <v>3602353771</v>
      </c>
      <c r="H2014" s="10" t="s">
        <v>30</v>
      </c>
      <c r="I2014" s="37" t="s">
        <v>2688</v>
      </c>
      <c r="J2014" s="10"/>
      <c r="K2014" s="15" t="s">
        <v>32</v>
      </c>
      <c r="L2014" s="16" t="s">
        <v>5</v>
      </c>
    </row>
    <row r="2015" customHeight="1" spans="1:12">
      <c r="A2015" s="8">
        <v>1996</v>
      </c>
      <c r="B2015" s="9">
        <v>46016</v>
      </c>
      <c r="C2015" s="10" t="s">
        <v>9</v>
      </c>
      <c r="D2015" s="10" t="s">
        <v>27</v>
      </c>
      <c r="E2015" s="10" t="s">
        <v>28</v>
      </c>
      <c r="F2015" s="10" t="s">
        <v>29</v>
      </c>
      <c r="G2015" s="10" t="s">
        <v>2689</v>
      </c>
      <c r="H2015" s="10" t="s">
        <v>46</v>
      </c>
      <c r="I2015" s="20" t="s">
        <v>2690</v>
      </c>
      <c r="J2015" s="20" t="s">
        <v>942</v>
      </c>
      <c r="K2015" s="15" t="s">
        <v>32</v>
      </c>
      <c r="L2015" s="16" t="s">
        <v>5</v>
      </c>
    </row>
    <row r="2016" customHeight="1" spans="1:12">
      <c r="A2016" s="8">
        <v>1997</v>
      </c>
      <c r="B2016" s="9">
        <v>46016</v>
      </c>
      <c r="C2016" s="10" t="s">
        <v>14</v>
      </c>
      <c r="D2016" s="10" t="s">
        <v>27</v>
      </c>
      <c r="E2016" s="10" t="s">
        <v>28</v>
      </c>
      <c r="F2016" s="10" t="s">
        <v>29</v>
      </c>
      <c r="G2016" s="10" t="s">
        <v>2691</v>
      </c>
      <c r="H2016" s="10" t="s">
        <v>30</v>
      </c>
      <c r="I2016" s="20" t="s">
        <v>2692</v>
      </c>
      <c r="J2016" s="20" t="s">
        <v>942</v>
      </c>
      <c r="K2016" s="15" t="s">
        <v>32</v>
      </c>
      <c r="L2016" s="16" t="s">
        <v>5</v>
      </c>
    </row>
    <row r="2017" customHeight="1" spans="1:12">
      <c r="A2017" s="8">
        <v>1998</v>
      </c>
      <c r="B2017" s="9">
        <v>46016</v>
      </c>
      <c r="C2017" s="10" t="s">
        <v>14</v>
      </c>
      <c r="D2017" s="10" t="s">
        <v>27</v>
      </c>
      <c r="E2017" s="10" t="s">
        <v>28</v>
      </c>
      <c r="F2017" s="10" t="s">
        <v>29</v>
      </c>
      <c r="G2017" s="10" t="s">
        <v>2693</v>
      </c>
      <c r="H2017" s="10" t="s">
        <v>33</v>
      </c>
      <c r="I2017" s="20" t="s">
        <v>2694</v>
      </c>
      <c r="J2017" s="20" t="s">
        <v>942</v>
      </c>
      <c r="K2017" s="15" t="s">
        <v>32</v>
      </c>
      <c r="L2017" s="16" t="s">
        <v>5</v>
      </c>
    </row>
    <row r="2018" customHeight="1" spans="1:12">
      <c r="A2018" s="8">
        <v>1999</v>
      </c>
      <c r="B2018" s="9">
        <v>46016</v>
      </c>
      <c r="C2018" s="10" t="s">
        <v>14</v>
      </c>
      <c r="D2018" s="10" t="s">
        <v>27</v>
      </c>
      <c r="E2018" s="10" t="s">
        <v>28</v>
      </c>
      <c r="F2018" s="10" t="s">
        <v>29</v>
      </c>
      <c r="G2018" s="10" t="s">
        <v>2695</v>
      </c>
      <c r="H2018" s="10" t="s">
        <v>35</v>
      </c>
      <c r="I2018" s="20" t="s">
        <v>2696</v>
      </c>
      <c r="J2018" s="20" t="s">
        <v>942</v>
      </c>
      <c r="K2018" s="15" t="s">
        <v>32</v>
      </c>
      <c r="L2018" s="16" t="s">
        <v>5</v>
      </c>
    </row>
    <row r="2019" customHeight="1" spans="1:12">
      <c r="A2019" s="8">
        <v>2000</v>
      </c>
      <c r="B2019" s="9">
        <v>46016</v>
      </c>
      <c r="C2019" s="10" t="s">
        <v>14</v>
      </c>
      <c r="D2019" s="10" t="s">
        <v>27</v>
      </c>
      <c r="E2019" s="10" t="s">
        <v>28</v>
      </c>
      <c r="F2019" s="10" t="s">
        <v>29</v>
      </c>
      <c r="G2019" s="10" t="s">
        <v>2697</v>
      </c>
      <c r="H2019" s="10" t="s">
        <v>33</v>
      </c>
      <c r="I2019" s="20" t="s">
        <v>2698</v>
      </c>
      <c r="J2019" s="20" t="s">
        <v>942</v>
      </c>
      <c r="K2019" s="15" t="s">
        <v>32</v>
      </c>
      <c r="L2019" s="16" t="s">
        <v>5</v>
      </c>
    </row>
    <row r="2020" customHeight="1" spans="1:12">
      <c r="A2020" s="8">
        <v>2001</v>
      </c>
      <c r="B2020" s="9">
        <v>46016</v>
      </c>
      <c r="C2020" s="10" t="s">
        <v>14</v>
      </c>
      <c r="D2020" s="10" t="s">
        <v>27</v>
      </c>
      <c r="E2020" s="10" t="s">
        <v>28</v>
      </c>
      <c r="F2020" s="10" t="s">
        <v>29</v>
      </c>
      <c r="G2020" s="10" t="s">
        <v>2699</v>
      </c>
      <c r="H2020" s="10" t="s">
        <v>63</v>
      </c>
      <c r="I2020" s="20" t="s">
        <v>2700</v>
      </c>
      <c r="J2020" s="20" t="s">
        <v>942</v>
      </c>
      <c r="K2020" s="15" t="s">
        <v>32</v>
      </c>
      <c r="L2020" s="16" t="s">
        <v>5</v>
      </c>
    </row>
    <row r="2021" customHeight="1" spans="1:12">
      <c r="A2021" s="8">
        <v>2002</v>
      </c>
      <c r="B2021" s="9">
        <v>46016</v>
      </c>
      <c r="C2021" s="10" t="s">
        <v>14</v>
      </c>
      <c r="D2021" s="10" t="s">
        <v>27</v>
      </c>
      <c r="E2021" s="10" t="s">
        <v>28</v>
      </c>
      <c r="F2021" s="10" t="s">
        <v>29</v>
      </c>
      <c r="G2021" s="10" t="s">
        <v>2701</v>
      </c>
      <c r="H2021" s="10" t="s">
        <v>35</v>
      </c>
      <c r="I2021" s="20" t="s">
        <v>2702</v>
      </c>
      <c r="J2021" s="20" t="s">
        <v>942</v>
      </c>
      <c r="K2021" s="15" t="s">
        <v>32</v>
      </c>
      <c r="L2021" s="16" t="s">
        <v>5</v>
      </c>
    </row>
    <row r="2022" customHeight="1" spans="1:12">
      <c r="A2022" s="8">
        <v>2003</v>
      </c>
      <c r="B2022" s="9">
        <v>46016</v>
      </c>
      <c r="C2022" s="10" t="s">
        <v>14</v>
      </c>
      <c r="D2022" s="10" t="s">
        <v>27</v>
      </c>
      <c r="E2022" s="10" t="s">
        <v>28</v>
      </c>
      <c r="F2022" s="10" t="s">
        <v>29</v>
      </c>
      <c r="G2022" s="10" t="s">
        <v>2703</v>
      </c>
      <c r="H2022" s="10" t="s">
        <v>30</v>
      </c>
      <c r="I2022" s="20" t="s">
        <v>2704</v>
      </c>
      <c r="J2022" s="20" t="s">
        <v>942</v>
      </c>
      <c r="K2022" s="15" t="s">
        <v>32</v>
      </c>
      <c r="L2022" s="16" t="s">
        <v>5</v>
      </c>
    </row>
    <row r="2023" customHeight="1" spans="1:12">
      <c r="A2023" s="8">
        <v>2004</v>
      </c>
      <c r="B2023" s="9">
        <v>46016</v>
      </c>
      <c r="C2023" s="10" t="s">
        <v>14</v>
      </c>
      <c r="D2023" s="10" t="s">
        <v>27</v>
      </c>
      <c r="E2023" s="10" t="s">
        <v>28</v>
      </c>
      <c r="F2023" s="10" t="s">
        <v>29</v>
      </c>
      <c r="G2023" s="10" t="s">
        <v>2705</v>
      </c>
      <c r="H2023" s="10" t="s">
        <v>38</v>
      </c>
      <c r="I2023" s="20" t="s">
        <v>2706</v>
      </c>
      <c r="J2023" s="20" t="s">
        <v>942</v>
      </c>
      <c r="K2023" s="15" t="s">
        <v>32</v>
      </c>
      <c r="L2023" s="16" t="s">
        <v>5</v>
      </c>
    </row>
    <row r="2024" customHeight="1" spans="1:12">
      <c r="A2024" s="8">
        <v>2005</v>
      </c>
      <c r="B2024" s="9">
        <v>46016</v>
      </c>
      <c r="C2024" s="10" t="s">
        <v>14</v>
      </c>
      <c r="D2024" s="10" t="s">
        <v>27</v>
      </c>
      <c r="E2024" s="10" t="s">
        <v>28</v>
      </c>
      <c r="F2024" s="10" t="s">
        <v>29</v>
      </c>
      <c r="G2024" s="10" t="s">
        <v>2707</v>
      </c>
      <c r="H2024" s="10" t="s">
        <v>46</v>
      </c>
      <c r="I2024" s="20" t="s">
        <v>42</v>
      </c>
      <c r="J2024" s="20" t="s">
        <v>27</v>
      </c>
      <c r="K2024" s="15" t="s">
        <v>32</v>
      </c>
      <c r="L2024" s="16" t="s">
        <v>5</v>
      </c>
    </row>
    <row r="2025" customHeight="1" spans="1:12">
      <c r="A2025" s="8">
        <v>2006</v>
      </c>
      <c r="B2025" s="9">
        <v>46016</v>
      </c>
      <c r="C2025" s="10" t="s">
        <v>14</v>
      </c>
      <c r="D2025" s="10" t="s">
        <v>27</v>
      </c>
      <c r="E2025" s="10" t="s">
        <v>28</v>
      </c>
      <c r="F2025" s="10" t="s">
        <v>29</v>
      </c>
      <c r="G2025" s="10" t="s">
        <v>2708</v>
      </c>
      <c r="H2025" s="10" t="s">
        <v>46</v>
      </c>
      <c r="I2025" s="20" t="s">
        <v>2709</v>
      </c>
      <c r="J2025" s="20" t="s">
        <v>942</v>
      </c>
      <c r="K2025" s="15" t="s">
        <v>32</v>
      </c>
      <c r="L2025" s="16" t="s">
        <v>5</v>
      </c>
    </row>
    <row r="2026" customHeight="1" spans="1:12">
      <c r="A2026" s="8">
        <v>2007</v>
      </c>
      <c r="B2026" s="9">
        <v>46016</v>
      </c>
      <c r="C2026" s="10" t="s">
        <v>14</v>
      </c>
      <c r="D2026" s="10" t="s">
        <v>27</v>
      </c>
      <c r="E2026" s="10" t="s">
        <v>28</v>
      </c>
      <c r="F2026" s="10" t="s">
        <v>29</v>
      </c>
      <c r="G2026" s="10" t="s">
        <v>2710</v>
      </c>
      <c r="H2026" s="10" t="s">
        <v>35</v>
      </c>
      <c r="I2026" s="20" t="s">
        <v>42</v>
      </c>
      <c r="J2026" s="20" t="s">
        <v>2711</v>
      </c>
      <c r="K2026" s="15" t="s">
        <v>32</v>
      </c>
      <c r="L2026" s="16" t="s">
        <v>5</v>
      </c>
    </row>
    <row r="2027" customHeight="1" spans="1:12">
      <c r="A2027" s="8">
        <v>2008</v>
      </c>
      <c r="B2027" s="9">
        <v>46016</v>
      </c>
      <c r="C2027" s="10" t="s">
        <v>14</v>
      </c>
      <c r="D2027" s="10" t="s">
        <v>27</v>
      </c>
      <c r="E2027" s="10" t="s">
        <v>28</v>
      </c>
      <c r="F2027" s="10" t="s">
        <v>29</v>
      </c>
      <c r="G2027" s="10" t="s">
        <v>2712</v>
      </c>
      <c r="H2027" s="10" t="s">
        <v>33</v>
      </c>
      <c r="I2027" s="20" t="s">
        <v>2713</v>
      </c>
      <c r="J2027" s="20" t="s">
        <v>942</v>
      </c>
      <c r="K2027" s="15" t="s">
        <v>32</v>
      </c>
      <c r="L2027" s="16" t="s">
        <v>5</v>
      </c>
    </row>
    <row r="2028" customHeight="1" spans="1:12">
      <c r="A2028" s="8">
        <v>2009</v>
      </c>
      <c r="B2028" s="9">
        <v>46016</v>
      </c>
      <c r="C2028" s="10" t="s">
        <v>14</v>
      </c>
      <c r="D2028" s="10" t="s">
        <v>27</v>
      </c>
      <c r="E2028" s="10" t="s">
        <v>28</v>
      </c>
      <c r="F2028" s="10" t="s">
        <v>29</v>
      </c>
      <c r="G2028" s="10" t="s">
        <v>2714</v>
      </c>
      <c r="H2028" s="10" t="s">
        <v>35</v>
      </c>
      <c r="I2028" s="20" t="s">
        <v>2715</v>
      </c>
      <c r="J2028" s="20" t="s">
        <v>942</v>
      </c>
      <c r="K2028" s="15" t="s">
        <v>32</v>
      </c>
      <c r="L2028" s="16" t="s">
        <v>5</v>
      </c>
    </row>
    <row r="2029" customHeight="1" spans="1:12">
      <c r="A2029" s="8">
        <v>2010</v>
      </c>
      <c r="B2029" s="9">
        <v>46016</v>
      </c>
      <c r="C2029" s="10" t="s">
        <v>14</v>
      </c>
      <c r="D2029" s="10" t="s">
        <v>27</v>
      </c>
      <c r="E2029" s="10" t="s">
        <v>28</v>
      </c>
      <c r="F2029" s="10" t="s">
        <v>29</v>
      </c>
      <c r="G2029" s="10" t="s">
        <v>2716</v>
      </c>
      <c r="H2029" s="10" t="s">
        <v>30</v>
      </c>
      <c r="I2029" s="20" t="s">
        <v>2717</v>
      </c>
      <c r="J2029" s="20" t="s">
        <v>942</v>
      </c>
      <c r="K2029" s="15" t="s">
        <v>32</v>
      </c>
      <c r="L2029" s="16" t="s">
        <v>5</v>
      </c>
    </row>
    <row r="2030" customHeight="1" spans="1:12">
      <c r="A2030" s="8">
        <v>2011</v>
      </c>
      <c r="B2030" s="9">
        <v>46016</v>
      </c>
      <c r="C2030" s="10" t="s">
        <v>14</v>
      </c>
      <c r="D2030" s="10" t="s">
        <v>27</v>
      </c>
      <c r="E2030" s="10" t="s">
        <v>28</v>
      </c>
      <c r="F2030" s="10" t="s">
        <v>29</v>
      </c>
      <c r="G2030" s="10" t="s">
        <v>2718</v>
      </c>
      <c r="H2030" s="10" t="s">
        <v>38</v>
      </c>
      <c r="I2030" s="20" t="s">
        <v>2719</v>
      </c>
      <c r="J2030" s="20" t="s">
        <v>942</v>
      </c>
      <c r="K2030" s="15" t="s">
        <v>32</v>
      </c>
      <c r="L2030" s="16" t="s">
        <v>5</v>
      </c>
    </row>
    <row r="2031" customHeight="1" spans="1:12">
      <c r="A2031" s="8">
        <v>2012</v>
      </c>
      <c r="B2031" s="9">
        <v>46016</v>
      </c>
      <c r="C2031" s="10" t="s">
        <v>14</v>
      </c>
      <c r="D2031" s="10" t="s">
        <v>27</v>
      </c>
      <c r="E2031" s="10" t="s">
        <v>28</v>
      </c>
      <c r="F2031" s="10" t="s">
        <v>29</v>
      </c>
      <c r="G2031" s="10" t="s">
        <v>2720</v>
      </c>
      <c r="H2031" s="10" t="s">
        <v>35</v>
      </c>
      <c r="I2031" s="20" t="s">
        <v>2721</v>
      </c>
      <c r="J2031" s="20" t="s">
        <v>942</v>
      </c>
      <c r="K2031" s="15" t="s">
        <v>32</v>
      </c>
      <c r="L2031" s="16" t="s">
        <v>5</v>
      </c>
    </row>
    <row r="2032" customHeight="1" spans="1:12">
      <c r="A2032" s="8">
        <v>2013</v>
      </c>
      <c r="B2032" s="9">
        <v>46016</v>
      </c>
      <c r="C2032" s="10" t="s">
        <v>14</v>
      </c>
      <c r="D2032" s="10" t="s">
        <v>27</v>
      </c>
      <c r="E2032" s="10" t="s">
        <v>28</v>
      </c>
      <c r="F2032" s="10" t="s">
        <v>29</v>
      </c>
      <c r="G2032" s="10" t="s">
        <v>2722</v>
      </c>
      <c r="H2032" s="10" t="s">
        <v>123</v>
      </c>
      <c r="I2032" s="20" t="s">
        <v>2723</v>
      </c>
      <c r="J2032" s="20" t="s">
        <v>942</v>
      </c>
      <c r="K2032" s="15" t="s">
        <v>32</v>
      </c>
      <c r="L2032" s="16" t="s">
        <v>5</v>
      </c>
    </row>
    <row r="2033" customHeight="1" spans="1:12">
      <c r="A2033" s="8">
        <v>2014</v>
      </c>
      <c r="B2033" s="9">
        <v>46016</v>
      </c>
      <c r="C2033" s="10" t="s">
        <v>14</v>
      </c>
      <c r="D2033" s="10" t="s">
        <v>27</v>
      </c>
      <c r="E2033" s="10" t="s">
        <v>28</v>
      </c>
      <c r="F2033" s="10" t="s">
        <v>29</v>
      </c>
      <c r="G2033" s="10" t="s">
        <v>2724</v>
      </c>
      <c r="H2033" s="10" t="s">
        <v>96</v>
      </c>
      <c r="I2033" s="20" t="s">
        <v>2725</v>
      </c>
      <c r="J2033" s="20" t="s">
        <v>942</v>
      </c>
      <c r="K2033" s="15" t="s">
        <v>32</v>
      </c>
      <c r="L2033" s="16" t="s">
        <v>5</v>
      </c>
    </row>
    <row r="2034" customHeight="1" spans="1:12">
      <c r="A2034" s="8">
        <v>2015</v>
      </c>
      <c r="B2034" s="9">
        <v>46016</v>
      </c>
      <c r="C2034" s="10" t="s">
        <v>14</v>
      </c>
      <c r="D2034" s="10" t="s">
        <v>27</v>
      </c>
      <c r="E2034" s="10" t="s">
        <v>28</v>
      </c>
      <c r="F2034" s="10" t="s">
        <v>29</v>
      </c>
      <c r="G2034" s="10" t="s">
        <v>2726</v>
      </c>
      <c r="H2034" s="10" t="s">
        <v>38</v>
      </c>
      <c r="I2034" s="20" t="s">
        <v>2727</v>
      </c>
      <c r="J2034" s="20" t="s">
        <v>942</v>
      </c>
      <c r="K2034" s="15" t="s">
        <v>32</v>
      </c>
      <c r="L2034" s="16" t="s">
        <v>5</v>
      </c>
    </row>
    <row r="2035" customHeight="1" spans="1:12">
      <c r="A2035" s="8">
        <v>2016</v>
      </c>
      <c r="B2035" s="9">
        <v>46016</v>
      </c>
      <c r="C2035" s="10" t="s">
        <v>14</v>
      </c>
      <c r="D2035" s="10" t="s">
        <v>27</v>
      </c>
      <c r="E2035" s="10" t="s">
        <v>28</v>
      </c>
      <c r="F2035" s="10" t="s">
        <v>29</v>
      </c>
      <c r="G2035" s="10" t="s">
        <v>2728</v>
      </c>
      <c r="H2035" s="10" t="s">
        <v>33</v>
      </c>
      <c r="I2035" s="20" t="s">
        <v>2729</v>
      </c>
      <c r="J2035" s="20" t="s">
        <v>942</v>
      </c>
      <c r="K2035" s="15" t="s">
        <v>32</v>
      </c>
      <c r="L2035" s="16" t="s">
        <v>5</v>
      </c>
    </row>
    <row r="2036" customHeight="1" spans="1:12">
      <c r="A2036" s="8">
        <v>2017</v>
      </c>
      <c r="B2036" s="9">
        <v>46016</v>
      </c>
      <c r="C2036" s="10" t="s">
        <v>14</v>
      </c>
      <c r="D2036" s="10" t="s">
        <v>27</v>
      </c>
      <c r="E2036" s="10" t="s">
        <v>28</v>
      </c>
      <c r="F2036" s="10" t="s">
        <v>29</v>
      </c>
      <c r="G2036" s="10" t="s">
        <v>2730</v>
      </c>
      <c r="H2036" s="10" t="s">
        <v>63</v>
      </c>
      <c r="I2036" s="20" t="s">
        <v>2731</v>
      </c>
      <c r="J2036" s="20" t="s">
        <v>942</v>
      </c>
      <c r="K2036" s="15" t="s">
        <v>32</v>
      </c>
      <c r="L2036" s="16" t="s">
        <v>5</v>
      </c>
    </row>
    <row r="2037" customHeight="1" spans="1:12">
      <c r="A2037" s="8">
        <v>2018</v>
      </c>
      <c r="B2037" s="9">
        <v>46016</v>
      </c>
      <c r="C2037" s="10" t="s">
        <v>14</v>
      </c>
      <c r="D2037" s="10" t="s">
        <v>27</v>
      </c>
      <c r="E2037" s="10" t="s">
        <v>28</v>
      </c>
      <c r="F2037" s="10" t="s">
        <v>29</v>
      </c>
      <c r="G2037" s="10" t="s">
        <v>2732</v>
      </c>
      <c r="H2037" s="10" t="s">
        <v>35</v>
      </c>
      <c r="I2037" s="20" t="s">
        <v>2733</v>
      </c>
      <c r="J2037" s="20" t="s">
        <v>942</v>
      </c>
      <c r="K2037" s="15" t="s">
        <v>32</v>
      </c>
      <c r="L2037" s="16" t="s">
        <v>5</v>
      </c>
    </row>
    <row r="2038" customHeight="1" spans="1:12">
      <c r="A2038" s="8">
        <v>2019</v>
      </c>
      <c r="B2038" s="9">
        <v>46016</v>
      </c>
      <c r="C2038" s="10" t="s">
        <v>14</v>
      </c>
      <c r="D2038" s="10" t="s">
        <v>27</v>
      </c>
      <c r="E2038" s="10" t="s">
        <v>28</v>
      </c>
      <c r="F2038" s="10" t="s">
        <v>29</v>
      </c>
      <c r="G2038" s="10" t="s">
        <v>2734</v>
      </c>
      <c r="H2038" s="10" t="s">
        <v>38</v>
      </c>
      <c r="I2038" s="20" t="s">
        <v>2735</v>
      </c>
      <c r="J2038" s="20" t="s">
        <v>942</v>
      </c>
      <c r="K2038" s="15" t="s">
        <v>32</v>
      </c>
      <c r="L2038" s="16" t="s">
        <v>5</v>
      </c>
    </row>
    <row r="2039" customHeight="1" spans="1:12">
      <c r="A2039" s="8">
        <v>2020</v>
      </c>
      <c r="B2039" s="9">
        <v>46016</v>
      </c>
      <c r="C2039" s="10" t="s">
        <v>14</v>
      </c>
      <c r="D2039" s="10" t="s">
        <v>27</v>
      </c>
      <c r="E2039" s="10" t="s">
        <v>28</v>
      </c>
      <c r="F2039" s="10" t="s">
        <v>29</v>
      </c>
      <c r="G2039" s="10" t="s">
        <v>2736</v>
      </c>
      <c r="H2039" s="10" t="s">
        <v>33</v>
      </c>
      <c r="I2039" s="20" t="s">
        <v>2737</v>
      </c>
      <c r="J2039" s="20" t="s">
        <v>942</v>
      </c>
      <c r="K2039" s="15" t="s">
        <v>32</v>
      </c>
      <c r="L2039" s="16" t="s">
        <v>5</v>
      </c>
    </row>
    <row r="2040" customHeight="1" spans="1:12">
      <c r="A2040" s="8">
        <v>2021</v>
      </c>
      <c r="B2040" s="9">
        <v>46016</v>
      </c>
      <c r="C2040" s="10" t="s">
        <v>14</v>
      </c>
      <c r="D2040" s="10" t="s">
        <v>27</v>
      </c>
      <c r="E2040" s="10" t="s">
        <v>28</v>
      </c>
      <c r="F2040" s="10" t="s">
        <v>29</v>
      </c>
      <c r="G2040" s="10" t="s">
        <v>2738</v>
      </c>
      <c r="H2040" s="10" t="s">
        <v>33</v>
      </c>
      <c r="I2040" s="20" t="s">
        <v>2739</v>
      </c>
      <c r="J2040" s="20" t="s">
        <v>942</v>
      </c>
      <c r="K2040" s="15" t="s">
        <v>32</v>
      </c>
      <c r="L2040" s="16" t="s">
        <v>5</v>
      </c>
    </row>
    <row r="2041" customHeight="1" spans="1:12">
      <c r="A2041" s="8">
        <v>2022</v>
      </c>
      <c r="B2041" s="9">
        <v>46016</v>
      </c>
      <c r="C2041" s="10" t="s">
        <v>14</v>
      </c>
      <c r="D2041" s="10" t="s">
        <v>27</v>
      </c>
      <c r="E2041" s="10" t="s">
        <v>28</v>
      </c>
      <c r="F2041" s="10" t="s">
        <v>29</v>
      </c>
      <c r="G2041" s="10" t="s">
        <v>2740</v>
      </c>
      <c r="H2041" s="10" t="s">
        <v>38</v>
      </c>
      <c r="I2041" s="20" t="s">
        <v>2741</v>
      </c>
      <c r="J2041" s="20" t="s">
        <v>942</v>
      </c>
      <c r="K2041" s="15" t="s">
        <v>32</v>
      </c>
      <c r="L2041" s="16" t="s">
        <v>5</v>
      </c>
    </row>
    <row r="2042" customHeight="1" spans="1:12">
      <c r="A2042" s="8">
        <v>2023</v>
      </c>
      <c r="B2042" s="9">
        <v>46016</v>
      </c>
      <c r="C2042" s="10" t="s">
        <v>14</v>
      </c>
      <c r="D2042" s="10" t="s">
        <v>27</v>
      </c>
      <c r="E2042" s="10" t="s">
        <v>28</v>
      </c>
      <c r="F2042" s="10" t="s">
        <v>29</v>
      </c>
      <c r="G2042" s="10" t="s">
        <v>2742</v>
      </c>
      <c r="H2042" s="10" t="s">
        <v>33</v>
      </c>
      <c r="I2042" s="20" t="s">
        <v>2743</v>
      </c>
      <c r="J2042" s="20" t="s">
        <v>942</v>
      </c>
      <c r="K2042" s="15" t="s">
        <v>32</v>
      </c>
      <c r="L2042" s="16" t="s">
        <v>5</v>
      </c>
    </row>
    <row r="2043" customHeight="1" spans="1:12">
      <c r="A2043" s="8">
        <v>2024</v>
      </c>
      <c r="B2043" s="9">
        <v>46016</v>
      </c>
      <c r="C2043" s="10" t="s">
        <v>14</v>
      </c>
      <c r="D2043" s="10" t="s">
        <v>27</v>
      </c>
      <c r="E2043" s="10" t="s">
        <v>28</v>
      </c>
      <c r="F2043" s="10" t="s">
        <v>29</v>
      </c>
      <c r="G2043" s="10" t="s">
        <v>2744</v>
      </c>
      <c r="H2043" s="10" t="s">
        <v>33</v>
      </c>
      <c r="I2043" s="20" t="s">
        <v>42</v>
      </c>
      <c r="J2043" s="20" t="s">
        <v>2745</v>
      </c>
      <c r="K2043" s="15" t="s">
        <v>32</v>
      </c>
      <c r="L2043" s="16" t="s">
        <v>5</v>
      </c>
    </row>
    <row r="2044" customHeight="1" spans="1:12">
      <c r="A2044" s="8">
        <v>2025</v>
      </c>
      <c r="B2044" s="9">
        <v>46016</v>
      </c>
      <c r="C2044" s="10" t="s">
        <v>14</v>
      </c>
      <c r="D2044" s="10" t="s">
        <v>27</v>
      </c>
      <c r="E2044" s="10" t="s">
        <v>28</v>
      </c>
      <c r="F2044" s="10" t="s">
        <v>29</v>
      </c>
      <c r="G2044" s="10" t="s">
        <v>2746</v>
      </c>
      <c r="H2044" s="10" t="s">
        <v>33</v>
      </c>
      <c r="I2044" s="20" t="s">
        <v>42</v>
      </c>
      <c r="J2044" s="20" t="s">
        <v>2747</v>
      </c>
      <c r="K2044" s="15" t="s">
        <v>32</v>
      </c>
      <c r="L2044" s="16" t="s">
        <v>5</v>
      </c>
    </row>
    <row r="2045" customHeight="1" spans="1:12">
      <c r="A2045" s="8">
        <v>2026</v>
      </c>
      <c r="B2045" s="9">
        <v>46016</v>
      </c>
      <c r="C2045" s="10" t="s">
        <v>11</v>
      </c>
      <c r="D2045" s="10" t="s">
        <v>27</v>
      </c>
      <c r="E2045" s="10" t="s">
        <v>28</v>
      </c>
      <c r="F2045" s="10" t="s">
        <v>29</v>
      </c>
      <c r="G2045" s="10" t="s">
        <v>2748</v>
      </c>
      <c r="H2045" s="10" t="s">
        <v>30</v>
      </c>
      <c r="I2045" s="20" t="s">
        <v>2749</v>
      </c>
      <c r="J2045" s="20" t="s">
        <v>942</v>
      </c>
      <c r="K2045" s="15" t="s">
        <v>32</v>
      </c>
      <c r="L2045" s="16" t="s">
        <v>5</v>
      </c>
    </row>
    <row r="2046" customHeight="1" spans="1:12">
      <c r="A2046" s="8">
        <v>2027</v>
      </c>
      <c r="B2046" s="9">
        <v>46016</v>
      </c>
      <c r="C2046" s="10" t="s">
        <v>11</v>
      </c>
      <c r="D2046" s="10" t="s">
        <v>27</v>
      </c>
      <c r="E2046" s="10" t="s">
        <v>28</v>
      </c>
      <c r="F2046" s="10" t="s">
        <v>29</v>
      </c>
      <c r="G2046" s="10" t="s">
        <v>2750</v>
      </c>
      <c r="H2046" s="10" t="s">
        <v>198</v>
      </c>
      <c r="I2046" s="20" t="s">
        <v>2751</v>
      </c>
      <c r="J2046" s="20" t="s">
        <v>942</v>
      </c>
      <c r="K2046" s="15" t="s">
        <v>32</v>
      </c>
      <c r="L2046" s="16" t="s">
        <v>5</v>
      </c>
    </row>
    <row r="2047" customHeight="1" spans="1:12">
      <c r="A2047" s="8">
        <v>2028</v>
      </c>
      <c r="B2047" s="9">
        <v>46016</v>
      </c>
      <c r="C2047" s="10" t="s">
        <v>11</v>
      </c>
      <c r="D2047" s="10" t="s">
        <v>27</v>
      </c>
      <c r="E2047" s="10" t="s">
        <v>28</v>
      </c>
      <c r="F2047" s="10" t="s">
        <v>29</v>
      </c>
      <c r="G2047" s="10" t="s">
        <v>2752</v>
      </c>
      <c r="H2047" s="10" t="s">
        <v>30</v>
      </c>
      <c r="I2047" s="20" t="s">
        <v>42</v>
      </c>
      <c r="J2047" s="20" t="s">
        <v>2753</v>
      </c>
      <c r="K2047" s="15" t="s">
        <v>32</v>
      </c>
      <c r="L2047" s="16" t="s">
        <v>5</v>
      </c>
    </row>
    <row r="2048" customHeight="1" spans="1:12">
      <c r="A2048" s="8">
        <v>2029</v>
      </c>
      <c r="B2048" s="9">
        <v>46016</v>
      </c>
      <c r="C2048" s="10" t="s">
        <v>11</v>
      </c>
      <c r="D2048" s="10" t="s">
        <v>27</v>
      </c>
      <c r="E2048" s="10" t="s">
        <v>28</v>
      </c>
      <c r="F2048" s="10" t="s">
        <v>29</v>
      </c>
      <c r="G2048" s="10" t="s">
        <v>2754</v>
      </c>
      <c r="H2048" s="10" t="s">
        <v>38</v>
      </c>
      <c r="I2048" s="20" t="s">
        <v>2755</v>
      </c>
      <c r="J2048" s="20" t="s">
        <v>942</v>
      </c>
      <c r="K2048" s="15" t="s">
        <v>32</v>
      </c>
      <c r="L2048" s="16" t="s">
        <v>5</v>
      </c>
    </row>
    <row r="2049" customHeight="1" spans="1:12">
      <c r="A2049" s="8">
        <v>2030</v>
      </c>
      <c r="B2049" s="9">
        <v>46016</v>
      </c>
      <c r="C2049" s="10" t="s">
        <v>11</v>
      </c>
      <c r="D2049" s="10" t="s">
        <v>27</v>
      </c>
      <c r="E2049" s="10" t="s">
        <v>28</v>
      </c>
      <c r="F2049" s="10" t="s">
        <v>29</v>
      </c>
      <c r="G2049" s="10" t="s">
        <v>2756</v>
      </c>
      <c r="H2049" s="10" t="s">
        <v>35</v>
      </c>
      <c r="I2049" s="20" t="s">
        <v>2757</v>
      </c>
      <c r="J2049" s="20" t="s">
        <v>942</v>
      </c>
      <c r="K2049" s="15" t="s">
        <v>32</v>
      </c>
      <c r="L2049" s="16" t="s">
        <v>5</v>
      </c>
    </row>
    <row r="2050" customHeight="1" spans="1:12">
      <c r="A2050" s="8">
        <v>2031</v>
      </c>
      <c r="B2050" s="9">
        <v>46016</v>
      </c>
      <c r="C2050" s="10" t="s">
        <v>11</v>
      </c>
      <c r="D2050" s="10" t="s">
        <v>27</v>
      </c>
      <c r="E2050" s="10" t="s">
        <v>28</v>
      </c>
      <c r="F2050" s="10" t="s">
        <v>29</v>
      </c>
      <c r="G2050" s="10">
        <v>3602349642</v>
      </c>
      <c r="H2050" s="10" t="s">
        <v>30</v>
      </c>
      <c r="I2050" s="20" t="s">
        <v>2758</v>
      </c>
      <c r="J2050" s="20" t="s">
        <v>942</v>
      </c>
      <c r="K2050" s="15" t="s">
        <v>32</v>
      </c>
      <c r="L2050" s="16" t="s">
        <v>5</v>
      </c>
    </row>
    <row r="2051" customHeight="1" spans="1:12">
      <c r="A2051" s="8">
        <v>2032</v>
      </c>
      <c r="B2051" s="9">
        <v>46016</v>
      </c>
      <c r="C2051" s="10" t="s">
        <v>11</v>
      </c>
      <c r="D2051" s="10" t="s">
        <v>27</v>
      </c>
      <c r="E2051" s="10" t="s">
        <v>28</v>
      </c>
      <c r="F2051" s="10" t="s">
        <v>29</v>
      </c>
      <c r="G2051" s="10" t="s">
        <v>2759</v>
      </c>
      <c r="H2051" s="10" t="s">
        <v>38</v>
      </c>
      <c r="I2051" s="20" t="s">
        <v>2760</v>
      </c>
      <c r="J2051" s="20" t="s">
        <v>942</v>
      </c>
      <c r="K2051" s="15" t="s">
        <v>32</v>
      </c>
      <c r="L2051" s="16" t="s">
        <v>5</v>
      </c>
    </row>
    <row r="2052" customHeight="1" spans="1:12">
      <c r="A2052" s="8">
        <v>2033</v>
      </c>
      <c r="B2052" s="9">
        <v>46016</v>
      </c>
      <c r="C2052" s="10" t="s">
        <v>11</v>
      </c>
      <c r="D2052" s="10" t="s">
        <v>27</v>
      </c>
      <c r="E2052" s="10" t="s">
        <v>28</v>
      </c>
      <c r="F2052" s="10" t="s">
        <v>29</v>
      </c>
      <c r="G2052" s="10" t="s">
        <v>2761</v>
      </c>
      <c r="H2052" s="10" t="s">
        <v>33</v>
      </c>
      <c r="I2052" s="20" t="s">
        <v>2762</v>
      </c>
      <c r="J2052" s="20" t="s">
        <v>942</v>
      </c>
      <c r="K2052" s="15" t="s">
        <v>32</v>
      </c>
      <c r="L2052" s="16" t="s">
        <v>5</v>
      </c>
    </row>
    <row r="2053" customHeight="1" spans="1:12">
      <c r="A2053" s="8">
        <v>2034</v>
      </c>
      <c r="B2053" s="9">
        <v>46016</v>
      </c>
      <c r="C2053" s="10" t="s">
        <v>11</v>
      </c>
      <c r="D2053" s="10" t="s">
        <v>27</v>
      </c>
      <c r="E2053" s="10" t="s">
        <v>28</v>
      </c>
      <c r="F2053" s="10" t="s">
        <v>29</v>
      </c>
      <c r="G2053" s="10" t="s">
        <v>2763</v>
      </c>
      <c r="H2053" s="10" t="s">
        <v>38</v>
      </c>
      <c r="I2053" s="20" t="s">
        <v>2764</v>
      </c>
      <c r="J2053" s="20" t="s">
        <v>942</v>
      </c>
      <c r="K2053" s="15" t="s">
        <v>32</v>
      </c>
      <c r="L2053" s="16" t="s">
        <v>5</v>
      </c>
    </row>
    <row r="2054" customHeight="1" spans="1:12">
      <c r="A2054" s="8">
        <v>2035</v>
      </c>
      <c r="B2054" s="9">
        <v>46016</v>
      </c>
      <c r="C2054" s="10" t="s">
        <v>11</v>
      </c>
      <c r="D2054" s="10" t="s">
        <v>27</v>
      </c>
      <c r="E2054" s="10" t="s">
        <v>28</v>
      </c>
      <c r="F2054" s="10" t="s">
        <v>29</v>
      </c>
      <c r="G2054" s="10" t="s">
        <v>2765</v>
      </c>
      <c r="H2054" s="10" t="s">
        <v>33</v>
      </c>
      <c r="I2054" s="20" t="s">
        <v>2766</v>
      </c>
      <c r="J2054" s="20" t="s">
        <v>942</v>
      </c>
      <c r="K2054" s="15" t="s">
        <v>32</v>
      </c>
      <c r="L2054" s="16" t="s">
        <v>5</v>
      </c>
    </row>
    <row r="2055" customHeight="1" spans="1:12">
      <c r="A2055" s="8">
        <v>2036</v>
      </c>
      <c r="B2055" s="9">
        <v>46016</v>
      </c>
      <c r="C2055" s="10" t="s">
        <v>11</v>
      </c>
      <c r="D2055" s="10" t="s">
        <v>27</v>
      </c>
      <c r="E2055" s="10" t="s">
        <v>28</v>
      </c>
      <c r="F2055" s="10" t="s">
        <v>29</v>
      </c>
      <c r="G2055" s="10" t="s">
        <v>2767</v>
      </c>
      <c r="H2055" s="10" t="s">
        <v>30</v>
      </c>
      <c r="I2055" s="20" t="s">
        <v>2768</v>
      </c>
      <c r="J2055" s="20" t="s">
        <v>942</v>
      </c>
      <c r="K2055" s="15" t="s">
        <v>32</v>
      </c>
      <c r="L2055" s="16" t="s">
        <v>5</v>
      </c>
    </row>
    <row r="2056" customHeight="1" spans="1:12">
      <c r="A2056" s="8">
        <v>2037</v>
      </c>
      <c r="B2056" s="9">
        <v>46016</v>
      </c>
      <c r="C2056" s="10" t="s">
        <v>11</v>
      </c>
      <c r="D2056" s="10" t="s">
        <v>27</v>
      </c>
      <c r="E2056" s="10" t="s">
        <v>28</v>
      </c>
      <c r="F2056" s="10" t="s">
        <v>29</v>
      </c>
      <c r="G2056" s="10" t="s">
        <v>2769</v>
      </c>
      <c r="H2056" s="10" t="s">
        <v>33</v>
      </c>
      <c r="I2056" s="20" t="s">
        <v>2770</v>
      </c>
      <c r="J2056" s="20" t="s">
        <v>942</v>
      </c>
      <c r="K2056" s="15" t="s">
        <v>32</v>
      </c>
      <c r="L2056" s="16" t="s">
        <v>5</v>
      </c>
    </row>
    <row r="2057" customHeight="1" spans="1:12">
      <c r="A2057" s="8">
        <v>2038</v>
      </c>
      <c r="B2057" s="9">
        <v>46016</v>
      </c>
      <c r="C2057" s="10" t="s">
        <v>11</v>
      </c>
      <c r="D2057" s="10" t="s">
        <v>27</v>
      </c>
      <c r="E2057" s="10" t="s">
        <v>28</v>
      </c>
      <c r="F2057" s="10" t="s">
        <v>29</v>
      </c>
      <c r="G2057" s="10" t="s">
        <v>2771</v>
      </c>
      <c r="H2057" s="10" t="s">
        <v>38</v>
      </c>
      <c r="I2057" s="20" t="s">
        <v>2772</v>
      </c>
      <c r="J2057" s="20" t="s">
        <v>942</v>
      </c>
      <c r="K2057" s="15" t="s">
        <v>32</v>
      </c>
      <c r="L2057" s="16" t="s">
        <v>5</v>
      </c>
    </row>
    <row r="2058" customHeight="1" spans="1:12">
      <c r="A2058" s="8">
        <v>2039</v>
      </c>
      <c r="B2058" s="9">
        <v>46016</v>
      </c>
      <c r="C2058" s="10" t="s">
        <v>8</v>
      </c>
      <c r="D2058" s="10" t="s">
        <v>27</v>
      </c>
      <c r="E2058" s="10" t="s">
        <v>28</v>
      </c>
      <c r="F2058" s="10" t="s">
        <v>29</v>
      </c>
      <c r="G2058" s="10" t="s">
        <v>2773</v>
      </c>
      <c r="H2058" s="10" t="s">
        <v>50</v>
      </c>
      <c r="I2058" s="20" t="s">
        <v>2774</v>
      </c>
      <c r="J2058" s="20" t="s">
        <v>942</v>
      </c>
      <c r="K2058" s="15" t="s">
        <v>32</v>
      </c>
      <c r="L2058" s="16" t="s">
        <v>5</v>
      </c>
    </row>
    <row r="2059" customHeight="1" spans="1:12">
      <c r="A2059" s="8">
        <v>2040</v>
      </c>
      <c r="B2059" s="9">
        <v>46016</v>
      </c>
      <c r="C2059" s="10" t="s">
        <v>8</v>
      </c>
      <c r="D2059" s="10" t="s">
        <v>27</v>
      </c>
      <c r="E2059" s="10" t="s">
        <v>28</v>
      </c>
      <c r="F2059" s="10" t="s">
        <v>29</v>
      </c>
      <c r="G2059" s="10" t="s">
        <v>2775</v>
      </c>
      <c r="H2059" s="10" t="s">
        <v>33</v>
      </c>
      <c r="I2059" s="20" t="s">
        <v>2776</v>
      </c>
      <c r="J2059" s="20" t="s">
        <v>942</v>
      </c>
      <c r="K2059" s="15" t="s">
        <v>32</v>
      </c>
      <c r="L2059" s="16" t="s">
        <v>5</v>
      </c>
    </row>
    <row r="2060" customHeight="1" spans="1:12">
      <c r="A2060" s="8">
        <v>2041</v>
      </c>
      <c r="B2060" s="9">
        <v>46016</v>
      </c>
      <c r="C2060" s="10" t="s">
        <v>8</v>
      </c>
      <c r="D2060" s="10" t="s">
        <v>27</v>
      </c>
      <c r="E2060" s="10" t="s">
        <v>28</v>
      </c>
      <c r="F2060" s="10" t="s">
        <v>29</v>
      </c>
      <c r="G2060" s="10" t="s">
        <v>2777</v>
      </c>
      <c r="H2060" s="10" t="s">
        <v>33</v>
      </c>
      <c r="I2060" s="20" t="s">
        <v>2778</v>
      </c>
      <c r="J2060" s="20" t="s">
        <v>942</v>
      </c>
      <c r="K2060" s="15" t="s">
        <v>32</v>
      </c>
      <c r="L2060" s="16" t="s">
        <v>5</v>
      </c>
    </row>
    <row r="2061" customHeight="1" spans="1:12">
      <c r="A2061" s="8">
        <v>2042</v>
      </c>
      <c r="B2061" s="9">
        <v>46016</v>
      </c>
      <c r="C2061" s="10" t="s">
        <v>8</v>
      </c>
      <c r="D2061" s="10" t="s">
        <v>27</v>
      </c>
      <c r="E2061" s="10" t="s">
        <v>28</v>
      </c>
      <c r="F2061" s="10" t="s">
        <v>29</v>
      </c>
      <c r="G2061" s="10" t="s">
        <v>2779</v>
      </c>
      <c r="H2061" s="10" t="s">
        <v>63</v>
      </c>
      <c r="I2061" s="20" t="s">
        <v>2780</v>
      </c>
      <c r="J2061" s="20" t="s">
        <v>942</v>
      </c>
      <c r="K2061" s="15" t="s">
        <v>32</v>
      </c>
      <c r="L2061" s="16" t="s">
        <v>5</v>
      </c>
    </row>
    <row r="2062" customHeight="1" spans="1:12">
      <c r="A2062" s="8">
        <v>2043</v>
      </c>
      <c r="B2062" s="9">
        <v>46016</v>
      </c>
      <c r="C2062" s="10" t="s">
        <v>8</v>
      </c>
      <c r="D2062" s="10" t="s">
        <v>27</v>
      </c>
      <c r="E2062" s="10" t="s">
        <v>28</v>
      </c>
      <c r="F2062" s="10" t="s">
        <v>29</v>
      </c>
      <c r="G2062" s="10" t="s">
        <v>2781</v>
      </c>
      <c r="H2062" s="10" t="s">
        <v>50</v>
      </c>
      <c r="I2062" s="20" t="s">
        <v>2782</v>
      </c>
      <c r="J2062" s="20" t="s">
        <v>942</v>
      </c>
      <c r="K2062" s="15" t="s">
        <v>32</v>
      </c>
      <c r="L2062" s="16" t="s">
        <v>5</v>
      </c>
    </row>
    <row r="2063" customHeight="1" spans="1:12">
      <c r="A2063" s="8">
        <v>2044</v>
      </c>
      <c r="B2063" s="9">
        <v>46016</v>
      </c>
      <c r="C2063" s="10" t="s">
        <v>8</v>
      </c>
      <c r="D2063" s="10" t="s">
        <v>27</v>
      </c>
      <c r="E2063" s="10" t="s">
        <v>28</v>
      </c>
      <c r="F2063" s="10" t="s">
        <v>29</v>
      </c>
      <c r="G2063" s="10" t="s">
        <v>2783</v>
      </c>
      <c r="H2063" s="10" t="s">
        <v>33</v>
      </c>
      <c r="I2063" s="20" t="s">
        <v>2784</v>
      </c>
      <c r="J2063" s="20" t="s">
        <v>942</v>
      </c>
      <c r="K2063" s="15" t="s">
        <v>32</v>
      </c>
      <c r="L2063" s="16" t="s">
        <v>5</v>
      </c>
    </row>
    <row r="2064" customHeight="1" spans="1:12">
      <c r="A2064" s="8">
        <v>2045</v>
      </c>
      <c r="B2064" s="9">
        <v>46016</v>
      </c>
      <c r="C2064" s="10" t="s">
        <v>8</v>
      </c>
      <c r="D2064" s="10" t="s">
        <v>27</v>
      </c>
      <c r="E2064" s="10" t="s">
        <v>28</v>
      </c>
      <c r="F2064" s="10" t="s">
        <v>29</v>
      </c>
      <c r="G2064" s="10" t="s">
        <v>2785</v>
      </c>
      <c r="H2064" s="10" t="s">
        <v>38</v>
      </c>
      <c r="I2064" s="20" t="s">
        <v>2786</v>
      </c>
      <c r="J2064" s="20" t="s">
        <v>942</v>
      </c>
      <c r="K2064" s="15" t="s">
        <v>32</v>
      </c>
      <c r="L2064" s="16" t="s">
        <v>5</v>
      </c>
    </row>
    <row r="2065" customHeight="1" spans="1:12">
      <c r="A2065" s="8">
        <v>2046</v>
      </c>
      <c r="B2065" s="9">
        <v>46016</v>
      </c>
      <c r="C2065" s="10" t="s">
        <v>8</v>
      </c>
      <c r="D2065" s="10" t="s">
        <v>27</v>
      </c>
      <c r="E2065" s="10" t="s">
        <v>28</v>
      </c>
      <c r="F2065" s="10" t="s">
        <v>29</v>
      </c>
      <c r="G2065" s="10" t="s">
        <v>2787</v>
      </c>
      <c r="H2065" s="10" t="s">
        <v>38</v>
      </c>
      <c r="I2065" s="20" t="s">
        <v>2788</v>
      </c>
      <c r="J2065" s="20" t="s">
        <v>942</v>
      </c>
      <c r="K2065" s="15" t="s">
        <v>32</v>
      </c>
      <c r="L2065" s="16" t="s">
        <v>5</v>
      </c>
    </row>
    <row r="2066" customHeight="1" spans="1:12">
      <c r="A2066" s="8">
        <v>2047</v>
      </c>
      <c r="B2066" s="9">
        <v>46016</v>
      </c>
      <c r="C2066" s="10" t="s">
        <v>8</v>
      </c>
      <c r="D2066" s="10" t="s">
        <v>27</v>
      </c>
      <c r="E2066" s="10" t="s">
        <v>28</v>
      </c>
      <c r="F2066" s="10" t="s">
        <v>29</v>
      </c>
      <c r="G2066" s="10" t="s">
        <v>2789</v>
      </c>
      <c r="H2066" s="10" t="s">
        <v>30</v>
      </c>
      <c r="I2066" s="20" t="s">
        <v>2790</v>
      </c>
      <c r="J2066" s="20" t="s">
        <v>942</v>
      </c>
      <c r="K2066" s="15" t="s">
        <v>32</v>
      </c>
      <c r="L2066" s="16" t="s">
        <v>5</v>
      </c>
    </row>
    <row r="2067" customHeight="1" spans="1:12">
      <c r="A2067" s="8">
        <v>2048</v>
      </c>
      <c r="B2067" s="9">
        <v>46016</v>
      </c>
      <c r="C2067" s="10" t="s">
        <v>8</v>
      </c>
      <c r="D2067" s="10" t="s">
        <v>27</v>
      </c>
      <c r="E2067" s="10" t="s">
        <v>28</v>
      </c>
      <c r="F2067" s="10" t="s">
        <v>29</v>
      </c>
      <c r="G2067" s="10" t="s">
        <v>2791</v>
      </c>
      <c r="H2067" s="10" t="s">
        <v>63</v>
      </c>
      <c r="I2067" s="20" t="s">
        <v>2792</v>
      </c>
      <c r="J2067" s="20" t="s">
        <v>942</v>
      </c>
      <c r="K2067" s="15" t="s">
        <v>32</v>
      </c>
      <c r="L2067" s="16" t="s">
        <v>5</v>
      </c>
    </row>
    <row r="2068" customHeight="1" spans="1:12">
      <c r="A2068" s="8">
        <v>2049</v>
      </c>
      <c r="B2068" s="9">
        <v>46016</v>
      </c>
      <c r="C2068" s="10" t="s">
        <v>8</v>
      </c>
      <c r="D2068" s="10" t="s">
        <v>27</v>
      </c>
      <c r="E2068" s="10" t="s">
        <v>28</v>
      </c>
      <c r="F2068" s="10" t="s">
        <v>29</v>
      </c>
      <c r="G2068" s="10" t="s">
        <v>2793</v>
      </c>
      <c r="H2068" s="10" t="s">
        <v>46</v>
      </c>
      <c r="I2068" s="20" t="s">
        <v>2794</v>
      </c>
      <c r="J2068" s="20" t="s">
        <v>942</v>
      </c>
      <c r="K2068" s="15" t="s">
        <v>32</v>
      </c>
      <c r="L2068" s="16" t="s">
        <v>5</v>
      </c>
    </row>
    <row r="2069" customHeight="1" spans="1:12">
      <c r="A2069" s="8">
        <v>2050</v>
      </c>
      <c r="B2069" s="9">
        <v>46016</v>
      </c>
      <c r="C2069" s="10" t="s">
        <v>8</v>
      </c>
      <c r="D2069" s="10" t="s">
        <v>27</v>
      </c>
      <c r="E2069" s="10" t="s">
        <v>28</v>
      </c>
      <c r="F2069" s="10" t="s">
        <v>29</v>
      </c>
      <c r="G2069" s="10" t="s">
        <v>2795</v>
      </c>
      <c r="H2069" s="10" t="s">
        <v>30</v>
      </c>
      <c r="I2069" s="20" t="s">
        <v>2796</v>
      </c>
      <c r="J2069" s="20" t="s">
        <v>942</v>
      </c>
      <c r="K2069" s="15" t="s">
        <v>32</v>
      </c>
      <c r="L2069" s="16" t="s">
        <v>5</v>
      </c>
    </row>
    <row r="2070" customHeight="1" spans="1:12">
      <c r="A2070" s="8">
        <v>2051</v>
      </c>
      <c r="B2070" s="9">
        <v>46016</v>
      </c>
      <c r="C2070" s="10" t="s">
        <v>8</v>
      </c>
      <c r="D2070" s="10" t="s">
        <v>27</v>
      </c>
      <c r="E2070" s="10" t="s">
        <v>28</v>
      </c>
      <c r="F2070" s="10" t="s">
        <v>29</v>
      </c>
      <c r="G2070" s="10" t="s">
        <v>2797</v>
      </c>
      <c r="H2070" s="10" t="s">
        <v>123</v>
      </c>
      <c r="I2070" s="20" t="s">
        <v>2798</v>
      </c>
      <c r="J2070" s="20" t="s">
        <v>942</v>
      </c>
      <c r="K2070" s="15" t="s">
        <v>32</v>
      </c>
      <c r="L2070" s="16" t="s">
        <v>5</v>
      </c>
    </row>
    <row r="2071" customHeight="1" spans="1:12">
      <c r="A2071" s="8">
        <v>2052</v>
      </c>
      <c r="B2071" s="9">
        <v>46016</v>
      </c>
      <c r="C2071" s="10" t="s">
        <v>8</v>
      </c>
      <c r="D2071" s="10" t="s">
        <v>27</v>
      </c>
      <c r="E2071" s="10" t="s">
        <v>28</v>
      </c>
      <c r="F2071" s="10" t="s">
        <v>29</v>
      </c>
      <c r="G2071" s="10" t="s">
        <v>2799</v>
      </c>
      <c r="H2071" s="10" t="s">
        <v>46</v>
      </c>
      <c r="I2071" s="20" t="s">
        <v>2800</v>
      </c>
      <c r="J2071" s="20" t="s">
        <v>942</v>
      </c>
      <c r="K2071" s="15" t="s">
        <v>32</v>
      </c>
      <c r="L2071" s="16" t="s">
        <v>5</v>
      </c>
    </row>
    <row r="2072" customHeight="1" spans="1:12">
      <c r="A2072" s="8">
        <v>2053</v>
      </c>
      <c r="B2072" s="9">
        <v>46016</v>
      </c>
      <c r="C2072" s="10" t="s">
        <v>8</v>
      </c>
      <c r="D2072" s="10" t="s">
        <v>27</v>
      </c>
      <c r="E2072" s="10" t="s">
        <v>28</v>
      </c>
      <c r="F2072" s="10" t="s">
        <v>29</v>
      </c>
      <c r="G2072" s="10" t="s">
        <v>2801</v>
      </c>
      <c r="H2072" s="10" t="s">
        <v>50</v>
      </c>
      <c r="I2072" s="20" t="s">
        <v>2802</v>
      </c>
      <c r="J2072" s="20" t="s">
        <v>942</v>
      </c>
      <c r="K2072" s="15" t="s">
        <v>32</v>
      </c>
      <c r="L2072" s="16" t="s">
        <v>5</v>
      </c>
    </row>
    <row r="2073" customHeight="1" spans="1:12">
      <c r="A2073" s="8">
        <v>2054</v>
      </c>
      <c r="B2073" s="9">
        <v>46016</v>
      </c>
      <c r="C2073" s="10" t="s">
        <v>11</v>
      </c>
      <c r="D2073" s="10" t="s">
        <v>2803</v>
      </c>
      <c r="E2073" s="10" t="s">
        <v>68</v>
      </c>
      <c r="F2073" s="10" t="s">
        <v>29</v>
      </c>
      <c r="G2073" s="10">
        <v>3602328232</v>
      </c>
      <c r="H2073" s="10" t="s">
        <v>35</v>
      </c>
      <c r="I2073" s="10">
        <v>98002000</v>
      </c>
      <c r="J2073" s="10">
        <v>98274535</v>
      </c>
      <c r="K2073" s="15" t="s">
        <v>32</v>
      </c>
      <c r="L2073" s="16" t="s">
        <v>5</v>
      </c>
    </row>
    <row r="2074" customHeight="1" spans="1:12">
      <c r="A2074" s="8">
        <v>2055</v>
      </c>
      <c r="B2074" s="9">
        <v>46016</v>
      </c>
      <c r="C2074" s="10" t="s">
        <v>12</v>
      </c>
      <c r="D2074" s="10" t="s">
        <v>27</v>
      </c>
      <c r="E2074" s="10" t="s">
        <v>28</v>
      </c>
      <c r="F2074" s="10" t="s">
        <v>29</v>
      </c>
      <c r="G2074" s="10" t="s">
        <v>2804</v>
      </c>
      <c r="H2074" s="10" t="s">
        <v>33</v>
      </c>
      <c r="I2074" s="20" t="s">
        <v>2805</v>
      </c>
      <c r="J2074" s="20" t="s">
        <v>942</v>
      </c>
      <c r="K2074" s="15" t="s">
        <v>32</v>
      </c>
      <c r="L2074" s="16" t="s">
        <v>5</v>
      </c>
    </row>
    <row r="2075" customHeight="1" spans="1:12">
      <c r="A2075" s="8">
        <v>2056</v>
      </c>
      <c r="B2075" s="9">
        <v>46016</v>
      </c>
      <c r="C2075" s="10" t="s">
        <v>12</v>
      </c>
      <c r="D2075" s="10" t="s">
        <v>27</v>
      </c>
      <c r="E2075" s="10" t="s">
        <v>28</v>
      </c>
      <c r="F2075" s="10" t="s">
        <v>29</v>
      </c>
      <c r="G2075" s="10" t="s">
        <v>2806</v>
      </c>
      <c r="H2075" s="10" t="s">
        <v>38</v>
      </c>
      <c r="I2075" s="20" t="s">
        <v>2807</v>
      </c>
      <c r="J2075" s="20" t="s">
        <v>942</v>
      </c>
      <c r="K2075" s="15" t="s">
        <v>32</v>
      </c>
      <c r="L2075" s="16" t="s">
        <v>5</v>
      </c>
    </row>
    <row r="2076" customHeight="1" spans="1:12">
      <c r="A2076" s="8">
        <v>2057</v>
      </c>
      <c r="B2076" s="9">
        <v>46016</v>
      </c>
      <c r="C2076" s="10" t="s">
        <v>12</v>
      </c>
      <c r="D2076" s="10" t="s">
        <v>27</v>
      </c>
      <c r="E2076" s="10" t="s">
        <v>28</v>
      </c>
      <c r="F2076" s="10" t="s">
        <v>29</v>
      </c>
      <c r="G2076" s="10" t="s">
        <v>2808</v>
      </c>
      <c r="H2076" s="10" t="s">
        <v>33</v>
      </c>
      <c r="I2076" s="20" t="s">
        <v>2809</v>
      </c>
      <c r="J2076" s="20" t="s">
        <v>942</v>
      </c>
      <c r="K2076" s="15" t="s">
        <v>32</v>
      </c>
      <c r="L2076" s="16" t="s">
        <v>5</v>
      </c>
    </row>
    <row r="2077" customHeight="1" spans="1:12">
      <c r="A2077" s="8">
        <v>2058</v>
      </c>
      <c r="B2077" s="9">
        <v>46016</v>
      </c>
      <c r="C2077" s="10" t="s">
        <v>12</v>
      </c>
      <c r="D2077" s="10" t="s">
        <v>27</v>
      </c>
      <c r="E2077" s="10" t="s">
        <v>28</v>
      </c>
      <c r="F2077" s="10" t="s">
        <v>29</v>
      </c>
      <c r="G2077" s="10" t="s">
        <v>2810</v>
      </c>
      <c r="H2077" s="10" t="s">
        <v>30</v>
      </c>
      <c r="I2077" s="20" t="s">
        <v>2811</v>
      </c>
      <c r="J2077" s="20" t="s">
        <v>942</v>
      </c>
      <c r="K2077" s="15" t="s">
        <v>32</v>
      </c>
      <c r="L2077" s="16" t="s">
        <v>5</v>
      </c>
    </row>
    <row r="2078" customHeight="1" spans="1:12">
      <c r="A2078" s="8">
        <v>2059</v>
      </c>
      <c r="B2078" s="9">
        <v>46016</v>
      </c>
      <c r="C2078" s="10" t="s">
        <v>12</v>
      </c>
      <c r="D2078" s="10" t="s">
        <v>27</v>
      </c>
      <c r="E2078" s="10" t="s">
        <v>28</v>
      </c>
      <c r="F2078" s="10" t="s">
        <v>29</v>
      </c>
      <c r="G2078" s="10" t="s">
        <v>2812</v>
      </c>
      <c r="H2078" s="10" t="s">
        <v>33</v>
      </c>
      <c r="I2078" s="20" t="s">
        <v>2813</v>
      </c>
      <c r="J2078" s="20" t="s">
        <v>942</v>
      </c>
      <c r="K2078" s="15" t="s">
        <v>32</v>
      </c>
      <c r="L2078" s="16" t="s">
        <v>5</v>
      </c>
    </row>
    <row r="2079" customHeight="1" spans="1:12">
      <c r="A2079" s="8">
        <v>2060</v>
      </c>
      <c r="B2079" s="9">
        <v>46016</v>
      </c>
      <c r="C2079" s="10" t="s">
        <v>12</v>
      </c>
      <c r="D2079" s="10" t="s">
        <v>27</v>
      </c>
      <c r="E2079" s="10" t="s">
        <v>28</v>
      </c>
      <c r="F2079" s="10" t="s">
        <v>29</v>
      </c>
      <c r="G2079" s="10" t="s">
        <v>2814</v>
      </c>
      <c r="H2079" s="10" t="s">
        <v>38</v>
      </c>
      <c r="I2079" s="20" t="s">
        <v>2815</v>
      </c>
      <c r="J2079" s="20" t="s">
        <v>942</v>
      </c>
      <c r="K2079" s="15" t="s">
        <v>32</v>
      </c>
      <c r="L2079" s="16" t="s">
        <v>5</v>
      </c>
    </row>
    <row r="2080" customHeight="1" spans="1:12">
      <c r="A2080" s="8">
        <v>2061</v>
      </c>
      <c r="B2080" s="9">
        <v>46016</v>
      </c>
      <c r="C2080" s="10" t="s">
        <v>12</v>
      </c>
      <c r="D2080" s="10" t="s">
        <v>27</v>
      </c>
      <c r="E2080" s="10" t="s">
        <v>28</v>
      </c>
      <c r="F2080" s="10" t="s">
        <v>29</v>
      </c>
      <c r="G2080" s="10" t="s">
        <v>2816</v>
      </c>
      <c r="H2080" s="10" t="s">
        <v>96</v>
      </c>
      <c r="I2080" s="20" t="s">
        <v>2817</v>
      </c>
      <c r="J2080" s="20" t="s">
        <v>942</v>
      </c>
      <c r="K2080" s="15" t="s">
        <v>32</v>
      </c>
      <c r="L2080" s="16" t="s">
        <v>5</v>
      </c>
    </row>
    <row r="2081" customHeight="1" spans="1:12">
      <c r="A2081" s="8">
        <v>2062</v>
      </c>
      <c r="B2081" s="9">
        <v>46016</v>
      </c>
      <c r="C2081" s="10" t="s">
        <v>12</v>
      </c>
      <c r="D2081" s="10" t="s">
        <v>27</v>
      </c>
      <c r="E2081" s="10" t="s">
        <v>28</v>
      </c>
      <c r="F2081" s="10" t="s">
        <v>29</v>
      </c>
      <c r="G2081" s="10" t="s">
        <v>2818</v>
      </c>
      <c r="H2081" s="10" t="s">
        <v>63</v>
      </c>
      <c r="I2081" s="20" t="s">
        <v>2819</v>
      </c>
      <c r="J2081" s="20" t="s">
        <v>942</v>
      </c>
      <c r="K2081" s="15" t="s">
        <v>32</v>
      </c>
      <c r="L2081" s="16" t="s">
        <v>5</v>
      </c>
    </row>
    <row r="2082" customHeight="1" spans="1:12">
      <c r="A2082" s="8">
        <v>2063</v>
      </c>
      <c r="B2082" s="9">
        <v>46016</v>
      </c>
      <c r="C2082" s="10" t="s">
        <v>12</v>
      </c>
      <c r="D2082" s="10" t="s">
        <v>27</v>
      </c>
      <c r="E2082" s="10" t="s">
        <v>28</v>
      </c>
      <c r="F2082" s="10" t="s">
        <v>29</v>
      </c>
      <c r="G2082" s="10" t="s">
        <v>2820</v>
      </c>
      <c r="H2082" s="10" t="s">
        <v>33</v>
      </c>
      <c r="I2082" s="20" t="s">
        <v>2821</v>
      </c>
      <c r="J2082" s="20" t="s">
        <v>942</v>
      </c>
      <c r="K2082" s="15" t="s">
        <v>32</v>
      </c>
      <c r="L2082" s="16" t="s">
        <v>5</v>
      </c>
    </row>
    <row r="2083" customHeight="1" spans="1:12">
      <c r="A2083" s="8">
        <v>2064</v>
      </c>
      <c r="B2083" s="9">
        <v>46016</v>
      </c>
      <c r="C2083" s="10" t="s">
        <v>12</v>
      </c>
      <c r="D2083" s="10" t="s">
        <v>27</v>
      </c>
      <c r="E2083" s="10" t="s">
        <v>28</v>
      </c>
      <c r="F2083" s="10" t="s">
        <v>29</v>
      </c>
      <c r="G2083" s="10" t="s">
        <v>2822</v>
      </c>
      <c r="H2083" s="10" t="s">
        <v>33</v>
      </c>
      <c r="I2083" s="20" t="s">
        <v>1409</v>
      </c>
      <c r="J2083" s="20" t="s">
        <v>942</v>
      </c>
      <c r="K2083" s="15" t="s">
        <v>32</v>
      </c>
      <c r="L2083" s="16" t="s">
        <v>5</v>
      </c>
    </row>
    <row r="2084" customHeight="1" spans="1:12">
      <c r="A2084" s="8">
        <v>2065</v>
      </c>
      <c r="B2084" s="9">
        <v>46016</v>
      </c>
      <c r="C2084" s="10" t="s">
        <v>12</v>
      </c>
      <c r="D2084" s="10" t="s">
        <v>27</v>
      </c>
      <c r="E2084" s="10" t="s">
        <v>28</v>
      </c>
      <c r="F2084" s="10" t="s">
        <v>29</v>
      </c>
      <c r="G2084" s="10" t="s">
        <v>2823</v>
      </c>
      <c r="H2084" s="10" t="s">
        <v>33</v>
      </c>
      <c r="I2084" s="20" t="s">
        <v>2824</v>
      </c>
      <c r="J2084" s="20" t="s">
        <v>942</v>
      </c>
      <c r="K2084" s="15" t="s">
        <v>32</v>
      </c>
      <c r="L2084" s="16" t="s">
        <v>5</v>
      </c>
    </row>
    <row r="2085" customHeight="1" spans="1:12">
      <c r="A2085" s="8">
        <v>2066</v>
      </c>
      <c r="B2085" s="9">
        <v>46016</v>
      </c>
      <c r="C2085" s="10" t="s">
        <v>12</v>
      </c>
      <c r="D2085" s="10" t="s">
        <v>27</v>
      </c>
      <c r="E2085" s="10" t="s">
        <v>28</v>
      </c>
      <c r="F2085" s="10" t="s">
        <v>29</v>
      </c>
      <c r="G2085" s="10" t="s">
        <v>2825</v>
      </c>
      <c r="H2085" s="10" t="s">
        <v>33</v>
      </c>
      <c r="I2085" s="20" t="s">
        <v>2826</v>
      </c>
      <c r="J2085" s="20" t="s">
        <v>942</v>
      </c>
      <c r="K2085" s="15" t="s">
        <v>32</v>
      </c>
      <c r="L2085" s="16" t="s">
        <v>5</v>
      </c>
    </row>
    <row r="2086" customHeight="1" spans="1:12">
      <c r="A2086" s="8">
        <v>2067</v>
      </c>
      <c r="B2086" s="9">
        <v>46016</v>
      </c>
      <c r="C2086" s="10" t="s">
        <v>12</v>
      </c>
      <c r="D2086" s="10" t="s">
        <v>27</v>
      </c>
      <c r="E2086" s="10" t="s">
        <v>28</v>
      </c>
      <c r="F2086" s="10" t="s">
        <v>29</v>
      </c>
      <c r="G2086" s="10" t="s">
        <v>2827</v>
      </c>
      <c r="H2086" s="10" t="s">
        <v>33</v>
      </c>
      <c r="I2086" s="20" t="s">
        <v>2828</v>
      </c>
      <c r="J2086" s="20" t="s">
        <v>942</v>
      </c>
      <c r="K2086" s="15" t="s">
        <v>32</v>
      </c>
      <c r="L2086" s="16" t="s">
        <v>5</v>
      </c>
    </row>
    <row r="2087" customHeight="1" spans="1:12">
      <c r="A2087" s="8">
        <v>2068</v>
      </c>
      <c r="B2087" s="9">
        <v>46016</v>
      </c>
      <c r="C2087" s="10" t="s">
        <v>12</v>
      </c>
      <c r="D2087" s="10" t="s">
        <v>27</v>
      </c>
      <c r="E2087" s="10" t="s">
        <v>28</v>
      </c>
      <c r="F2087" s="10" t="s">
        <v>29</v>
      </c>
      <c r="G2087" s="10" t="s">
        <v>2829</v>
      </c>
      <c r="H2087" s="10" t="s">
        <v>38</v>
      </c>
      <c r="I2087" s="20" t="s">
        <v>2830</v>
      </c>
      <c r="J2087" s="20" t="s">
        <v>942</v>
      </c>
      <c r="K2087" s="15" t="s">
        <v>32</v>
      </c>
      <c r="L2087" s="16" t="s">
        <v>5</v>
      </c>
    </row>
    <row r="2088" customHeight="1" spans="1:12">
      <c r="A2088" s="8">
        <v>2069</v>
      </c>
      <c r="B2088" s="9">
        <v>46016</v>
      </c>
      <c r="C2088" s="10" t="s">
        <v>8</v>
      </c>
      <c r="D2088" s="10" t="s">
        <v>27</v>
      </c>
      <c r="E2088" s="10" t="s">
        <v>28</v>
      </c>
      <c r="F2088" s="10" t="s">
        <v>29</v>
      </c>
      <c r="G2088" s="10" t="s">
        <v>2831</v>
      </c>
      <c r="H2088" s="10" t="s">
        <v>125</v>
      </c>
      <c r="I2088" s="20" t="s">
        <v>2832</v>
      </c>
      <c r="J2088" s="20" t="s">
        <v>942</v>
      </c>
      <c r="K2088" s="15" t="s">
        <v>32</v>
      </c>
      <c r="L2088" s="16" t="s">
        <v>5</v>
      </c>
    </row>
    <row r="2089" customHeight="1" spans="1:12">
      <c r="A2089" s="8">
        <v>2070</v>
      </c>
      <c r="B2089" s="9">
        <v>46016</v>
      </c>
      <c r="C2089" s="10" t="s">
        <v>8</v>
      </c>
      <c r="D2089" s="10" t="s">
        <v>27</v>
      </c>
      <c r="E2089" s="10" t="s">
        <v>28</v>
      </c>
      <c r="F2089" s="10" t="s">
        <v>29</v>
      </c>
      <c r="G2089" s="10" t="s">
        <v>2833</v>
      </c>
      <c r="H2089" s="10" t="s">
        <v>33</v>
      </c>
      <c r="I2089" s="20" t="s">
        <v>2834</v>
      </c>
      <c r="J2089" s="20" t="s">
        <v>942</v>
      </c>
      <c r="K2089" s="15" t="s">
        <v>32</v>
      </c>
      <c r="L2089" s="16" t="s">
        <v>5</v>
      </c>
    </row>
    <row r="2090" customHeight="1" spans="1:12">
      <c r="A2090" s="8">
        <v>2071</v>
      </c>
      <c r="B2090" s="9">
        <v>46016</v>
      </c>
      <c r="C2090" s="10" t="s">
        <v>8</v>
      </c>
      <c r="D2090" s="10" t="s">
        <v>27</v>
      </c>
      <c r="E2090" s="10" t="s">
        <v>28</v>
      </c>
      <c r="F2090" s="10" t="s">
        <v>29</v>
      </c>
      <c r="G2090" s="10" t="s">
        <v>2835</v>
      </c>
      <c r="H2090" s="10" t="s">
        <v>33</v>
      </c>
      <c r="I2090" s="20" t="s">
        <v>2836</v>
      </c>
      <c r="J2090" s="20" t="s">
        <v>942</v>
      </c>
      <c r="K2090" s="15" t="s">
        <v>32</v>
      </c>
      <c r="L2090" s="16" t="s">
        <v>5</v>
      </c>
    </row>
    <row r="2091" customHeight="1" spans="1:12">
      <c r="A2091" s="8">
        <v>2072</v>
      </c>
      <c r="B2091" s="9">
        <v>46016</v>
      </c>
      <c r="C2091" s="10" t="s">
        <v>8</v>
      </c>
      <c r="D2091" s="10" t="s">
        <v>27</v>
      </c>
      <c r="E2091" s="10" t="s">
        <v>28</v>
      </c>
      <c r="F2091" s="10" t="s">
        <v>29</v>
      </c>
      <c r="G2091" s="10" t="s">
        <v>2837</v>
      </c>
      <c r="H2091" s="10" t="s">
        <v>2838</v>
      </c>
      <c r="I2091" s="20" t="s">
        <v>2839</v>
      </c>
      <c r="J2091" s="20" t="s">
        <v>942</v>
      </c>
      <c r="K2091" s="15" t="s">
        <v>32</v>
      </c>
      <c r="L2091" s="16" t="s">
        <v>5</v>
      </c>
    </row>
    <row r="2092" customHeight="1" spans="1:12">
      <c r="A2092" s="8">
        <v>2073</v>
      </c>
      <c r="B2092" s="9">
        <v>46016</v>
      </c>
      <c r="C2092" s="10" t="s">
        <v>9</v>
      </c>
      <c r="D2092" s="10" t="s">
        <v>27</v>
      </c>
      <c r="E2092" s="10" t="s">
        <v>28</v>
      </c>
      <c r="F2092" s="10" t="s">
        <v>29</v>
      </c>
      <c r="G2092" s="10" t="s">
        <v>2840</v>
      </c>
      <c r="H2092" s="10" t="s">
        <v>33</v>
      </c>
      <c r="I2092" s="20" t="s">
        <v>2841</v>
      </c>
      <c r="J2092" s="20" t="s">
        <v>942</v>
      </c>
      <c r="K2092" s="15" t="s">
        <v>32</v>
      </c>
      <c r="L2092" s="16" t="s">
        <v>5</v>
      </c>
    </row>
    <row r="2093" customHeight="1" spans="1:12">
      <c r="A2093" s="8">
        <v>2074</v>
      </c>
      <c r="B2093" s="9">
        <v>46016</v>
      </c>
      <c r="C2093" s="10" t="s">
        <v>9</v>
      </c>
      <c r="D2093" s="10" t="s">
        <v>27</v>
      </c>
      <c r="E2093" s="10" t="s">
        <v>28</v>
      </c>
      <c r="F2093" s="10" t="s">
        <v>29</v>
      </c>
      <c r="G2093" s="10" t="s">
        <v>2842</v>
      </c>
      <c r="H2093" s="10" t="s">
        <v>33</v>
      </c>
      <c r="I2093" s="20" t="s">
        <v>2843</v>
      </c>
      <c r="J2093" s="20" t="s">
        <v>942</v>
      </c>
      <c r="K2093" s="15" t="s">
        <v>32</v>
      </c>
      <c r="L2093" s="16" t="s">
        <v>5</v>
      </c>
    </row>
    <row r="2094" customHeight="1" spans="1:12">
      <c r="A2094" s="8">
        <v>2075</v>
      </c>
      <c r="B2094" s="9">
        <v>46016</v>
      </c>
      <c r="C2094" s="10" t="s">
        <v>9</v>
      </c>
      <c r="D2094" s="10" t="s">
        <v>27</v>
      </c>
      <c r="E2094" s="10" t="s">
        <v>28</v>
      </c>
      <c r="F2094" s="10" t="s">
        <v>29</v>
      </c>
      <c r="G2094" s="10" t="s">
        <v>2844</v>
      </c>
      <c r="H2094" s="10" t="s">
        <v>33</v>
      </c>
      <c r="I2094" s="20" t="s">
        <v>2845</v>
      </c>
      <c r="J2094" s="20" t="s">
        <v>942</v>
      </c>
      <c r="K2094" s="15" t="s">
        <v>32</v>
      </c>
      <c r="L2094" s="16" t="s">
        <v>5</v>
      </c>
    </row>
    <row r="2095" customHeight="1" spans="1:12">
      <c r="A2095" s="8">
        <v>2076</v>
      </c>
      <c r="B2095" s="9">
        <v>46016</v>
      </c>
      <c r="C2095" s="10" t="s">
        <v>9</v>
      </c>
      <c r="D2095" s="10" t="s">
        <v>27</v>
      </c>
      <c r="E2095" s="10" t="s">
        <v>28</v>
      </c>
      <c r="F2095" s="10" t="s">
        <v>29</v>
      </c>
      <c r="G2095" s="10" t="s">
        <v>2846</v>
      </c>
      <c r="H2095" s="10" t="s">
        <v>30</v>
      </c>
      <c r="I2095" s="20" t="s">
        <v>2847</v>
      </c>
      <c r="J2095" s="20" t="s">
        <v>942</v>
      </c>
      <c r="K2095" s="15" t="s">
        <v>32</v>
      </c>
      <c r="L2095" s="16" t="s">
        <v>5</v>
      </c>
    </row>
    <row r="2096" customHeight="1" spans="1:12">
      <c r="A2096" s="8">
        <v>2077</v>
      </c>
      <c r="B2096" s="9">
        <v>46016</v>
      </c>
      <c r="C2096" s="10" t="s">
        <v>9</v>
      </c>
      <c r="D2096" s="10" t="s">
        <v>27</v>
      </c>
      <c r="E2096" s="10" t="s">
        <v>28</v>
      </c>
      <c r="F2096" s="10" t="s">
        <v>29</v>
      </c>
      <c r="G2096" s="10" t="s">
        <v>2848</v>
      </c>
      <c r="H2096" s="10" t="s">
        <v>63</v>
      </c>
      <c r="I2096" s="20" t="s">
        <v>2849</v>
      </c>
      <c r="J2096" s="20" t="s">
        <v>942</v>
      </c>
      <c r="K2096" s="15" t="s">
        <v>32</v>
      </c>
      <c r="L2096" s="16" t="s">
        <v>5</v>
      </c>
    </row>
    <row r="2097" customHeight="1" spans="1:12">
      <c r="A2097" s="8">
        <v>2078</v>
      </c>
      <c r="B2097" s="9">
        <v>46016</v>
      </c>
      <c r="C2097" s="10" t="s">
        <v>9</v>
      </c>
      <c r="D2097" s="10" t="s">
        <v>27</v>
      </c>
      <c r="E2097" s="10" t="s">
        <v>28</v>
      </c>
      <c r="F2097" s="10" t="s">
        <v>29</v>
      </c>
      <c r="G2097" s="10" t="s">
        <v>2850</v>
      </c>
      <c r="H2097" s="10" t="s">
        <v>33</v>
      </c>
      <c r="I2097" s="20" t="s">
        <v>2851</v>
      </c>
      <c r="J2097" s="20" t="s">
        <v>942</v>
      </c>
      <c r="K2097" s="15" t="s">
        <v>32</v>
      </c>
      <c r="L2097" s="16" t="s">
        <v>5</v>
      </c>
    </row>
    <row r="2098" customHeight="1" spans="1:12">
      <c r="A2098" s="8">
        <v>2079</v>
      </c>
      <c r="B2098" s="9">
        <v>46016</v>
      </c>
      <c r="C2098" s="10" t="s">
        <v>9</v>
      </c>
      <c r="D2098" s="10" t="s">
        <v>27</v>
      </c>
      <c r="E2098" s="10" t="s">
        <v>28</v>
      </c>
      <c r="F2098" s="10" t="s">
        <v>29</v>
      </c>
      <c r="G2098" s="10" t="s">
        <v>2852</v>
      </c>
      <c r="H2098" s="10" t="s">
        <v>38</v>
      </c>
      <c r="I2098" s="20" t="s">
        <v>2853</v>
      </c>
      <c r="J2098" s="20" t="s">
        <v>942</v>
      </c>
      <c r="K2098" s="15" t="s">
        <v>32</v>
      </c>
      <c r="L2098" s="16" t="s">
        <v>5</v>
      </c>
    </row>
    <row r="2099" customHeight="1" spans="1:12">
      <c r="A2099" s="8">
        <v>2080</v>
      </c>
      <c r="B2099" s="9">
        <v>46016</v>
      </c>
      <c r="C2099" s="10" t="s">
        <v>8</v>
      </c>
      <c r="D2099" s="10" t="s">
        <v>27</v>
      </c>
      <c r="E2099" s="10" t="s">
        <v>28</v>
      </c>
      <c r="F2099" s="10" t="s">
        <v>29</v>
      </c>
      <c r="G2099" s="10" t="s">
        <v>2854</v>
      </c>
      <c r="H2099" s="10" t="s">
        <v>38</v>
      </c>
      <c r="I2099" s="20" t="s">
        <v>2855</v>
      </c>
      <c r="J2099" s="20" t="s">
        <v>942</v>
      </c>
      <c r="K2099" s="15" t="s">
        <v>32</v>
      </c>
      <c r="L2099" s="16" t="s">
        <v>5</v>
      </c>
    </row>
    <row r="2100" customHeight="1" spans="1:12">
      <c r="A2100" s="8">
        <v>2081</v>
      </c>
      <c r="B2100" s="9">
        <v>46016</v>
      </c>
      <c r="C2100" s="10" t="s">
        <v>8</v>
      </c>
      <c r="D2100" s="10" t="s">
        <v>27</v>
      </c>
      <c r="E2100" s="10" t="s">
        <v>28</v>
      </c>
      <c r="F2100" s="10" t="s">
        <v>29</v>
      </c>
      <c r="G2100" s="10" t="s">
        <v>2856</v>
      </c>
      <c r="H2100" s="10" t="s">
        <v>38</v>
      </c>
      <c r="I2100" s="20" t="s">
        <v>2857</v>
      </c>
      <c r="J2100" s="20" t="s">
        <v>942</v>
      </c>
      <c r="K2100" s="15" t="s">
        <v>32</v>
      </c>
      <c r="L2100" s="16" t="s">
        <v>5</v>
      </c>
    </row>
    <row r="2101" customHeight="1" spans="1:12">
      <c r="A2101" s="8">
        <v>2082</v>
      </c>
      <c r="B2101" s="9">
        <v>46016</v>
      </c>
      <c r="C2101" s="10" t="s">
        <v>8</v>
      </c>
      <c r="D2101" s="10" t="s">
        <v>27</v>
      </c>
      <c r="E2101" s="10" t="s">
        <v>28</v>
      </c>
      <c r="F2101" s="10" t="s">
        <v>29</v>
      </c>
      <c r="G2101" s="10" t="s">
        <v>2858</v>
      </c>
      <c r="H2101" s="10" t="s">
        <v>38</v>
      </c>
      <c r="I2101" s="20" t="s">
        <v>2859</v>
      </c>
      <c r="J2101" s="20" t="s">
        <v>942</v>
      </c>
      <c r="K2101" s="15" t="s">
        <v>32</v>
      </c>
      <c r="L2101" s="16" t="s">
        <v>5</v>
      </c>
    </row>
    <row r="2102" customHeight="1" spans="1:12">
      <c r="A2102" s="8">
        <v>2083</v>
      </c>
      <c r="B2102" s="9">
        <v>46016</v>
      </c>
      <c r="C2102" s="10" t="s">
        <v>8</v>
      </c>
      <c r="D2102" s="10" t="s">
        <v>27</v>
      </c>
      <c r="E2102" s="10" t="s">
        <v>28</v>
      </c>
      <c r="F2102" s="10" t="s">
        <v>29</v>
      </c>
      <c r="G2102" s="10" t="s">
        <v>2860</v>
      </c>
      <c r="H2102" s="10" t="s">
        <v>33</v>
      </c>
      <c r="I2102" s="20" t="s">
        <v>2861</v>
      </c>
      <c r="J2102" s="20" t="s">
        <v>942</v>
      </c>
      <c r="K2102" s="15" t="s">
        <v>32</v>
      </c>
      <c r="L2102" s="16" t="s">
        <v>5</v>
      </c>
    </row>
    <row r="2103" customHeight="1" spans="1:12">
      <c r="A2103" s="8">
        <v>2084</v>
      </c>
      <c r="B2103" s="9">
        <v>46016</v>
      </c>
      <c r="C2103" s="10" t="s">
        <v>8</v>
      </c>
      <c r="D2103" s="10" t="s">
        <v>27</v>
      </c>
      <c r="E2103" s="10" t="s">
        <v>28</v>
      </c>
      <c r="F2103" s="10" t="s">
        <v>29</v>
      </c>
      <c r="G2103" s="10" t="s">
        <v>2862</v>
      </c>
      <c r="H2103" s="10" t="s">
        <v>50</v>
      </c>
      <c r="I2103" s="20" t="s">
        <v>2863</v>
      </c>
      <c r="J2103" s="20" t="s">
        <v>942</v>
      </c>
      <c r="K2103" s="15" t="s">
        <v>32</v>
      </c>
      <c r="L2103" s="16" t="s">
        <v>5</v>
      </c>
    </row>
    <row r="2104" customHeight="1" spans="1:12">
      <c r="A2104" s="8">
        <v>2085</v>
      </c>
      <c r="B2104" s="9">
        <v>46016</v>
      </c>
      <c r="C2104" s="10" t="s">
        <v>8</v>
      </c>
      <c r="D2104" s="10" t="s">
        <v>27</v>
      </c>
      <c r="E2104" s="10" t="s">
        <v>28</v>
      </c>
      <c r="F2104" s="10" t="s">
        <v>29</v>
      </c>
      <c r="G2104" s="10" t="s">
        <v>2864</v>
      </c>
      <c r="H2104" s="10" t="s">
        <v>63</v>
      </c>
      <c r="I2104" s="20" t="s">
        <v>2865</v>
      </c>
      <c r="J2104" s="20" t="s">
        <v>942</v>
      </c>
      <c r="K2104" s="15" t="s">
        <v>32</v>
      </c>
      <c r="L2104" s="16" t="s">
        <v>5</v>
      </c>
    </row>
    <row r="2105" customHeight="1" spans="1:12">
      <c r="A2105" s="8">
        <v>2086</v>
      </c>
      <c r="B2105" s="9">
        <v>46016</v>
      </c>
      <c r="C2105" s="10" t="s">
        <v>8</v>
      </c>
      <c r="D2105" s="10" t="s">
        <v>27</v>
      </c>
      <c r="E2105" s="10" t="s">
        <v>28</v>
      </c>
      <c r="F2105" s="10" t="s">
        <v>29</v>
      </c>
      <c r="G2105" s="10" t="s">
        <v>2866</v>
      </c>
      <c r="H2105" s="10" t="s">
        <v>46</v>
      </c>
      <c r="I2105" s="20" t="s">
        <v>2867</v>
      </c>
      <c r="J2105" s="20" t="s">
        <v>942</v>
      </c>
      <c r="K2105" s="15" t="s">
        <v>32</v>
      </c>
      <c r="L2105" s="16" t="s">
        <v>5</v>
      </c>
    </row>
    <row r="2106" customHeight="1" spans="1:12">
      <c r="A2106" s="8">
        <v>2087</v>
      </c>
      <c r="B2106" s="9">
        <v>46016</v>
      </c>
      <c r="C2106" s="10" t="s">
        <v>8</v>
      </c>
      <c r="D2106" s="10" t="s">
        <v>27</v>
      </c>
      <c r="E2106" s="10" t="s">
        <v>28</v>
      </c>
      <c r="F2106" s="10" t="s">
        <v>29</v>
      </c>
      <c r="G2106" s="10" t="s">
        <v>2868</v>
      </c>
      <c r="H2106" s="10" t="s">
        <v>50</v>
      </c>
      <c r="I2106" s="20" t="s">
        <v>2869</v>
      </c>
      <c r="J2106" s="20" t="s">
        <v>942</v>
      </c>
      <c r="K2106" s="15" t="s">
        <v>32</v>
      </c>
      <c r="L2106" s="16" t="s">
        <v>5</v>
      </c>
    </row>
    <row r="2107" customHeight="1" spans="1:12">
      <c r="A2107" s="8">
        <v>2088</v>
      </c>
      <c r="B2107" s="9">
        <v>46016</v>
      </c>
      <c r="C2107" s="10" t="s">
        <v>8</v>
      </c>
      <c r="D2107" s="10" t="s">
        <v>27</v>
      </c>
      <c r="E2107" s="10" t="s">
        <v>28</v>
      </c>
      <c r="F2107" s="10" t="s">
        <v>29</v>
      </c>
      <c r="G2107" s="10" t="s">
        <v>2870</v>
      </c>
      <c r="H2107" s="10" t="s">
        <v>30</v>
      </c>
      <c r="I2107" s="20" t="s">
        <v>2871</v>
      </c>
      <c r="J2107" s="20" t="s">
        <v>942</v>
      </c>
      <c r="K2107" s="15" t="s">
        <v>32</v>
      </c>
      <c r="L2107" s="16" t="s">
        <v>5</v>
      </c>
    </row>
    <row r="2108" customHeight="1" spans="1:12">
      <c r="A2108" s="8">
        <v>2089</v>
      </c>
      <c r="B2108" s="9">
        <v>46016</v>
      </c>
      <c r="C2108" s="10" t="s">
        <v>8</v>
      </c>
      <c r="D2108" s="10" t="s">
        <v>27</v>
      </c>
      <c r="E2108" s="10" t="s">
        <v>28</v>
      </c>
      <c r="F2108" s="10" t="s">
        <v>29</v>
      </c>
      <c r="G2108" s="10" t="s">
        <v>2872</v>
      </c>
      <c r="H2108" s="10" t="s">
        <v>46</v>
      </c>
      <c r="I2108" s="20" t="s">
        <v>2873</v>
      </c>
      <c r="J2108" s="20" t="s">
        <v>942</v>
      </c>
      <c r="K2108" s="15" t="s">
        <v>32</v>
      </c>
      <c r="L2108" s="16" t="s">
        <v>5</v>
      </c>
    </row>
    <row r="2109" customHeight="1" spans="1:12">
      <c r="A2109" s="8">
        <v>2090</v>
      </c>
      <c r="B2109" s="9">
        <v>46016</v>
      </c>
      <c r="C2109" s="10" t="s">
        <v>8</v>
      </c>
      <c r="D2109" s="10" t="s">
        <v>27</v>
      </c>
      <c r="E2109" s="10" t="s">
        <v>28</v>
      </c>
      <c r="F2109" s="10" t="s">
        <v>29</v>
      </c>
      <c r="G2109" s="10" t="s">
        <v>2874</v>
      </c>
      <c r="H2109" s="10" t="s">
        <v>38</v>
      </c>
      <c r="I2109" s="20" t="s">
        <v>2875</v>
      </c>
      <c r="J2109" s="20" t="s">
        <v>942</v>
      </c>
      <c r="K2109" s="15" t="s">
        <v>32</v>
      </c>
      <c r="L2109" s="16" t="s">
        <v>5</v>
      </c>
    </row>
    <row r="2110" customHeight="1" spans="1:12">
      <c r="A2110" s="8">
        <v>2091</v>
      </c>
      <c r="B2110" s="9">
        <v>46016</v>
      </c>
      <c r="C2110" s="10" t="s">
        <v>8</v>
      </c>
      <c r="D2110" s="10" t="s">
        <v>27</v>
      </c>
      <c r="E2110" s="10" t="s">
        <v>28</v>
      </c>
      <c r="F2110" s="10" t="s">
        <v>29</v>
      </c>
      <c r="G2110" s="10" t="s">
        <v>2876</v>
      </c>
      <c r="H2110" s="10" t="s">
        <v>33</v>
      </c>
      <c r="I2110" s="20" t="s">
        <v>2877</v>
      </c>
      <c r="J2110" s="20" t="s">
        <v>942</v>
      </c>
      <c r="K2110" s="15" t="s">
        <v>32</v>
      </c>
      <c r="L2110" s="16" t="s">
        <v>5</v>
      </c>
    </row>
    <row r="2111" customHeight="1" spans="1:12">
      <c r="A2111" s="8">
        <v>2092</v>
      </c>
      <c r="B2111" s="9">
        <v>46016</v>
      </c>
      <c r="C2111" s="10" t="s">
        <v>8</v>
      </c>
      <c r="D2111" s="10" t="s">
        <v>27</v>
      </c>
      <c r="E2111" s="10" t="s">
        <v>28</v>
      </c>
      <c r="F2111" s="10" t="s">
        <v>29</v>
      </c>
      <c r="G2111" s="10" t="s">
        <v>2878</v>
      </c>
      <c r="H2111" s="10" t="s">
        <v>38</v>
      </c>
      <c r="I2111" s="20" t="s">
        <v>2879</v>
      </c>
      <c r="J2111" s="20" t="s">
        <v>942</v>
      </c>
      <c r="K2111" s="15" t="s">
        <v>32</v>
      </c>
      <c r="L2111" s="16" t="s">
        <v>5</v>
      </c>
    </row>
    <row r="2112" customHeight="1" spans="1:12">
      <c r="A2112" s="8">
        <v>2093</v>
      </c>
      <c r="B2112" s="9">
        <v>46016</v>
      </c>
      <c r="C2112" s="10" t="s">
        <v>8</v>
      </c>
      <c r="D2112" s="10" t="s">
        <v>27</v>
      </c>
      <c r="E2112" s="10" t="s">
        <v>28</v>
      </c>
      <c r="F2112" s="10" t="s">
        <v>29</v>
      </c>
      <c r="G2112" s="10" t="s">
        <v>2880</v>
      </c>
      <c r="H2112" s="10" t="s">
        <v>46</v>
      </c>
      <c r="I2112" s="20" t="s">
        <v>2881</v>
      </c>
      <c r="J2112" s="20" t="s">
        <v>942</v>
      </c>
      <c r="K2112" s="15" t="s">
        <v>32</v>
      </c>
      <c r="L2112" s="16" t="s">
        <v>5</v>
      </c>
    </row>
    <row r="2113" customHeight="1" spans="1:12">
      <c r="A2113" s="8">
        <v>2094</v>
      </c>
      <c r="B2113" s="9">
        <v>46016</v>
      </c>
      <c r="C2113" s="10" t="s">
        <v>8</v>
      </c>
      <c r="D2113" s="10" t="s">
        <v>27</v>
      </c>
      <c r="E2113" s="10" t="s">
        <v>28</v>
      </c>
      <c r="F2113" s="10" t="s">
        <v>29</v>
      </c>
      <c r="G2113" s="10" t="s">
        <v>2882</v>
      </c>
      <c r="H2113" s="10" t="s">
        <v>46</v>
      </c>
      <c r="I2113" s="23" t="s">
        <v>2883</v>
      </c>
      <c r="J2113" s="24" t="s">
        <v>942</v>
      </c>
      <c r="K2113" s="15" t="s">
        <v>32</v>
      </c>
      <c r="L2113" s="16" t="s">
        <v>5</v>
      </c>
    </row>
    <row r="2114" customHeight="1" spans="1:12">
      <c r="A2114" s="8">
        <v>2095</v>
      </c>
      <c r="B2114" s="9">
        <v>46016</v>
      </c>
      <c r="C2114" s="10" t="s">
        <v>8</v>
      </c>
      <c r="D2114" s="10" t="s">
        <v>27</v>
      </c>
      <c r="E2114" s="10" t="s">
        <v>28</v>
      </c>
      <c r="F2114" s="10" t="s">
        <v>29</v>
      </c>
      <c r="G2114" s="10" t="s">
        <v>2884</v>
      </c>
      <c r="H2114" s="10" t="s">
        <v>33</v>
      </c>
      <c r="I2114" s="23" t="s">
        <v>2885</v>
      </c>
      <c r="J2114" s="24" t="s">
        <v>942</v>
      </c>
      <c r="K2114" s="15" t="s">
        <v>32</v>
      </c>
      <c r="L2114" s="16" t="s">
        <v>5</v>
      </c>
    </row>
    <row r="2115" customHeight="1" spans="1:12">
      <c r="A2115" s="8">
        <v>2096</v>
      </c>
      <c r="B2115" s="9">
        <v>46016</v>
      </c>
      <c r="C2115" s="10" t="s">
        <v>8</v>
      </c>
      <c r="D2115" s="10" t="s">
        <v>27</v>
      </c>
      <c r="E2115" s="10" t="s">
        <v>28</v>
      </c>
      <c r="F2115" s="10" t="s">
        <v>29</v>
      </c>
      <c r="G2115" s="10" t="s">
        <v>2886</v>
      </c>
      <c r="H2115" s="10" t="s">
        <v>50</v>
      </c>
      <c r="I2115" s="23" t="s">
        <v>2887</v>
      </c>
      <c r="J2115" s="24" t="s">
        <v>942</v>
      </c>
      <c r="K2115" s="15" t="s">
        <v>32</v>
      </c>
      <c r="L2115" s="16" t="s">
        <v>5</v>
      </c>
    </row>
    <row r="2116" customHeight="1" spans="1:12">
      <c r="A2116" s="8">
        <v>2097</v>
      </c>
      <c r="B2116" s="9">
        <v>46016</v>
      </c>
      <c r="C2116" s="10" t="s">
        <v>12</v>
      </c>
      <c r="D2116" s="10" t="s">
        <v>27</v>
      </c>
      <c r="E2116" s="10" t="s">
        <v>28</v>
      </c>
      <c r="F2116" s="10" t="s">
        <v>29</v>
      </c>
      <c r="G2116" s="10" t="s">
        <v>2888</v>
      </c>
      <c r="H2116" s="10" t="s">
        <v>33</v>
      </c>
      <c r="I2116" s="23" t="s">
        <v>2889</v>
      </c>
      <c r="J2116" s="24" t="s">
        <v>942</v>
      </c>
      <c r="K2116" s="15" t="s">
        <v>32</v>
      </c>
      <c r="L2116" s="16" t="s">
        <v>5</v>
      </c>
    </row>
    <row r="2117" customHeight="1" spans="1:12">
      <c r="A2117" s="8">
        <v>2098</v>
      </c>
      <c r="B2117" s="9">
        <v>46016</v>
      </c>
      <c r="C2117" s="10" t="s">
        <v>12</v>
      </c>
      <c r="D2117" s="10" t="s">
        <v>27</v>
      </c>
      <c r="E2117" s="10" t="s">
        <v>28</v>
      </c>
      <c r="F2117" s="10" t="s">
        <v>29</v>
      </c>
      <c r="G2117" s="10" t="s">
        <v>2890</v>
      </c>
      <c r="H2117" s="10" t="s">
        <v>30</v>
      </c>
      <c r="I2117" s="23" t="s">
        <v>2891</v>
      </c>
      <c r="J2117" s="24" t="s">
        <v>942</v>
      </c>
      <c r="K2117" s="15" t="s">
        <v>32</v>
      </c>
      <c r="L2117" s="16" t="s">
        <v>5</v>
      </c>
    </row>
    <row r="2118" customHeight="1" spans="1:12">
      <c r="A2118" s="8">
        <v>2099</v>
      </c>
      <c r="B2118" s="9">
        <v>46016</v>
      </c>
      <c r="C2118" s="10" t="s">
        <v>12</v>
      </c>
      <c r="D2118" s="10" t="s">
        <v>27</v>
      </c>
      <c r="E2118" s="10" t="s">
        <v>28</v>
      </c>
      <c r="F2118" s="10" t="s">
        <v>29</v>
      </c>
      <c r="G2118" s="10" t="s">
        <v>2892</v>
      </c>
      <c r="H2118" s="10" t="s">
        <v>30</v>
      </c>
      <c r="I2118" s="23" t="s">
        <v>2893</v>
      </c>
      <c r="J2118" s="24" t="s">
        <v>942</v>
      </c>
      <c r="K2118" s="15" t="s">
        <v>32</v>
      </c>
      <c r="L2118" s="16" t="s">
        <v>5</v>
      </c>
    </row>
    <row r="2119" customHeight="1" spans="1:12">
      <c r="A2119" s="8">
        <v>2100</v>
      </c>
      <c r="B2119" s="9">
        <v>46016</v>
      </c>
      <c r="C2119" s="10" t="s">
        <v>12</v>
      </c>
      <c r="D2119" s="10" t="s">
        <v>27</v>
      </c>
      <c r="E2119" s="10" t="s">
        <v>28</v>
      </c>
      <c r="F2119" s="10" t="s">
        <v>29</v>
      </c>
      <c r="G2119" s="10" t="s">
        <v>2894</v>
      </c>
      <c r="H2119" s="10" t="s">
        <v>35</v>
      </c>
      <c r="I2119" s="23" t="s">
        <v>2895</v>
      </c>
      <c r="J2119" s="24" t="s">
        <v>942</v>
      </c>
      <c r="K2119" s="15" t="s">
        <v>32</v>
      </c>
      <c r="L2119" s="16" t="s">
        <v>5</v>
      </c>
    </row>
    <row r="2120" customHeight="1" spans="1:12">
      <c r="A2120" s="8">
        <v>2101</v>
      </c>
      <c r="B2120" s="9">
        <v>46016</v>
      </c>
      <c r="C2120" s="10" t="s">
        <v>12</v>
      </c>
      <c r="D2120" s="10" t="s">
        <v>27</v>
      </c>
      <c r="E2120" s="10" t="s">
        <v>28</v>
      </c>
      <c r="F2120" s="10" t="s">
        <v>29</v>
      </c>
      <c r="G2120" s="10">
        <v>3602344612</v>
      </c>
      <c r="H2120" s="10" t="s">
        <v>30</v>
      </c>
      <c r="I2120" s="23" t="s">
        <v>42</v>
      </c>
      <c r="J2120" s="24" t="s">
        <v>942</v>
      </c>
      <c r="K2120" s="15" t="s">
        <v>32</v>
      </c>
      <c r="L2120" s="16" t="s">
        <v>5</v>
      </c>
    </row>
    <row r="2121" customHeight="1" spans="1:12">
      <c r="A2121" s="8">
        <v>2102</v>
      </c>
      <c r="B2121" s="9">
        <v>46016</v>
      </c>
      <c r="C2121" s="10" t="s">
        <v>12</v>
      </c>
      <c r="D2121" s="10" t="s">
        <v>27</v>
      </c>
      <c r="E2121" s="10" t="s">
        <v>28</v>
      </c>
      <c r="F2121" s="10" t="s">
        <v>29</v>
      </c>
      <c r="G2121" s="10" t="s">
        <v>2896</v>
      </c>
      <c r="H2121" s="10" t="s">
        <v>38</v>
      </c>
      <c r="I2121" s="23" t="s">
        <v>2897</v>
      </c>
      <c r="J2121" s="24" t="s">
        <v>942</v>
      </c>
      <c r="K2121" s="15" t="s">
        <v>32</v>
      </c>
      <c r="L2121" s="16" t="s">
        <v>5</v>
      </c>
    </row>
    <row r="2122" customHeight="1" spans="1:12">
      <c r="A2122" s="8">
        <v>2103</v>
      </c>
      <c r="B2122" s="9">
        <v>46016</v>
      </c>
      <c r="C2122" s="10" t="s">
        <v>10</v>
      </c>
      <c r="D2122" s="10" t="s">
        <v>27</v>
      </c>
      <c r="E2122" s="10" t="s">
        <v>28</v>
      </c>
      <c r="F2122" s="10" t="s">
        <v>29</v>
      </c>
      <c r="G2122" s="10" t="s">
        <v>2898</v>
      </c>
      <c r="H2122" s="10" t="s">
        <v>33</v>
      </c>
      <c r="I2122" s="23" t="s">
        <v>2899</v>
      </c>
      <c r="J2122" s="24" t="s">
        <v>942</v>
      </c>
      <c r="K2122" s="15" t="s">
        <v>32</v>
      </c>
      <c r="L2122" s="16" t="s">
        <v>5</v>
      </c>
    </row>
    <row r="2123" customHeight="1" spans="1:12">
      <c r="A2123" s="8">
        <v>2104</v>
      </c>
      <c r="B2123" s="9">
        <v>46016</v>
      </c>
      <c r="C2123" s="10" t="s">
        <v>10</v>
      </c>
      <c r="D2123" s="10" t="s">
        <v>27</v>
      </c>
      <c r="E2123" s="10" t="s">
        <v>28</v>
      </c>
      <c r="F2123" s="10" t="s">
        <v>29</v>
      </c>
      <c r="G2123" s="10" t="s">
        <v>2900</v>
      </c>
      <c r="H2123" s="10" t="s">
        <v>33</v>
      </c>
      <c r="I2123" s="23" t="s">
        <v>2901</v>
      </c>
      <c r="J2123" s="24" t="s">
        <v>942</v>
      </c>
      <c r="K2123" s="15" t="s">
        <v>32</v>
      </c>
      <c r="L2123" s="16" t="s">
        <v>5</v>
      </c>
    </row>
    <row r="2124" customHeight="1" spans="1:12">
      <c r="A2124" s="8">
        <v>2105</v>
      </c>
      <c r="B2124" s="9">
        <v>46016</v>
      </c>
      <c r="C2124" s="10" t="s">
        <v>10</v>
      </c>
      <c r="D2124" s="10" t="s">
        <v>27</v>
      </c>
      <c r="E2124" s="10" t="s">
        <v>28</v>
      </c>
      <c r="F2124" s="10" t="s">
        <v>29</v>
      </c>
      <c r="G2124" s="10" t="s">
        <v>2902</v>
      </c>
      <c r="H2124" s="10" t="s">
        <v>33</v>
      </c>
      <c r="I2124" s="23" t="s">
        <v>2903</v>
      </c>
      <c r="J2124" s="24" t="s">
        <v>942</v>
      </c>
      <c r="K2124" s="15" t="s">
        <v>32</v>
      </c>
      <c r="L2124" s="16" t="s">
        <v>5</v>
      </c>
    </row>
    <row r="2125" customHeight="1" spans="1:12">
      <c r="A2125" s="8">
        <v>2106</v>
      </c>
      <c r="B2125" s="9">
        <v>46016</v>
      </c>
      <c r="C2125" s="10" t="s">
        <v>10</v>
      </c>
      <c r="D2125" s="10" t="s">
        <v>27</v>
      </c>
      <c r="E2125" s="10" t="s">
        <v>28</v>
      </c>
      <c r="F2125" s="10" t="s">
        <v>29</v>
      </c>
      <c r="G2125" s="10" t="s">
        <v>2904</v>
      </c>
      <c r="H2125" s="10" t="s">
        <v>33</v>
      </c>
      <c r="I2125" s="23" t="s">
        <v>2905</v>
      </c>
      <c r="J2125" s="24" t="s">
        <v>942</v>
      </c>
      <c r="K2125" s="15" t="s">
        <v>32</v>
      </c>
      <c r="L2125" s="16" t="s">
        <v>5</v>
      </c>
    </row>
    <row r="2126" customHeight="1" spans="1:12">
      <c r="A2126" s="8">
        <v>2107</v>
      </c>
      <c r="B2126" s="9">
        <v>46016</v>
      </c>
      <c r="C2126" s="10" t="s">
        <v>10</v>
      </c>
      <c r="D2126" s="10" t="s">
        <v>27</v>
      </c>
      <c r="E2126" s="10" t="s">
        <v>28</v>
      </c>
      <c r="F2126" s="10" t="s">
        <v>29</v>
      </c>
      <c r="G2126" s="10" t="s">
        <v>2906</v>
      </c>
      <c r="H2126" s="10" t="s">
        <v>35</v>
      </c>
      <c r="I2126" s="23" t="s">
        <v>2907</v>
      </c>
      <c r="J2126" s="24" t="s">
        <v>942</v>
      </c>
      <c r="K2126" s="15" t="s">
        <v>32</v>
      </c>
      <c r="L2126" s="16" t="s">
        <v>5</v>
      </c>
    </row>
    <row r="2127" customHeight="1" spans="1:12">
      <c r="A2127" s="8">
        <v>2108</v>
      </c>
      <c r="B2127" s="9">
        <v>46016</v>
      </c>
      <c r="C2127" s="10" t="s">
        <v>10</v>
      </c>
      <c r="D2127" s="10" t="s">
        <v>27</v>
      </c>
      <c r="E2127" s="10" t="s">
        <v>28</v>
      </c>
      <c r="F2127" s="10" t="s">
        <v>29</v>
      </c>
      <c r="G2127" s="10" t="s">
        <v>2908</v>
      </c>
      <c r="H2127" s="10" t="s">
        <v>63</v>
      </c>
      <c r="I2127" s="23" t="s">
        <v>2909</v>
      </c>
      <c r="J2127" s="24" t="s">
        <v>942</v>
      </c>
      <c r="K2127" s="15" t="s">
        <v>32</v>
      </c>
      <c r="L2127" s="16" t="s">
        <v>5</v>
      </c>
    </row>
    <row r="2128" customHeight="1" spans="1:12">
      <c r="A2128" s="8">
        <v>2109</v>
      </c>
      <c r="B2128" s="9">
        <v>46016</v>
      </c>
      <c r="C2128" s="10" t="s">
        <v>10</v>
      </c>
      <c r="D2128" s="10" t="s">
        <v>27</v>
      </c>
      <c r="E2128" s="10" t="s">
        <v>28</v>
      </c>
      <c r="F2128" s="10" t="s">
        <v>29</v>
      </c>
      <c r="G2128" s="10" t="s">
        <v>2910</v>
      </c>
      <c r="H2128" s="10" t="s">
        <v>33</v>
      </c>
      <c r="I2128" s="23" t="s">
        <v>2911</v>
      </c>
      <c r="J2128" s="24" t="s">
        <v>942</v>
      </c>
      <c r="K2128" s="15" t="s">
        <v>32</v>
      </c>
      <c r="L2128" s="16" t="s">
        <v>5</v>
      </c>
    </row>
    <row r="2129" customHeight="1" spans="1:12">
      <c r="A2129" s="8">
        <v>2110</v>
      </c>
      <c r="B2129" s="9">
        <v>46016</v>
      </c>
      <c r="C2129" s="10" t="s">
        <v>10</v>
      </c>
      <c r="D2129" s="10" t="s">
        <v>27</v>
      </c>
      <c r="E2129" s="10" t="s">
        <v>28</v>
      </c>
      <c r="F2129" s="10" t="s">
        <v>29</v>
      </c>
      <c r="G2129" s="10" t="s">
        <v>2912</v>
      </c>
      <c r="H2129" s="10" t="s">
        <v>33</v>
      </c>
      <c r="I2129" s="23" t="s">
        <v>2913</v>
      </c>
      <c r="J2129" s="24" t="s">
        <v>942</v>
      </c>
      <c r="K2129" s="15" t="s">
        <v>32</v>
      </c>
      <c r="L2129" s="16" t="s">
        <v>5</v>
      </c>
    </row>
    <row r="2130" customHeight="1" spans="1:12">
      <c r="A2130" s="8">
        <v>2111</v>
      </c>
      <c r="B2130" s="9">
        <v>46016</v>
      </c>
      <c r="C2130" s="10" t="s">
        <v>10</v>
      </c>
      <c r="D2130" s="10" t="s">
        <v>27</v>
      </c>
      <c r="E2130" s="10" t="s">
        <v>28</v>
      </c>
      <c r="F2130" s="10" t="s">
        <v>29</v>
      </c>
      <c r="G2130" s="10" t="s">
        <v>2914</v>
      </c>
      <c r="H2130" s="10" t="s">
        <v>35</v>
      </c>
      <c r="I2130" s="23" t="s">
        <v>42</v>
      </c>
      <c r="J2130" s="24" t="s">
        <v>942</v>
      </c>
      <c r="K2130" s="15" t="s">
        <v>32</v>
      </c>
      <c r="L2130" s="16" t="s">
        <v>5</v>
      </c>
    </row>
    <row r="2131" customHeight="1" spans="1:12">
      <c r="A2131" s="8">
        <v>2112</v>
      </c>
      <c r="B2131" s="9">
        <v>46016</v>
      </c>
      <c r="C2131" s="10" t="s">
        <v>10</v>
      </c>
      <c r="D2131" s="10" t="s">
        <v>27</v>
      </c>
      <c r="E2131" s="10" t="s">
        <v>28</v>
      </c>
      <c r="F2131" s="10" t="s">
        <v>29</v>
      </c>
      <c r="G2131" s="10" t="s">
        <v>2915</v>
      </c>
      <c r="H2131" s="10" t="s">
        <v>30</v>
      </c>
      <c r="I2131" s="23" t="s">
        <v>2916</v>
      </c>
      <c r="J2131" s="24" t="s">
        <v>942</v>
      </c>
      <c r="K2131" s="15" t="s">
        <v>32</v>
      </c>
      <c r="L2131" s="16" t="s">
        <v>5</v>
      </c>
    </row>
    <row r="2132" customHeight="1" spans="1:12">
      <c r="A2132" s="8">
        <v>2113</v>
      </c>
      <c r="B2132" s="9">
        <v>46016</v>
      </c>
      <c r="C2132" s="10" t="s">
        <v>7</v>
      </c>
      <c r="D2132" s="10" t="s">
        <v>27</v>
      </c>
      <c r="E2132" s="10" t="s">
        <v>28</v>
      </c>
      <c r="F2132" s="10" t="s">
        <v>29</v>
      </c>
      <c r="G2132" s="10" t="s">
        <v>2917</v>
      </c>
      <c r="H2132" s="10" t="s">
        <v>123</v>
      </c>
      <c r="I2132" s="23" t="s">
        <v>2918</v>
      </c>
      <c r="J2132" s="24" t="s">
        <v>942</v>
      </c>
      <c r="K2132" s="15" t="s">
        <v>32</v>
      </c>
      <c r="L2132" s="16" t="s">
        <v>5</v>
      </c>
    </row>
    <row r="2133" customHeight="1" spans="1:12">
      <c r="A2133" s="8">
        <v>2114</v>
      </c>
      <c r="B2133" s="9">
        <v>46016</v>
      </c>
      <c r="C2133" s="10" t="s">
        <v>7</v>
      </c>
      <c r="D2133" s="10" t="s">
        <v>27</v>
      </c>
      <c r="E2133" s="10" t="s">
        <v>28</v>
      </c>
      <c r="F2133" s="10" t="s">
        <v>29</v>
      </c>
      <c r="G2133" s="10" t="s">
        <v>2919</v>
      </c>
      <c r="H2133" s="10" t="s">
        <v>33</v>
      </c>
      <c r="I2133" s="23" t="s">
        <v>2920</v>
      </c>
      <c r="J2133" s="24" t="s">
        <v>942</v>
      </c>
      <c r="K2133" s="15" t="s">
        <v>32</v>
      </c>
      <c r="L2133" s="16" t="s">
        <v>5</v>
      </c>
    </row>
    <row r="2134" customHeight="1" spans="1:12">
      <c r="A2134" s="8">
        <v>2115</v>
      </c>
      <c r="B2134" s="9">
        <v>46016</v>
      </c>
      <c r="C2134" s="10" t="s">
        <v>7</v>
      </c>
      <c r="D2134" s="10" t="s">
        <v>27</v>
      </c>
      <c r="E2134" s="10" t="s">
        <v>28</v>
      </c>
      <c r="F2134" s="10" t="s">
        <v>29</v>
      </c>
      <c r="G2134" s="10" t="s">
        <v>2921</v>
      </c>
      <c r="H2134" s="10" t="s">
        <v>33</v>
      </c>
      <c r="I2134" s="23" t="s">
        <v>2922</v>
      </c>
      <c r="J2134" s="24" t="s">
        <v>942</v>
      </c>
      <c r="K2134" s="15" t="s">
        <v>32</v>
      </c>
      <c r="L2134" s="16" t="s">
        <v>5</v>
      </c>
    </row>
    <row r="2135" customHeight="1" spans="1:12">
      <c r="A2135" s="8">
        <v>2116</v>
      </c>
      <c r="B2135" s="9">
        <v>46016</v>
      </c>
      <c r="C2135" s="10" t="s">
        <v>7</v>
      </c>
      <c r="D2135" s="10" t="s">
        <v>27</v>
      </c>
      <c r="E2135" s="10" t="s">
        <v>28</v>
      </c>
      <c r="F2135" s="10" t="s">
        <v>29</v>
      </c>
      <c r="G2135" s="10" t="s">
        <v>2923</v>
      </c>
      <c r="H2135" s="10" t="s">
        <v>38</v>
      </c>
      <c r="I2135" s="23" t="s">
        <v>2924</v>
      </c>
      <c r="J2135" s="24" t="s">
        <v>942</v>
      </c>
      <c r="K2135" s="15" t="s">
        <v>32</v>
      </c>
      <c r="L2135" s="16" t="s">
        <v>5</v>
      </c>
    </row>
    <row r="2136" customHeight="1" spans="1:12">
      <c r="A2136" s="8">
        <v>2117</v>
      </c>
      <c r="B2136" s="9">
        <v>46016</v>
      </c>
      <c r="C2136" s="10" t="s">
        <v>7</v>
      </c>
      <c r="D2136" s="10" t="s">
        <v>27</v>
      </c>
      <c r="E2136" s="10" t="s">
        <v>28</v>
      </c>
      <c r="F2136" s="10" t="s">
        <v>29</v>
      </c>
      <c r="G2136" s="10" t="s">
        <v>2925</v>
      </c>
      <c r="H2136" s="10" t="s">
        <v>33</v>
      </c>
      <c r="I2136" s="23" t="s">
        <v>2926</v>
      </c>
      <c r="J2136" s="24" t="s">
        <v>942</v>
      </c>
      <c r="K2136" s="15" t="s">
        <v>32</v>
      </c>
      <c r="L2136" s="16" t="s">
        <v>5</v>
      </c>
    </row>
    <row r="2137" customHeight="1" spans="1:12">
      <c r="A2137" s="8">
        <v>2118</v>
      </c>
      <c r="B2137" s="9">
        <v>46016</v>
      </c>
      <c r="C2137" s="10" t="s">
        <v>7</v>
      </c>
      <c r="D2137" s="10" t="s">
        <v>27</v>
      </c>
      <c r="E2137" s="10" t="s">
        <v>28</v>
      </c>
      <c r="F2137" s="10" t="s">
        <v>29</v>
      </c>
      <c r="G2137" s="10" t="s">
        <v>2927</v>
      </c>
      <c r="H2137" s="10" t="s">
        <v>38</v>
      </c>
      <c r="I2137" s="23" t="s">
        <v>2928</v>
      </c>
      <c r="J2137" s="24" t="s">
        <v>942</v>
      </c>
      <c r="K2137" s="15" t="s">
        <v>32</v>
      </c>
      <c r="L2137" s="16" t="s">
        <v>5</v>
      </c>
    </row>
    <row r="2138" customHeight="1" spans="1:12">
      <c r="A2138" s="8">
        <v>2119</v>
      </c>
      <c r="B2138" s="9">
        <v>46016</v>
      </c>
      <c r="C2138" s="10" t="s">
        <v>7</v>
      </c>
      <c r="D2138" s="10" t="s">
        <v>27</v>
      </c>
      <c r="E2138" s="10" t="s">
        <v>28</v>
      </c>
      <c r="F2138" s="10" t="s">
        <v>29</v>
      </c>
      <c r="G2138" s="10" t="s">
        <v>2929</v>
      </c>
      <c r="H2138" s="10" t="s">
        <v>33</v>
      </c>
      <c r="I2138" s="23" t="s">
        <v>2930</v>
      </c>
      <c r="J2138" s="24" t="s">
        <v>942</v>
      </c>
      <c r="K2138" s="15" t="s">
        <v>32</v>
      </c>
      <c r="L2138" s="16" t="s">
        <v>5</v>
      </c>
    </row>
    <row r="2139" customHeight="1" spans="1:12">
      <c r="A2139" s="8">
        <v>2120</v>
      </c>
      <c r="B2139" s="9">
        <v>46017</v>
      </c>
      <c r="C2139" s="10" t="s">
        <v>11</v>
      </c>
      <c r="D2139" s="10" t="s">
        <v>27</v>
      </c>
      <c r="E2139" s="10" t="s">
        <v>28</v>
      </c>
      <c r="F2139" s="10" t="s">
        <v>29</v>
      </c>
      <c r="G2139" s="10" t="s">
        <v>2931</v>
      </c>
      <c r="H2139" s="10" t="s">
        <v>33</v>
      </c>
      <c r="I2139" s="23" t="s">
        <v>2932</v>
      </c>
      <c r="J2139" s="24" t="s">
        <v>942</v>
      </c>
      <c r="K2139" s="15" t="s">
        <v>32</v>
      </c>
      <c r="L2139" s="16" t="s">
        <v>5</v>
      </c>
    </row>
    <row r="2140" customHeight="1" spans="1:12">
      <c r="A2140" s="8">
        <v>2121</v>
      </c>
      <c r="B2140" s="9">
        <v>46017</v>
      </c>
      <c r="C2140" s="10" t="s">
        <v>11</v>
      </c>
      <c r="D2140" s="10" t="s">
        <v>27</v>
      </c>
      <c r="E2140" s="10" t="s">
        <v>28</v>
      </c>
      <c r="F2140" s="10" t="s">
        <v>29</v>
      </c>
      <c r="G2140" s="10" t="s">
        <v>2933</v>
      </c>
      <c r="H2140" s="10" t="s">
        <v>35</v>
      </c>
      <c r="I2140" s="23" t="s">
        <v>505</v>
      </c>
      <c r="J2140" s="24" t="s">
        <v>2934</v>
      </c>
      <c r="K2140" s="15" t="s">
        <v>32</v>
      </c>
      <c r="L2140" s="16" t="s">
        <v>5</v>
      </c>
    </row>
    <row r="2141" customHeight="1" spans="1:12">
      <c r="A2141" s="8">
        <v>2122</v>
      </c>
      <c r="B2141" s="9">
        <v>46017</v>
      </c>
      <c r="C2141" s="10" t="s">
        <v>11</v>
      </c>
      <c r="D2141" s="10" t="s">
        <v>27</v>
      </c>
      <c r="E2141" s="10" t="s">
        <v>28</v>
      </c>
      <c r="F2141" s="10" t="s">
        <v>29</v>
      </c>
      <c r="G2141" s="10" t="s">
        <v>2935</v>
      </c>
      <c r="H2141" s="10" t="s">
        <v>38</v>
      </c>
      <c r="I2141" s="23" t="s">
        <v>2936</v>
      </c>
      <c r="J2141" s="24" t="s">
        <v>942</v>
      </c>
      <c r="K2141" s="15" t="s">
        <v>32</v>
      </c>
      <c r="L2141" s="16" t="s">
        <v>5</v>
      </c>
    </row>
    <row r="2142" customHeight="1" spans="1:12">
      <c r="A2142" s="8">
        <v>2123</v>
      </c>
      <c r="B2142" s="9">
        <v>46017</v>
      </c>
      <c r="C2142" s="10" t="s">
        <v>11</v>
      </c>
      <c r="D2142" s="10" t="s">
        <v>27</v>
      </c>
      <c r="E2142" s="10" t="s">
        <v>28</v>
      </c>
      <c r="F2142" s="10" t="s">
        <v>29</v>
      </c>
      <c r="G2142" s="10" t="s">
        <v>2937</v>
      </c>
      <c r="H2142" s="10" t="s">
        <v>46</v>
      </c>
      <c r="I2142" s="20" t="s">
        <v>2938</v>
      </c>
      <c r="J2142" s="20" t="s">
        <v>942</v>
      </c>
      <c r="K2142" s="15" t="s">
        <v>32</v>
      </c>
      <c r="L2142" s="16" t="s">
        <v>5</v>
      </c>
    </row>
    <row r="2143" customHeight="1" spans="1:12">
      <c r="A2143" s="8">
        <v>2124</v>
      </c>
      <c r="B2143" s="9">
        <v>46017</v>
      </c>
      <c r="C2143" s="10" t="s">
        <v>11</v>
      </c>
      <c r="D2143" s="10" t="s">
        <v>27</v>
      </c>
      <c r="E2143" s="10" t="s">
        <v>28</v>
      </c>
      <c r="F2143" s="10" t="s">
        <v>29</v>
      </c>
      <c r="G2143" s="10" t="s">
        <v>2939</v>
      </c>
      <c r="H2143" s="10" t="s">
        <v>33</v>
      </c>
      <c r="I2143" s="23" t="s">
        <v>2940</v>
      </c>
      <c r="J2143" s="24" t="s">
        <v>942</v>
      </c>
      <c r="K2143" s="15" t="s">
        <v>32</v>
      </c>
      <c r="L2143" s="16" t="s">
        <v>5</v>
      </c>
    </row>
    <row r="2144" customHeight="1" spans="1:12">
      <c r="A2144" s="8">
        <v>2125</v>
      </c>
      <c r="B2144" s="9">
        <v>46017</v>
      </c>
      <c r="C2144" s="10" t="s">
        <v>11</v>
      </c>
      <c r="D2144" s="10" t="s">
        <v>27</v>
      </c>
      <c r="E2144" s="10" t="s">
        <v>28</v>
      </c>
      <c r="F2144" s="10" t="s">
        <v>29</v>
      </c>
      <c r="G2144" s="10" t="s">
        <v>2941</v>
      </c>
      <c r="H2144" s="10" t="s">
        <v>33</v>
      </c>
      <c r="I2144" s="23" t="s">
        <v>2942</v>
      </c>
      <c r="J2144" s="24" t="s">
        <v>942</v>
      </c>
      <c r="K2144" s="15" t="s">
        <v>32</v>
      </c>
      <c r="L2144" s="16" t="s">
        <v>5</v>
      </c>
    </row>
    <row r="2145" customHeight="1" spans="1:12">
      <c r="A2145" s="8">
        <v>2126</v>
      </c>
      <c r="B2145" s="9">
        <v>46017</v>
      </c>
      <c r="C2145" s="10" t="s">
        <v>11</v>
      </c>
      <c r="D2145" s="10" t="s">
        <v>27</v>
      </c>
      <c r="E2145" s="10" t="s">
        <v>28</v>
      </c>
      <c r="F2145" s="10" t="s">
        <v>29</v>
      </c>
      <c r="G2145" s="10" t="s">
        <v>2943</v>
      </c>
      <c r="H2145" s="10" t="s">
        <v>38</v>
      </c>
      <c r="I2145" s="23" t="s">
        <v>2944</v>
      </c>
      <c r="J2145" s="24" t="s">
        <v>942</v>
      </c>
      <c r="K2145" s="15" t="s">
        <v>32</v>
      </c>
      <c r="L2145" s="16" t="s">
        <v>5</v>
      </c>
    </row>
    <row r="2146" customHeight="1" spans="1:12">
      <c r="A2146" s="8">
        <v>2127</v>
      </c>
      <c r="B2146" s="9">
        <v>46017</v>
      </c>
      <c r="C2146" s="10" t="s">
        <v>11</v>
      </c>
      <c r="D2146" s="10" t="s">
        <v>27</v>
      </c>
      <c r="E2146" s="10" t="s">
        <v>28</v>
      </c>
      <c r="F2146" s="10" t="s">
        <v>29</v>
      </c>
      <c r="G2146" s="10" t="s">
        <v>2945</v>
      </c>
      <c r="H2146" s="10" t="s">
        <v>30</v>
      </c>
      <c r="I2146" s="23" t="s">
        <v>42</v>
      </c>
      <c r="J2146" s="24" t="s">
        <v>2946</v>
      </c>
      <c r="K2146" s="15" t="s">
        <v>32</v>
      </c>
      <c r="L2146" s="16" t="s">
        <v>5</v>
      </c>
    </row>
    <row r="2147" customHeight="1" spans="1:12">
      <c r="A2147" s="8">
        <v>2128</v>
      </c>
      <c r="B2147" s="9">
        <v>46017</v>
      </c>
      <c r="C2147" s="10" t="s">
        <v>11</v>
      </c>
      <c r="D2147" s="10" t="s">
        <v>27</v>
      </c>
      <c r="E2147" s="10" t="s">
        <v>28</v>
      </c>
      <c r="F2147" s="10" t="s">
        <v>29</v>
      </c>
      <c r="G2147" s="10" t="s">
        <v>2947</v>
      </c>
      <c r="H2147" s="10" t="s">
        <v>35</v>
      </c>
      <c r="I2147" s="23" t="s">
        <v>2948</v>
      </c>
      <c r="J2147" s="24" t="s">
        <v>942</v>
      </c>
      <c r="K2147" s="15" t="s">
        <v>32</v>
      </c>
      <c r="L2147" s="16" t="s">
        <v>5</v>
      </c>
    </row>
    <row r="2148" customHeight="1" spans="1:12">
      <c r="A2148" s="8">
        <v>2129</v>
      </c>
      <c r="B2148" s="9">
        <v>46017</v>
      </c>
      <c r="C2148" s="10" t="s">
        <v>11</v>
      </c>
      <c r="D2148" s="10" t="s">
        <v>27</v>
      </c>
      <c r="E2148" s="10" t="s">
        <v>28</v>
      </c>
      <c r="F2148" s="10" t="s">
        <v>29</v>
      </c>
      <c r="G2148" s="10" t="s">
        <v>2949</v>
      </c>
      <c r="H2148" s="10" t="s">
        <v>33</v>
      </c>
      <c r="I2148" s="23" t="s">
        <v>2950</v>
      </c>
      <c r="J2148" s="24" t="s">
        <v>942</v>
      </c>
      <c r="K2148" s="15" t="s">
        <v>32</v>
      </c>
      <c r="L2148" s="16" t="s">
        <v>5</v>
      </c>
    </row>
    <row r="2149" customHeight="1" spans="1:12">
      <c r="A2149" s="8">
        <v>2130</v>
      </c>
      <c r="B2149" s="9">
        <v>46017</v>
      </c>
      <c r="C2149" s="10" t="s">
        <v>11</v>
      </c>
      <c r="D2149" s="10" t="s">
        <v>27</v>
      </c>
      <c r="E2149" s="10" t="s">
        <v>28</v>
      </c>
      <c r="F2149" s="10" t="s">
        <v>29</v>
      </c>
      <c r="G2149" s="10" t="s">
        <v>2951</v>
      </c>
      <c r="H2149" s="10" t="s">
        <v>38</v>
      </c>
      <c r="I2149" s="23" t="s">
        <v>505</v>
      </c>
      <c r="J2149" s="24" t="s">
        <v>2952</v>
      </c>
      <c r="K2149" s="15" t="s">
        <v>32</v>
      </c>
      <c r="L2149" s="16" t="s">
        <v>5</v>
      </c>
    </row>
    <row r="2150" customHeight="1" spans="1:12">
      <c r="A2150" s="8">
        <v>2131</v>
      </c>
      <c r="B2150" s="9">
        <v>46017</v>
      </c>
      <c r="C2150" s="10" t="s">
        <v>11</v>
      </c>
      <c r="D2150" s="10" t="s">
        <v>27</v>
      </c>
      <c r="E2150" s="10" t="s">
        <v>28</v>
      </c>
      <c r="F2150" s="10" t="s">
        <v>29</v>
      </c>
      <c r="G2150" s="10" t="s">
        <v>2953</v>
      </c>
      <c r="H2150" s="10" t="s">
        <v>38</v>
      </c>
      <c r="I2150" s="23" t="s">
        <v>2954</v>
      </c>
      <c r="J2150" s="24" t="s">
        <v>942</v>
      </c>
      <c r="K2150" s="15" t="s">
        <v>32</v>
      </c>
      <c r="L2150" s="16" t="s">
        <v>5</v>
      </c>
    </row>
    <row r="2151" customHeight="1" spans="1:12">
      <c r="A2151" s="8">
        <v>2132</v>
      </c>
      <c r="B2151" s="9">
        <v>46017</v>
      </c>
      <c r="C2151" s="10" t="s">
        <v>14</v>
      </c>
      <c r="D2151" s="10" t="s">
        <v>27</v>
      </c>
      <c r="E2151" s="10" t="s">
        <v>28</v>
      </c>
      <c r="F2151" s="10" t="s">
        <v>29</v>
      </c>
      <c r="G2151" s="10" t="s">
        <v>2955</v>
      </c>
      <c r="H2151" s="10" t="s">
        <v>35</v>
      </c>
      <c r="I2151" s="23" t="s">
        <v>2956</v>
      </c>
      <c r="J2151" s="24" t="s">
        <v>942</v>
      </c>
      <c r="K2151" s="15" t="s">
        <v>32</v>
      </c>
      <c r="L2151" s="16" t="s">
        <v>5</v>
      </c>
    </row>
    <row r="2152" customHeight="1" spans="1:12">
      <c r="A2152" s="8">
        <v>2133</v>
      </c>
      <c r="B2152" s="9">
        <v>46017</v>
      </c>
      <c r="C2152" s="10" t="s">
        <v>14</v>
      </c>
      <c r="D2152" s="10" t="s">
        <v>27</v>
      </c>
      <c r="E2152" s="10" t="s">
        <v>28</v>
      </c>
      <c r="F2152" s="10" t="s">
        <v>29</v>
      </c>
      <c r="G2152" s="10" t="s">
        <v>2957</v>
      </c>
      <c r="H2152" s="10" t="s">
        <v>33</v>
      </c>
      <c r="I2152" s="23" t="s">
        <v>2958</v>
      </c>
      <c r="J2152" s="24" t="s">
        <v>942</v>
      </c>
      <c r="K2152" s="15" t="s">
        <v>32</v>
      </c>
      <c r="L2152" s="16" t="s">
        <v>5</v>
      </c>
    </row>
    <row r="2153" customHeight="1" spans="1:12">
      <c r="A2153" s="8">
        <v>2134</v>
      </c>
      <c r="B2153" s="9">
        <v>46017</v>
      </c>
      <c r="C2153" s="10" t="s">
        <v>14</v>
      </c>
      <c r="D2153" s="10" t="s">
        <v>27</v>
      </c>
      <c r="E2153" s="10" t="s">
        <v>28</v>
      </c>
      <c r="F2153" s="10" t="s">
        <v>29</v>
      </c>
      <c r="G2153" s="10" t="s">
        <v>2959</v>
      </c>
      <c r="H2153" s="10" t="s">
        <v>33</v>
      </c>
      <c r="I2153" s="23" t="s">
        <v>2960</v>
      </c>
      <c r="J2153" s="24" t="s">
        <v>942</v>
      </c>
      <c r="K2153" s="15" t="s">
        <v>32</v>
      </c>
      <c r="L2153" s="16" t="s">
        <v>5</v>
      </c>
    </row>
    <row r="2154" customHeight="1" spans="1:12">
      <c r="A2154" s="8">
        <v>2135</v>
      </c>
      <c r="B2154" s="9">
        <v>46017</v>
      </c>
      <c r="C2154" s="10" t="s">
        <v>14</v>
      </c>
      <c r="D2154" s="10" t="s">
        <v>27</v>
      </c>
      <c r="E2154" s="10" t="s">
        <v>28</v>
      </c>
      <c r="F2154" s="10" t="s">
        <v>29</v>
      </c>
      <c r="G2154" s="10" t="s">
        <v>2961</v>
      </c>
      <c r="H2154" s="10" t="s">
        <v>46</v>
      </c>
      <c r="I2154" s="23" t="s">
        <v>2962</v>
      </c>
      <c r="J2154" s="24" t="s">
        <v>942</v>
      </c>
      <c r="K2154" s="15" t="s">
        <v>32</v>
      </c>
      <c r="L2154" s="16" t="s">
        <v>5</v>
      </c>
    </row>
    <row r="2155" customHeight="1" spans="1:12">
      <c r="A2155" s="8">
        <v>2136</v>
      </c>
      <c r="B2155" s="9">
        <v>46017</v>
      </c>
      <c r="C2155" s="10" t="s">
        <v>14</v>
      </c>
      <c r="D2155" s="10" t="s">
        <v>27</v>
      </c>
      <c r="E2155" s="10" t="s">
        <v>28</v>
      </c>
      <c r="F2155" s="10" t="s">
        <v>29</v>
      </c>
      <c r="G2155" s="10" t="s">
        <v>2963</v>
      </c>
      <c r="H2155" s="10" t="s">
        <v>33</v>
      </c>
      <c r="I2155" s="23" t="s">
        <v>2964</v>
      </c>
      <c r="J2155" s="24" t="s">
        <v>942</v>
      </c>
      <c r="K2155" s="15" t="s">
        <v>32</v>
      </c>
      <c r="L2155" s="16" t="s">
        <v>5</v>
      </c>
    </row>
    <row r="2156" customHeight="1" spans="1:12">
      <c r="A2156" s="8">
        <v>2137</v>
      </c>
      <c r="B2156" s="9">
        <v>46017</v>
      </c>
      <c r="C2156" s="10" t="s">
        <v>14</v>
      </c>
      <c r="D2156" s="10" t="s">
        <v>27</v>
      </c>
      <c r="E2156" s="10" t="s">
        <v>28</v>
      </c>
      <c r="F2156" s="10" t="s">
        <v>29</v>
      </c>
      <c r="G2156" s="10" t="s">
        <v>2965</v>
      </c>
      <c r="H2156" s="10" t="s">
        <v>46</v>
      </c>
      <c r="I2156" s="23" t="s">
        <v>2966</v>
      </c>
      <c r="J2156" s="24" t="s">
        <v>942</v>
      </c>
      <c r="K2156" s="15" t="s">
        <v>32</v>
      </c>
      <c r="L2156" s="16" t="s">
        <v>5</v>
      </c>
    </row>
    <row r="2157" customHeight="1" spans="1:12">
      <c r="A2157" s="8">
        <v>2138</v>
      </c>
      <c r="B2157" s="9">
        <v>46017</v>
      </c>
      <c r="C2157" s="10" t="s">
        <v>14</v>
      </c>
      <c r="D2157" s="10" t="s">
        <v>27</v>
      </c>
      <c r="E2157" s="10" t="s">
        <v>28</v>
      </c>
      <c r="F2157" s="10" t="s">
        <v>29</v>
      </c>
      <c r="G2157" s="10" t="s">
        <v>2967</v>
      </c>
      <c r="H2157" s="10" t="s">
        <v>38</v>
      </c>
      <c r="I2157" s="23" t="s">
        <v>2968</v>
      </c>
      <c r="J2157" s="24" t="s">
        <v>942</v>
      </c>
      <c r="K2157" s="15" t="s">
        <v>32</v>
      </c>
      <c r="L2157" s="16" t="s">
        <v>5</v>
      </c>
    </row>
    <row r="2158" customHeight="1" spans="1:12">
      <c r="A2158" s="8">
        <v>2139</v>
      </c>
      <c r="B2158" s="9">
        <v>46017</v>
      </c>
      <c r="C2158" s="10" t="s">
        <v>14</v>
      </c>
      <c r="D2158" s="10" t="s">
        <v>27</v>
      </c>
      <c r="E2158" s="10" t="s">
        <v>28</v>
      </c>
      <c r="F2158" s="10" t="s">
        <v>29</v>
      </c>
      <c r="G2158" s="10" t="s">
        <v>2969</v>
      </c>
      <c r="H2158" s="10" t="s">
        <v>35</v>
      </c>
      <c r="I2158" s="23" t="s">
        <v>2970</v>
      </c>
      <c r="J2158" s="24" t="s">
        <v>942</v>
      </c>
      <c r="K2158" s="15" t="s">
        <v>32</v>
      </c>
      <c r="L2158" s="16" t="s">
        <v>5</v>
      </c>
    </row>
    <row r="2159" customHeight="1" spans="1:12">
      <c r="A2159" s="8">
        <v>2140</v>
      </c>
      <c r="B2159" s="9">
        <v>46017</v>
      </c>
      <c r="C2159" s="10" t="s">
        <v>14</v>
      </c>
      <c r="D2159" s="10" t="s">
        <v>27</v>
      </c>
      <c r="E2159" s="10" t="s">
        <v>28</v>
      </c>
      <c r="F2159" s="10" t="s">
        <v>29</v>
      </c>
      <c r="G2159" s="10" t="s">
        <v>2971</v>
      </c>
      <c r="H2159" s="10" t="s">
        <v>38</v>
      </c>
      <c r="I2159" s="23" t="s">
        <v>2972</v>
      </c>
      <c r="J2159" s="24" t="s">
        <v>942</v>
      </c>
      <c r="K2159" s="15" t="s">
        <v>32</v>
      </c>
      <c r="L2159" s="16" t="s">
        <v>5</v>
      </c>
    </row>
    <row r="2160" customHeight="1" spans="1:12">
      <c r="A2160" s="8">
        <v>2141</v>
      </c>
      <c r="B2160" s="9">
        <v>46017</v>
      </c>
      <c r="C2160" s="10" t="s">
        <v>14</v>
      </c>
      <c r="D2160" s="10" t="s">
        <v>27</v>
      </c>
      <c r="E2160" s="10" t="s">
        <v>28</v>
      </c>
      <c r="F2160" s="10" t="s">
        <v>29</v>
      </c>
      <c r="G2160" s="10" t="s">
        <v>2973</v>
      </c>
      <c r="H2160" s="10" t="s">
        <v>50</v>
      </c>
      <c r="I2160" s="23" t="s">
        <v>2974</v>
      </c>
      <c r="J2160" s="24" t="s">
        <v>942</v>
      </c>
      <c r="K2160" s="15" t="s">
        <v>32</v>
      </c>
      <c r="L2160" s="16" t="s">
        <v>5</v>
      </c>
    </row>
    <row r="2161" customHeight="1" spans="1:12">
      <c r="A2161" s="8">
        <v>2142</v>
      </c>
      <c r="B2161" s="9">
        <v>46017</v>
      </c>
      <c r="C2161" s="10" t="s">
        <v>14</v>
      </c>
      <c r="D2161" s="10" t="s">
        <v>27</v>
      </c>
      <c r="E2161" s="10" t="s">
        <v>28</v>
      </c>
      <c r="F2161" s="10" t="s">
        <v>29</v>
      </c>
      <c r="G2161" s="10" t="s">
        <v>2975</v>
      </c>
      <c r="H2161" s="10" t="s">
        <v>63</v>
      </c>
      <c r="I2161" s="23" t="s">
        <v>2976</v>
      </c>
      <c r="J2161" s="24" t="s">
        <v>942</v>
      </c>
      <c r="K2161" s="15" t="s">
        <v>32</v>
      </c>
      <c r="L2161" s="16" t="s">
        <v>5</v>
      </c>
    </row>
    <row r="2162" customHeight="1" spans="1:12">
      <c r="A2162" s="8">
        <v>2143</v>
      </c>
      <c r="B2162" s="9">
        <v>46017</v>
      </c>
      <c r="C2162" s="10" t="s">
        <v>14</v>
      </c>
      <c r="D2162" s="10" t="s">
        <v>27</v>
      </c>
      <c r="E2162" s="10" t="s">
        <v>28</v>
      </c>
      <c r="F2162" s="10" t="s">
        <v>29</v>
      </c>
      <c r="G2162" s="10" t="s">
        <v>2977</v>
      </c>
      <c r="H2162" s="10" t="s">
        <v>63</v>
      </c>
      <c r="I2162" s="23" t="s">
        <v>2978</v>
      </c>
      <c r="J2162" s="24" t="s">
        <v>942</v>
      </c>
      <c r="K2162" s="15" t="s">
        <v>32</v>
      </c>
      <c r="L2162" s="16" t="s">
        <v>5</v>
      </c>
    </row>
    <row r="2163" customHeight="1" spans="1:12">
      <c r="A2163" s="8">
        <v>2144</v>
      </c>
      <c r="B2163" s="9">
        <v>46017</v>
      </c>
      <c r="C2163" s="10" t="s">
        <v>9</v>
      </c>
      <c r="D2163" s="10" t="s">
        <v>27</v>
      </c>
      <c r="E2163" s="10" t="s">
        <v>28</v>
      </c>
      <c r="F2163" s="10" t="s">
        <v>29</v>
      </c>
      <c r="G2163" s="10" t="s">
        <v>2979</v>
      </c>
      <c r="H2163" s="10" t="s">
        <v>96</v>
      </c>
      <c r="I2163" s="23" t="s">
        <v>2980</v>
      </c>
      <c r="J2163" s="24" t="s">
        <v>942</v>
      </c>
      <c r="K2163" s="15" t="s">
        <v>32</v>
      </c>
      <c r="L2163" s="16" t="s">
        <v>5</v>
      </c>
    </row>
    <row r="2164" customHeight="1" spans="1:12">
      <c r="A2164" s="8">
        <v>2145</v>
      </c>
      <c r="B2164" s="9">
        <v>46017</v>
      </c>
      <c r="C2164" s="10" t="s">
        <v>9</v>
      </c>
      <c r="D2164" s="10" t="s">
        <v>27</v>
      </c>
      <c r="E2164" s="10" t="s">
        <v>28</v>
      </c>
      <c r="F2164" s="10" t="s">
        <v>29</v>
      </c>
      <c r="G2164" s="10" t="s">
        <v>2981</v>
      </c>
      <c r="H2164" s="10" t="s">
        <v>50</v>
      </c>
      <c r="I2164" s="23" t="s">
        <v>2982</v>
      </c>
      <c r="J2164" s="24" t="s">
        <v>942</v>
      </c>
      <c r="K2164" s="15" t="s">
        <v>32</v>
      </c>
      <c r="L2164" s="16" t="s">
        <v>5</v>
      </c>
    </row>
    <row r="2165" customHeight="1" spans="1:12">
      <c r="A2165" s="8">
        <v>2146</v>
      </c>
      <c r="B2165" s="9">
        <v>46017</v>
      </c>
      <c r="C2165" s="10" t="s">
        <v>9</v>
      </c>
      <c r="D2165" s="10" t="s">
        <v>27</v>
      </c>
      <c r="E2165" s="10" t="s">
        <v>28</v>
      </c>
      <c r="F2165" s="10" t="s">
        <v>29</v>
      </c>
      <c r="G2165" s="10" t="s">
        <v>2983</v>
      </c>
      <c r="H2165" s="10" t="s">
        <v>30</v>
      </c>
      <c r="I2165" s="23" t="s">
        <v>2984</v>
      </c>
      <c r="J2165" s="24" t="s">
        <v>942</v>
      </c>
      <c r="K2165" s="15" t="s">
        <v>32</v>
      </c>
      <c r="L2165" s="16" t="s">
        <v>5</v>
      </c>
    </row>
    <row r="2166" customHeight="1" spans="1:12">
      <c r="A2166" s="8">
        <v>2147</v>
      </c>
      <c r="B2166" s="9">
        <v>46017</v>
      </c>
      <c r="C2166" s="10" t="s">
        <v>9</v>
      </c>
      <c r="D2166" s="10" t="s">
        <v>27</v>
      </c>
      <c r="E2166" s="10" t="s">
        <v>28</v>
      </c>
      <c r="F2166" s="10" t="s">
        <v>29</v>
      </c>
      <c r="G2166" s="10" t="s">
        <v>2985</v>
      </c>
      <c r="H2166" s="10" t="s">
        <v>30</v>
      </c>
      <c r="I2166" s="23" t="s">
        <v>505</v>
      </c>
      <c r="J2166" s="24" t="s">
        <v>91</v>
      </c>
      <c r="K2166" s="15" t="s">
        <v>32</v>
      </c>
      <c r="L2166" s="16" t="s">
        <v>5</v>
      </c>
    </row>
    <row r="2167" customHeight="1" spans="1:12">
      <c r="A2167" s="8">
        <v>2148</v>
      </c>
      <c r="B2167" s="9">
        <v>46017</v>
      </c>
      <c r="C2167" s="10" t="s">
        <v>9</v>
      </c>
      <c r="D2167" s="10" t="s">
        <v>27</v>
      </c>
      <c r="E2167" s="10" t="s">
        <v>28</v>
      </c>
      <c r="F2167" s="10" t="s">
        <v>29</v>
      </c>
      <c r="G2167" s="10" t="s">
        <v>2986</v>
      </c>
      <c r="H2167" s="10" t="s">
        <v>38</v>
      </c>
      <c r="I2167" s="23" t="s">
        <v>2987</v>
      </c>
      <c r="J2167" s="24" t="s">
        <v>942</v>
      </c>
      <c r="K2167" s="15" t="s">
        <v>32</v>
      </c>
      <c r="L2167" s="16" t="s">
        <v>5</v>
      </c>
    </row>
    <row r="2168" customHeight="1" spans="1:12">
      <c r="A2168" s="8">
        <v>2149</v>
      </c>
      <c r="B2168" s="9">
        <v>46017</v>
      </c>
      <c r="C2168" s="10" t="s">
        <v>9</v>
      </c>
      <c r="D2168" s="10" t="s">
        <v>27</v>
      </c>
      <c r="E2168" s="10" t="s">
        <v>28</v>
      </c>
      <c r="F2168" s="10" t="s">
        <v>29</v>
      </c>
      <c r="G2168" s="10" t="s">
        <v>2988</v>
      </c>
      <c r="H2168" s="10" t="s">
        <v>33</v>
      </c>
      <c r="I2168" s="23" t="s">
        <v>2989</v>
      </c>
      <c r="J2168" s="24" t="s">
        <v>942</v>
      </c>
      <c r="K2168" s="15" t="s">
        <v>32</v>
      </c>
      <c r="L2168" s="16" t="s">
        <v>5</v>
      </c>
    </row>
    <row r="2169" customHeight="1" spans="1:12">
      <c r="A2169" s="8">
        <v>2150</v>
      </c>
      <c r="B2169" s="9">
        <v>46017</v>
      </c>
      <c r="C2169" s="10" t="s">
        <v>9</v>
      </c>
      <c r="D2169" s="10" t="s">
        <v>27</v>
      </c>
      <c r="E2169" s="10" t="s">
        <v>28</v>
      </c>
      <c r="F2169" s="10" t="s">
        <v>29</v>
      </c>
      <c r="G2169" s="10" t="s">
        <v>2990</v>
      </c>
      <c r="H2169" s="10" t="s">
        <v>46</v>
      </c>
      <c r="I2169" s="23" t="s">
        <v>2991</v>
      </c>
      <c r="J2169" s="24" t="s">
        <v>942</v>
      </c>
      <c r="K2169" s="15" t="s">
        <v>32</v>
      </c>
      <c r="L2169" s="16" t="s">
        <v>5</v>
      </c>
    </row>
    <row r="2170" customHeight="1" spans="1:12">
      <c r="A2170" s="8">
        <v>2151</v>
      </c>
      <c r="B2170" s="9">
        <v>46017</v>
      </c>
      <c r="C2170" s="10" t="s">
        <v>9</v>
      </c>
      <c r="D2170" s="10" t="s">
        <v>27</v>
      </c>
      <c r="E2170" s="10" t="s">
        <v>28</v>
      </c>
      <c r="F2170" s="10" t="s">
        <v>29</v>
      </c>
      <c r="G2170" s="10" t="s">
        <v>2992</v>
      </c>
      <c r="H2170" s="10" t="s">
        <v>33</v>
      </c>
      <c r="I2170" s="23" t="s">
        <v>42</v>
      </c>
      <c r="J2170" s="24" t="s">
        <v>2993</v>
      </c>
      <c r="K2170" s="15" t="s">
        <v>32</v>
      </c>
      <c r="L2170" s="16" t="s">
        <v>5</v>
      </c>
    </row>
    <row r="2171" customHeight="1" spans="1:12">
      <c r="A2171" s="8">
        <v>2152</v>
      </c>
      <c r="B2171" s="9">
        <v>46017</v>
      </c>
      <c r="C2171" s="10" t="s">
        <v>9</v>
      </c>
      <c r="D2171" s="10" t="s">
        <v>27</v>
      </c>
      <c r="E2171" s="10" t="s">
        <v>28</v>
      </c>
      <c r="F2171" s="10" t="s">
        <v>29</v>
      </c>
      <c r="G2171" s="10" t="s">
        <v>2994</v>
      </c>
      <c r="H2171" s="10" t="s">
        <v>63</v>
      </c>
      <c r="I2171" s="23" t="s">
        <v>2995</v>
      </c>
      <c r="J2171" s="24" t="s">
        <v>942</v>
      </c>
      <c r="K2171" s="15" t="s">
        <v>32</v>
      </c>
      <c r="L2171" s="16" t="s">
        <v>5</v>
      </c>
    </row>
    <row r="2172" customHeight="1" spans="1:12">
      <c r="A2172" s="8">
        <v>2153</v>
      </c>
      <c r="B2172" s="9">
        <v>46017</v>
      </c>
      <c r="C2172" s="10" t="s">
        <v>9</v>
      </c>
      <c r="D2172" s="10" t="s">
        <v>27</v>
      </c>
      <c r="E2172" s="10" t="s">
        <v>28</v>
      </c>
      <c r="F2172" s="10" t="s">
        <v>29</v>
      </c>
      <c r="G2172" s="10" t="s">
        <v>2996</v>
      </c>
      <c r="H2172" s="10" t="s">
        <v>33</v>
      </c>
      <c r="I2172" s="23" t="s">
        <v>2997</v>
      </c>
      <c r="J2172" s="24" t="s">
        <v>942</v>
      </c>
      <c r="K2172" s="15" t="s">
        <v>32</v>
      </c>
      <c r="L2172" s="16" t="s">
        <v>5</v>
      </c>
    </row>
    <row r="2173" customHeight="1" spans="1:12">
      <c r="A2173" s="8">
        <v>2154</v>
      </c>
      <c r="B2173" s="9">
        <v>46017</v>
      </c>
      <c r="C2173" s="10" t="s">
        <v>9</v>
      </c>
      <c r="D2173" s="10" t="s">
        <v>27</v>
      </c>
      <c r="E2173" s="10" t="s">
        <v>28</v>
      </c>
      <c r="F2173" s="10" t="s">
        <v>29</v>
      </c>
      <c r="G2173" s="10" t="s">
        <v>2998</v>
      </c>
      <c r="H2173" s="10" t="s">
        <v>33</v>
      </c>
      <c r="I2173" s="23" t="s">
        <v>2999</v>
      </c>
      <c r="J2173" s="24" t="s">
        <v>942</v>
      </c>
      <c r="K2173" s="15" t="s">
        <v>32</v>
      </c>
      <c r="L2173" s="16" t="s">
        <v>5</v>
      </c>
    </row>
    <row r="2174" customHeight="1" spans="1:12">
      <c r="A2174" s="8">
        <v>2155</v>
      </c>
      <c r="B2174" s="9">
        <v>46017</v>
      </c>
      <c r="C2174" s="10" t="s">
        <v>8</v>
      </c>
      <c r="D2174" s="10" t="s">
        <v>27</v>
      </c>
      <c r="E2174" s="10" t="s">
        <v>28</v>
      </c>
      <c r="F2174" s="10" t="s">
        <v>29</v>
      </c>
      <c r="G2174" s="10">
        <v>3602367033</v>
      </c>
      <c r="H2174" s="10" t="s">
        <v>30</v>
      </c>
      <c r="I2174" s="23" t="s">
        <v>3000</v>
      </c>
      <c r="J2174" s="24" t="s">
        <v>942</v>
      </c>
      <c r="K2174" s="15" t="s">
        <v>32</v>
      </c>
      <c r="L2174" s="16" t="s">
        <v>5</v>
      </c>
    </row>
    <row r="2175" customHeight="1" spans="1:12">
      <c r="A2175" s="8">
        <v>2156</v>
      </c>
      <c r="B2175" s="9">
        <v>46017</v>
      </c>
      <c r="C2175" s="10" t="s">
        <v>10</v>
      </c>
      <c r="D2175" s="10" t="s">
        <v>27</v>
      </c>
      <c r="E2175" s="10" t="s">
        <v>28</v>
      </c>
      <c r="F2175" s="10" t="s">
        <v>29</v>
      </c>
      <c r="G2175" s="10" t="s">
        <v>3001</v>
      </c>
      <c r="H2175" s="10" t="s">
        <v>33</v>
      </c>
      <c r="I2175" s="23" t="s">
        <v>3002</v>
      </c>
      <c r="J2175" s="24" t="s">
        <v>942</v>
      </c>
      <c r="K2175" s="15" t="s">
        <v>32</v>
      </c>
      <c r="L2175" s="16" t="s">
        <v>5</v>
      </c>
    </row>
    <row r="2176" customHeight="1" spans="1:12">
      <c r="A2176" s="8">
        <v>2157</v>
      </c>
      <c r="B2176" s="9">
        <v>46017</v>
      </c>
      <c r="C2176" s="10" t="s">
        <v>10</v>
      </c>
      <c r="D2176" s="10" t="s">
        <v>27</v>
      </c>
      <c r="E2176" s="10" t="s">
        <v>28</v>
      </c>
      <c r="F2176" s="10" t="s">
        <v>29</v>
      </c>
      <c r="G2176" s="10" t="s">
        <v>3003</v>
      </c>
      <c r="H2176" s="10" t="s">
        <v>46</v>
      </c>
      <c r="I2176" s="23" t="s">
        <v>3004</v>
      </c>
      <c r="J2176" s="24" t="s">
        <v>942</v>
      </c>
      <c r="K2176" s="15" t="s">
        <v>32</v>
      </c>
      <c r="L2176" s="16" t="s">
        <v>5</v>
      </c>
    </row>
    <row r="2177" customHeight="1" spans="1:12">
      <c r="A2177" s="8">
        <v>2158</v>
      </c>
      <c r="B2177" s="9">
        <v>46017</v>
      </c>
      <c r="C2177" s="10" t="s">
        <v>10</v>
      </c>
      <c r="D2177" s="10" t="s">
        <v>27</v>
      </c>
      <c r="E2177" s="10" t="s">
        <v>28</v>
      </c>
      <c r="F2177" s="10" t="s">
        <v>29</v>
      </c>
      <c r="G2177" s="10" t="s">
        <v>3005</v>
      </c>
      <c r="H2177" s="10" t="s">
        <v>38</v>
      </c>
      <c r="I2177" s="23" t="s">
        <v>3006</v>
      </c>
      <c r="J2177" s="24" t="s">
        <v>942</v>
      </c>
      <c r="K2177" s="15" t="s">
        <v>32</v>
      </c>
      <c r="L2177" s="16" t="s">
        <v>5</v>
      </c>
    </row>
    <row r="2178" customHeight="1" spans="1:12">
      <c r="A2178" s="8">
        <v>2159</v>
      </c>
      <c r="B2178" s="9">
        <v>46017</v>
      </c>
      <c r="C2178" s="10" t="s">
        <v>10</v>
      </c>
      <c r="D2178" s="10" t="s">
        <v>27</v>
      </c>
      <c r="E2178" s="10" t="s">
        <v>28</v>
      </c>
      <c r="F2178" s="10" t="s">
        <v>29</v>
      </c>
      <c r="G2178" s="10" t="s">
        <v>3007</v>
      </c>
      <c r="H2178" s="10" t="s">
        <v>33</v>
      </c>
      <c r="I2178" s="23" t="s">
        <v>3008</v>
      </c>
      <c r="J2178" s="24" t="s">
        <v>942</v>
      </c>
      <c r="K2178" s="15" t="s">
        <v>32</v>
      </c>
      <c r="L2178" s="16" t="s">
        <v>5</v>
      </c>
    </row>
    <row r="2179" customHeight="1" spans="1:12">
      <c r="A2179" s="8">
        <v>2160</v>
      </c>
      <c r="B2179" s="9">
        <v>46017</v>
      </c>
      <c r="C2179" s="10" t="s">
        <v>10</v>
      </c>
      <c r="D2179" s="10" t="s">
        <v>27</v>
      </c>
      <c r="E2179" s="10" t="s">
        <v>28</v>
      </c>
      <c r="F2179" s="10" t="s">
        <v>29</v>
      </c>
      <c r="G2179" s="10" t="s">
        <v>3009</v>
      </c>
      <c r="H2179" s="10" t="s">
        <v>30</v>
      </c>
      <c r="I2179" s="23" t="s">
        <v>3010</v>
      </c>
      <c r="J2179" s="24" t="s">
        <v>942</v>
      </c>
      <c r="K2179" s="15" t="s">
        <v>32</v>
      </c>
      <c r="L2179" s="16" t="s">
        <v>5</v>
      </c>
    </row>
    <row r="2180" customHeight="1" spans="1:12">
      <c r="A2180" s="8">
        <v>2161</v>
      </c>
      <c r="B2180" s="9">
        <v>46017</v>
      </c>
      <c r="C2180" s="10" t="s">
        <v>10</v>
      </c>
      <c r="D2180" s="10" t="s">
        <v>27</v>
      </c>
      <c r="E2180" s="10" t="s">
        <v>28</v>
      </c>
      <c r="F2180" s="10" t="s">
        <v>29</v>
      </c>
      <c r="G2180" s="10" t="s">
        <v>3011</v>
      </c>
      <c r="H2180" s="10" t="s">
        <v>33</v>
      </c>
      <c r="I2180" s="23" t="s">
        <v>3012</v>
      </c>
      <c r="J2180" s="24" t="s">
        <v>942</v>
      </c>
      <c r="K2180" s="15" t="s">
        <v>32</v>
      </c>
      <c r="L2180" s="16" t="s">
        <v>5</v>
      </c>
    </row>
    <row r="2181" customHeight="1" spans="1:12">
      <c r="A2181" s="8">
        <v>2162</v>
      </c>
      <c r="B2181" s="9">
        <v>46017</v>
      </c>
      <c r="C2181" s="10" t="s">
        <v>10</v>
      </c>
      <c r="D2181" s="10" t="s">
        <v>27</v>
      </c>
      <c r="E2181" s="10" t="s">
        <v>28</v>
      </c>
      <c r="F2181" s="10" t="s">
        <v>29</v>
      </c>
      <c r="G2181" s="10" t="s">
        <v>3013</v>
      </c>
      <c r="H2181" s="10" t="s">
        <v>30</v>
      </c>
      <c r="I2181" s="23" t="s">
        <v>3014</v>
      </c>
      <c r="J2181" s="24" t="s">
        <v>942</v>
      </c>
      <c r="K2181" s="15" t="s">
        <v>32</v>
      </c>
      <c r="L2181" s="16" t="s">
        <v>5</v>
      </c>
    </row>
    <row r="2182" customHeight="1" spans="1:12">
      <c r="A2182" s="8">
        <v>2163</v>
      </c>
      <c r="B2182" s="9">
        <v>46017</v>
      </c>
      <c r="C2182" s="10" t="s">
        <v>10</v>
      </c>
      <c r="D2182" s="10" t="s">
        <v>27</v>
      </c>
      <c r="E2182" s="10" t="s">
        <v>28</v>
      </c>
      <c r="F2182" s="10" t="s">
        <v>29</v>
      </c>
      <c r="G2182" s="10" t="s">
        <v>3015</v>
      </c>
      <c r="H2182" s="10" t="s">
        <v>33</v>
      </c>
      <c r="I2182" s="23" t="s">
        <v>3016</v>
      </c>
      <c r="J2182" s="24" t="s">
        <v>942</v>
      </c>
      <c r="K2182" s="15" t="s">
        <v>32</v>
      </c>
      <c r="L2182" s="16" t="s">
        <v>5</v>
      </c>
    </row>
    <row r="2183" customHeight="1" spans="1:12">
      <c r="A2183" s="8">
        <v>2164</v>
      </c>
      <c r="B2183" s="9">
        <v>46017</v>
      </c>
      <c r="C2183" s="10" t="s">
        <v>10</v>
      </c>
      <c r="D2183" s="10" t="s">
        <v>27</v>
      </c>
      <c r="E2183" s="10" t="s">
        <v>28</v>
      </c>
      <c r="F2183" s="10" t="s">
        <v>29</v>
      </c>
      <c r="G2183" s="10" t="s">
        <v>3017</v>
      </c>
      <c r="H2183" s="10" t="s">
        <v>33</v>
      </c>
      <c r="I2183" s="23" t="s">
        <v>3018</v>
      </c>
      <c r="J2183" s="24" t="s">
        <v>942</v>
      </c>
      <c r="K2183" s="15" t="s">
        <v>32</v>
      </c>
      <c r="L2183" s="16" t="s">
        <v>5</v>
      </c>
    </row>
    <row r="2184" customHeight="1" spans="1:12">
      <c r="A2184" s="8">
        <v>2165</v>
      </c>
      <c r="B2184" s="9">
        <v>46017</v>
      </c>
      <c r="C2184" s="10" t="s">
        <v>10</v>
      </c>
      <c r="D2184" s="10" t="s">
        <v>27</v>
      </c>
      <c r="E2184" s="10" t="s">
        <v>28</v>
      </c>
      <c r="F2184" s="10" t="s">
        <v>29</v>
      </c>
      <c r="G2184" s="10" t="s">
        <v>3019</v>
      </c>
      <c r="H2184" s="10" t="s">
        <v>38</v>
      </c>
      <c r="I2184" s="23" t="s">
        <v>3020</v>
      </c>
      <c r="J2184" s="24" t="s">
        <v>942</v>
      </c>
      <c r="K2184" s="15" t="s">
        <v>32</v>
      </c>
      <c r="L2184" s="16" t="s">
        <v>5</v>
      </c>
    </row>
    <row r="2185" customHeight="1" spans="1:12">
      <c r="A2185" s="8">
        <v>2166</v>
      </c>
      <c r="B2185" s="9">
        <v>46017</v>
      </c>
      <c r="C2185" s="10" t="s">
        <v>10</v>
      </c>
      <c r="D2185" s="10" t="s">
        <v>27</v>
      </c>
      <c r="E2185" s="10" t="s">
        <v>28</v>
      </c>
      <c r="F2185" s="10" t="s">
        <v>29</v>
      </c>
      <c r="G2185" s="10" t="s">
        <v>3021</v>
      </c>
      <c r="H2185" s="10" t="s">
        <v>46</v>
      </c>
      <c r="I2185" s="23" t="s">
        <v>3022</v>
      </c>
      <c r="J2185" s="24" t="s">
        <v>942</v>
      </c>
      <c r="K2185" s="15" t="s">
        <v>32</v>
      </c>
      <c r="L2185" s="16" t="s">
        <v>5</v>
      </c>
    </row>
    <row r="2186" customHeight="1" spans="1:12">
      <c r="A2186" s="8">
        <v>2167</v>
      </c>
      <c r="B2186" s="9">
        <v>46017</v>
      </c>
      <c r="C2186" s="10" t="s">
        <v>10</v>
      </c>
      <c r="D2186" s="10" t="s">
        <v>27</v>
      </c>
      <c r="E2186" s="10" t="s">
        <v>28</v>
      </c>
      <c r="F2186" s="10" t="s">
        <v>29</v>
      </c>
      <c r="G2186" s="10" t="s">
        <v>3023</v>
      </c>
      <c r="H2186" s="10" t="s">
        <v>46</v>
      </c>
      <c r="I2186" s="23" t="s">
        <v>3024</v>
      </c>
      <c r="J2186" s="24" t="s">
        <v>942</v>
      </c>
      <c r="K2186" s="15" t="s">
        <v>32</v>
      </c>
      <c r="L2186" s="16" t="s">
        <v>5</v>
      </c>
    </row>
    <row r="2187" customHeight="1" spans="1:12">
      <c r="A2187" s="8">
        <v>2168</v>
      </c>
      <c r="B2187" s="9">
        <v>46017</v>
      </c>
      <c r="C2187" s="10" t="s">
        <v>10</v>
      </c>
      <c r="D2187" s="10" t="s">
        <v>27</v>
      </c>
      <c r="E2187" s="10" t="s">
        <v>28</v>
      </c>
      <c r="F2187" s="10" t="s">
        <v>29</v>
      </c>
      <c r="G2187" s="10" t="s">
        <v>3025</v>
      </c>
      <c r="H2187" s="10" t="s">
        <v>38</v>
      </c>
      <c r="I2187" s="23" t="s">
        <v>3026</v>
      </c>
      <c r="J2187" s="24" t="s">
        <v>942</v>
      </c>
      <c r="K2187" s="15" t="s">
        <v>32</v>
      </c>
      <c r="L2187" s="16" t="s">
        <v>5</v>
      </c>
    </row>
    <row r="2188" customHeight="1" spans="1:12">
      <c r="A2188" s="8">
        <v>2169</v>
      </c>
      <c r="B2188" s="9">
        <v>46017</v>
      </c>
      <c r="C2188" s="10" t="s">
        <v>10</v>
      </c>
      <c r="D2188" s="10" t="s">
        <v>27</v>
      </c>
      <c r="E2188" s="10" t="s">
        <v>28</v>
      </c>
      <c r="F2188" s="10" t="s">
        <v>29</v>
      </c>
      <c r="G2188" s="10" t="s">
        <v>3027</v>
      </c>
      <c r="H2188" s="10" t="s">
        <v>46</v>
      </c>
      <c r="I2188" s="23" t="s">
        <v>3028</v>
      </c>
      <c r="J2188" s="24" t="s">
        <v>942</v>
      </c>
      <c r="K2188" s="15" t="s">
        <v>32</v>
      </c>
      <c r="L2188" s="16" t="s">
        <v>5</v>
      </c>
    </row>
    <row r="2189" customHeight="1" spans="1:12">
      <c r="A2189" s="8">
        <v>2170</v>
      </c>
      <c r="B2189" s="9">
        <v>46017</v>
      </c>
      <c r="C2189" s="10" t="s">
        <v>12</v>
      </c>
      <c r="D2189" s="10" t="s">
        <v>27</v>
      </c>
      <c r="E2189" s="10" t="s">
        <v>28</v>
      </c>
      <c r="F2189" s="10" t="s">
        <v>29</v>
      </c>
      <c r="G2189" s="10" t="s">
        <v>3029</v>
      </c>
      <c r="H2189" s="10" t="s">
        <v>33</v>
      </c>
      <c r="I2189" s="23" t="s">
        <v>3030</v>
      </c>
      <c r="J2189" s="24" t="s">
        <v>942</v>
      </c>
      <c r="K2189" s="15" t="s">
        <v>32</v>
      </c>
      <c r="L2189" s="16" t="s">
        <v>5</v>
      </c>
    </row>
    <row r="2190" customHeight="1" spans="1:12">
      <c r="A2190" s="8">
        <v>2171</v>
      </c>
      <c r="B2190" s="9">
        <v>46017</v>
      </c>
      <c r="C2190" s="10" t="s">
        <v>12</v>
      </c>
      <c r="D2190" s="10" t="s">
        <v>27</v>
      </c>
      <c r="E2190" s="10" t="s">
        <v>28</v>
      </c>
      <c r="F2190" s="10" t="s">
        <v>29</v>
      </c>
      <c r="G2190" s="10" t="s">
        <v>3031</v>
      </c>
      <c r="H2190" s="10" t="s">
        <v>35</v>
      </c>
      <c r="I2190" s="23" t="s">
        <v>3032</v>
      </c>
      <c r="J2190" s="24" t="s">
        <v>942</v>
      </c>
      <c r="K2190" s="15" t="s">
        <v>32</v>
      </c>
      <c r="L2190" s="16" t="s">
        <v>5</v>
      </c>
    </row>
    <row r="2191" customHeight="1" spans="1:12">
      <c r="A2191" s="8">
        <v>2172</v>
      </c>
      <c r="B2191" s="9">
        <v>46017</v>
      </c>
      <c r="C2191" s="10" t="s">
        <v>12</v>
      </c>
      <c r="D2191" s="10" t="s">
        <v>27</v>
      </c>
      <c r="E2191" s="10" t="s">
        <v>28</v>
      </c>
      <c r="F2191" s="10" t="s">
        <v>29</v>
      </c>
      <c r="G2191" s="10">
        <v>3602217194</v>
      </c>
      <c r="H2191" s="11" t="s">
        <v>30</v>
      </c>
      <c r="I2191" s="29" t="s">
        <v>42</v>
      </c>
      <c r="J2191" s="30" t="s">
        <v>3033</v>
      </c>
      <c r="K2191" s="15" t="s">
        <v>32</v>
      </c>
      <c r="L2191" s="16" t="s">
        <v>5</v>
      </c>
    </row>
    <row r="2192" customHeight="1" spans="1:12">
      <c r="A2192" s="8">
        <v>2173</v>
      </c>
      <c r="B2192" s="9">
        <v>46017</v>
      </c>
      <c r="C2192" s="10" t="s">
        <v>12</v>
      </c>
      <c r="D2192" s="10" t="s">
        <v>27</v>
      </c>
      <c r="E2192" s="10" t="s">
        <v>28</v>
      </c>
      <c r="F2192" s="10" t="s">
        <v>29</v>
      </c>
      <c r="G2192" s="10" t="s">
        <v>3034</v>
      </c>
      <c r="H2192" s="10" t="s">
        <v>33</v>
      </c>
      <c r="I2192" s="23" t="s">
        <v>3035</v>
      </c>
      <c r="J2192" s="24" t="s">
        <v>942</v>
      </c>
      <c r="K2192" s="15" t="s">
        <v>32</v>
      </c>
      <c r="L2192" s="16" t="s">
        <v>5</v>
      </c>
    </row>
    <row r="2193" customHeight="1" spans="1:12">
      <c r="A2193" s="8">
        <v>2174</v>
      </c>
      <c r="B2193" s="9">
        <v>46017</v>
      </c>
      <c r="C2193" s="10" t="s">
        <v>12</v>
      </c>
      <c r="D2193" s="10" t="s">
        <v>27</v>
      </c>
      <c r="E2193" s="10" t="s">
        <v>28</v>
      </c>
      <c r="F2193" s="10" t="s">
        <v>29</v>
      </c>
      <c r="G2193" s="10" t="s">
        <v>3036</v>
      </c>
      <c r="H2193" s="10" t="s">
        <v>33</v>
      </c>
      <c r="I2193" s="23" t="s">
        <v>3037</v>
      </c>
      <c r="J2193" s="24" t="s">
        <v>942</v>
      </c>
      <c r="K2193" s="15" t="s">
        <v>32</v>
      </c>
      <c r="L2193" s="16" t="s">
        <v>5</v>
      </c>
    </row>
    <row r="2194" customHeight="1" spans="1:12">
      <c r="A2194" s="8">
        <v>2175</v>
      </c>
      <c r="B2194" s="9">
        <v>46017</v>
      </c>
      <c r="C2194" s="10" t="s">
        <v>12</v>
      </c>
      <c r="D2194" s="10" t="s">
        <v>27</v>
      </c>
      <c r="E2194" s="10" t="s">
        <v>28</v>
      </c>
      <c r="F2194" s="10" t="s">
        <v>29</v>
      </c>
      <c r="G2194" s="10">
        <v>3602362580</v>
      </c>
      <c r="H2194" s="10" t="s">
        <v>50</v>
      </c>
      <c r="I2194" s="40" t="s">
        <v>3038</v>
      </c>
      <c r="J2194" s="28"/>
      <c r="K2194" s="15" t="s">
        <v>32</v>
      </c>
      <c r="L2194" s="16" t="s">
        <v>5</v>
      </c>
    </row>
    <row r="2195" customHeight="1" spans="1:12">
      <c r="A2195" s="8">
        <v>2176</v>
      </c>
      <c r="B2195" s="9">
        <v>46017</v>
      </c>
      <c r="C2195" s="10" t="s">
        <v>12</v>
      </c>
      <c r="D2195" s="10" t="s">
        <v>27</v>
      </c>
      <c r="E2195" s="10" t="s">
        <v>28</v>
      </c>
      <c r="F2195" s="10" t="s">
        <v>29</v>
      </c>
      <c r="G2195" s="10">
        <v>3602353623</v>
      </c>
      <c r="H2195" s="10" t="s">
        <v>35</v>
      </c>
      <c r="I2195" s="40" t="s">
        <v>3039</v>
      </c>
      <c r="J2195" s="28"/>
      <c r="K2195" s="15" t="s">
        <v>32</v>
      </c>
      <c r="L2195" s="16" t="s">
        <v>5</v>
      </c>
    </row>
    <row r="2196" customHeight="1" spans="1:12">
      <c r="A2196" s="8">
        <v>2177</v>
      </c>
      <c r="B2196" s="9">
        <v>46017</v>
      </c>
      <c r="C2196" s="10" t="s">
        <v>12</v>
      </c>
      <c r="D2196" s="10" t="s">
        <v>27</v>
      </c>
      <c r="E2196" s="10" t="s">
        <v>28</v>
      </c>
      <c r="F2196" s="10" t="s">
        <v>29</v>
      </c>
      <c r="G2196" s="10" t="s">
        <v>3040</v>
      </c>
      <c r="H2196" s="10" t="s">
        <v>38</v>
      </c>
      <c r="I2196" s="23" t="s">
        <v>3041</v>
      </c>
      <c r="J2196" s="24" t="s">
        <v>942</v>
      </c>
      <c r="K2196" s="15" t="s">
        <v>32</v>
      </c>
      <c r="L2196" s="16" t="s">
        <v>5</v>
      </c>
    </row>
    <row r="2197" customHeight="1" spans="1:12">
      <c r="A2197" s="8">
        <v>2178</v>
      </c>
      <c r="B2197" s="9">
        <v>46017</v>
      </c>
      <c r="C2197" s="10" t="s">
        <v>12</v>
      </c>
      <c r="D2197" s="10" t="s">
        <v>27</v>
      </c>
      <c r="E2197" s="10" t="s">
        <v>28</v>
      </c>
      <c r="F2197" s="10" t="s">
        <v>29</v>
      </c>
      <c r="G2197" s="10" t="s">
        <v>3042</v>
      </c>
      <c r="H2197" s="10" t="s">
        <v>33</v>
      </c>
      <c r="I2197" s="23" t="s">
        <v>3043</v>
      </c>
      <c r="J2197" s="24" t="s">
        <v>942</v>
      </c>
      <c r="K2197" s="15" t="s">
        <v>32</v>
      </c>
      <c r="L2197" s="16" t="s">
        <v>5</v>
      </c>
    </row>
    <row r="2198" customHeight="1" spans="1:12">
      <c r="A2198" s="8">
        <v>2179</v>
      </c>
      <c r="B2198" s="9">
        <v>46017</v>
      </c>
      <c r="C2198" s="10" t="s">
        <v>12</v>
      </c>
      <c r="D2198" s="10" t="s">
        <v>27</v>
      </c>
      <c r="E2198" s="10" t="s">
        <v>28</v>
      </c>
      <c r="F2198" s="10" t="s">
        <v>29</v>
      </c>
      <c r="G2198" s="10" t="s">
        <v>3044</v>
      </c>
      <c r="H2198" s="10" t="s">
        <v>30</v>
      </c>
      <c r="I2198" s="23" t="s">
        <v>3045</v>
      </c>
      <c r="J2198" s="24" t="s">
        <v>942</v>
      </c>
      <c r="K2198" s="15" t="s">
        <v>32</v>
      </c>
      <c r="L2198" s="16" t="s">
        <v>5</v>
      </c>
    </row>
    <row r="2199" customHeight="1" spans="1:12">
      <c r="A2199" s="8">
        <v>2180</v>
      </c>
      <c r="B2199" s="9">
        <v>46017</v>
      </c>
      <c r="C2199" s="10" t="s">
        <v>12</v>
      </c>
      <c r="D2199" s="10" t="s">
        <v>27</v>
      </c>
      <c r="E2199" s="10" t="s">
        <v>28</v>
      </c>
      <c r="F2199" s="10" t="s">
        <v>29</v>
      </c>
      <c r="G2199" s="10" t="s">
        <v>3046</v>
      </c>
      <c r="H2199" s="10" t="s">
        <v>33</v>
      </c>
      <c r="I2199" s="23" t="s">
        <v>3047</v>
      </c>
      <c r="J2199" s="24" t="s">
        <v>942</v>
      </c>
      <c r="K2199" s="15" t="s">
        <v>32</v>
      </c>
      <c r="L2199" s="16" t="s">
        <v>5</v>
      </c>
    </row>
    <row r="2200" customHeight="1" spans="1:12">
      <c r="A2200" s="8">
        <v>2181</v>
      </c>
      <c r="B2200" s="9">
        <v>46017</v>
      </c>
      <c r="C2200" s="10" t="s">
        <v>15</v>
      </c>
      <c r="D2200" s="10" t="s">
        <v>27</v>
      </c>
      <c r="E2200" s="10" t="s">
        <v>28</v>
      </c>
      <c r="F2200" s="10" t="s">
        <v>29</v>
      </c>
      <c r="G2200" s="10" t="s">
        <v>3048</v>
      </c>
      <c r="H2200" s="10" t="s">
        <v>50</v>
      </c>
      <c r="I2200" s="23" t="s">
        <v>3049</v>
      </c>
      <c r="J2200" s="24" t="s">
        <v>942</v>
      </c>
      <c r="K2200" s="15" t="s">
        <v>32</v>
      </c>
      <c r="L2200" s="16" t="s">
        <v>5</v>
      </c>
    </row>
    <row r="2201" customHeight="1" spans="1:12">
      <c r="A2201" s="8">
        <v>2182</v>
      </c>
      <c r="B2201" s="9">
        <v>46017</v>
      </c>
      <c r="C2201" s="10" t="s">
        <v>15</v>
      </c>
      <c r="D2201" s="10" t="s">
        <v>27</v>
      </c>
      <c r="E2201" s="10" t="s">
        <v>28</v>
      </c>
      <c r="F2201" s="10" t="s">
        <v>29</v>
      </c>
      <c r="G2201" s="10" t="s">
        <v>3050</v>
      </c>
      <c r="H2201" s="10" t="s">
        <v>38</v>
      </c>
      <c r="I2201" s="23" t="s">
        <v>3051</v>
      </c>
      <c r="J2201" s="24" t="s">
        <v>942</v>
      </c>
      <c r="K2201" s="15" t="s">
        <v>32</v>
      </c>
      <c r="L2201" s="16" t="s">
        <v>5</v>
      </c>
    </row>
    <row r="2202" customHeight="1" spans="1:12">
      <c r="A2202" s="8">
        <v>2183</v>
      </c>
      <c r="B2202" s="9">
        <v>46017</v>
      </c>
      <c r="C2202" s="10" t="s">
        <v>15</v>
      </c>
      <c r="D2202" s="10" t="s">
        <v>27</v>
      </c>
      <c r="E2202" s="10" t="s">
        <v>28</v>
      </c>
      <c r="F2202" s="10" t="s">
        <v>29</v>
      </c>
      <c r="G2202" s="10" t="s">
        <v>3052</v>
      </c>
      <c r="H2202" s="10" t="s">
        <v>35</v>
      </c>
      <c r="I2202" s="23" t="s">
        <v>3053</v>
      </c>
      <c r="J2202" s="24" t="s">
        <v>942</v>
      </c>
      <c r="K2202" s="15" t="s">
        <v>32</v>
      </c>
      <c r="L2202" s="16" t="s">
        <v>5</v>
      </c>
    </row>
    <row r="2203" customHeight="1" spans="1:12">
      <c r="A2203" s="8">
        <v>2184</v>
      </c>
      <c r="B2203" s="9">
        <v>46017</v>
      </c>
      <c r="C2203" s="10" t="s">
        <v>15</v>
      </c>
      <c r="D2203" s="10" t="s">
        <v>27</v>
      </c>
      <c r="E2203" s="10" t="s">
        <v>28</v>
      </c>
      <c r="F2203" s="10" t="s">
        <v>29</v>
      </c>
      <c r="G2203" s="10" t="s">
        <v>3054</v>
      </c>
      <c r="H2203" s="10" t="s">
        <v>33</v>
      </c>
      <c r="I2203" s="23" t="s">
        <v>3055</v>
      </c>
      <c r="J2203" s="24" t="s">
        <v>942</v>
      </c>
      <c r="K2203" s="15" t="s">
        <v>32</v>
      </c>
      <c r="L2203" s="16" t="s">
        <v>5</v>
      </c>
    </row>
    <row r="2204" customHeight="1" spans="1:12">
      <c r="A2204" s="8">
        <v>2185</v>
      </c>
      <c r="B2204" s="9">
        <v>46017</v>
      </c>
      <c r="C2204" s="10" t="s">
        <v>15</v>
      </c>
      <c r="D2204" s="10" t="s">
        <v>27</v>
      </c>
      <c r="E2204" s="10" t="s">
        <v>28</v>
      </c>
      <c r="F2204" s="10" t="s">
        <v>29</v>
      </c>
      <c r="G2204" s="10" t="s">
        <v>3056</v>
      </c>
      <c r="H2204" s="10" t="s">
        <v>33</v>
      </c>
      <c r="I2204" s="23" t="s">
        <v>3057</v>
      </c>
      <c r="J2204" s="24" t="s">
        <v>942</v>
      </c>
      <c r="K2204" s="15" t="s">
        <v>32</v>
      </c>
      <c r="L2204" s="16" t="s">
        <v>5</v>
      </c>
    </row>
    <row r="2205" customHeight="1" spans="1:12">
      <c r="A2205" s="8">
        <v>2186</v>
      </c>
      <c r="B2205" s="9">
        <v>46017</v>
      </c>
      <c r="C2205" s="10" t="s">
        <v>15</v>
      </c>
      <c r="D2205" s="10" t="s">
        <v>27</v>
      </c>
      <c r="E2205" s="10" t="s">
        <v>28</v>
      </c>
      <c r="F2205" s="10" t="s">
        <v>29</v>
      </c>
      <c r="G2205" s="10" t="s">
        <v>3058</v>
      </c>
      <c r="H2205" s="10" t="s">
        <v>33</v>
      </c>
      <c r="I2205" s="23" t="s">
        <v>3059</v>
      </c>
      <c r="J2205" s="24" t="s">
        <v>942</v>
      </c>
      <c r="K2205" s="15" t="s">
        <v>32</v>
      </c>
      <c r="L2205" s="16" t="s">
        <v>5</v>
      </c>
    </row>
    <row r="2206" customHeight="1" spans="1:12">
      <c r="A2206" s="8">
        <v>2187</v>
      </c>
      <c r="B2206" s="9">
        <v>46017</v>
      </c>
      <c r="C2206" s="10" t="s">
        <v>15</v>
      </c>
      <c r="D2206" s="10" t="s">
        <v>27</v>
      </c>
      <c r="E2206" s="10" t="s">
        <v>28</v>
      </c>
      <c r="F2206" s="10" t="s">
        <v>29</v>
      </c>
      <c r="G2206" s="10">
        <v>3602332134</v>
      </c>
      <c r="H2206" s="10" t="s">
        <v>33</v>
      </c>
      <c r="I2206" s="23">
        <v>1806006466</v>
      </c>
      <c r="J2206" s="24" t="s">
        <v>3060</v>
      </c>
      <c r="K2206" s="15" t="s">
        <v>32</v>
      </c>
      <c r="L2206" s="16" t="s">
        <v>5</v>
      </c>
    </row>
    <row r="2207" customHeight="1" spans="1:12">
      <c r="A2207" s="8">
        <v>2188</v>
      </c>
      <c r="B2207" s="9">
        <v>46017</v>
      </c>
      <c r="C2207" s="10" t="s">
        <v>15</v>
      </c>
      <c r="D2207" s="10" t="s">
        <v>27</v>
      </c>
      <c r="E2207" s="10" t="s">
        <v>28</v>
      </c>
      <c r="F2207" s="10" t="s">
        <v>29</v>
      </c>
      <c r="G2207" s="10" t="s">
        <v>3061</v>
      </c>
      <c r="H2207" s="10" t="s">
        <v>46</v>
      </c>
      <c r="I2207" s="23" t="s">
        <v>3062</v>
      </c>
      <c r="J2207" s="24" t="s">
        <v>942</v>
      </c>
      <c r="K2207" s="15" t="s">
        <v>32</v>
      </c>
      <c r="L2207" s="16" t="s">
        <v>5</v>
      </c>
    </row>
    <row r="2208" customHeight="1" spans="1:12">
      <c r="A2208" s="8">
        <v>2189</v>
      </c>
      <c r="B2208" s="9">
        <v>46017</v>
      </c>
      <c r="C2208" s="10" t="s">
        <v>15</v>
      </c>
      <c r="D2208" s="10" t="s">
        <v>27</v>
      </c>
      <c r="E2208" s="10" t="s">
        <v>28</v>
      </c>
      <c r="F2208" s="10" t="s">
        <v>29</v>
      </c>
      <c r="G2208" s="10" t="s">
        <v>3063</v>
      </c>
      <c r="H2208" s="10" t="s">
        <v>33</v>
      </c>
      <c r="I2208" s="23" t="s">
        <v>3064</v>
      </c>
      <c r="J2208" s="24" t="s">
        <v>942</v>
      </c>
      <c r="K2208" s="15" t="s">
        <v>32</v>
      </c>
      <c r="L2208" s="16" t="s">
        <v>5</v>
      </c>
    </row>
    <row r="2209" customHeight="1" spans="1:12">
      <c r="A2209" s="8">
        <v>2190</v>
      </c>
      <c r="B2209" s="9">
        <v>46017</v>
      </c>
      <c r="C2209" s="10" t="s">
        <v>15</v>
      </c>
      <c r="D2209" s="10" t="s">
        <v>27</v>
      </c>
      <c r="E2209" s="10" t="s">
        <v>28</v>
      </c>
      <c r="F2209" s="10" t="s">
        <v>29</v>
      </c>
      <c r="G2209" s="10" t="s">
        <v>3065</v>
      </c>
      <c r="H2209" s="10" t="s">
        <v>63</v>
      </c>
      <c r="I2209" s="23" t="s">
        <v>3066</v>
      </c>
      <c r="J2209" s="24" t="s">
        <v>942</v>
      </c>
      <c r="K2209" s="15" t="s">
        <v>32</v>
      </c>
      <c r="L2209" s="16" t="s">
        <v>5</v>
      </c>
    </row>
    <row r="2210" customHeight="1" spans="1:12">
      <c r="A2210" s="8">
        <v>2191</v>
      </c>
      <c r="B2210" s="9">
        <v>46017</v>
      </c>
      <c r="C2210" s="10" t="s">
        <v>15</v>
      </c>
      <c r="D2210" s="10" t="s">
        <v>27</v>
      </c>
      <c r="E2210" s="10" t="s">
        <v>28</v>
      </c>
      <c r="F2210" s="10" t="s">
        <v>29</v>
      </c>
      <c r="G2210" s="10" t="s">
        <v>3067</v>
      </c>
      <c r="H2210" s="10" t="s">
        <v>33</v>
      </c>
      <c r="I2210" s="23" t="s">
        <v>3068</v>
      </c>
      <c r="J2210" s="24" t="s">
        <v>942</v>
      </c>
      <c r="K2210" s="15" t="s">
        <v>32</v>
      </c>
      <c r="L2210" s="16" t="s">
        <v>5</v>
      </c>
    </row>
    <row r="2211" customHeight="1" spans="1:12">
      <c r="A2211" s="8">
        <v>2192</v>
      </c>
      <c r="B2211" s="9">
        <v>46017</v>
      </c>
      <c r="C2211" s="10" t="s">
        <v>15</v>
      </c>
      <c r="D2211" s="10" t="s">
        <v>27</v>
      </c>
      <c r="E2211" s="10" t="s">
        <v>28</v>
      </c>
      <c r="F2211" s="10" t="s">
        <v>29</v>
      </c>
      <c r="G2211" s="10" t="s">
        <v>3069</v>
      </c>
      <c r="H2211" s="10" t="s">
        <v>33</v>
      </c>
      <c r="I2211" s="23" t="s">
        <v>3070</v>
      </c>
      <c r="J2211" s="24" t="s">
        <v>942</v>
      </c>
      <c r="K2211" s="15" t="s">
        <v>32</v>
      </c>
      <c r="L2211" s="16" t="s">
        <v>5</v>
      </c>
    </row>
    <row r="2212" customHeight="1" spans="1:12">
      <c r="A2212" s="8">
        <v>2193</v>
      </c>
      <c r="B2212" s="9">
        <v>46017</v>
      </c>
      <c r="C2212" s="10" t="s">
        <v>15</v>
      </c>
      <c r="D2212" s="10" t="s">
        <v>27</v>
      </c>
      <c r="E2212" s="10" t="s">
        <v>28</v>
      </c>
      <c r="F2212" s="10" t="s">
        <v>29</v>
      </c>
      <c r="G2212" s="10" t="s">
        <v>3071</v>
      </c>
      <c r="H2212" s="10" t="s">
        <v>33</v>
      </c>
      <c r="I2212" s="23" t="s">
        <v>3072</v>
      </c>
      <c r="J2212" s="24" t="s">
        <v>942</v>
      </c>
      <c r="K2212" s="15" t="s">
        <v>32</v>
      </c>
      <c r="L2212" s="16" t="s">
        <v>5</v>
      </c>
    </row>
    <row r="2213" customHeight="1" spans="1:12">
      <c r="A2213" s="8">
        <v>2194</v>
      </c>
      <c r="B2213" s="9">
        <v>46017</v>
      </c>
      <c r="C2213" s="10" t="s">
        <v>15</v>
      </c>
      <c r="D2213" s="10" t="s">
        <v>27</v>
      </c>
      <c r="E2213" s="10" t="s">
        <v>28</v>
      </c>
      <c r="F2213" s="10" t="s">
        <v>29</v>
      </c>
      <c r="G2213" s="10" t="s">
        <v>3073</v>
      </c>
      <c r="H2213" s="10" t="s">
        <v>50</v>
      </c>
      <c r="I2213" s="23" t="s">
        <v>3074</v>
      </c>
      <c r="J2213" s="24" t="s">
        <v>942</v>
      </c>
      <c r="K2213" s="15" t="s">
        <v>32</v>
      </c>
      <c r="L2213" s="16" t="s">
        <v>5</v>
      </c>
    </row>
    <row r="2214" customHeight="1" spans="1:12">
      <c r="A2214" s="8">
        <v>2195</v>
      </c>
      <c r="B2214" s="9">
        <v>46017</v>
      </c>
      <c r="C2214" s="10" t="s">
        <v>15</v>
      </c>
      <c r="D2214" s="10" t="s">
        <v>27</v>
      </c>
      <c r="E2214" s="10" t="s">
        <v>28</v>
      </c>
      <c r="F2214" s="10" t="s">
        <v>29</v>
      </c>
      <c r="G2214" s="10" t="s">
        <v>3075</v>
      </c>
      <c r="H2214" s="10" t="s">
        <v>33</v>
      </c>
      <c r="I2214" s="23" t="s">
        <v>3076</v>
      </c>
      <c r="J2214" s="24" t="s">
        <v>942</v>
      </c>
      <c r="K2214" s="15" t="s">
        <v>32</v>
      </c>
      <c r="L2214" s="16" t="s">
        <v>5</v>
      </c>
    </row>
    <row r="2215" customHeight="1" spans="1:12">
      <c r="A2215" s="8">
        <v>2196</v>
      </c>
      <c r="B2215" s="9">
        <v>46017</v>
      </c>
      <c r="C2215" s="10" t="s">
        <v>15</v>
      </c>
      <c r="D2215" s="10" t="s">
        <v>27</v>
      </c>
      <c r="E2215" s="10" t="s">
        <v>28</v>
      </c>
      <c r="F2215" s="10" t="s">
        <v>29</v>
      </c>
      <c r="G2215" s="10" t="s">
        <v>3077</v>
      </c>
      <c r="H2215" s="10" t="s">
        <v>33</v>
      </c>
      <c r="I2215" s="20" t="s">
        <v>3078</v>
      </c>
      <c r="J2215" s="20" t="s">
        <v>942</v>
      </c>
      <c r="K2215" s="15" t="s">
        <v>32</v>
      </c>
      <c r="L2215" s="16" t="s">
        <v>5</v>
      </c>
    </row>
    <row r="2216" customHeight="1" spans="1:12">
      <c r="A2216" s="8">
        <v>2197</v>
      </c>
      <c r="B2216" s="9">
        <v>46017</v>
      </c>
      <c r="C2216" s="10" t="s">
        <v>15</v>
      </c>
      <c r="D2216" s="10" t="s">
        <v>27</v>
      </c>
      <c r="E2216" s="10" t="s">
        <v>28</v>
      </c>
      <c r="F2216" s="10" t="s">
        <v>29</v>
      </c>
      <c r="G2216" s="10" t="s">
        <v>3079</v>
      </c>
      <c r="H2216" s="10" t="s">
        <v>33</v>
      </c>
      <c r="I2216" s="20" t="s">
        <v>3080</v>
      </c>
      <c r="J2216" s="20" t="s">
        <v>942</v>
      </c>
      <c r="K2216" s="15" t="s">
        <v>32</v>
      </c>
      <c r="L2216" s="16" t="s">
        <v>5</v>
      </c>
    </row>
    <row r="2217" customHeight="1" spans="1:12">
      <c r="A2217" s="8">
        <v>2198</v>
      </c>
      <c r="B2217" s="9">
        <v>46017</v>
      </c>
      <c r="C2217" s="10" t="s">
        <v>15</v>
      </c>
      <c r="D2217" s="10" t="s">
        <v>27</v>
      </c>
      <c r="E2217" s="10" t="s">
        <v>28</v>
      </c>
      <c r="F2217" s="10" t="s">
        <v>29</v>
      </c>
      <c r="G2217" s="10" t="s">
        <v>3081</v>
      </c>
      <c r="H2217" s="10" t="s">
        <v>33</v>
      </c>
      <c r="I2217" s="20" t="s">
        <v>3082</v>
      </c>
      <c r="J2217" s="20" t="s">
        <v>942</v>
      </c>
      <c r="K2217" s="15" t="s">
        <v>32</v>
      </c>
      <c r="L2217" s="16" t="s">
        <v>5</v>
      </c>
    </row>
    <row r="2218" customHeight="1" spans="1:12">
      <c r="A2218" s="8">
        <v>2199</v>
      </c>
      <c r="B2218" s="9">
        <v>46017</v>
      </c>
      <c r="C2218" s="10" t="s">
        <v>9</v>
      </c>
      <c r="D2218" s="10" t="s">
        <v>27</v>
      </c>
      <c r="E2218" s="10" t="s">
        <v>28</v>
      </c>
      <c r="F2218" s="10" t="s">
        <v>29</v>
      </c>
      <c r="G2218" s="10" t="s">
        <v>3083</v>
      </c>
      <c r="H2218" s="10" t="s">
        <v>38</v>
      </c>
      <c r="I2218" s="20" t="s">
        <v>3084</v>
      </c>
      <c r="J2218" s="20" t="s">
        <v>942</v>
      </c>
      <c r="K2218" s="15" t="s">
        <v>32</v>
      </c>
      <c r="L2218" s="16" t="s">
        <v>5</v>
      </c>
    </row>
    <row r="2219" customHeight="1" spans="1:12">
      <c r="A2219" s="8">
        <v>2200</v>
      </c>
      <c r="B2219" s="9">
        <v>46017</v>
      </c>
      <c r="C2219" s="10" t="s">
        <v>9</v>
      </c>
      <c r="D2219" s="10" t="s">
        <v>27</v>
      </c>
      <c r="E2219" s="10" t="s">
        <v>28</v>
      </c>
      <c r="F2219" s="10" t="s">
        <v>29</v>
      </c>
      <c r="G2219" s="10" t="s">
        <v>3085</v>
      </c>
      <c r="H2219" s="10" t="s">
        <v>38</v>
      </c>
      <c r="I2219" s="20" t="s">
        <v>3086</v>
      </c>
      <c r="J2219" s="20" t="s">
        <v>942</v>
      </c>
      <c r="K2219" s="15" t="s">
        <v>32</v>
      </c>
      <c r="L2219" s="16" t="s">
        <v>5</v>
      </c>
    </row>
    <row r="2220" customHeight="1" spans="1:12">
      <c r="A2220" s="8">
        <v>2201</v>
      </c>
      <c r="B2220" s="9">
        <v>46017</v>
      </c>
      <c r="C2220" s="10" t="s">
        <v>9</v>
      </c>
      <c r="D2220" s="10" t="s">
        <v>27</v>
      </c>
      <c r="E2220" s="10" t="s">
        <v>28</v>
      </c>
      <c r="F2220" s="10" t="s">
        <v>29</v>
      </c>
      <c r="G2220" s="10" t="s">
        <v>3087</v>
      </c>
      <c r="H2220" s="10" t="s">
        <v>33</v>
      </c>
      <c r="I2220" s="31" t="s">
        <v>3088</v>
      </c>
      <c r="J2220" s="32" t="s">
        <v>942</v>
      </c>
      <c r="K2220" s="15" t="s">
        <v>32</v>
      </c>
      <c r="L2220" s="16" t="s">
        <v>5</v>
      </c>
    </row>
    <row r="2221" customHeight="1" spans="1:12">
      <c r="A2221" s="8">
        <v>2202</v>
      </c>
      <c r="B2221" s="9">
        <v>46017</v>
      </c>
      <c r="C2221" s="10" t="s">
        <v>9</v>
      </c>
      <c r="D2221" s="10" t="s">
        <v>27</v>
      </c>
      <c r="E2221" s="10" t="s">
        <v>28</v>
      </c>
      <c r="F2221" s="10" t="s">
        <v>29</v>
      </c>
      <c r="G2221" s="10" t="s">
        <v>3089</v>
      </c>
      <c r="H2221" s="10" t="s">
        <v>33</v>
      </c>
      <c r="I2221" s="23" t="s">
        <v>3090</v>
      </c>
      <c r="J2221" s="24" t="s">
        <v>942</v>
      </c>
      <c r="K2221" s="15" t="s">
        <v>32</v>
      </c>
      <c r="L2221" s="16" t="s">
        <v>5</v>
      </c>
    </row>
    <row r="2222" customHeight="1" spans="1:12">
      <c r="A2222" s="8">
        <v>2203</v>
      </c>
      <c r="B2222" s="9">
        <v>46017</v>
      </c>
      <c r="C2222" s="10" t="s">
        <v>9</v>
      </c>
      <c r="D2222" s="10" t="s">
        <v>27</v>
      </c>
      <c r="E2222" s="10" t="s">
        <v>28</v>
      </c>
      <c r="F2222" s="10" t="s">
        <v>29</v>
      </c>
      <c r="G2222" s="10" t="s">
        <v>3091</v>
      </c>
      <c r="H2222" s="10" t="s">
        <v>38</v>
      </c>
      <c r="I2222" s="23" t="s">
        <v>3092</v>
      </c>
      <c r="J2222" s="24" t="s">
        <v>942</v>
      </c>
      <c r="K2222" s="15" t="s">
        <v>32</v>
      </c>
      <c r="L2222" s="16" t="s">
        <v>5</v>
      </c>
    </row>
    <row r="2223" customHeight="1" spans="1:12">
      <c r="A2223" s="8">
        <v>2204</v>
      </c>
      <c r="B2223" s="9">
        <v>46017</v>
      </c>
      <c r="C2223" s="10" t="s">
        <v>9</v>
      </c>
      <c r="D2223" s="10" t="s">
        <v>27</v>
      </c>
      <c r="E2223" s="10" t="s">
        <v>28</v>
      </c>
      <c r="F2223" s="10" t="s">
        <v>29</v>
      </c>
      <c r="G2223" s="10" t="s">
        <v>3093</v>
      </c>
      <c r="H2223" s="10" t="s">
        <v>123</v>
      </c>
      <c r="I2223" s="23" t="s">
        <v>3094</v>
      </c>
      <c r="J2223" s="24" t="s">
        <v>942</v>
      </c>
      <c r="K2223" s="15" t="s">
        <v>32</v>
      </c>
      <c r="L2223" s="16" t="s">
        <v>5</v>
      </c>
    </row>
    <row r="2224" customHeight="1" spans="1:12">
      <c r="A2224" s="8">
        <v>2205</v>
      </c>
      <c r="B2224" s="9">
        <v>46017</v>
      </c>
      <c r="C2224" s="10" t="s">
        <v>9</v>
      </c>
      <c r="D2224" s="10" t="s">
        <v>27</v>
      </c>
      <c r="E2224" s="10" t="s">
        <v>28</v>
      </c>
      <c r="F2224" s="10" t="s">
        <v>29</v>
      </c>
      <c r="G2224" s="10" t="s">
        <v>3095</v>
      </c>
      <c r="H2224" s="10" t="s">
        <v>33</v>
      </c>
      <c r="I2224" s="23" t="s">
        <v>3096</v>
      </c>
      <c r="J2224" s="24" t="s">
        <v>942</v>
      </c>
      <c r="K2224" s="15" t="s">
        <v>32</v>
      </c>
      <c r="L2224" s="16" t="s">
        <v>5</v>
      </c>
    </row>
    <row r="2225" customHeight="1" spans="1:12">
      <c r="A2225" s="8">
        <v>2206</v>
      </c>
      <c r="B2225" s="9">
        <v>46017</v>
      </c>
      <c r="C2225" s="10" t="s">
        <v>9</v>
      </c>
      <c r="D2225" s="10" t="s">
        <v>27</v>
      </c>
      <c r="E2225" s="10" t="s">
        <v>28</v>
      </c>
      <c r="F2225" s="10" t="s">
        <v>29</v>
      </c>
      <c r="G2225" s="10" t="s">
        <v>3097</v>
      </c>
      <c r="H2225" s="10" t="s">
        <v>46</v>
      </c>
      <c r="I2225" s="23" t="s">
        <v>3098</v>
      </c>
      <c r="J2225" s="24" t="s">
        <v>942</v>
      </c>
      <c r="K2225" s="15" t="s">
        <v>32</v>
      </c>
      <c r="L2225" s="16" t="s">
        <v>5</v>
      </c>
    </row>
    <row r="2226" customHeight="1" spans="1:12">
      <c r="A2226" s="8">
        <v>2207</v>
      </c>
      <c r="B2226" s="9">
        <v>46017</v>
      </c>
      <c r="C2226" s="10" t="s">
        <v>9</v>
      </c>
      <c r="D2226" s="10" t="s">
        <v>27</v>
      </c>
      <c r="E2226" s="10" t="s">
        <v>28</v>
      </c>
      <c r="F2226" s="10" t="s">
        <v>29</v>
      </c>
      <c r="G2226" s="10" t="s">
        <v>3099</v>
      </c>
      <c r="H2226" s="10" t="s">
        <v>33</v>
      </c>
      <c r="I2226" s="20" t="s">
        <v>3100</v>
      </c>
      <c r="J2226" s="33" t="s">
        <v>942</v>
      </c>
      <c r="K2226" s="15" t="s">
        <v>32</v>
      </c>
      <c r="L2226" s="16" t="s">
        <v>5</v>
      </c>
    </row>
    <row r="2227" customHeight="1" spans="1:12">
      <c r="A2227" s="8">
        <v>2208</v>
      </c>
      <c r="B2227" s="9">
        <v>46017</v>
      </c>
      <c r="C2227" s="10" t="s">
        <v>9</v>
      </c>
      <c r="D2227" s="10" t="s">
        <v>27</v>
      </c>
      <c r="E2227" s="10" t="s">
        <v>28</v>
      </c>
      <c r="F2227" s="10" t="s">
        <v>29</v>
      </c>
      <c r="G2227" s="10" t="s">
        <v>3101</v>
      </c>
      <c r="H2227" s="10" t="s">
        <v>38</v>
      </c>
      <c r="I2227" s="20" t="s">
        <v>3102</v>
      </c>
      <c r="J2227" s="20" t="s">
        <v>942</v>
      </c>
      <c r="K2227" s="15" t="s">
        <v>32</v>
      </c>
      <c r="L2227" s="16" t="s">
        <v>5</v>
      </c>
    </row>
    <row r="2228" customHeight="1" spans="1:12">
      <c r="A2228" s="8">
        <v>2209</v>
      </c>
      <c r="B2228" s="9">
        <v>46017</v>
      </c>
      <c r="C2228" s="10" t="s">
        <v>9</v>
      </c>
      <c r="D2228" s="10" t="s">
        <v>27</v>
      </c>
      <c r="E2228" s="10" t="s">
        <v>28</v>
      </c>
      <c r="F2228" s="10" t="s">
        <v>29</v>
      </c>
      <c r="G2228" s="10" t="s">
        <v>3103</v>
      </c>
      <c r="H2228" s="10" t="s">
        <v>38</v>
      </c>
      <c r="I2228" s="20" t="s">
        <v>3104</v>
      </c>
      <c r="J2228" s="20" t="s">
        <v>942</v>
      </c>
      <c r="K2228" s="15" t="s">
        <v>32</v>
      </c>
      <c r="L2228" s="16" t="s">
        <v>5</v>
      </c>
    </row>
    <row r="2229" customHeight="1" spans="1:12">
      <c r="A2229" s="8">
        <v>2210</v>
      </c>
      <c r="B2229" s="9">
        <v>46017</v>
      </c>
      <c r="C2229" s="10" t="s">
        <v>9</v>
      </c>
      <c r="D2229" s="10" t="s">
        <v>27</v>
      </c>
      <c r="E2229" s="10" t="s">
        <v>28</v>
      </c>
      <c r="F2229" s="10" t="s">
        <v>29</v>
      </c>
      <c r="G2229" s="10" t="s">
        <v>3105</v>
      </c>
      <c r="H2229" s="10" t="s">
        <v>38</v>
      </c>
      <c r="I2229" s="20" t="s">
        <v>3106</v>
      </c>
      <c r="J2229" s="20" t="s">
        <v>942</v>
      </c>
      <c r="K2229" s="15" t="s">
        <v>32</v>
      </c>
      <c r="L2229" s="16" t="s">
        <v>5</v>
      </c>
    </row>
    <row r="2230" customHeight="1" spans="1:12">
      <c r="A2230" s="8">
        <v>2211</v>
      </c>
      <c r="B2230" s="9">
        <v>46017</v>
      </c>
      <c r="C2230" s="10" t="s">
        <v>8</v>
      </c>
      <c r="D2230" s="10" t="s">
        <v>27</v>
      </c>
      <c r="E2230" s="10" t="s">
        <v>28</v>
      </c>
      <c r="F2230" s="10" t="s">
        <v>29</v>
      </c>
      <c r="G2230" s="10" t="s">
        <v>3107</v>
      </c>
      <c r="H2230" s="10" t="s">
        <v>33</v>
      </c>
      <c r="I2230" s="31" t="s">
        <v>3108</v>
      </c>
      <c r="J2230" s="32" t="s">
        <v>942</v>
      </c>
      <c r="K2230" s="15" t="s">
        <v>32</v>
      </c>
      <c r="L2230" s="16" t="s">
        <v>5</v>
      </c>
    </row>
    <row r="2231" customHeight="1" spans="1:12">
      <c r="A2231" s="8">
        <v>2212</v>
      </c>
      <c r="B2231" s="9">
        <v>46017</v>
      </c>
      <c r="C2231" s="10" t="s">
        <v>8</v>
      </c>
      <c r="D2231" s="10" t="s">
        <v>27</v>
      </c>
      <c r="E2231" s="10" t="s">
        <v>28</v>
      </c>
      <c r="F2231" s="10" t="s">
        <v>29</v>
      </c>
      <c r="G2231" s="10" t="s">
        <v>3109</v>
      </c>
      <c r="H2231" s="10" t="s">
        <v>30</v>
      </c>
      <c r="I2231" s="23" t="s">
        <v>3110</v>
      </c>
      <c r="J2231" s="24" t="s">
        <v>942</v>
      </c>
      <c r="K2231" s="15" t="s">
        <v>32</v>
      </c>
      <c r="L2231" s="16" t="s">
        <v>5</v>
      </c>
    </row>
    <row r="2232" customHeight="1" spans="1:12">
      <c r="A2232" s="8">
        <v>2213</v>
      </c>
      <c r="B2232" s="9">
        <v>46017</v>
      </c>
      <c r="C2232" s="10" t="s">
        <v>8</v>
      </c>
      <c r="D2232" s="10" t="s">
        <v>27</v>
      </c>
      <c r="E2232" s="10" t="s">
        <v>28</v>
      </c>
      <c r="F2232" s="10" t="s">
        <v>29</v>
      </c>
      <c r="G2232" s="10" t="s">
        <v>3111</v>
      </c>
      <c r="H2232" s="10" t="s">
        <v>50</v>
      </c>
      <c r="I2232" s="23" t="s">
        <v>3112</v>
      </c>
      <c r="J2232" s="24" t="s">
        <v>942</v>
      </c>
      <c r="K2232" s="15" t="s">
        <v>32</v>
      </c>
      <c r="L2232" s="16" t="s">
        <v>5</v>
      </c>
    </row>
    <row r="2233" customHeight="1" spans="1:12">
      <c r="A2233" s="8">
        <v>2214</v>
      </c>
      <c r="B2233" s="9">
        <v>46017</v>
      </c>
      <c r="C2233" s="10" t="s">
        <v>8</v>
      </c>
      <c r="D2233" s="10" t="s">
        <v>27</v>
      </c>
      <c r="E2233" s="10" t="s">
        <v>28</v>
      </c>
      <c r="F2233" s="10" t="s">
        <v>29</v>
      </c>
      <c r="G2233" s="10" t="s">
        <v>3113</v>
      </c>
      <c r="H2233" s="10" t="s">
        <v>38</v>
      </c>
      <c r="I2233" s="23" t="s">
        <v>3114</v>
      </c>
      <c r="J2233" s="24" t="s">
        <v>942</v>
      </c>
      <c r="K2233" s="15" t="s">
        <v>32</v>
      </c>
      <c r="L2233" s="16" t="s">
        <v>5</v>
      </c>
    </row>
    <row r="2234" customHeight="1" spans="1:12">
      <c r="A2234" s="8">
        <v>2215</v>
      </c>
      <c r="B2234" s="9">
        <v>46017</v>
      </c>
      <c r="C2234" s="10" t="s">
        <v>8</v>
      </c>
      <c r="D2234" s="10" t="s">
        <v>27</v>
      </c>
      <c r="E2234" s="10" t="s">
        <v>28</v>
      </c>
      <c r="F2234" s="10" t="s">
        <v>29</v>
      </c>
      <c r="G2234" s="10" t="s">
        <v>3115</v>
      </c>
      <c r="H2234" s="10" t="s">
        <v>63</v>
      </c>
      <c r="I2234" s="23" t="s">
        <v>3116</v>
      </c>
      <c r="J2234" s="24" t="s">
        <v>942</v>
      </c>
      <c r="K2234" s="15" t="s">
        <v>32</v>
      </c>
      <c r="L2234" s="16" t="s">
        <v>5</v>
      </c>
    </row>
    <row r="2235" customHeight="1" spans="1:12">
      <c r="A2235" s="8">
        <v>2216</v>
      </c>
      <c r="B2235" s="9">
        <v>46017</v>
      </c>
      <c r="C2235" s="10" t="s">
        <v>8</v>
      </c>
      <c r="D2235" s="10" t="s">
        <v>27</v>
      </c>
      <c r="E2235" s="10" t="s">
        <v>28</v>
      </c>
      <c r="F2235" s="10" t="s">
        <v>29</v>
      </c>
      <c r="G2235" s="10" t="s">
        <v>3117</v>
      </c>
      <c r="H2235" s="10" t="s">
        <v>123</v>
      </c>
      <c r="I2235" s="23" t="s">
        <v>3118</v>
      </c>
      <c r="J2235" s="24" t="s">
        <v>942</v>
      </c>
      <c r="K2235" s="15" t="s">
        <v>32</v>
      </c>
      <c r="L2235" s="16" t="s">
        <v>5</v>
      </c>
    </row>
    <row r="2236" customHeight="1" spans="1:12">
      <c r="A2236" s="8">
        <v>2217</v>
      </c>
      <c r="B2236" s="9">
        <v>46017</v>
      </c>
      <c r="C2236" s="10" t="s">
        <v>8</v>
      </c>
      <c r="D2236" s="10" t="s">
        <v>27</v>
      </c>
      <c r="E2236" s="10" t="s">
        <v>28</v>
      </c>
      <c r="F2236" s="10" t="s">
        <v>29</v>
      </c>
      <c r="G2236" s="10">
        <v>3602341022</v>
      </c>
      <c r="H2236" s="10" t="s">
        <v>33</v>
      </c>
      <c r="I2236" s="23" t="s">
        <v>3119</v>
      </c>
      <c r="J2236" s="24" t="s">
        <v>942</v>
      </c>
      <c r="K2236" s="15" t="s">
        <v>32</v>
      </c>
      <c r="L2236" s="16" t="s">
        <v>5</v>
      </c>
    </row>
    <row r="2237" customHeight="1" spans="1:12">
      <c r="A2237" s="8">
        <v>2218</v>
      </c>
      <c r="B2237" s="9">
        <v>46017</v>
      </c>
      <c r="C2237" s="10" t="s">
        <v>8</v>
      </c>
      <c r="D2237" s="10" t="s">
        <v>27</v>
      </c>
      <c r="E2237" s="10" t="s">
        <v>28</v>
      </c>
      <c r="F2237" s="10" t="s">
        <v>29</v>
      </c>
      <c r="G2237" s="10" t="s">
        <v>3120</v>
      </c>
      <c r="H2237" s="10" t="s">
        <v>33</v>
      </c>
      <c r="I2237" s="23" t="s">
        <v>3121</v>
      </c>
      <c r="J2237" s="24" t="s">
        <v>942</v>
      </c>
      <c r="K2237" s="15" t="s">
        <v>32</v>
      </c>
      <c r="L2237" s="16" t="s">
        <v>5</v>
      </c>
    </row>
    <row r="2238" customHeight="1" spans="1:12">
      <c r="A2238" s="8">
        <v>2219</v>
      </c>
      <c r="B2238" s="9">
        <v>46017</v>
      </c>
      <c r="C2238" s="10" t="s">
        <v>8</v>
      </c>
      <c r="D2238" s="10" t="s">
        <v>27</v>
      </c>
      <c r="E2238" s="10" t="s">
        <v>28</v>
      </c>
      <c r="F2238" s="10" t="s">
        <v>29</v>
      </c>
      <c r="G2238" s="10" t="s">
        <v>3122</v>
      </c>
      <c r="H2238" s="10" t="s">
        <v>38</v>
      </c>
      <c r="I2238" s="23" t="s">
        <v>3123</v>
      </c>
      <c r="J2238" s="24" t="s">
        <v>942</v>
      </c>
      <c r="K2238" s="15" t="s">
        <v>32</v>
      </c>
      <c r="L2238" s="16" t="s">
        <v>5</v>
      </c>
    </row>
    <row r="2239" customHeight="1" spans="1:12">
      <c r="A2239" s="8">
        <v>2220</v>
      </c>
      <c r="B2239" s="9">
        <v>46017</v>
      </c>
      <c r="C2239" s="10" t="s">
        <v>8</v>
      </c>
      <c r="D2239" s="10" t="s">
        <v>27</v>
      </c>
      <c r="E2239" s="10" t="s">
        <v>28</v>
      </c>
      <c r="F2239" s="10" t="s">
        <v>29</v>
      </c>
      <c r="G2239" s="10" t="s">
        <v>3124</v>
      </c>
      <c r="H2239" s="10" t="s">
        <v>38</v>
      </c>
      <c r="I2239" s="23" t="s">
        <v>3125</v>
      </c>
      <c r="J2239" s="24" t="s">
        <v>942</v>
      </c>
      <c r="K2239" s="15" t="s">
        <v>32</v>
      </c>
      <c r="L2239" s="16" t="s">
        <v>5</v>
      </c>
    </row>
    <row r="2240" customHeight="1" spans="1:12">
      <c r="A2240" s="8">
        <v>2221</v>
      </c>
      <c r="B2240" s="9">
        <v>46017</v>
      </c>
      <c r="C2240" s="10" t="s">
        <v>8</v>
      </c>
      <c r="D2240" s="10" t="s">
        <v>27</v>
      </c>
      <c r="E2240" s="10" t="s">
        <v>28</v>
      </c>
      <c r="F2240" s="10" t="s">
        <v>29</v>
      </c>
      <c r="G2240" s="10" t="s">
        <v>3126</v>
      </c>
      <c r="H2240" s="10" t="s">
        <v>46</v>
      </c>
      <c r="I2240" s="23" t="s">
        <v>3127</v>
      </c>
      <c r="J2240" s="24" t="s">
        <v>942</v>
      </c>
      <c r="K2240" s="15" t="s">
        <v>32</v>
      </c>
      <c r="L2240" s="16" t="s">
        <v>5</v>
      </c>
    </row>
    <row r="2241" customHeight="1" spans="1:12">
      <c r="A2241" s="8">
        <v>2222</v>
      </c>
      <c r="B2241" s="9">
        <v>46017</v>
      </c>
      <c r="C2241" s="10" t="s">
        <v>8</v>
      </c>
      <c r="D2241" s="10" t="s">
        <v>27</v>
      </c>
      <c r="E2241" s="10" t="s">
        <v>28</v>
      </c>
      <c r="F2241" s="10" t="s">
        <v>29</v>
      </c>
      <c r="G2241" s="10" t="s">
        <v>3128</v>
      </c>
      <c r="H2241" s="10" t="s">
        <v>33</v>
      </c>
      <c r="I2241" s="23" t="s">
        <v>3129</v>
      </c>
      <c r="J2241" s="24" t="s">
        <v>942</v>
      </c>
      <c r="K2241" s="15" t="s">
        <v>32</v>
      </c>
      <c r="L2241" s="16" t="s">
        <v>5</v>
      </c>
    </row>
    <row r="2242" customHeight="1" spans="1:12">
      <c r="A2242" s="8">
        <v>2223</v>
      </c>
      <c r="B2242" s="9">
        <v>46017</v>
      </c>
      <c r="C2242" s="10" t="s">
        <v>8</v>
      </c>
      <c r="D2242" s="10" t="s">
        <v>27</v>
      </c>
      <c r="E2242" s="10" t="s">
        <v>28</v>
      </c>
      <c r="F2242" s="10" t="s">
        <v>29</v>
      </c>
      <c r="G2242" s="10" t="s">
        <v>3130</v>
      </c>
      <c r="H2242" s="10" t="s">
        <v>30</v>
      </c>
      <c r="I2242" s="23" t="s">
        <v>3131</v>
      </c>
      <c r="J2242" s="24" t="s">
        <v>942</v>
      </c>
      <c r="K2242" s="15" t="s">
        <v>32</v>
      </c>
      <c r="L2242" s="16" t="s">
        <v>5</v>
      </c>
    </row>
    <row r="2243" customHeight="1" spans="1:12">
      <c r="A2243" s="8">
        <v>2224</v>
      </c>
      <c r="B2243" s="9">
        <v>46017</v>
      </c>
      <c r="C2243" s="10" t="s">
        <v>15</v>
      </c>
      <c r="D2243" s="10" t="s">
        <v>27</v>
      </c>
      <c r="E2243" s="10" t="s">
        <v>28</v>
      </c>
      <c r="F2243" s="10" t="s">
        <v>29</v>
      </c>
      <c r="G2243" s="10" t="s">
        <v>3132</v>
      </c>
      <c r="H2243" s="10" t="s">
        <v>35</v>
      </c>
      <c r="I2243" s="23" t="s">
        <v>3133</v>
      </c>
      <c r="J2243" s="24" t="s">
        <v>942</v>
      </c>
      <c r="K2243" s="15" t="s">
        <v>32</v>
      </c>
      <c r="L2243" s="16" t="s">
        <v>5</v>
      </c>
    </row>
    <row r="2244" customHeight="1" spans="1:12">
      <c r="A2244" s="8">
        <v>2225</v>
      </c>
      <c r="B2244" s="9">
        <v>46017</v>
      </c>
      <c r="C2244" s="10" t="s">
        <v>15</v>
      </c>
      <c r="D2244" s="10" t="s">
        <v>27</v>
      </c>
      <c r="E2244" s="10" t="s">
        <v>28</v>
      </c>
      <c r="F2244" s="10" t="s">
        <v>29</v>
      </c>
      <c r="G2244" s="10" t="s">
        <v>3134</v>
      </c>
      <c r="H2244" s="10" t="s">
        <v>38</v>
      </c>
      <c r="I2244" s="23" t="s">
        <v>3135</v>
      </c>
      <c r="J2244" s="24" t="s">
        <v>942</v>
      </c>
      <c r="K2244" s="15" t="s">
        <v>32</v>
      </c>
      <c r="L2244" s="16" t="s">
        <v>5</v>
      </c>
    </row>
    <row r="2245" customHeight="1" spans="1:12">
      <c r="A2245" s="8">
        <v>2226</v>
      </c>
      <c r="B2245" s="9">
        <v>46017</v>
      </c>
      <c r="C2245" s="10" t="s">
        <v>15</v>
      </c>
      <c r="D2245" s="10" t="s">
        <v>27</v>
      </c>
      <c r="E2245" s="10" t="s">
        <v>28</v>
      </c>
      <c r="F2245" s="10" t="s">
        <v>29</v>
      </c>
      <c r="G2245" s="10" t="s">
        <v>3136</v>
      </c>
      <c r="H2245" s="10" t="s">
        <v>35</v>
      </c>
      <c r="I2245" s="23" t="s">
        <v>3137</v>
      </c>
      <c r="J2245" s="24" t="s">
        <v>942</v>
      </c>
      <c r="K2245" s="15" t="s">
        <v>32</v>
      </c>
      <c r="L2245" s="16" t="s">
        <v>5</v>
      </c>
    </row>
    <row r="2246" customHeight="1" spans="1:12">
      <c r="A2246" s="8">
        <v>2227</v>
      </c>
      <c r="B2246" s="9">
        <v>46017</v>
      </c>
      <c r="C2246" s="10" t="s">
        <v>15</v>
      </c>
      <c r="D2246" s="10" t="s">
        <v>27</v>
      </c>
      <c r="E2246" s="10" t="s">
        <v>28</v>
      </c>
      <c r="F2246" s="10" t="s">
        <v>29</v>
      </c>
      <c r="G2246" s="10">
        <v>3602364902</v>
      </c>
      <c r="H2246" s="10" t="s">
        <v>33</v>
      </c>
      <c r="I2246" s="23" t="s">
        <v>3138</v>
      </c>
      <c r="J2246" s="24" t="s">
        <v>942</v>
      </c>
      <c r="K2246" s="15" t="s">
        <v>32</v>
      </c>
      <c r="L2246" s="16" t="s">
        <v>5</v>
      </c>
    </row>
    <row r="2247" customHeight="1" spans="1:12">
      <c r="A2247" s="8">
        <v>2228</v>
      </c>
      <c r="B2247" s="9">
        <v>46017</v>
      </c>
      <c r="C2247" s="10" t="s">
        <v>15</v>
      </c>
      <c r="D2247" s="10" t="s">
        <v>27</v>
      </c>
      <c r="E2247" s="10" t="s">
        <v>28</v>
      </c>
      <c r="F2247" s="10" t="s">
        <v>29</v>
      </c>
      <c r="G2247" s="10" t="s">
        <v>3139</v>
      </c>
      <c r="H2247" s="10" t="s">
        <v>33</v>
      </c>
      <c r="I2247" s="23" t="s">
        <v>3140</v>
      </c>
      <c r="J2247" s="24" t="s">
        <v>942</v>
      </c>
      <c r="K2247" s="15" t="s">
        <v>32</v>
      </c>
      <c r="L2247" s="16" t="s">
        <v>5</v>
      </c>
    </row>
    <row r="2248" customHeight="1" spans="1:12">
      <c r="A2248" s="8">
        <v>2229</v>
      </c>
      <c r="B2248" s="9">
        <v>46017</v>
      </c>
      <c r="C2248" s="10" t="s">
        <v>12</v>
      </c>
      <c r="D2248" s="10" t="s">
        <v>27</v>
      </c>
      <c r="E2248" s="10" t="s">
        <v>28</v>
      </c>
      <c r="F2248" s="10" t="s">
        <v>29</v>
      </c>
      <c r="G2248" s="10" t="s">
        <v>3141</v>
      </c>
      <c r="H2248" s="10" t="s">
        <v>46</v>
      </c>
      <c r="I2248" s="34" t="s">
        <v>3142</v>
      </c>
      <c r="J2248" s="35" t="s">
        <v>942</v>
      </c>
      <c r="K2248" s="15" t="s">
        <v>32</v>
      </c>
      <c r="L2248" s="16" t="s">
        <v>5</v>
      </c>
    </row>
    <row r="2249" customHeight="1" spans="1:12">
      <c r="A2249" s="8">
        <v>2230</v>
      </c>
      <c r="B2249" s="9">
        <v>46017</v>
      </c>
      <c r="C2249" s="10" t="s">
        <v>12</v>
      </c>
      <c r="D2249" s="10" t="s">
        <v>27</v>
      </c>
      <c r="E2249" s="10" t="s">
        <v>28</v>
      </c>
      <c r="F2249" s="10" t="s">
        <v>29</v>
      </c>
      <c r="G2249" s="10" t="s">
        <v>3143</v>
      </c>
      <c r="H2249" s="10" t="s">
        <v>38</v>
      </c>
      <c r="I2249" s="20" t="s">
        <v>3144</v>
      </c>
      <c r="J2249" s="20" t="s">
        <v>942</v>
      </c>
      <c r="K2249" s="15" t="s">
        <v>32</v>
      </c>
      <c r="L2249" s="16" t="s">
        <v>5</v>
      </c>
    </row>
    <row r="2250" customHeight="1" spans="1:12">
      <c r="A2250" s="8">
        <v>2231</v>
      </c>
      <c r="B2250" s="9">
        <v>46017</v>
      </c>
      <c r="C2250" s="10" t="s">
        <v>12</v>
      </c>
      <c r="D2250" s="10" t="s">
        <v>27</v>
      </c>
      <c r="E2250" s="10" t="s">
        <v>28</v>
      </c>
      <c r="F2250" s="10" t="s">
        <v>29</v>
      </c>
      <c r="G2250" s="10" t="s">
        <v>3145</v>
      </c>
      <c r="H2250" s="10" t="s">
        <v>33</v>
      </c>
      <c r="I2250" s="20" t="s">
        <v>3146</v>
      </c>
      <c r="J2250" s="20" t="s">
        <v>942</v>
      </c>
      <c r="K2250" s="15" t="s">
        <v>32</v>
      </c>
      <c r="L2250" s="16" t="s">
        <v>5</v>
      </c>
    </row>
    <row r="2251" customHeight="1" spans="1:12">
      <c r="A2251" s="8">
        <v>2232</v>
      </c>
      <c r="B2251" s="9">
        <v>46017</v>
      </c>
      <c r="C2251" s="10" t="s">
        <v>12</v>
      </c>
      <c r="D2251" s="10" t="s">
        <v>27</v>
      </c>
      <c r="E2251" s="10" t="s">
        <v>28</v>
      </c>
      <c r="F2251" s="10" t="s">
        <v>29</v>
      </c>
      <c r="G2251" s="10" t="s">
        <v>3147</v>
      </c>
      <c r="H2251" s="10" t="s">
        <v>33</v>
      </c>
      <c r="I2251" s="20" t="s">
        <v>3148</v>
      </c>
      <c r="J2251" s="20" t="s">
        <v>942</v>
      </c>
      <c r="K2251" s="15" t="s">
        <v>32</v>
      </c>
      <c r="L2251" s="16" t="s">
        <v>5</v>
      </c>
    </row>
    <row r="2252" customHeight="1" spans="1:12">
      <c r="A2252" s="8">
        <v>2233</v>
      </c>
      <c r="B2252" s="9">
        <v>46017</v>
      </c>
      <c r="C2252" s="10" t="s">
        <v>12</v>
      </c>
      <c r="D2252" s="10" t="s">
        <v>27</v>
      </c>
      <c r="E2252" s="10" t="s">
        <v>28</v>
      </c>
      <c r="F2252" s="10" t="s">
        <v>29</v>
      </c>
      <c r="G2252" s="10" t="s">
        <v>3149</v>
      </c>
      <c r="H2252" s="10" t="s">
        <v>33</v>
      </c>
      <c r="I2252" s="20" t="s">
        <v>3150</v>
      </c>
      <c r="J2252" s="20" t="s">
        <v>942</v>
      </c>
      <c r="K2252" s="15" t="s">
        <v>32</v>
      </c>
      <c r="L2252" s="16" t="s">
        <v>5</v>
      </c>
    </row>
    <row r="2253" customHeight="1" spans="1:12">
      <c r="A2253" s="8">
        <v>2234</v>
      </c>
      <c r="B2253" s="9">
        <v>46017</v>
      </c>
      <c r="C2253" s="10" t="s">
        <v>12</v>
      </c>
      <c r="D2253" s="10" t="s">
        <v>27</v>
      </c>
      <c r="E2253" s="10" t="s">
        <v>28</v>
      </c>
      <c r="F2253" s="10" t="s">
        <v>29</v>
      </c>
      <c r="G2253" s="10" t="s">
        <v>3151</v>
      </c>
      <c r="H2253" s="10" t="s">
        <v>33</v>
      </c>
      <c r="I2253" s="20" t="s">
        <v>3152</v>
      </c>
      <c r="J2253" s="20" t="s">
        <v>942</v>
      </c>
      <c r="K2253" s="15" t="s">
        <v>32</v>
      </c>
      <c r="L2253" s="16" t="s">
        <v>5</v>
      </c>
    </row>
    <row r="2254" customHeight="1" spans="1:12">
      <c r="A2254" s="8">
        <v>2235</v>
      </c>
      <c r="B2254" s="9">
        <v>46017</v>
      </c>
      <c r="C2254" s="10" t="s">
        <v>12</v>
      </c>
      <c r="D2254" s="10" t="s">
        <v>27</v>
      </c>
      <c r="E2254" s="10" t="s">
        <v>28</v>
      </c>
      <c r="F2254" s="10" t="s">
        <v>29</v>
      </c>
      <c r="G2254" s="10" t="s">
        <v>3153</v>
      </c>
      <c r="H2254" s="10" t="s">
        <v>33</v>
      </c>
      <c r="I2254" s="20" t="s">
        <v>42</v>
      </c>
      <c r="J2254" s="20" t="s">
        <v>3154</v>
      </c>
      <c r="K2254" s="15" t="s">
        <v>32</v>
      </c>
      <c r="L2254" s="16" t="s">
        <v>5</v>
      </c>
    </row>
    <row r="2255" customHeight="1" spans="1:12">
      <c r="A2255" s="8">
        <v>2236</v>
      </c>
      <c r="B2255" s="9">
        <v>46017</v>
      </c>
      <c r="C2255" s="10" t="s">
        <v>12</v>
      </c>
      <c r="D2255" s="10" t="s">
        <v>27</v>
      </c>
      <c r="E2255" s="10" t="s">
        <v>28</v>
      </c>
      <c r="F2255" s="10" t="s">
        <v>29</v>
      </c>
      <c r="G2255" s="10" t="s">
        <v>3155</v>
      </c>
      <c r="H2255" s="10" t="s">
        <v>35</v>
      </c>
      <c r="I2255" s="31" t="s">
        <v>3156</v>
      </c>
      <c r="J2255" s="32" t="s">
        <v>942</v>
      </c>
      <c r="K2255" s="15" t="s">
        <v>32</v>
      </c>
      <c r="L2255" s="16" t="s">
        <v>5</v>
      </c>
    </row>
    <row r="2256" customHeight="1" spans="1:12">
      <c r="A2256" s="8">
        <v>2237</v>
      </c>
      <c r="B2256" s="9">
        <v>46017</v>
      </c>
      <c r="C2256" s="10" t="s">
        <v>12</v>
      </c>
      <c r="D2256" s="10" t="s">
        <v>27</v>
      </c>
      <c r="E2256" s="10" t="s">
        <v>28</v>
      </c>
      <c r="F2256" s="10" t="s">
        <v>29</v>
      </c>
      <c r="G2256" s="10">
        <v>3602356075</v>
      </c>
      <c r="H2256" s="10" t="s">
        <v>38</v>
      </c>
      <c r="I2256" s="23" t="s">
        <v>3157</v>
      </c>
      <c r="J2256" s="24" t="s">
        <v>942</v>
      </c>
      <c r="K2256" s="15" t="s">
        <v>32</v>
      </c>
      <c r="L2256" s="16" t="s">
        <v>5</v>
      </c>
    </row>
    <row r="2257" customHeight="1" spans="1:12">
      <c r="A2257" s="8">
        <v>2238</v>
      </c>
      <c r="B2257" s="9">
        <v>46017</v>
      </c>
      <c r="C2257" s="10" t="s">
        <v>12</v>
      </c>
      <c r="D2257" s="10" t="s">
        <v>27</v>
      </c>
      <c r="E2257" s="10" t="s">
        <v>28</v>
      </c>
      <c r="F2257" s="10" t="s">
        <v>29</v>
      </c>
      <c r="G2257" s="10" t="s">
        <v>3158</v>
      </c>
      <c r="H2257" s="10" t="s">
        <v>33</v>
      </c>
      <c r="I2257" s="23" t="s">
        <v>3159</v>
      </c>
      <c r="J2257" s="24" t="s">
        <v>942</v>
      </c>
      <c r="K2257" s="15" t="s">
        <v>32</v>
      </c>
      <c r="L2257" s="16" t="s">
        <v>5</v>
      </c>
    </row>
    <row r="2258" customHeight="1" spans="1:12">
      <c r="A2258" s="8">
        <v>2239</v>
      </c>
      <c r="B2258" s="9">
        <v>46017</v>
      </c>
      <c r="C2258" s="10" t="s">
        <v>10</v>
      </c>
      <c r="D2258" s="10" t="s">
        <v>27</v>
      </c>
      <c r="E2258" s="10" t="s">
        <v>28</v>
      </c>
      <c r="F2258" s="10" t="s">
        <v>29</v>
      </c>
      <c r="G2258" s="10" t="s">
        <v>3160</v>
      </c>
      <c r="H2258" s="10" t="s">
        <v>33</v>
      </c>
      <c r="I2258" s="23" t="s">
        <v>3161</v>
      </c>
      <c r="J2258" s="24" t="s">
        <v>942</v>
      </c>
      <c r="K2258" s="15" t="s">
        <v>32</v>
      </c>
      <c r="L2258" s="16" t="s">
        <v>5</v>
      </c>
    </row>
    <row r="2259" customHeight="1" spans="1:12">
      <c r="A2259" s="8">
        <v>2240</v>
      </c>
      <c r="B2259" s="9">
        <v>46017</v>
      </c>
      <c r="C2259" s="10" t="s">
        <v>10</v>
      </c>
      <c r="D2259" s="10" t="s">
        <v>27</v>
      </c>
      <c r="E2259" s="10" t="s">
        <v>28</v>
      </c>
      <c r="F2259" s="10" t="s">
        <v>29</v>
      </c>
      <c r="G2259" s="10" t="s">
        <v>3162</v>
      </c>
      <c r="H2259" s="10" t="s">
        <v>33</v>
      </c>
      <c r="I2259" s="23" t="s">
        <v>3163</v>
      </c>
      <c r="J2259" s="24" t="s">
        <v>942</v>
      </c>
      <c r="K2259" s="15" t="s">
        <v>32</v>
      </c>
      <c r="L2259" s="16" t="s">
        <v>5</v>
      </c>
    </row>
    <row r="2260" customHeight="1" spans="1:12">
      <c r="A2260" s="8">
        <v>2241</v>
      </c>
      <c r="B2260" s="9">
        <v>46017</v>
      </c>
      <c r="C2260" s="10" t="s">
        <v>10</v>
      </c>
      <c r="D2260" s="10" t="s">
        <v>27</v>
      </c>
      <c r="E2260" s="10" t="s">
        <v>28</v>
      </c>
      <c r="F2260" s="10" t="s">
        <v>29</v>
      </c>
      <c r="G2260" s="10" t="s">
        <v>3164</v>
      </c>
      <c r="H2260" s="10" t="s">
        <v>33</v>
      </c>
      <c r="I2260" s="20" t="s">
        <v>3165</v>
      </c>
      <c r="J2260" s="20" t="s">
        <v>942</v>
      </c>
      <c r="K2260" s="15" t="s">
        <v>32</v>
      </c>
      <c r="L2260" s="16" t="s">
        <v>5</v>
      </c>
    </row>
    <row r="2261" customHeight="1" spans="1:12">
      <c r="A2261" s="8">
        <v>2242</v>
      </c>
      <c r="B2261" s="9">
        <v>46017</v>
      </c>
      <c r="C2261" s="10" t="s">
        <v>14</v>
      </c>
      <c r="D2261" s="10" t="s">
        <v>27</v>
      </c>
      <c r="E2261" s="10" t="s">
        <v>28</v>
      </c>
      <c r="F2261" s="10" t="s">
        <v>29</v>
      </c>
      <c r="G2261" s="10" t="s">
        <v>3166</v>
      </c>
      <c r="H2261" s="10" t="s">
        <v>38</v>
      </c>
      <c r="I2261" s="20" t="s">
        <v>3167</v>
      </c>
      <c r="J2261" s="20" t="s">
        <v>942</v>
      </c>
      <c r="K2261" s="15" t="s">
        <v>32</v>
      </c>
      <c r="L2261" s="16" t="s">
        <v>5</v>
      </c>
    </row>
    <row r="2262" customHeight="1" spans="1:12">
      <c r="A2262" s="8">
        <v>2243</v>
      </c>
      <c r="B2262" s="9">
        <v>46017</v>
      </c>
      <c r="C2262" s="10" t="s">
        <v>14</v>
      </c>
      <c r="D2262" s="10" t="s">
        <v>27</v>
      </c>
      <c r="E2262" s="10" t="s">
        <v>28</v>
      </c>
      <c r="F2262" s="10" t="s">
        <v>29</v>
      </c>
      <c r="G2262" s="10" t="s">
        <v>3168</v>
      </c>
      <c r="H2262" s="10" t="s">
        <v>46</v>
      </c>
      <c r="I2262" s="20" t="s">
        <v>3169</v>
      </c>
      <c r="J2262" s="20" t="s">
        <v>942</v>
      </c>
      <c r="K2262" s="15" t="s">
        <v>32</v>
      </c>
      <c r="L2262" s="16" t="s">
        <v>5</v>
      </c>
    </row>
    <row r="2263" customHeight="1" spans="1:12">
      <c r="A2263" s="8">
        <v>2244</v>
      </c>
      <c r="B2263" s="9">
        <v>46017</v>
      </c>
      <c r="C2263" s="10" t="s">
        <v>14</v>
      </c>
      <c r="D2263" s="10" t="s">
        <v>27</v>
      </c>
      <c r="E2263" s="10" t="s">
        <v>28</v>
      </c>
      <c r="F2263" s="10" t="s">
        <v>29</v>
      </c>
      <c r="G2263" s="10" t="s">
        <v>3170</v>
      </c>
      <c r="H2263" s="10" t="s">
        <v>30</v>
      </c>
      <c r="I2263" s="23" t="s">
        <v>3171</v>
      </c>
      <c r="J2263" s="24" t="s">
        <v>942</v>
      </c>
      <c r="K2263" s="15" t="s">
        <v>32</v>
      </c>
      <c r="L2263" s="16" t="s">
        <v>5</v>
      </c>
    </row>
    <row r="2264" customHeight="1" spans="1:12">
      <c r="A2264" s="8">
        <v>2245</v>
      </c>
      <c r="B2264" s="9">
        <v>46017</v>
      </c>
      <c r="C2264" s="10" t="s">
        <v>14</v>
      </c>
      <c r="D2264" s="10" t="s">
        <v>27</v>
      </c>
      <c r="E2264" s="10" t="s">
        <v>28</v>
      </c>
      <c r="F2264" s="10" t="s">
        <v>29</v>
      </c>
      <c r="G2264" s="10" t="s">
        <v>3172</v>
      </c>
      <c r="H2264" s="10" t="s">
        <v>38</v>
      </c>
      <c r="I2264" s="23" t="s">
        <v>3173</v>
      </c>
      <c r="J2264" s="24" t="s">
        <v>942</v>
      </c>
      <c r="K2264" s="15" t="s">
        <v>32</v>
      </c>
      <c r="L2264" s="16" t="s">
        <v>5</v>
      </c>
    </row>
    <row r="2265" customHeight="1" spans="1:12">
      <c r="A2265" s="8">
        <v>2246</v>
      </c>
      <c r="B2265" s="9">
        <v>46017</v>
      </c>
      <c r="C2265" s="10" t="s">
        <v>14</v>
      </c>
      <c r="D2265" s="10" t="s">
        <v>27</v>
      </c>
      <c r="E2265" s="10" t="s">
        <v>28</v>
      </c>
      <c r="F2265" s="10" t="s">
        <v>29</v>
      </c>
      <c r="G2265" s="10">
        <v>3602360496</v>
      </c>
      <c r="H2265" s="10" t="s">
        <v>33</v>
      </c>
      <c r="I2265" s="23" t="s">
        <v>3174</v>
      </c>
      <c r="J2265" s="24" t="s">
        <v>942</v>
      </c>
      <c r="K2265" s="15" t="s">
        <v>32</v>
      </c>
      <c r="L2265" s="16" t="s">
        <v>5</v>
      </c>
    </row>
    <row r="2266" customHeight="1" spans="1:12">
      <c r="A2266" s="8">
        <v>2247</v>
      </c>
      <c r="B2266" s="9">
        <v>46017</v>
      </c>
      <c r="C2266" s="10" t="s">
        <v>14</v>
      </c>
      <c r="D2266" s="10" t="s">
        <v>27</v>
      </c>
      <c r="E2266" s="10" t="s">
        <v>28</v>
      </c>
      <c r="F2266" s="10" t="s">
        <v>29</v>
      </c>
      <c r="G2266" s="10" t="s">
        <v>3175</v>
      </c>
      <c r="H2266" s="10" t="s">
        <v>33</v>
      </c>
      <c r="I2266" s="23" t="s">
        <v>3176</v>
      </c>
      <c r="J2266" s="24" t="s">
        <v>942</v>
      </c>
      <c r="K2266" s="15" t="s">
        <v>32</v>
      </c>
      <c r="L2266" s="16" t="s">
        <v>5</v>
      </c>
    </row>
    <row r="2267" customHeight="1" spans="1:12">
      <c r="A2267" s="8">
        <v>2248</v>
      </c>
      <c r="B2267" s="9">
        <v>46017</v>
      </c>
      <c r="C2267" s="10" t="s">
        <v>7</v>
      </c>
      <c r="D2267" s="10" t="s">
        <v>27</v>
      </c>
      <c r="E2267" s="10" t="s">
        <v>28</v>
      </c>
      <c r="F2267" s="10" t="s">
        <v>29</v>
      </c>
      <c r="G2267" s="10" t="s">
        <v>3177</v>
      </c>
      <c r="H2267" s="10" t="s">
        <v>33</v>
      </c>
      <c r="I2267" s="23" t="s">
        <v>91</v>
      </c>
      <c r="J2267" s="24" t="s">
        <v>3178</v>
      </c>
      <c r="K2267" s="15" t="s">
        <v>32</v>
      </c>
      <c r="L2267" s="16" t="s">
        <v>5</v>
      </c>
    </row>
    <row r="2268" customHeight="1" spans="1:12">
      <c r="A2268" s="8">
        <v>2249</v>
      </c>
      <c r="B2268" s="9">
        <v>46017</v>
      </c>
      <c r="C2268" s="10" t="s">
        <v>7</v>
      </c>
      <c r="D2268" s="10" t="s">
        <v>27</v>
      </c>
      <c r="E2268" s="10" t="s">
        <v>28</v>
      </c>
      <c r="F2268" s="10" t="s">
        <v>29</v>
      </c>
      <c r="G2268" s="10" t="s">
        <v>3179</v>
      </c>
      <c r="H2268" s="10" t="s">
        <v>33</v>
      </c>
      <c r="I2268" s="23" t="s">
        <v>3180</v>
      </c>
      <c r="J2268" s="24" t="s">
        <v>942</v>
      </c>
      <c r="K2268" s="15" t="s">
        <v>32</v>
      </c>
      <c r="L2268" s="16" t="s">
        <v>5</v>
      </c>
    </row>
    <row r="2269" customHeight="1" spans="1:12">
      <c r="A2269" s="8">
        <v>2250</v>
      </c>
      <c r="B2269" s="9">
        <v>46017</v>
      </c>
      <c r="C2269" s="10" t="s">
        <v>7</v>
      </c>
      <c r="D2269" s="10" t="s">
        <v>27</v>
      </c>
      <c r="E2269" s="10" t="s">
        <v>28</v>
      </c>
      <c r="F2269" s="10" t="s">
        <v>29</v>
      </c>
      <c r="G2269" s="10" t="s">
        <v>3181</v>
      </c>
      <c r="H2269" s="10" t="s">
        <v>50</v>
      </c>
      <c r="I2269" s="36" t="s">
        <v>3182</v>
      </c>
      <c r="J2269" s="36" t="s">
        <v>942</v>
      </c>
      <c r="K2269" s="15" t="s">
        <v>32</v>
      </c>
      <c r="L2269" s="16" t="s">
        <v>5</v>
      </c>
    </row>
    <row r="2270" customHeight="1" spans="1:12">
      <c r="A2270" s="8">
        <v>2251</v>
      </c>
      <c r="B2270" s="9">
        <v>46017</v>
      </c>
      <c r="C2270" s="10" t="s">
        <v>7</v>
      </c>
      <c r="D2270" s="10" t="s">
        <v>27</v>
      </c>
      <c r="E2270" s="10" t="s">
        <v>28</v>
      </c>
      <c r="F2270" s="10" t="s">
        <v>29</v>
      </c>
      <c r="G2270" s="10" t="s">
        <v>3183</v>
      </c>
      <c r="H2270" s="10" t="s">
        <v>50</v>
      </c>
      <c r="I2270" s="20" t="s">
        <v>3184</v>
      </c>
      <c r="J2270" s="20" t="s">
        <v>942</v>
      </c>
      <c r="K2270" s="15" t="s">
        <v>32</v>
      </c>
      <c r="L2270" s="16" t="s">
        <v>5</v>
      </c>
    </row>
    <row r="2271" customHeight="1" spans="1:12">
      <c r="A2271" s="8">
        <v>2252</v>
      </c>
      <c r="B2271" s="9">
        <v>46017</v>
      </c>
      <c r="C2271" s="10" t="s">
        <v>7</v>
      </c>
      <c r="D2271" s="10" t="s">
        <v>27</v>
      </c>
      <c r="E2271" s="10" t="s">
        <v>28</v>
      </c>
      <c r="F2271" s="10" t="s">
        <v>29</v>
      </c>
      <c r="G2271" s="10" t="s">
        <v>3185</v>
      </c>
      <c r="H2271" s="10" t="s">
        <v>33</v>
      </c>
      <c r="I2271" s="20" t="s">
        <v>3186</v>
      </c>
      <c r="J2271" s="20" t="s">
        <v>942</v>
      </c>
      <c r="K2271" s="15" t="s">
        <v>32</v>
      </c>
      <c r="L2271" s="16" t="s">
        <v>5</v>
      </c>
    </row>
    <row r="2272" customHeight="1" spans="1:12">
      <c r="A2272" s="8">
        <v>2253</v>
      </c>
      <c r="B2272" s="9">
        <v>46017</v>
      </c>
      <c r="C2272" s="10" t="s">
        <v>7</v>
      </c>
      <c r="D2272" s="10" t="s">
        <v>27</v>
      </c>
      <c r="E2272" s="10" t="s">
        <v>28</v>
      </c>
      <c r="F2272" s="10" t="s">
        <v>29</v>
      </c>
      <c r="G2272" s="10" t="s">
        <v>3187</v>
      </c>
      <c r="H2272" s="10" t="s">
        <v>30</v>
      </c>
      <c r="I2272" s="20" t="s">
        <v>3188</v>
      </c>
      <c r="J2272" s="20" t="s">
        <v>942</v>
      </c>
      <c r="K2272" s="15" t="s">
        <v>32</v>
      </c>
      <c r="L2272" s="16" t="s">
        <v>5</v>
      </c>
    </row>
    <row r="2273" customHeight="1" spans="1:12">
      <c r="A2273" s="8">
        <v>2254</v>
      </c>
      <c r="B2273" s="9">
        <v>46017</v>
      </c>
      <c r="C2273" s="10" t="s">
        <v>12</v>
      </c>
      <c r="D2273" s="10" t="s">
        <v>27</v>
      </c>
      <c r="E2273" s="10" t="s">
        <v>28</v>
      </c>
      <c r="F2273" s="10" t="s">
        <v>29</v>
      </c>
      <c r="G2273" s="10" t="s">
        <v>3189</v>
      </c>
      <c r="H2273" s="10" t="s">
        <v>46</v>
      </c>
      <c r="I2273" s="20" t="s">
        <v>3190</v>
      </c>
      <c r="J2273" s="20" t="s">
        <v>942</v>
      </c>
      <c r="K2273" s="15" t="s">
        <v>32</v>
      </c>
      <c r="L2273" s="16" t="s">
        <v>5</v>
      </c>
    </row>
    <row r="2274" customHeight="1" spans="1:12">
      <c r="A2274" s="8">
        <v>2255</v>
      </c>
      <c r="B2274" s="9">
        <v>46017</v>
      </c>
      <c r="C2274" s="10" t="s">
        <v>12</v>
      </c>
      <c r="D2274" s="10" t="s">
        <v>3191</v>
      </c>
      <c r="E2274" s="10" t="s">
        <v>28</v>
      </c>
      <c r="F2274" s="10" t="s">
        <v>29</v>
      </c>
      <c r="G2274" s="10">
        <v>3602330651</v>
      </c>
      <c r="H2274" s="10" t="s">
        <v>33</v>
      </c>
      <c r="I2274" s="10" t="s">
        <v>91</v>
      </c>
      <c r="J2274" s="10">
        <v>25040400359</v>
      </c>
      <c r="K2274" s="15" t="s">
        <v>32</v>
      </c>
      <c r="L2274" s="16" t="s">
        <v>5</v>
      </c>
    </row>
    <row r="2275" customHeight="1" spans="1:12">
      <c r="A2275" s="8">
        <v>2256</v>
      </c>
      <c r="B2275" s="9">
        <v>46018</v>
      </c>
      <c r="C2275" s="10" t="s">
        <v>15</v>
      </c>
      <c r="D2275" s="10" t="s">
        <v>27</v>
      </c>
      <c r="E2275" s="10" t="s">
        <v>28</v>
      </c>
      <c r="F2275" s="10" t="s">
        <v>29</v>
      </c>
      <c r="G2275" s="10">
        <v>3602360247</v>
      </c>
      <c r="H2275" s="10" t="s">
        <v>30</v>
      </c>
      <c r="I2275" s="39" t="s">
        <v>3192</v>
      </c>
      <c r="J2275" s="20">
        <v>241010853</v>
      </c>
      <c r="K2275" s="15" t="s">
        <v>32</v>
      </c>
      <c r="L2275" s="16" t="s">
        <v>5</v>
      </c>
    </row>
    <row r="2276" customHeight="1" spans="1:12">
      <c r="A2276" s="8">
        <v>2257</v>
      </c>
      <c r="B2276" s="9">
        <v>46018</v>
      </c>
      <c r="C2276" s="10" t="s">
        <v>15</v>
      </c>
      <c r="D2276" s="10" t="s">
        <v>27</v>
      </c>
      <c r="E2276" s="10" t="s">
        <v>28</v>
      </c>
      <c r="F2276" s="10" t="s">
        <v>29</v>
      </c>
      <c r="G2276" s="10" t="s">
        <v>3193</v>
      </c>
      <c r="H2276" s="10" t="s">
        <v>38</v>
      </c>
      <c r="I2276" s="20" t="s">
        <v>3194</v>
      </c>
      <c r="J2276" s="20" t="s">
        <v>942</v>
      </c>
      <c r="K2276" s="15" t="s">
        <v>32</v>
      </c>
      <c r="L2276" s="16" t="s">
        <v>5</v>
      </c>
    </row>
    <row r="2277" customHeight="1" spans="1:12">
      <c r="A2277" s="8">
        <v>2258</v>
      </c>
      <c r="B2277" s="9">
        <v>46018</v>
      </c>
      <c r="C2277" s="10" t="s">
        <v>15</v>
      </c>
      <c r="D2277" s="10" t="s">
        <v>27</v>
      </c>
      <c r="E2277" s="10" t="s">
        <v>28</v>
      </c>
      <c r="F2277" s="10" t="s">
        <v>29</v>
      </c>
      <c r="G2277" s="10" t="s">
        <v>3195</v>
      </c>
      <c r="H2277" s="10" t="s">
        <v>38</v>
      </c>
      <c r="I2277" s="20" t="s">
        <v>3196</v>
      </c>
      <c r="J2277" s="20" t="s">
        <v>942</v>
      </c>
      <c r="K2277" s="15" t="s">
        <v>32</v>
      </c>
      <c r="L2277" s="16" t="s">
        <v>5</v>
      </c>
    </row>
    <row r="2278" customHeight="1" spans="1:12">
      <c r="A2278" s="8">
        <v>2259</v>
      </c>
      <c r="B2278" s="9">
        <v>46018</v>
      </c>
      <c r="C2278" s="10" t="s">
        <v>15</v>
      </c>
      <c r="D2278" s="10" t="s">
        <v>27</v>
      </c>
      <c r="E2278" s="10" t="s">
        <v>28</v>
      </c>
      <c r="F2278" s="10" t="s">
        <v>29</v>
      </c>
      <c r="G2278" s="10" t="s">
        <v>3197</v>
      </c>
      <c r="H2278" s="10" t="s">
        <v>33</v>
      </c>
      <c r="I2278" s="20" t="s">
        <v>3198</v>
      </c>
      <c r="J2278" s="20" t="s">
        <v>942</v>
      </c>
      <c r="K2278" s="15" t="s">
        <v>32</v>
      </c>
      <c r="L2278" s="16" t="s">
        <v>5</v>
      </c>
    </row>
    <row r="2279" customHeight="1" spans="1:12">
      <c r="A2279" s="8">
        <v>2260</v>
      </c>
      <c r="B2279" s="9">
        <v>46018</v>
      </c>
      <c r="C2279" s="10" t="s">
        <v>15</v>
      </c>
      <c r="D2279" s="10" t="s">
        <v>27</v>
      </c>
      <c r="E2279" s="10" t="s">
        <v>28</v>
      </c>
      <c r="F2279" s="10" t="s">
        <v>29</v>
      </c>
      <c r="G2279" s="10">
        <v>3602343846</v>
      </c>
      <c r="H2279" s="10" t="s">
        <v>46</v>
      </c>
      <c r="I2279" s="20" t="s">
        <v>3199</v>
      </c>
      <c r="J2279" s="20" t="s">
        <v>942</v>
      </c>
      <c r="K2279" s="15" t="s">
        <v>32</v>
      </c>
      <c r="L2279" s="16" t="s">
        <v>5</v>
      </c>
    </row>
    <row r="2280" customHeight="1" spans="1:12">
      <c r="A2280" s="8">
        <v>2261</v>
      </c>
      <c r="B2280" s="9">
        <v>46018</v>
      </c>
      <c r="C2280" s="10" t="s">
        <v>15</v>
      </c>
      <c r="D2280" s="10" t="s">
        <v>27</v>
      </c>
      <c r="E2280" s="10" t="s">
        <v>28</v>
      </c>
      <c r="F2280" s="10" t="s">
        <v>29</v>
      </c>
      <c r="G2280" s="10" t="s">
        <v>3200</v>
      </c>
      <c r="H2280" s="10" t="s">
        <v>46</v>
      </c>
      <c r="I2280" s="20" t="s">
        <v>3201</v>
      </c>
      <c r="J2280" s="20" t="s">
        <v>942</v>
      </c>
      <c r="K2280" s="15" t="s">
        <v>32</v>
      </c>
      <c r="L2280" s="16" t="s">
        <v>5</v>
      </c>
    </row>
    <row r="2281" customHeight="1" spans="1:12">
      <c r="A2281" s="8">
        <v>2262</v>
      </c>
      <c r="B2281" s="9">
        <v>46018</v>
      </c>
      <c r="C2281" s="10" t="s">
        <v>15</v>
      </c>
      <c r="D2281" s="10" t="s">
        <v>27</v>
      </c>
      <c r="E2281" s="10" t="s">
        <v>28</v>
      </c>
      <c r="F2281" s="10" t="s">
        <v>29</v>
      </c>
      <c r="G2281" s="10" t="s">
        <v>3202</v>
      </c>
      <c r="H2281" s="10" t="s">
        <v>38</v>
      </c>
      <c r="I2281" s="20" t="s">
        <v>3203</v>
      </c>
      <c r="J2281" s="20" t="s">
        <v>942</v>
      </c>
      <c r="K2281" s="15" t="s">
        <v>32</v>
      </c>
      <c r="L2281" s="16" t="s">
        <v>5</v>
      </c>
    </row>
    <row r="2282" customHeight="1" spans="1:12">
      <c r="A2282" s="8">
        <v>2263</v>
      </c>
      <c r="B2282" s="9">
        <v>46018</v>
      </c>
      <c r="C2282" s="10" t="s">
        <v>10</v>
      </c>
      <c r="D2282" s="10" t="s">
        <v>27</v>
      </c>
      <c r="E2282" s="10" t="s">
        <v>28</v>
      </c>
      <c r="F2282" s="10" t="s">
        <v>29</v>
      </c>
      <c r="G2282" s="10" t="s">
        <v>3204</v>
      </c>
      <c r="H2282" s="10" t="s">
        <v>50</v>
      </c>
      <c r="I2282" s="20" t="s">
        <v>3205</v>
      </c>
      <c r="J2282" s="20" t="s">
        <v>942</v>
      </c>
      <c r="K2282" s="15" t="s">
        <v>32</v>
      </c>
      <c r="L2282" s="16" t="s">
        <v>5</v>
      </c>
    </row>
    <row r="2283" customHeight="1" spans="1:12">
      <c r="A2283" s="8">
        <v>2264</v>
      </c>
      <c r="B2283" s="9">
        <v>46018</v>
      </c>
      <c r="C2283" s="10" t="s">
        <v>10</v>
      </c>
      <c r="D2283" s="10" t="s">
        <v>27</v>
      </c>
      <c r="E2283" s="10" t="s">
        <v>28</v>
      </c>
      <c r="F2283" s="10" t="s">
        <v>29</v>
      </c>
      <c r="G2283" s="10" t="s">
        <v>3206</v>
      </c>
      <c r="H2283" s="10" t="s">
        <v>38</v>
      </c>
      <c r="I2283" s="20" t="s">
        <v>91</v>
      </c>
      <c r="J2283" s="20" t="s">
        <v>942</v>
      </c>
      <c r="K2283" s="15" t="s">
        <v>32</v>
      </c>
      <c r="L2283" s="16" t="s">
        <v>5</v>
      </c>
    </row>
    <row r="2284" customHeight="1" spans="1:12">
      <c r="A2284" s="8">
        <v>2265</v>
      </c>
      <c r="B2284" s="9">
        <v>46018</v>
      </c>
      <c r="C2284" s="10" t="s">
        <v>10</v>
      </c>
      <c r="D2284" s="10" t="s">
        <v>27</v>
      </c>
      <c r="E2284" s="10" t="s">
        <v>28</v>
      </c>
      <c r="F2284" s="10" t="s">
        <v>29</v>
      </c>
      <c r="G2284" s="10" t="s">
        <v>3207</v>
      </c>
      <c r="H2284" s="10" t="s">
        <v>33</v>
      </c>
      <c r="I2284" s="20" t="s">
        <v>3208</v>
      </c>
      <c r="J2284" s="20" t="s">
        <v>942</v>
      </c>
      <c r="K2284" s="15" t="s">
        <v>32</v>
      </c>
      <c r="L2284" s="16" t="s">
        <v>5</v>
      </c>
    </row>
    <row r="2285" customHeight="1" spans="1:12">
      <c r="A2285" s="8">
        <v>2266</v>
      </c>
      <c r="B2285" s="9">
        <v>46018</v>
      </c>
      <c r="C2285" s="10" t="s">
        <v>10</v>
      </c>
      <c r="D2285" s="10" t="s">
        <v>27</v>
      </c>
      <c r="E2285" s="10" t="s">
        <v>28</v>
      </c>
      <c r="F2285" s="10" t="s">
        <v>29</v>
      </c>
      <c r="G2285" s="10" t="s">
        <v>3209</v>
      </c>
      <c r="H2285" s="10" t="s">
        <v>38</v>
      </c>
      <c r="I2285" s="20" t="s">
        <v>3210</v>
      </c>
      <c r="J2285" s="20" t="s">
        <v>942</v>
      </c>
      <c r="K2285" s="15" t="s">
        <v>32</v>
      </c>
      <c r="L2285" s="16" t="s">
        <v>5</v>
      </c>
    </row>
    <row r="2286" customHeight="1" spans="1:12">
      <c r="A2286" s="8">
        <v>2267</v>
      </c>
      <c r="B2286" s="9">
        <v>46018</v>
      </c>
      <c r="C2286" s="10" t="s">
        <v>10</v>
      </c>
      <c r="D2286" s="10" t="s">
        <v>27</v>
      </c>
      <c r="E2286" s="10" t="s">
        <v>28</v>
      </c>
      <c r="F2286" s="10" t="s">
        <v>29</v>
      </c>
      <c r="G2286" s="10" t="s">
        <v>3211</v>
      </c>
      <c r="H2286" s="10" t="s">
        <v>38</v>
      </c>
      <c r="I2286" s="20" t="s">
        <v>3212</v>
      </c>
      <c r="J2286" s="20" t="s">
        <v>942</v>
      </c>
      <c r="K2286" s="15" t="s">
        <v>32</v>
      </c>
      <c r="L2286" s="16" t="s">
        <v>5</v>
      </c>
    </row>
    <row r="2287" customHeight="1" spans="1:12">
      <c r="A2287" s="8">
        <v>2268</v>
      </c>
      <c r="B2287" s="9">
        <v>46018</v>
      </c>
      <c r="C2287" s="10" t="s">
        <v>10</v>
      </c>
      <c r="D2287" s="10" t="s">
        <v>27</v>
      </c>
      <c r="E2287" s="10" t="s">
        <v>28</v>
      </c>
      <c r="F2287" s="10" t="s">
        <v>29</v>
      </c>
      <c r="G2287" s="10" t="s">
        <v>3213</v>
      </c>
      <c r="H2287" s="10" t="s">
        <v>46</v>
      </c>
      <c r="I2287" s="20" t="s">
        <v>3214</v>
      </c>
      <c r="J2287" s="20" t="s">
        <v>942</v>
      </c>
      <c r="K2287" s="15" t="s">
        <v>32</v>
      </c>
      <c r="L2287" s="16" t="s">
        <v>5</v>
      </c>
    </row>
    <row r="2288" customHeight="1" spans="1:12">
      <c r="A2288" s="8">
        <v>2269</v>
      </c>
      <c r="B2288" s="9">
        <v>46018</v>
      </c>
      <c r="C2288" s="10" t="s">
        <v>10</v>
      </c>
      <c r="D2288" s="10" t="s">
        <v>27</v>
      </c>
      <c r="E2288" s="10" t="s">
        <v>28</v>
      </c>
      <c r="F2288" s="10" t="s">
        <v>29</v>
      </c>
      <c r="G2288" s="10" t="s">
        <v>3215</v>
      </c>
      <c r="H2288" s="10" t="s">
        <v>46</v>
      </c>
      <c r="I2288" s="20" t="s">
        <v>3216</v>
      </c>
      <c r="J2288" s="20" t="s">
        <v>942</v>
      </c>
      <c r="K2288" s="15" t="s">
        <v>32</v>
      </c>
      <c r="L2288" s="16" t="s">
        <v>5</v>
      </c>
    </row>
    <row r="2289" customHeight="1" spans="1:12">
      <c r="A2289" s="8">
        <v>2270</v>
      </c>
      <c r="B2289" s="9">
        <v>46018</v>
      </c>
      <c r="C2289" s="10" t="s">
        <v>10</v>
      </c>
      <c r="D2289" s="10" t="s">
        <v>27</v>
      </c>
      <c r="E2289" s="10" t="s">
        <v>28</v>
      </c>
      <c r="F2289" s="10" t="s">
        <v>29</v>
      </c>
      <c r="G2289" s="10" t="s">
        <v>3217</v>
      </c>
      <c r="H2289" s="10" t="s">
        <v>38</v>
      </c>
      <c r="I2289" s="20" t="s">
        <v>3218</v>
      </c>
      <c r="J2289" s="20" t="s">
        <v>942</v>
      </c>
      <c r="K2289" s="15" t="s">
        <v>32</v>
      </c>
      <c r="L2289" s="16" t="s">
        <v>5</v>
      </c>
    </row>
    <row r="2290" customHeight="1" spans="1:12">
      <c r="A2290" s="8">
        <v>2271</v>
      </c>
      <c r="B2290" s="9">
        <v>46018</v>
      </c>
      <c r="C2290" s="10" t="s">
        <v>10</v>
      </c>
      <c r="D2290" s="10" t="s">
        <v>27</v>
      </c>
      <c r="E2290" s="10" t="s">
        <v>28</v>
      </c>
      <c r="F2290" s="10" t="s">
        <v>29</v>
      </c>
      <c r="G2290" s="10" t="s">
        <v>3219</v>
      </c>
      <c r="H2290" s="10" t="s">
        <v>33</v>
      </c>
      <c r="I2290" s="20" t="s">
        <v>3220</v>
      </c>
      <c r="J2290" s="20" t="s">
        <v>942</v>
      </c>
      <c r="K2290" s="15" t="s">
        <v>32</v>
      </c>
      <c r="L2290" s="16" t="s">
        <v>5</v>
      </c>
    </row>
    <row r="2291" customHeight="1" spans="1:12">
      <c r="A2291" s="8">
        <v>2272</v>
      </c>
      <c r="B2291" s="9">
        <v>46018</v>
      </c>
      <c r="C2291" s="10" t="s">
        <v>10</v>
      </c>
      <c r="D2291" s="10" t="s">
        <v>27</v>
      </c>
      <c r="E2291" s="10" t="s">
        <v>28</v>
      </c>
      <c r="F2291" s="10" t="s">
        <v>29</v>
      </c>
      <c r="G2291" s="10" t="s">
        <v>3221</v>
      </c>
      <c r="H2291" s="10" t="s">
        <v>50</v>
      </c>
      <c r="I2291" s="20" t="s">
        <v>3222</v>
      </c>
      <c r="J2291" s="20" t="s">
        <v>942</v>
      </c>
      <c r="K2291" s="15" t="s">
        <v>32</v>
      </c>
      <c r="L2291" s="16" t="s">
        <v>5</v>
      </c>
    </row>
    <row r="2292" customHeight="1" spans="1:12">
      <c r="A2292" s="8">
        <v>2273</v>
      </c>
      <c r="B2292" s="9">
        <v>46018</v>
      </c>
      <c r="C2292" s="10" t="s">
        <v>10</v>
      </c>
      <c r="D2292" s="10" t="s">
        <v>27</v>
      </c>
      <c r="E2292" s="10" t="s">
        <v>28</v>
      </c>
      <c r="F2292" s="10" t="s">
        <v>29</v>
      </c>
      <c r="G2292" s="10" t="s">
        <v>3223</v>
      </c>
      <c r="H2292" s="10" t="s">
        <v>33</v>
      </c>
      <c r="I2292" s="20" t="s">
        <v>3224</v>
      </c>
      <c r="J2292" s="20" t="s">
        <v>942</v>
      </c>
      <c r="K2292" s="15" t="s">
        <v>32</v>
      </c>
      <c r="L2292" s="16" t="s">
        <v>5</v>
      </c>
    </row>
    <row r="2293" customHeight="1" spans="1:12">
      <c r="A2293" s="8">
        <v>2274</v>
      </c>
      <c r="B2293" s="9">
        <v>46018</v>
      </c>
      <c r="C2293" s="10" t="s">
        <v>10</v>
      </c>
      <c r="D2293" s="10" t="s">
        <v>27</v>
      </c>
      <c r="E2293" s="10" t="s">
        <v>28</v>
      </c>
      <c r="F2293" s="10" t="s">
        <v>29</v>
      </c>
      <c r="G2293" s="10" t="s">
        <v>3225</v>
      </c>
      <c r="H2293" s="10" t="s">
        <v>35</v>
      </c>
      <c r="I2293" s="20" t="s">
        <v>3226</v>
      </c>
      <c r="J2293" s="20" t="s">
        <v>942</v>
      </c>
      <c r="K2293" s="15" t="s">
        <v>32</v>
      </c>
      <c r="L2293" s="16" t="s">
        <v>5</v>
      </c>
    </row>
    <row r="2294" customHeight="1" spans="1:12">
      <c r="A2294" s="8">
        <v>2275</v>
      </c>
      <c r="B2294" s="9">
        <v>46018</v>
      </c>
      <c r="C2294" s="10" t="s">
        <v>10</v>
      </c>
      <c r="D2294" s="10" t="s">
        <v>27</v>
      </c>
      <c r="E2294" s="10" t="s">
        <v>28</v>
      </c>
      <c r="F2294" s="10" t="s">
        <v>29</v>
      </c>
      <c r="G2294" s="10" t="s">
        <v>3227</v>
      </c>
      <c r="H2294" s="10" t="s">
        <v>38</v>
      </c>
      <c r="I2294" s="20" t="s">
        <v>3228</v>
      </c>
      <c r="J2294" s="20" t="s">
        <v>942</v>
      </c>
      <c r="K2294" s="15" t="s">
        <v>32</v>
      </c>
      <c r="L2294" s="16" t="s">
        <v>5</v>
      </c>
    </row>
    <row r="2295" customHeight="1" spans="1:12">
      <c r="A2295" s="8">
        <v>2276</v>
      </c>
      <c r="B2295" s="9">
        <v>46018</v>
      </c>
      <c r="C2295" s="10" t="s">
        <v>10</v>
      </c>
      <c r="D2295" s="10" t="s">
        <v>27</v>
      </c>
      <c r="E2295" s="10" t="s">
        <v>28</v>
      </c>
      <c r="F2295" s="10" t="s">
        <v>29</v>
      </c>
      <c r="G2295" s="10" t="s">
        <v>3229</v>
      </c>
      <c r="H2295" s="10" t="s">
        <v>38</v>
      </c>
      <c r="I2295" s="20" t="s">
        <v>3230</v>
      </c>
      <c r="J2295" s="20" t="s">
        <v>942</v>
      </c>
      <c r="K2295" s="15" t="s">
        <v>32</v>
      </c>
      <c r="L2295" s="16" t="s">
        <v>5</v>
      </c>
    </row>
    <row r="2296" customHeight="1" spans="1:12">
      <c r="A2296" s="8">
        <v>2277</v>
      </c>
      <c r="B2296" s="9">
        <v>46018</v>
      </c>
      <c r="C2296" s="10" t="s">
        <v>10</v>
      </c>
      <c r="D2296" s="10" t="s">
        <v>27</v>
      </c>
      <c r="E2296" s="10" t="s">
        <v>28</v>
      </c>
      <c r="F2296" s="10" t="s">
        <v>29</v>
      </c>
      <c r="G2296" s="10">
        <v>3602357166</v>
      </c>
      <c r="H2296" s="10" t="s">
        <v>33</v>
      </c>
      <c r="I2296" s="37" t="s">
        <v>3231</v>
      </c>
      <c r="J2296" s="10"/>
      <c r="K2296" s="15" t="s">
        <v>32</v>
      </c>
      <c r="L2296" s="16" t="s">
        <v>5</v>
      </c>
    </row>
    <row r="2297" customHeight="1" spans="1:12">
      <c r="A2297" s="8">
        <v>2278</v>
      </c>
      <c r="B2297" s="9">
        <v>46018</v>
      </c>
      <c r="C2297" s="10" t="s">
        <v>8</v>
      </c>
      <c r="D2297" s="10" t="s">
        <v>27</v>
      </c>
      <c r="E2297" s="10" t="s">
        <v>28</v>
      </c>
      <c r="F2297" s="10" t="s">
        <v>29</v>
      </c>
      <c r="G2297" s="10" t="s">
        <v>3232</v>
      </c>
      <c r="H2297" s="10" t="s">
        <v>38</v>
      </c>
      <c r="I2297" s="20" t="s">
        <v>3233</v>
      </c>
      <c r="J2297" s="20" t="s">
        <v>942</v>
      </c>
      <c r="K2297" s="15" t="s">
        <v>32</v>
      </c>
      <c r="L2297" s="16" t="s">
        <v>5</v>
      </c>
    </row>
    <row r="2298" customHeight="1" spans="1:12">
      <c r="A2298" s="8">
        <v>2279</v>
      </c>
      <c r="B2298" s="9">
        <v>46018</v>
      </c>
      <c r="C2298" s="10" t="s">
        <v>14</v>
      </c>
      <c r="D2298" s="10" t="s">
        <v>3234</v>
      </c>
      <c r="E2298" s="10" t="s">
        <v>28</v>
      </c>
      <c r="F2298" s="10" t="s">
        <v>29</v>
      </c>
      <c r="G2298" s="10" t="s">
        <v>3235</v>
      </c>
      <c r="H2298" s="10" t="s">
        <v>33</v>
      </c>
      <c r="I2298" s="20" t="s">
        <v>3236</v>
      </c>
      <c r="J2298" s="20" t="s">
        <v>942</v>
      </c>
      <c r="K2298" s="15" t="s">
        <v>32</v>
      </c>
      <c r="L2298" s="16" t="s">
        <v>5</v>
      </c>
    </row>
    <row r="2299" customHeight="1" spans="1:12">
      <c r="A2299" s="8">
        <v>2280</v>
      </c>
      <c r="B2299" s="9">
        <v>46018</v>
      </c>
      <c r="C2299" s="10" t="s">
        <v>14</v>
      </c>
      <c r="D2299" s="10" t="s">
        <v>27</v>
      </c>
      <c r="E2299" s="10" t="s">
        <v>28</v>
      </c>
      <c r="F2299" s="10" t="s">
        <v>29</v>
      </c>
      <c r="G2299" s="10" t="s">
        <v>3237</v>
      </c>
      <c r="H2299" s="10" t="s">
        <v>33</v>
      </c>
      <c r="I2299" s="20" t="s">
        <v>3238</v>
      </c>
      <c r="J2299" s="20" t="s">
        <v>942</v>
      </c>
      <c r="K2299" s="15" t="s">
        <v>32</v>
      </c>
      <c r="L2299" s="16" t="s">
        <v>5</v>
      </c>
    </row>
    <row r="2300" customHeight="1" spans="1:12">
      <c r="A2300" s="8">
        <v>2281</v>
      </c>
      <c r="B2300" s="9">
        <v>46018</v>
      </c>
      <c r="C2300" s="10" t="s">
        <v>14</v>
      </c>
      <c r="D2300" s="10" t="s">
        <v>27</v>
      </c>
      <c r="E2300" s="10" t="s">
        <v>28</v>
      </c>
      <c r="F2300" s="10" t="s">
        <v>29</v>
      </c>
      <c r="G2300" s="10" t="s">
        <v>3239</v>
      </c>
      <c r="H2300" s="10" t="s">
        <v>33</v>
      </c>
      <c r="I2300" s="20" t="s">
        <v>3240</v>
      </c>
      <c r="J2300" s="20" t="s">
        <v>942</v>
      </c>
      <c r="K2300" s="15" t="s">
        <v>32</v>
      </c>
      <c r="L2300" s="16" t="s">
        <v>5</v>
      </c>
    </row>
    <row r="2301" customHeight="1" spans="1:12">
      <c r="A2301" s="8">
        <v>2282</v>
      </c>
      <c r="B2301" s="9">
        <v>46018</v>
      </c>
      <c r="C2301" s="10" t="s">
        <v>14</v>
      </c>
      <c r="D2301" s="10" t="s">
        <v>27</v>
      </c>
      <c r="E2301" s="10" t="s">
        <v>28</v>
      </c>
      <c r="F2301" s="10" t="s">
        <v>29</v>
      </c>
      <c r="G2301" s="10" t="s">
        <v>3241</v>
      </c>
      <c r="H2301" s="10" t="s">
        <v>33</v>
      </c>
      <c r="I2301" s="20" t="s">
        <v>3242</v>
      </c>
      <c r="J2301" s="20" t="s">
        <v>942</v>
      </c>
      <c r="K2301" s="15" t="s">
        <v>32</v>
      </c>
      <c r="L2301" s="16" t="s">
        <v>5</v>
      </c>
    </row>
    <row r="2302" customHeight="1" spans="1:12">
      <c r="A2302" s="8">
        <v>2283</v>
      </c>
      <c r="B2302" s="9">
        <v>46018</v>
      </c>
      <c r="C2302" s="10" t="s">
        <v>14</v>
      </c>
      <c r="D2302" s="10" t="s">
        <v>27</v>
      </c>
      <c r="E2302" s="10" t="s">
        <v>28</v>
      </c>
      <c r="F2302" s="10" t="s">
        <v>29</v>
      </c>
      <c r="G2302" s="10" t="s">
        <v>3243</v>
      </c>
      <c r="H2302" s="10" t="s">
        <v>38</v>
      </c>
      <c r="I2302" s="20" t="s">
        <v>3244</v>
      </c>
      <c r="J2302" s="20" t="s">
        <v>942</v>
      </c>
      <c r="K2302" s="15" t="s">
        <v>32</v>
      </c>
      <c r="L2302" s="16" t="s">
        <v>5</v>
      </c>
    </row>
    <row r="2303" customHeight="1" spans="1:12">
      <c r="A2303" s="8">
        <v>2284</v>
      </c>
      <c r="B2303" s="9">
        <v>46018</v>
      </c>
      <c r="C2303" s="10" t="s">
        <v>14</v>
      </c>
      <c r="D2303" s="10" t="s">
        <v>27</v>
      </c>
      <c r="E2303" s="10" t="s">
        <v>28</v>
      </c>
      <c r="F2303" s="10" t="s">
        <v>29</v>
      </c>
      <c r="G2303" s="10" t="s">
        <v>3245</v>
      </c>
      <c r="H2303" s="10" t="s">
        <v>33</v>
      </c>
      <c r="I2303" s="20" t="s">
        <v>3246</v>
      </c>
      <c r="J2303" s="20" t="s">
        <v>942</v>
      </c>
      <c r="K2303" s="15" t="s">
        <v>32</v>
      </c>
      <c r="L2303" s="16" t="s">
        <v>5</v>
      </c>
    </row>
    <row r="2304" customHeight="1" spans="1:12">
      <c r="A2304" s="8">
        <v>2285</v>
      </c>
      <c r="B2304" s="9">
        <v>46018</v>
      </c>
      <c r="C2304" s="10" t="s">
        <v>14</v>
      </c>
      <c r="D2304" s="10" t="s">
        <v>27</v>
      </c>
      <c r="E2304" s="10" t="s">
        <v>28</v>
      </c>
      <c r="F2304" s="10" t="s">
        <v>29</v>
      </c>
      <c r="G2304" s="10" t="s">
        <v>3247</v>
      </c>
      <c r="H2304" s="10" t="s">
        <v>33</v>
      </c>
      <c r="I2304" s="20" t="s">
        <v>3248</v>
      </c>
      <c r="J2304" s="20" t="s">
        <v>942</v>
      </c>
      <c r="K2304" s="15" t="s">
        <v>32</v>
      </c>
      <c r="L2304" s="16" t="s">
        <v>5</v>
      </c>
    </row>
    <row r="2305" customHeight="1" spans="1:12">
      <c r="A2305" s="8">
        <v>2286</v>
      </c>
      <c r="B2305" s="9">
        <v>46018</v>
      </c>
      <c r="C2305" s="10" t="s">
        <v>14</v>
      </c>
      <c r="D2305" s="10" t="s">
        <v>27</v>
      </c>
      <c r="E2305" s="10" t="s">
        <v>28</v>
      </c>
      <c r="F2305" s="10" t="s">
        <v>29</v>
      </c>
      <c r="G2305" s="10" t="s">
        <v>3249</v>
      </c>
      <c r="H2305" s="10" t="s">
        <v>38</v>
      </c>
      <c r="I2305" s="20" t="s">
        <v>91</v>
      </c>
      <c r="J2305" s="20" t="s">
        <v>942</v>
      </c>
      <c r="K2305" s="15" t="s">
        <v>32</v>
      </c>
      <c r="L2305" s="16" t="s">
        <v>5</v>
      </c>
    </row>
    <row r="2306" customHeight="1" spans="1:12">
      <c r="A2306" s="8">
        <v>2287</v>
      </c>
      <c r="B2306" s="9">
        <v>46018</v>
      </c>
      <c r="C2306" s="10" t="s">
        <v>14</v>
      </c>
      <c r="D2306" s="10" t="s">
        <v>27</v>
      </c>
      <c r="E2306" s="10" t="s">
        <v>28</v>
      </c>
      <c r="F2306" s="10" t="s">
        <v>29</v>
      </c>
      <c r="G2306" s="10" t="s">
        <v>3250</v>
      </c>
      <c r="H2306" s="10" t="s">
        <v>33</v>
      </c>
      <c r="I2306" s="20" t="s">
        <v>3251</v>
      </c>
      <c r="J2306" s="20" t="s">
        <v>942</v>
      </c>
      <c r="K2306" s="15" t="s">
        <v>32</v>
      </c>
      <c r="L2306" s="16" t="s">
        <v>5</v>
      </c>
    </row>
    <row r="2307" customHeight="1" spans="1:12">
      <c r="A2307" s="8">
        <v>2288</v>
      </c>
      <c r="B2307" s="9">
        <v>46018</v>
      </c>
      <c r="C2307" s="10" t="s">
        <v>14</v>
      </c>
      <c r="D2307" s="10" t="s">
        <v>27</v>
      </c>
      <c r="E2307" s="10" t="s">
        <v>28</v>
      </c>
      <c r="F2307" s="10" t="s">
        <v>29</v>
      </c>
      <c r="G2307" s="10" t="s">
        <v>3252</v>
      </c>
      <c r="H2307" s="10" t="s">
        <v>33</v>
      </c>
      <c r="I2307" s="20" t="s">
        <v>3253</v>
      </c>
      <c r="J2307" s="20" t="s">
        <v>942</v>
      </c>
      <c r="K2307" s="15" t="s">
        <v>32</v>
      </c>
      <c r="L2307" s="16" t="s">
        <v>5</v>
      </c>
    </row>
    <row r="2308" customHeight="1" spans="1:12">
      <c r="A2308" s="8">
        <v>2289</v>
      </c>
      <c r="B2308" s="9">
        <v>46018</v>
      </c>
      <c r="C2308" s="10" t="s">
        <v>14</v>
      </c>
      <c r="D2308" s="10" t="s">
        <v>27</v>
      </c>
      <c r="E2308" s="10" t="s">
        <v>28</v>
      </c>
      <c r="F2308" s="10" t="s">
        <v>29</v>
      </c>
      <c r="G2308" s="10" t="s">
        <v>3254</v>
      </c>
      <c r="H2308" s="10" t="s">
        <v>33</v>
      </c>
      <c r="I2308" s="20" t="s">
        <v>3255</v>
      </c>
      <c r="J2308" s="20" t="s">
        <v>942</v>
      </c>
      <c r="K2308" s="15" t="s">
        <v>32</v>
      </c>
      <c r="L2308" s="16" t="s">
        <v>5</v>
      </c>
    </row>
    <row r="2309" customHeight="1" spans="1:12">
      <c r="A2309" s="8">
        <v>2290</v>
      </c>
      <c r="B2309" s="9">
        <v>46018</v>
      </c>
      <c r="C2309" s="10" t="s">
        <v>14</v>
      </c>
      <c r="D2309" s="10" t="s">
        <v>27</v>
      </c>
      <c r="E2309" s="10" t="s">
        <v>28</v>
      </c>
      <c r="F2309" s="10" t="s">
        <v>29</v>
      </c>
      <c r="G2309" s="10" t="s">
        <v>3256</v>
      </c>
      <c r="H2309" s="10" t="s">
        <v>33</v>
      </c>
      <c r="I2309" s="20" t="s">
        <v>3257</v>
      </c>
      <c r="J2309" s="20" t="s">
        <v>942</v>
      </c>
      <c r="K2309" s="15" t="s">
        <v>32</v>
      </c>
      <c r="L2309" s="16" t="s">
        <v>5</v>
      </c>
    </row>
    <row r="2310" customHeight="1" spans="1:12">
      <c r="A2310" s="8">
        <v>2291</v>
      </c>
      <c r="B2310" s="9">
        <v>46018</v>
      </c>
      <c r="C2310" s="10" t="s">
        <v>14</v>
      </c>
      <c r="D2310" s="10" t="s">
        <v>27</v>
      </c>
      <c r="E2310" s="10" t="s">
        <v>28</v>
      </c>
      <c r="F2310" s="10" t="s">
        <v>29</v>
      </c>
      <c r="G2310" s="10" t="s">
        <v>3258</v>
      </c>
      <c r="H2310" s="10" t="s">
        <v>33</v>
      </c>
      <c r="I2310" s="20" t="s">
        <v>3259</v>
      </c>
      <c r="J2310" s="20" t="s">
        <v>942</v>
      </c>
      <c r="K2310" s="15" t="s">
        <v>32</v>
      </c>
      <c r="L2310" s="16" t="s">
        <v>5</v>
      </c>
    </row>
    <row r="2311" customHeight="1" spans="1:12">
      <c r="A2311" s="8">
        <v>2292</v>
      </c>
      <c r="B2311" s="9">
        <v>46018</v>
      </c>
      <c r="C2311" s="10" t="s">
        <v>14</v>
      </c>
      <c r="D2311" s="10" t="s">
        <v>27</v>
      </c>
      <c r="E2311" s="10" t="s">
        <v>28</v>
      </c>
      <c r="F2311" s="10" t="s">
        <v>29</v>
      </c>
      <c r="G2311" s="10" t="s">
        <v>3260</v>
      </c>
      <c r="H2311" s="10" t="s">
        <v>35</v>
      </c>
      <c r="I2311" s="20" t="s">
        <v>3261</v>
      </c>
      <c r="J2311" s="20" t="s">
        <v>942</v>
      </c>
      <c r="K2311" s="15" t="s">
        <v>32</v>
      </c>
      <c r="L2311" s="16" t="s">
        <v>5</v>
      </c>
    </row>
    <row r="2312" customHeight="1" spans="1:12">
      <c r="A2312" s="8">
        <v>2293</v>
      </c>
      <c r="B2312" s="9">
        <v>46018</v>
      </c>
      <c r="C2312" s="10" t="s">
        <v>14</v>
      </c>
      <c r="D2312" s="10" t="s">
        <v>27</v>
      </c>
      <c r="E2312" s="10" t="s">
        <v>28</v>
      </c>
      <c r="F2312" s="10" t="s">
        <v>29</v>
      </c>
      <c r="G2312" s="10" t="s">
        <v>3262</v>
      </c>
      <c r="H2312" s="10" t="s">
        <v>96</v>
      </c>
      <c r="I2312" s="20" t="s">
        <v>3263</v>
      </c>
      <c r="J2312" s="20" t="s">
        <v>942</v>
      </c>
      <c r="K2312" s="15" t="s">
        <v>32</v>
      </c>
      <c r="L2312" s="16" t="s">
        <v>5</v>
      </c>
    </row>
    <row r="2313" customHeight="1" spans="1:12">
      <c r="A2313" s="8">
        <v>2294</v>
      </c>
      <c r="B2313" s="9">
        <v>46018</v>
      </c>
      <c r="C2313" s="10" t="s">
        <v>14</v>
      </c>
      <c r="D2313" s="10" t="s">
        <v>27</v>
      </c>
      <c r="E2313" s="10" t="s">
        <v>28</v>
      </c>
      <c r="F2313" s="10" t="s">
        <v>29</v>
      </c>
      <c r="G2313" s="10" t="s">
        <v>3264</v>
      </c>
      <c r="H2313" s="10" t="s">
        <v>33</v>
      </c>
      <c r="I2313" s="20" t="s">
        <v>3265</v>
      </c>
      <c r="J2313" s="20" t="s">
        <v>942</v>
      </c>
      <c r="K2313" s="15" t="s">
        <v>32</v>
      </c>
      <c r="L2313" s="16" t="s">
        <v>5</v>
      </c>
    </row>
    <row r="2314" customHeight="1" spans="1:12">
      <c r="A2314" s="8">
        <v>2295</v>
      </c>
      <c r="B2314" s="9">
        <v>46018</v>
      </c>
      <c r="C2314" s="10" t="s">
        <v>14</v>
      </c>
      <c r="D2314" s="10" t="s">
        <v>27</v>
      </c>
      <c r="E2314" s="10" t="s">
        <v>28</v>
      </c>
      <c r="F2314" s="10" t="s">
        <v>29</v>
      </c>
      <c r="G2314" s="10" t="s">
        <v>3266</v>
      </c>
      <c r="H2314" s="10" t="s">
        <v>46</v>
      </c>
      <c r="I2314" s="20" t="s">
        <v>3267</v>
      </c>
      <c r="J2314" s="20" t="s">
        <v>942</v>
      </c>
      <c r="K2314" s="15" t="s">
        <v>32</v>
      </c>
      <c r="L2314" s="16" t="s">
        <v>5</v>
      </c>
    </row>
    <row r="2315" customHeight="1" spans="1:12">
      <c r="A2315" s="8">
        <v>2296</v>
      </c>
      <c r="B2315" s="9">
        <v>46018</v>
      </c>
      <c r="C2315" s="10" t="s">
        <v>14</v>
      </c>
      <c r="D2315" s="10" t="s">
        <v>27</v>
      </c>
      <c r="E2315" s="10" t="s">
        <v>28</v>
      </c>
      <c r="F2315" s="10" t="s">
        <v>29</v>
      </c>
      <c r="G2315" s="10" t="s">
        <v>3268</v>
      </c>
      <c r="H2315" s="10" t="s">
        <v>38</v>
      </c>
      <c r="I2315" s="20" t="s">
        <v>3269</v>
      </c>
      <c r="J2315" s="20" t="s">
        <v>942</v>
      </c>
      <c r="K2315" s="15" t="s">
        <v>32</v>
      </c>
      <c r="L2315" s="16" t="s">
        <v>5</v>
      </c>
    </row>
    <row r="2316" customHeight="1" spans="1:12">
      <c r="A2316" s="8">
        <v>2297</v>
      </c>
      <c r="B2316" s="9">
        <v>46018</v>
      </c>
      <c r="C2316" s="10" t="s">
        <v>14</v>
      </c>
      <c r="D2316" s="10" t="s">
        <v>27</v>
      </c>
      <c r="E2316" s="10" t="s">
        <v>28</v>
      </c>
      <c r="F2316" s="10" t="s">
        <v>29</v>
      </c>
      <c r="G2316" s="10">
        <v>3602364546</v>
      </c>
      <c r="H2316" s="10" t="s">
        <v>33</v>
      </c>
      <c r="I2316" s="20" t="s">
        <v>3270</v>
      </c>
      <c r="J2316" s="20" t="s">
        <v>942</v>
      </c>
      <c r="K2316" s="15" t="s">
        <v>32</v>
      </c>
      <c r="L2316" s="16" t="s">
        <v>5</v>
      </c>
    </row>
    <row r="2317" customHeight="1" spans="1:12">
      <c r="A2317" s="8">
        <v>2298</v>
      </c>
      <c r="B2317" s="9">
        <v>46018</v>
      </c>
      <c r="C2317" s="10" t="s">
        <v>14</v>
      </c>
      <c r="D2317" s="10" t="s">
        <v>27</v>
      </c>
      <c r="E2317" s="10" t="s">
        <v>28</v>
      </c>
      <c r="F2317" s="10" t="s">
        <v>29</v>
      </c>
      <c r="G2317" s="10" t="s">
        <v>3271</v>
      </c>
      <c r="H2317" s="10" t="s">
        <v>33</v>
      </c>
      <c r="I2317" s="20" t="s">
        <v>3272</v>
      </c>
      <c r="J2317" s="20" t="s">
        <v>942</v>
      </c>
      <c r="K2317" s="15" t="s">
        <v>32</v>
      </c>
      <c r="L2317" s="16" t="s">
        <v>5</v>
      </c>
    </row>
    <row r="2318" customHeight="1" spans="1:12">
      <c r="A2318" s="8">
        <v>2299</v>
      </c>
      <c r="B2318" s="9">
        <v>46018</v>
      </c>
      <c r="C2318" s="10" t="s">
        <v>7</v>
      </c>
      <c r="D2318" s="10" t="s">
        <v>27</v>
      </c>
      <c r="E2318" s="10" t="s">
        <v>28</v>
      </c>
      <c r="F2318" s="10" t="s">
        <v>29</v>
      </c>
      <c r="G2318" s="10" t="s">
        <v>3273</v>
      </c>
      <c r="H2318" s="10" t="s">
        <v>38</v>
      </c>
      <c r="I2318" s="20" t="s">
        <v>3274</v>
      </c>
      <c r="J2318" s="20" t="s">
        <v>942</v>
      </c>
      <c r="K2318" s="15" t="s">
        <v>32</v>
      </c>
      <c r="L2318" s="16" t="s">
        <v>5</v>
      </c>
    </row>
    <row r="2319" customHeight="1" spans="1:12">
      <c r="A2319" s="8">
        <v>2300</v>
      </c>
      <c r="B2319" s="9">
        <v>46018</v>
      </c>
      <c r="C2319" s="10" t="s">
        <v>7</v>
      </c>
      <c r="D2319" s="10" t="s">
        <v>27</v>
      </c>
      <c r="E2319" s="10" t="s">
        <v>28</v>
      </c>
      <c r="F2319" s="10" t="s">
        <v>29</v>
      </c>
      <c r="G2319" s="10" t="s">
        <v>3275</v>
      </c>
      <c r="H2319" s="10" t="s">
        <v>33</v>
      </c>
      <c r="I2319" s="20" t="s">
        <v>3276</v>
      </c>
      <c r="J2319" s="20" t="s">
        <v>942</v>
      </c>
      <c r="K2319" s="15" t="s">
        <v>32</v>
      </c>
      <c r="L2319" s="16" t="s">
        <v>5</v>
      </c>
    </row>
    <row r="2320" customHeight="1" spans="1:12">
      <c r="A2320" s="8">
        <v>2301</v>
      </c>
      <c r="B2320" s="9">
        <v>46018</v>
      </c>
      <c r="C2320" s="10" t="s">
        <v>7</v>
      </c>
      <c r="D2320" s="10" t="s">
        <v>27</v>
      </c>
      <c r="E2320" s="10" t="s">
        <v>28</v>
      </c>
      <c r="F2320" s="10" t="s">
        <v>29</v>
      </c>
      <c r="G2320" s="10" t="s">
        <v>3277</v>
      </c>
      <c r="H2320" s="10" t="s">
        <v>35</v>
      </c>
      <c r="I2320" s="20" t="s">
        <v>3278</v>
      </c>
      <c r="J2320" s="20" t="s">
        <v>942</v>
      </c>
      <c r="K2320" s="15" t="s">
        <v>32</v>
      </c>
      <c r="L2320" s="16" t="s">
        <v>5</v>
      </c>
    </row>
    <row r="2321" customHeight="1" spans="1:12">
      <c r="A2321" s="8">
        <v>2302</v>
      </c>
      <c r="B2321" s="9">
        <v>46018</v>
      </c>
      <c r="C2321" s="10" t="s">
        <v>7</v>
      </c>
      <c r="D2321" s="10" t="s">
        <v>27</v>
      </c>
      <c r="E2321" s="10" t="s">
        <v>28</v>
      </c>
      <c r="F2321" s="10" t="s">
        <v>29</v>
      </c>
      <c r="G2321" s="10" t="s">
        <v>3279</v>
      </c>
      <c r="H2321" s="10" t="s">
        <v>38</v>
      </c>
      <c r="I2321" s="20" t="s">
        <v>3280</v>
      </c>
      <c r="J2321" s="20" t="s">
        <v>942</v>
      </c>
      <c r="K2321" s="15" t="s">
        <v>32</v>
      </c>
      <c r="L2321" s="16" t="s">
        <v>5</v>
      </c>
    </row>
    <row r="2322" customHeight="1" spans="1:12">
      <c r="A2322" s="8">
        <v>2303</v>
      </c>
      <c r="B2322" s="9">
        <v>46018</v>
      </c>
      <c r="C2322" s="10" t="s">
        <v>7</v>
      </c>
      <c r="D2322" s="10" t="s">
        <v>27</v>
      </c>
      <c r="E2322" s="10" t="s">
        <v>28</v>
      </c>
      <c r="F2322" s="10" t="s">
        <v>29</v>
      </c>
      <c r="G2322" s="10">
        <v>3602341787</v>
      </c>
      <c r="H2322" s="10" t="s">
        <v>33</v>
      </c>
      <c r="I2322" s="20" t="s">
        <v>3281</v>
      </c>
      <c r="J2322" s="20" t="s">
        <v>3282</v>
      </c>
      <c r="K2322" s="15" t="s">
        <v>32</v>
      </c>
      <c r="L2322" s="16" t="s">
        <v>5</v>
      </c>
    </row>
    <row r="2323" customHeight="1" spans="1:12">
      <c r="A2323" s="8">
        <v>2304</v>
      </c>
      <c r="B2323" s="9">
        <v>46018</v>
      </c>
      <c r="C2323" s="10" t="s">
        <v>7</v>
      </c>
      <c r="D2323" s="10" t="s">
        <v>27</v>
      </c>
      <c r="E2323" s="10" t="s">
        <v>28</v>
      </c>
      <c r="F2323" s="10" t="s">
        <v>29</v>
      </c>
      <c r="G2323" s="10" t="s">
        <v>3283</v>
      </c>
      <c r="H2323" s="10" t="s">
        <v>38</v>
      </c>
      <c r="I2323" s="20" t="s">
        <v>3284</v>
      </c>
      <c r="J2323" s="20" t="s">
        <v>942</v>
      </c>
      <c r="K2323" s="15" t="s">
        <v>32</v>
      </c>
      <c r="L2323" s="16" t="s">
        <v>5</v>
      </c>
    </row>
    <row r="2324" customHeight="1" spans="1:12">
      <c r="A2324" s="8">
        <v>2305</v>
      </c>
      <c r="B2324" s="9">
        <v>46018</v>
      </c>
      <c r="C2324" s="10" t="s">
        <v>12</v>
      </c>
      <c r="D2324" s="10" t="s">
        <v>27</v>
      </c>
      <c r="E2324" s="10" t="s">
        <v>28</v>
      </c>
      <c r="F2324" s="10" t="s">
        <v>29</v>
      </c>
      <c r="G2324" s="10" t="s">
        <v>3285</v>
      </c>
      <c r="H2324" s="10" t="s">
        <v>33</v>
      </c>
      <c r="I2324" s="20" t="s">
        <v>3286</v>
      </c>
      <c r="J2324" s="20" t="s">
        <v>942</v>
      </c>
      <c r="K2324" s="15" t="s">
        <v>32</v>
      </c>
      <c r="L2324" s="16" t="s">
        <v>5</v>
      </c>
    </row>
    <row r="2325" customHeight="1" spans="1:12">
      <c r="A2325" s="8">
        <v>2306</v>
      </c>
      <c r="B2325" s="9">
        <v>46018</v>
      </c>
      <c r="C2325" s="10" t="s">
        <v>15</v>
      </c>
      <c r="D2325" s="10" t="s">
        <v>27</v>
      </c>
      <c r="E2325" s="10" t="s">
        <v>28</v>
      </c>
      <c r="F2325" s="10" t="s">
        <v>29</v>
      </c>
      <c r="G2325" s="10" t="s">
        <v>3287</v>
      </c>
      <c r="H2325" s="10" t="s">
        <v>46</v>
      </c>
      <c r="I2325" s="20" t="s">
        <v>3288</v>
      </c>
      <c r="J2325" s="20" t="s">
        <v>942</v>
      </c>
      <c r="K2325" s="15" t="s">
        <v>32</v>
      </c>
      <c r="L2325" s="16" t="s">
        <v>5</v>
      </c>
    </row>
    <row r="2326" customHeight="1" spans="1:12">
      <c r="A2326" s="8">
        <v>2307</v>
      </c>
      <c r="B2326" s="9">
        <v>46018</v>
      </c>
      <c r="C2326" s="10" t="s">
        <v>15</v>
      </c>
      <c r="D2326" s="10" t="s">
        <v>27</v>
      </c>
      <c r="E2326" s="10" t="s">
        <v>28</v>
      </c>
      <c r="F2326" s="10" t="s">
        <v>29</v>
      </c>
      <c r="G2326" s="10" t="s">
        <v>3289</v>
      </c>
      <c r="H2326" s="10" t="s">
        <v>63</v>
      </c>
      <c r="I2326" s="20" t="s">
        <v>3290</v>
      </c>
      <c r="J2326" s="20" t="s">
        <v>942</v>
      </c>
      <c r="K2326" s="15" t="s">
        <v>32</v>
      </c>
      <c r="L2326" s="16" t="s">
        <v>5</v>
      </c>
    </row>
    <row r="2327" customHeight="1" spans="1:12">
      <c r="A2327" s="8">
        <v>2308</v>
      </c>
      <c r="B2327" s="9">
        <v>46018</v>
      </c>
      <c r="C2327" s="10" t="s">
        <v>15</v>
      </c>
      <c r="D2327" s="10" t="s">
        <v>27</v>
      </c>
      <c r="E2327" s="10" t="s">
        <v>28</v>
      </c>
      <c r="F2327" s="10" t="s">
        <v>29</v>
      </c>
      <c r="G2327" s="10" t="s">
        <v>3291</v>
      </c>
      <c r="H2327" s="10" t="s">
        <v>35</v>
      </c>
      <c r="I2327" s="20" t="s">
        <v>3292</v>
      </c>
      <c r="J2327" s="20" t="s">
        <v>942</v>
      </c>
      <c r="K2327" s="15" t="s">
        <v>32</v>
      </c>
      <c r="L2327" s="16" t="s">
        <v>5</v>
      </c>
    </row>
    <row r="2328" customHeight="1" spans="1:12">
      <c r="A2328" s="8">
        <v>2309</v>
      </c>
      <c r="B2328" s="9">
        <v>46018</v>
      </c>
      <c r="C2328" s="10" t="s">
        <v>15</v>
      </c>
      <c r="D2328" s="10" t="s">
        <v>27</v>
      </c>
      <c r="E2328" s="10" t="s">
        <v>28</v>
      </c>
      <c r="F2328" s="10" t="s">
        <v>29</v>
      </c>
      <c r="G2328" s="10" t="s">
        <v>3293</v>
      </c>
      <c r="H2328" s="10" t="s">
        <v>33</v>
      </c>
      <c r="I2328" s="20" t="s">
        <v>3294</v>
      </c>
      <c r="J2328" s="20" t="s">
        <v>942</v>
      </c>
      <c r="K2328" s="15" t="s">
        <v>32</v>
      </c>
      <c r="L2328" s="16" t="s">
        <v>5</v>
      </c>
    </row>
    <row r="2329" customHeight="1" spans="1:12">
      <c r="A2329" s="8">
        <v>2310</v>
      </c>
      <c r="B2329" s="9">
        <v>46018</v>
      </c>
      <c r="C2329" s="10" t="s">
        <v>15</v>
      </c>
      <c r="D2329" s="10" t="s">
        <v>27</v>
      </c>
      <c r="E2329" s="10" t="s">
        <v>28</v>
      </c>
      <c r="F2329" s="10" t="s">
        <v>29</v>
      </c>
      <c r="G2329" s="10" t="s">
        <v>3295</v>
      </c>
      <c r="H2329" s="10" t="s">
        <v>30</v>
      </c>
      <c r="I2329" s="20" t="s">
        <v>3296</v>
      </c>
      <c r="J2329" s="20" t="s">
        <v>942</v>
      </c>
      <c r="K2329" s="15" t="s">
        <v>32</v>
      </c>
      <c r="L2329" s="16" t="s">
        <v>5</v>
      </c>
    </row>
    <row r="2330" customHeight="1" spans="1:12">
      <c r="A2330" s="8">
        <v>2311</v>
      </c>
      <c r="B2330" s="9">
        <v>46018</v>
      </c>
      <c r="C2330" s="10" t="s">
        <v>15</v>
      </c>
      <c r="D2330" s="10" t="s">
        <v>27</v>
      </c>
      <c r="E2330" s="10" t="s">
        <v>28</v>
      </c>
      <c r="F2330" s="10" t="s">
        <v>29</v>
      </c>
      <c r="G2330" s="10" t="s">
        <v>3297</v>
      </c>
      <c r="H2330" s="10" t="s">
        <v>38</v>
      </c>
      <c r="I2330" s="20" t="s">
        <v>3298</v>
      </c>
      <c r="J2330" s="20" t="s">
        <v>942</v>
      </c>
      <c r="K2330" s="15" t="s">
        <v>32</v>
      </c>
      <c r="L2330" s="16" t="s">
        <v>5</v>
      </c>
    </row>
    <row r="2331" customHeight="1" spans="1:12">
      <c r="A2331" s="8">
        <v>2312</v>
      </c>
      <c r="B2331" s="9">
        <v>46018</v>
      </c>
      <c r="C2331" s="10" t="s">
        <v>15</v>
      </c>
      <c r="D2331" s="10" t="s">
        <v>27</v>
      </c>
      <c r="E2331" s="10" t="s">
        <v>28</v>
      </c>
      <c r="F2331" s="10" t="s">
        <v>29</v>
      </c>
      <c r="G2331" s="10" t="s">
        <v>3299</v>
      </c>
      <c r="H2331" s="10" t="s">
        <v>123</v>
      </c>
      <c r="I2331" s="20" t="s">
        <v>3300</v>
      </c>
      <c r="J2331" s="20" t="s">
        <v>942</v>
      </c>
      <c r="K2331" s="15" t="s">
        <v>32</v>
      </c>
      <c r="L2331" s="16" t="s">
        <v>5</v>
      </c>
    </row>
    <row r="2332" customHeight="1" spans="1:12">
      <c r="A2332" s="8">
        <v>2313</v>
      </c>
      <c r="B2332" s="9">
        <v>46018</v>
      </c>
      <c r="C2332" s="10" t="s">
        <v>15</v>
      </c>
      <c r="D2332" s="10" t="s">
        <v>27</v>
      </c>
      <c r="E2332" s="10" t="s">
        <v>28</v>
      </c>
      <c r="F2332" s="10" t="s">
        <v>29</v>
      </c>
      <c r="G2332" s="10" t="s">
        <v>3301</v>
      </c>
      <c r="H2332" s="10" t="s">
        <v>125</v>
      </c>
      <c r="I2332" s="20" t="s">
        <v>3302</v>
      </c>
      <c r="J2332" s="20" t="s">
        <v>942</v>
      </c>
      <c r="K2332" s="15" t="s">
        <v>32</v>
      </c>
      <c r="L2332" s="16" t="s">
        <v>5</v>
      </c>
    </row>
    <row r="2333" customHeight="1" spans="1:12">
      <c r="A2333" s="8">
        <v>2314</v>
      </c>
      <c r="B2333" s="9">
        <v>46018</v>
      </c>
      <c r="C2333" s="10" t="s">
        <v>15</v>
      </c>
      <c r="D2333" s="10" t="s">
        <v>27</v>
      </c>
      <c r="E2333" s="10" t="s">
        <v>28</v>
      </c>
      <c r="F2333" s="10" t="s">
        <v>29</v>
      </c>
      <c r="G2333" s="10" t="s">
        <v>3303</v>
      </c>
      <c r="H2333" s="10" t="s">
        <v>46</v>
      </c>
      <c r="I2333" s="20" t="s">
        <v>91</v>
      </c>
      <c r="J2333" s="20" t="s">
        <v>942</v>
      </c>
      <c r="K2333" s="15" t="s">
        <v>32</v>
      </c>
      <c r="L2333" s="16" t="s">
        <v>5</v>
      </c>
    </row>
    <row r="2334" customHeight="1" spans="1:12">
      <c r="A2334" s="8">
        <v>2315</v>
      </c>
      <c r="B2334" s="9">
        <v>46018</v>
      </c>
      <c r="C2334" s="10" t="s">
        <v>15</v>
      </c>
      <c r="D2334" s="10" t="s">
        <v>27</v>
      </c>
      <c r="E2334" s="10" t="s">
        <v>28</v>
      </c>
      <c r="F2334" s="10" t="s">
        <v>29</v>
      </c>
      <c r="G2334" s="10" t="s">
        <v>3304</v>
      </c>
      <c r="H2334" s="10" t="s">
        <v>35</v>
      </c>
      <c r="I2334" s="20" t="s">
        <v>3305</v>
      </c>
      <c r="J2334" s="20" t="s">
        <v>942</v>
      </c>
      <c r="K2334" s="15" t="s">
        <v>32</v>
      </c>
      <c r="L2334" s="16" t="s">
        <v>5</v>
      </c>
    </row>
    <row r="2335" customHeight="1" spans="1:12">
      <c r="A2335" s="8">
        <v>2316</v>
      </c>
      <c r="B2335" s="9">
        <v>46018</v>
      </c>
      <c r="C2335" s="10" t="s">
        <v>15</v>
      </c>
      <c r="D2335" s="10" t="s">
        <v>27</v>
      </c>
      <c r="E2335" s="10" t="s">
        <v>28</v>
      </c>
      <c r="F2335" s="10" t="s">
        <v>29</v>
      </c>
      <c r="G2335" s="10" t="s">
        <v>3306</v>
      </c>
      <c r="H2335" s="10" t="s">
        <v>33</v>
      </c>
      <c r="I2335" s="20" t="s">
        <v>3307</v>
      </c>
      <c r="J2335" s="20" t="s">
        <v>942</v>
      </c>
      <c r="K2335" s="15" t="s">
        <v>32</v>
      </c>
      <c r="L2335" s="16" t="s">
        <v>5</v>
      </c>
    </row>
    <row r="2336" customHeight="1" spans="1:12">
      <c r="A2336" s="8">
        <v>2317</v>
      </c>
      <c r="B2336" s="9">
        <v>46018</v>
      </c>
      <c r="C2336" s="10" t="s">
        <v>15</v>
      </c>
      <c r="D2336" s="10" t="s">
        <v>27</v>
      </c>
      <c r="E2336" s="10" t="s">
        <v>28</v>
      </c>
      <c r="F2336" s="10" t="s">
        <v>29</v>
      </c>
      <c r="G2336" s="10" t="s">
        <v>3308</v>
      </c>
      <c r="H2336" s="10" t="s">
        <v>33</v>
      </c>
      <c r="I2336" s="20" t="s">
        <v>3309</v>
      </c>
      <c r="J2336" s="20" t="s">
        <v>942</v>
      </c>
      <c r="K2336" s="15" t="s">
        <v>32</v>
      </c>
      <c r="L2336" s="16" t="s">
        <v>5</v>
      </c>
    </row>
    <row r="2337" customHeight="1" spans="1:12">
      <c r="A2337" s="8">
        <v>2318</v>
      </c>
      <c r="B2337" s="9">
        <v>46018</v>
      </c>
      <c r="C2337" s="10" t="s">
        <v>15</v>
      </c>
      <c r="D2337" s="10" t="s">
        <v>27</v>
      </c>
      <c r="E2337" s="10" t="s">
        <v>28</v>
      </c>
      <c r="F2337" s="10" t="s">
        <v>29</v>
      </c>
      <c r="G2337" s="10" t="s">
        <v>3310</v>
      </c>
      <c r="H2337" s="10" t="s">
        <v>33</v>
      </c>
      <c r="I2337" s="20" t="s">
        <v>3311</v>
      </c>
      <c r="J2337" s="20" t="s">
        <v>942</v>
      </c>
      <c r="K2337" s="15" t="s">
        <v>32</v>
      </c>
      <c r="L2337" s="16" t="s">
        <v>5</v>
      </c>
    </row>
    <row r="2338" customHeight="1" spans="1:12">
      <c r="A2338" s="8">
        <v>2319</v>
      </c>
      <c r="B2338" s="9">
        <v>46018</v>
      </c>
      <c r="C2338" s="10" t="s">
        <v>15</v>
      </c>
      <c r="D2338" s="10" t="s">
        <v>27</v>
      </c>
      <c r="E2338" s="10" t="s">
        <v>28</v>
      </c>
      <c r="F2338" s="10" t="s">
        <v>29</v>
      </c>
      <c r="G2338" s="10" t="s">
        <v>3312</v>
      </c>
      <c r="H2338" s="10" t="s">
        <v>38</v>
      </c>
      <c r="I2338" s="20" t="s">
        <v>3313</v>
      </c>
      <c r="J2338" s="20" t="s">
        <v>942</v>
      </c>
      <c r="K2338" s="15" t="s">
        <v>32</v>
      </c>
      <c r="L2338" s="16" t="s">
        <v>5</v>
      </c>
    </row>
    <row r="2339" customHeight="1" spans="1:12">
      <c r="A2339" s="8">
        <v>2320</v>
      </c>
      <c r="B2339" s="9">
        <v>46018</v>
      </c>
      <c r="C2339" s="10" t="s">
        <v>15</v>
      </c>
      <c r="D2339" s="10" t="s">
        <v>27</v>
      </c>
      <c r="E2339" s="10" t="s">
        <v>28</v>
      </c>
      <c r="F2339" s="10" t="s">
        <v>29</v>
      </c>
      <c r="G2339" s="10" t="s">
        <v>3314</v>
      </c>
      <c r="H2339" s="10" t="s">
        <v>33</v>
      </c>
      <c r="I2339" s="20" t="s">
        <v>91</v>
      </c>
      <c r="J2339" s="20" t="s">
        <v>91</v>
      </c>
      <c r="K2339" s="15" t="s">
        <v>32</v>
      </c>
      <c r="L2339" s="16" t="s">
        <v>5</v>
      </c>
    </row>
    <row r="2340" customHeight="1" spans="1:12">
      <c r="A2340" s="8">
        <v>2321</v>
      </c>
      <c r="B2340" s="9">
        <v>46018</v>
      </c>
      <c r="C2340" s="10" t="s">
        <v>15</v>
      </c>
      <c r="D2340" s="10" t="s">
        <v>27</v>
      </c>
      <c r="E2340" s="10" t="s">
        <v>28</v>
      </c>
      <c r="F2340" s="10" t="s">
        <v>29</v>
      </c>
      <c r="G2340" s="10" t="s">
        <v>3315</v>
      </c>
      <c r="H2340" s="10" t="s">
        <v>33</v>
      </c>
      <c r="I2340" s="20" t="s">
        <v>3316</v>
      </c>
      <c r="J2340" s="20" t="s">
        <v>942</v>
      </c>
      <c r="K2340" s="15" t="s">
        <v>32</v>
      </c>
      <c r="L2340" s="16" t="s">
        <v>5</v>
      </c>
    </row>
    <row r="2341" customHeight="1" spans="1:12">
      <c r="A2341" s="8">
        <v>2322</v>
      </c>
      <c r="B2341" s="9">
        <v>46018</v>
      </c>
      <c r="C2341" s="10" t="s">
        <v>15</v>
      </c>
      <c r="D2341" s="10" t="s">
        <v>27</v>
      </c>
      <c r="E2341" s="10" t="s">
        <v>28</v>
      </c>
      <c r="F2341" s="10" t="s">
        <v>29</v>
      </c>
      <c r="G2341" s="10" t="s">
        <v>3317</v>
      </c>
      <c r="H2341" s="10" t="s">
        <v>33</v>
      </c>
      <c r="I2341" s="20" t="s">
        <v>3318</v>
      </c>
      <c r="J2341" s="20" t="s">
        <v>942</v>
      </c>
      <c r="K2341" s="15" t="s">
        <v>32</v>
      </c>
      <c r="L2341" s="16" t="s">
        <v>5</v>
      </c>
    </row>
    <row r="2342" customHeight="1" spans="1:12">
      <c r="A2342" s="8">
        <v>2323</v>
      </c>
      <c r="B2342" s="9">
        <v>46018</v>
      </c>
      <c r="C2342" s="10" t="s">
        <v>15</v>
      </c>
      <c r="D2342" s="10" t="s">
        <v>27</v>
      </c>
      <c r="E2342" s="10" t="s">
        <v>28</v>
      </c>
      <c r="F2342" s="10" t="s">
        <v>29</v>
      </c>
      <c r="G2342" s="10" t="s">
        <v>3319</v>
      </c>
      <c r="H2342" s="10" t="s">
        <v>38</v>
      </c>
      <c r="I2342" s="20" t="s">
        <v>3320</v>
      </c>
      <c r="J2342" s="20" t="s">
        <v>942</v>
      </c>
      <c r="K2342" s="15" t="s">
        <v>32</v>
      </c>
      <c r="L2342" s="16" t="s">
        <v>5</v>
      </c>
    </row>
    <row r="2343" customHeight="1" spans="1:12">
      <c r="A2343" s="8">
        <v>2324</v>
      </c>
      <c r="B2343" s="9">
        <v>46018</v>
      </c>
      <c r="C2343" s="10" t="s">
        <v>15</v>
      </c>
      <c r="D2343" s="10" t="s">
        <v>27</v>
      </c>
      <c r="E2343" s="10" t="s">
        <v>28</v>
      </c>
      <c r="F2343" s="10" t="s">
        <v>29</v>
      </c>
      <c r="G2343" s="10" t="s">
        <v>3321</v>
      </c>
      <c r="H2343" s="10" t="s">
        <v>33</v>
      </c>
      <c r="I2343" s="20" t="s">
        <v>3322</v>
      </c>
      <c r="J2343" s="20" t="s">
        <v>942</v>
      </c>
      <c r="K2343" s="15" t="s">
        <v>32</v>
      </c>
      <c r="L2343" s="16" t="s">
        <v>5</v>
      </c>
    </row>
    <row r="2344" customHeight="1" spans="1:12">
      <c r="A2344" s="8">
        <v>2325</v>
      </c>
      <c r="B2344" s="9">
        <v>46018</v>
      </c>
      <c r="C2344" s="10" t="s">
        <v>15</v>
      </c>
      <c r="D2344" s="10" t="s">
        <v>27</v>
      </c>
      <c r="E2344" s="10" t="s">
        <v>28</v>
      </c>
      <c r="F2344" s="10" t="s">
        <v>29</v>
      </c>
      <c r="G2344" s="10" t="s">
        <v>3323</v>
      </c>
      <c r="H2344" s="10" t="s">
        <v>38</v>
      </c>
      <c r="I2344" s="20" t="s">
        <v>3324</v>
      </c>
      <c r="J2344" s="20" t="s">
        <v>942</v>
      </c>
      <c r="K2344" s="15" t="s">
        <v>32</v>
      </c>
      <c r="L2344" s="16" t="s">
        <v>5</v>
      </c>
    </row>
    <row r="2345" customHeight="1" spans="1:12">
      <c r="A2345" s="8">
        <v>2326</v>
      </c>
      <c r="B2345" s="9">
        <v>46018</v>
      </c>
      <c r="C2345" s="10" t="s">
        <v>15</v>
      </c>
      <c r="D2345" s="10" t="s">
        <v>27</v>
      </c>
      <c r="E2345" s="10" t="s">
        <v>28</v>
      </c>
      <c r="F2345" s="10" t="s">
        <v>29</v>
      </c>
      <c r="G2345" s="10" t="s">
        <v>3325</v>
      </c>
      <c r="H2345" s="10" t="s">
        <v>33</v>
      </c>
      <c r="I2345" s="20" t="s">
        <v>3326</v>
      </c>
      <c r="J2345" s="20" t="s">
        <v>942</v>
      </c>
      <c r="K2345" s="15" t="s">
        <v>32</v>
      </c>
      <c r="L2345" s="16" t="s">
        <v>5</v>
      </c>
    </row>
    <row r="2346" customHeight="1" spans="1:12">
      <c r="A2346" s="8">
        <v>2327</v>
      </c>
      <c r="B2346" s="9">
        <v>46018</v>
      </c>
      <c r="C2346" s="10" t="s">
        <v>15</v>
      </c>
      <c r="D2346" s="10" t="s">
        <v>27</v>
      </c>
      <c r="E2346" s="10" t="s">
        <v>28</v>
      </c>
      <c r="F2346" s="10" t="s">
        <v>29</v>
      </c>
      <c r="G2346" s="10" t="s">
        <v>3327</v>
      </c>
      <c r="H2346" s="10" t="s">
        <v>33</v>
      </c>
      <c r="I2346" s="20" t="s">
        <v>3328</v>
      </c>
      <c r="J2346" s="20" t="s">
        <v>942</v>
      </c>
      <c r="K2346" s="15" t="s">
        <v>32</v>
      </c>
      <c r="L2346" s="16" t="s">
        <v>5</v>
      </c>
    </row>
    <row r="2347" customHeight="1" spans="1:12">
      <c r="A2347" s="8">
        <v>2328</v>
      </c>
      <c r="B2347" s="9">
        <v>46018</v>
      </c>
      <c r="C2347" s="10" t="s">
        <v>15</v>
      </c>
      <c r="D2347" s="10" t="s">
        <v>27</v>
      </c>
      <c r="E2347" s="10" t="s">
        <v>28</v>
      </c>
      <c r="F2347" s="10" t="s">
        <v>29</v>
      </c>
      <c r="G2347" s="10" t="s">
        <v>3329</v>
      </c>
      <c r="H2347" s="10" t="s">
        <v>63</v>
      </c>
      <c r="I2347" s="20" t="s">
        <v>91</v>
      </c>
      <c r="J2347" s="20" t="s">
        <v>942</v>
      </c>
      <c r="K2347" s="15" t="s">
        <v>32</v>
      </c>
      <c r="L2347" s="16" t="s">
        <v>5</v>
      </c>
    </row>
    <row r="2348" customHeight="1" spans="1:12">
      <c r="A2348" s="8">
        <v>2329</v>
      </c>
      <c r="B2348" s="9">
        <v>46018</v>
      </c>
      <c r="C2348" s="10" t="s">
        <v>15</v>
      </c>
      <c r="D2348" s="10" t="s">
        <v>27</v>
      </c>
      <c r="E2348" s="10" t="s">
        <v>28</v>
      </c>
      <c r="F2348" s="10" t="s">
        <v>29</v>
      </c>
      <c r="G2348" s="10" t="s">
        <v>3330</v>
      </c>
      <c r="H2348" s="10" t="s">
        <v>33</v>
      </c>
      <c r="I2348" s="20" t="s">
        <v>3331</v>
      </c>
      <c r="J2348" s="20" t="s">
        <v>942</v>
      </c>
      <c r="K2348" s="15" t="s">
        <v>32</v>
      </c>
      <c r="L2348" s="16" t="s">
        <v>5</v>
      </c>
    </row>
    <row r="2349" customHeight="1" spans="1:12">
      <c r="A2349" s="8">
        <v>2330</v>
      </c>
      <c r="B2349" s="9">
        <v>46018</v>
      </c>
      <c r="C2349" s="10" t="s">
        <v>15</v>
      </c>
      <c r="D2349" s="10" t="s">
        <v>27</v>
      </c>
      <c r="E2349" s="10" t="s">
        <v>28</v>
      </c>
      <c r="F2349" s="10" t="s">
        <v>29</v>
      </c>
      <c r="G2349" s="10" t="s">
        <v>3332</v>
      </c>
      <c r="H2349" s="10" t="s">
        <v>33</v>
      </c>
      <c r="I2349" s="20" t="s">
        <v>3333</v>
      </c>
      <c r="J2349" s="20" t="s">
        <v>942</v>
      </c>
      <c r="K2349" s="15" t="s">
        <v>32</v>
      </c>
      <c r="L2349" s="16" t="s">
        <v>5</v>
      </c>
    </row>
    <row r="2350" customHeight="1" spans="1:12">
      <c r="A2350" s="8">
        <v>2331</v>
      </c>
      <c r="B2350" s="9">
        <v>46018</v>
      </c>
      <c r="C2350" s="10" t="s">
        <v>15</v>
      </c>
      <c r="D2350" s="10" t="s">
        <v>27</v>
      </c>
      <c r="E2350" s="10" t="s">
        <v>28</v>
      </c>
      <c r="F2350" s="10" t="s">
        <v>29</v>
      </c>
      <c r="G2350" s="10" t="s">
        <v>3334</v>
      </c>
      <c r="H2350" s="10" t="s">
        <v>38</v>
      </c>
      <c r="I2350" s="20" t="s">
        <v>3335</v>
      </c>
      <c r="J2350" s="20" t="s">
        <v>942</v>
      </c>
      <c r="K2350" s="15" t="s">
        <v>32</v>
      </c>
      <c r="L2350" s="16" t="s">
        <v>5</v>
      </c>
    </row>
    <row r="2351" customHeight="1" spans="1:12">
      <c r="A2351" s="8">
        <v>2332</v>
      </c>
      <c r="B2351" s="9">
        <v>46018</v>
      </c>
      <c r="C2351" s="10" t="s">
        <v>15</v>
      </c>
      <c r="D2351" s="10" t="s">
        <v>27</v>
      </c>
      <c r="E2351" s="10" t="s">
        <v>28</v>
      </c>
      <c r="F2351" s="10" t="s">
        <v>29</v>
      </c>
      <c r="G2351" s="10">
        <v>3602361161</v>
      </c>
      <c r="H2351" s="10" t="s">
        <v>38</v>
      </c>
      <c r="I2351" s="37" t="s">
        <v>3336</v>
      </c>
      <c r="J2351" s="10"/>
      <c r="K2351" s="15" t="s">
        <v>32</v>
      </c>
      <c r="L2351" s="16" t="s">
        <v>5</v>
      </c>
    </row>
    <row r="2352" customHeight="1" spans="1:12">
      <c r="A2352" s="8">
        <v>2333</v>
      </c>
      <c r="B2352" s="9">
        <v>46018</v>
      </c>
      <c r="C2352" s="10" t="s">
        <v>10</v>
      </c>
      <c r="D2352" s="10" t="s">
        <v>27</v>
      </c>
      <c r="E2352" s="10" t="s">
        <v>28</v>
      </c>
      <c r="F2352" s="10" t="s">
        <v>29</v>
      </c>
      <c r="G2352" s="10" t="s">
        <v>3337</v>
      </c>
      <c r="H2352" s="10" t="s">
        <v>33</v>
      </c>
      <c r="I2352" s="20" t="s">
        <v>3338</v>
      </c>
      <c r="J2352" s="20" t="s">
        <v>942</v>
      </c>
      <c r="K2352" s="15" t="s">
        <v>32</v>
      </c>
      <c r="L2352" s="16" t="s">
        <v>5</v>
      </c>
    </row>
    <row r="2353" customHeight="1" spans="1:12">
      <c r="A2353" s="8">
        <v>2334</v>
      </c>
      <c r="B2353" s="9">
        <v>46018</v>
      </c>
      <c r="C2353" s="10" t="s">
        <v>10</v>
      </c>
      <c r="D2353" s="10" t="s">
        <v>27</v>
      </c>
      <c r="E2353" s="10" t="s">
        <v>28</v>
      </c>
      <c r="F2353" s="10" t="s">
        <v>29</v>
      </c>
      <c r="G2353" s="10" t="s">
        <v>3339</v>
      </c>
      <c r="H2353" s="10" t="s">
        <v>33</v>
      </c>
      <c r="I2353" s="20" t="s">
        <v>3340</v>
      </c>
      <c r="J2353" s="20" t="s">
        <v>942</v>
      </c>
      <c r="K2353" s="15" t="s">
        <v>32</v>
      </c>
      <c r="L2353" s="16" t="s">
        <v>5</v>
      </c>
    </row>
    <row r="2354" customHeight="1" spans="1:12">
      <c r="A2354" s="8">
        <v>2335</v>
      </c>
      <c r="B2354" s="9">
        <v>46018</v>
      </c>
      <c r="C2354" s="10" t="s">
        <v>10</v>
      </c>
      <c r="D2354" s="10" t="s">
        <v>27</v>
      </c>
      <c r="E2354" s="10" t="s">
        <v>28</v>
      </c>
      <c r="F2354" s="10" t="s">
        <v>29</v>
      </c>
      <c r="G2354" s="10" t="s">
        <v>3341</v>
      </c>
      <c r="H2354" s="10" t="s">
        <v>125</v>
      </c>
      <c r="I2354" s="20" t="s">
        <v>611</v>
      </c>
      <c r="J2354" s="20" t="s">
        <v>3342</v>
      </c>
      <c r="K2354" s="15" t="s">
        <v>32</v>
      </c>
      <c r="L2354" s="16" t="s">
        <v>5</v>
      </c>
    </row>
    <row r="2355" customHeight="1" spans="1:12">
      <c r="A2355" s="8">
        <v>2336</v>
      </c>
      <c r="B2355" s="9">
        <v>46018</v>
      </c>
      <c r="C2355" s="10" t="s">
        <v>10</v>
      </c>
      <c r="D2355" s="10" t="s">
        <v>27</v>
      </c>
      <c r="E2355" s="10" t="s">
        <v>28</v>
      </c>
      <c r="F2355" s="10" t="s">
        <v>29</v>
      </c>
      <c r="G2355" s="10" t="s">
        <v>3343</v>
      </c>
      <c r="H2355" s="10" t="s">
        <v>33</v>
      </c>
      <c r="I2355" s="20" t="s">
        <v>3344</v>
      </c>
      <c r="J2355" s="20" t="s">
        <v>942</v>
      </c>
      <c r="K2355" s="15" t="s">
        <v>32</v>
      </c>
      <c r="L2355" s="16" t="s">
        <v>5</v>
      </c>
    </row>
    <row r="2356" customHeight="1" spans="1:12">
      <c r="A2356" s="8">
        <v>2337</v>
      </c>
      <c r="B2356" s="9">
        <v>46018</v>
      </c>
      <c r="C2356" s="10" t="s">
        <v>10</v>
      </c>
      <c r="D2356" s="10" t="s">
        <v>27</v>
      </c>
      <c r="E2356" s="10" t="s">
        <v>28</v>
      </c>
      <c r="F2356" s="10" t="s">
        <v>29</v>
      </c>
      <c r="G2356" s="10" t="s">
        <v>3345</v>
      </c>
      <c r="H2356" s="10" t="s">
        <v>33</v>
      </c>
      <c r="I2356" s="20" t="s">
        <v>3346</v>
      </c>
      <c r="J2356" s="20" t="s">
        <v>942</v>
      </c>
      <c r="K2356" s="15" t="s">
        <v>32</v>
      </c>
      <c r="L2356" s="16" t="s">
        <v>5</v>
      </c>
    </row>
    <row r="2357" customHeight="1" spans="1:12">
      <c r="A2357" s="8">
        <v>2338</v>
      </c>
      <c r="B2357" s="9">
        <v>46018</v>
      </c>
      <c r="C2357" s="10" t="s">
        <v>7</v>
      </c>
      <c r="D2357" s="10" t="s">
        <v>27</v>
      </c>
      <c r="E2357" s="10" t="s">
        <v>28</v>
      </c>
      <c r="F2357" s="10" t="s">
        <v>29</v>
      </c>
      <c r="G2357" s="10" t="s">
        <v>3347</v>
      </c>
      <c r="H2357" s="10" t="s">
        <v>30</v>
      </c>
      <c r="I2357" s="20" t="s">
        <v>3348</v>
      </c>
      <c r="J2357" s="20" t="s">
        <v>942</v>
      </c>
      <c r="K2357" s="15" t="s">
        <v>32</v>
      </c>
      <c r="L2357" s="16" t="s">
        <v>5</v>
      </c>
    </row>
    <row r="2358" customHeight="1" spans="1:12">
      <c r="A2358" s="8">
        <v>2339</v>
      </c>
      <c r="B2358" s="9">
        <v>46018</v>
      </c>
      <c r="C2358" s="10" t="s">
        <v>7</v>
      </c>
      <c r="D2358" s="10" t="s">
        <v>27</v>
      </c>
      <c r="E2358" s="10" t="s">
        <v>28</v>
      </c>
      <c r="F2358" s="10" t="s">
        <v>29</v>
      </c>
      <c r="G2358" s="10" t="s">
        <v>3349</v>
      </c>
      <c r="H2358" s="10" t="s">
        <v>33</v>
      </c>
      <c r="I2358" s="20" t="s">
        <v>3350</v>
      </c>
      <c r="J2358" s="20" t="s">
        <v>942</v>
      </c>
      <c r="K2358" s="15" t="s">
        <v>32</v>
      </c>
      <c r="L2358" s="16" t="s">
        <v>5</v>
      </c>
    </row>
    <row r="2359" customHeight="1" spans="1:12">
      <c r="A2359" s="8">
        <v>2340</v>
      </c>
      <c r="B2359" s="9">
        <v>46018</v>
      </c>
      <c r="C2359" s="10" t="s">
        <v>7</v>
      </c>
      <c r="D2359" s="10" t="s">
        <v>27</v>
      </c>
      <c r="E2359" s="10" t="s">
        <v>28</v>
      </c>
      <c r="F2359" s="10" t="s">
        <v>29</v>
      </c>
      <c r="G2359" s="10" t="s">
        <v>3351</v>
      </c>
      <c r="H2359" s="10" t="s">
        <v>33</v>
      </c>
      <c r="I2359" s="20" t="s">
        <v>3352</v>
      </c>
      <c r="J2359" s="20" t="s">
        <v>942</v>
      </c>
      <c r="K2359" s="15" t="s">
        <v>32</v>
      </c>
      <c r="L2359" s="16" t="s">
        <v>5</v>
      </c>
    </row>
    <row r="2360" customHeight="1" spans="1:12">
      <c r="A2360" s="8">
        <v>2341</v>
      </c>
      <c r="B2360" s="9">
        <v>46018</v>
      </c>
      <c r="C2360" s="10" t="s">
        <v>7</v>
      </c>
      <c r="D2360" s="10" t="s">
        <v>27</v>
      </c>
      <c r="E2360" s="10" t="s">
        <v>28</v>
      </c>
      <c r="F2360" s="10" t="s">
        <v>29</v>
      </c>
      <c r="G2360" s="10" t="s">
        <v>3353</v>
      </c>
      <c r="H2360" s="10" t="s">
        <v>125</v>
      </c>
      <c r="I2360" s="20" t="s">
        <v>3354</v>
      </c>
      <c r="J2360" s="20" t="s">
        <v>942</v>
      </c>
      <c r="K2360" s="15" t="s">
        <v>32</v>
      </c>
      <c r="L2360" s="16" t="s">
        <v>5</v>
      </c>
    </row>
    <row r="2361" customHeight="1" spans="1:12">
      <c r="A2361" s="8">
        <v>2342</v>
      </c>
      <c r="B2361" s="9">
        <v>46018</v>
      </c>
      <c r="C2361" s="10" t="s">
        <v>7</v>
      </c>
      <c r="D2361" s="10" t="s">
        <v>27</v>
      </c>
      <c r="E2361" s="10" t="s">
        <v>28</v>
      </c>
      <c r="F2361" s="10" t="s">
        <v>29</v>
      </c>
      <c r="G2361" s="10" t="s">
        <v>3355</v>
      </c>
      <c r="H2361" s="10" t="s">
        <v>38</v>
      </c>
      <c r="I2361" s="20" t="s">
        <v>3356</v>
      </c>
      <c r="J2361" s="20" t="s">
        <v>942</v>
      </c>
      <c r="K2361" s="15" t="s">
        <v>32</v>
      </c>
      <c r="L2361" s="16" t="s">
        <v>5</v>
      </c>
    </row>
    <row r="2362" customHeight="1" spans="1:12">
      <c r="A2362" s="8">
        <v>2343</v>
      </c>
      <c r="B2362" s="9">
        <v>46018</v>
      </c>
      <c r="C2362" s="10" t="s">
        <v>7</v>
      </c>
      <c r="D2362" s="10" t="s">
        <v>27</v>
      </c>
      <c r="E2362" s="10" t="s">
        <v>28</v>
      </c>
      <c r="F2362" s="10" t="s">
        <v>29</v>
      </c>
      <c r="G2362" s="10" t="s">
        <v>3357</v>
      </c>
      <c r="H2362" s="10" t="s">
        <v>38</v>
      </c>
      <c r="I2362" s="20" t="s">
        <v>3358</v>
      </c>
      <c r="J2362" s="20" t="s">
        <v>942</v>
      </c>
      <c r="K2362" s="15" t="s">
        <v>32</v>
      </c>
      <c r="L2362" s="16" t="s">
        <v>5</v>
      </c>
    </row>
    <row r="2363" customHeight="1" spans="1:12">
      <c r="A2363" s="8">
        <v>2344</v>
      </c>
      <c r="B2363" s="9">
        <v>46018</v>
      </c>
      <c r="C2363" s="10" t="s">
        <v>7</v>
      </c>
      <c r="D2363" s="10" t="s">
        <v>27</v>
      </c>
      <c r="E2363" s="10" t="s">
        <v>28</v>
      </c>
      <c r="F2363" s="10" t="s">
        <v>29</v>
      </c>
      <c r="G2363" s="10" t="s">
        <v>3359</v>
      </c>
      <c r="H2363" s="10" t="s">
        <v>38</v>
      </c>
      <c r="I2363" s="20" t="s">
        <v>3360</v>
      </c>
      <c r="J2363" s="20" t="s">
        <v>942</v>
      </c>
      <c r="K2363" s="15" t="s">
        <v>32</v>
      </c>
      <c r="L2363" s="16" t="s">
        <v>5</v>
      </c>
    </row>
    <row r="2364" customHeight="1" spans="1:12">
      <c r="A2364" s="8">
        <v>2345</v>
      </c>
      <c r="B2364" s="9">
        <v>46018</v>
      </c>
      <c r="C2364" s="10" t="s">
        <v>7</v>
      </c>
      <c r="D2364" s="10" t="s">
        <v>27</v>
      </c>
      <c r="E2364" s="10" t="s">
        <v>28</v>
      </c>
      <c r="F2364" s="10" t="s">
        <v>29</v>
      </c>
      <c r="G2364" s="10" t="s">
        <v>3361</v>
      </c>
      <c r="H2364" s="10" t="s">
        <v>38</v>
      </c>
      <c r="I2364" s="20" t="s">
        <v>3362</v>
      </c>
      <c r="J2364" s="20" t="s">
        <v>942</v>
      </c>
      <c r="K2364" s="15" t="s">
        <v>32</v>
      </c>
      <c r="L2364" s="16" t="s">
        <v>5</v>
      </c>
    </row>
    <row r="2365" customHeight="1" spans="1:12">
      <c r="A2365" s="8">
        <v>2346</v>
      </c>
      <c r="B2365" s="9">
        <v>46018</v>
      </c>
      <c r="C2365" s="10" t="s">
        <v>7</v>
      </c>
      <c r="D2365" s="10" t="s">
        <v>27</v>
      </c>
      <c r="E2365" s="10" t="s">
        <v>28</v>
      </c>
      <c r="F2365" s="10" t="s">
        <v>29</v>
      </c>
      <c r="G2365" s="10" t="s">
        <v>3363</v>
      </c>
      <c r="H2365" s="10" t="s">
        <v>46</v>
      </c>
      <c r="I2365" s="20" t="s">
        <v>3364</v>
      </c>
      <c r="J2365" s="20" t="s">
        <v>942</v>
      </c>
      <c r="K2365" s="15" t="s">
        <v>32</v>
      </c>
      <c r="L2365" s="16" t="s">
        <v>5</v>
      </c>
    </row>
    <row r="2366" customHeight="1" spans="1:12">
      <c r="A2366" s="8">
        <v>2347</v>
      </c>
      <c r="B2366" s="9">
        <v>46018</v>
      </c>
      <c r="C2366" s="10" t="s">
        <v>7</v>
      </c>
      <c r="D2366" s="10" t="s">
        <v>27</v>
      </c>
      <c r="E2366" s="10" t="s">
        <v>28</v>
      </c>
      <c r="F2366" s="10" t="s">
        <v>29</v>
      </c>
      <c r="G2366" s="10" t="s">
        <v>3365</v>
      </c>
      <c r="H2366" s="10" t="s">
        <v>38</v>
      </c>
      <c r="I2366" s="20" t="s">
        <v>3366</v>
      </c>
      <c r="J2366" s="20" t="s">
        <v>942</v>
      </c>
      <c r="K2366" s="15" t="s">
        <v>32</v>
      </c>
      <c r="L2366" s="16" t="s">
        <v>5</v>
      </c>
    </row>
    <row r="2367" customHeight="1" spans="1:12">
      <c r="A2367" s="8">
        <v>2348</v>
      </c>
      <c r="B2367" s="9">
        <v>46018</v>
      </c>
      <c r="C2367" s="10" t="s">
        <v>9</v>
      </c>
      <c r="D2367" s="10" t="s">
        <v>27</v>
      </c>
      <c r="E2367" s="10" t="s">
        <v>28</v>
      </c>
      <c r="F2367" s="10" t="s">
        <v>29</v>
      </c>
      <c r="G2367" s="10">
        <v>3602351586</v>
      </c>
      <c r="H2367" s="10" t="s">
        <v>38</v>
      </c>
      <c r="I2367" s="10" t="s">
        <v>611</v>
      </c>
      <c r="J2367" s="10" t="s">
        <v>3367</v>
      </c>
      <c r="K2367" s="15" t="s">
        <v>32</v>
      </c>
      <c r="L2367" s="16" t="s">
        <v>5</v>
      </c>
    </row>
    <row r="2368" customHeight="1" spans="1:12">
      <c r="A2368" s="8">
        <v>2349</v>
      </c>
      <c r="B2368" s="9">
        <v>46018</v>
      </c>
      <c r="C2368" s="10" t="s">
        <v>9</v>
      </c>
      <c r="D2368" s="10" t="s">
        <v>27</v>
      </c>
      <c r="E2368" s="10" t="s">
        <v>28</v>
      </c>
      <c r="F2368" s="10" t="s">
        <v>29</v>
      </c>
      <c r="G2368" s="10" t="s">
        <v>3368</v>
      </c>
      <c r="H2368" s="10" t="s">
        <v>33</v>
      </c>
      <c r="I2368" s="20" t="s">
        <v>3369</v>
      </c>
      <c r="J2368" s="20" t="s">
        <v>942</v>
      </c>
      <c r="K2368" s="15" t="s">
        <v>32</v>
      </c>
      <c r="L2368" s="16" t="s">
        <v>5</v>
      </c>
    </row>
    <row r="2369" customHeight="1" spans="1:12">
      <c r="A2369" s="8">
        <v>2350</v>
      </c>
      <c r="B2369" s="9">
        <v>46018</v>
      </c>
      <c r="C2369" s="10" t="s">
        <v>9</v>
      </c>
      <c r="D2369" s="10" t="s">
        <v>27</v>
      </c>
      <c r="E2369" s="10" t="s">
        <v>28</v>
      </c>
      <c r="F2369" s="10" t="s">
        <v>29</v>
      </c>
      <c r="G2369" s="10" t="s">
        <v>3370</v>
      </c>
      <c r="H2369" s="10" t="s">
        <v>33</v>
      </c>
      <c r="I2369" s="20" t="s">
        <v>3371</v>
      </c>
      <c r="J2369" s="20" t="s">
        <v>942</v>
      </c>
      <c r="K2369" s="15" t="s">
        <v>32</v>
      </c>
      <c r="L2369" s="16" t="s">
        <v>5</v>
      </c>
    </row>
    <row r="2370" customHeight="1" spans="1:12">
      <c r="A2370" s="8">
        <v>2351</v>
      </c>
      <c r="B2370" s="9">
        <v>46018</v>
      </c>
      <c r="C2370" s="10" t="s">
        <v>9</v>
      </c>
      <c r="D2370" s="10" t="s">
        <v>27</v>
      </c>
      <c r="E2370" s="10" t="s">
        <v>28</v>
      </c>
      <c r="F2370" s="10" t="s">
        <v>29</v>
      </c>
      <c r="G2370" s="10" t="s">
        <v>3372</v>
      </c>
      <c r="H2370" s="10" t="s">
        <v>50</v>
      </c>
      <c r="I2370" s="20" t="s">
        <v>3373</v>
      </c>
      <c r="J2370" s="20" t="s">
        <v>942</v>
      </c>
      <c r="K2370" s="15" t="s">
        <v>32</v>
      </c>
      <c r="L2370" s="16" t="s">
        <v>5</v>
      </c>
    </row>
    <row r="2371" customHeight="1" spans="1:12">
      <c r="A2371" s="8">
        <v>2352</v>
      </c>
      <c r="B2371" s="9">
        <v>46018</v>
      </c>
      <c r="C2371" s="10" t="s">
        <v>9</v>
      </c>
      <c r="D2371" s="10" t="s">
        <v>27</v>
      </c>
      <c r="E2371" s="10" t="s">
        <v>28</v>
      </c>
      <c r="F2371" s="10" t="s">
        <v>29</v>
      </c>
      <c r="G2371" s="10" t="s">
        <v>3374</v>
      </c>
      <c r="H2371" s="10" t="s">
        <v>38</v>
      </c>
      <c r="I2371" s="20" t="s">
        <v>3375</v>
      </c>
      <c r="J2371" s="20" t="s">
        <v>942</v>
      </c>
      <c r="K2371" s="15" t="s">
        <v>32</v>
      </c>
      <c r="L2371" s="16" t="s">
        <v>5</v>
      </c>
    </row>
    <row r="2372" customHeight="1" spans="1:12">
      <c r="A2372" s="8">
        <v>2353</v>
      </c>
      <c r="B2372" s="9">
        <v>46018</v>
      </c>
      <c r="C2372" s="10" t="s">
        <v>9</v>
      </c>
      <c r="D2372" s="10" t="s">
        <v>27</v>
      </c>
      <c r="E2372" s="10" t="s">
        <v>28</v>
      </c>
      <c r="F2372" s="10" t="s">
        <v>29</v>
      </c>
      <c r="G2372" s="10" t="s">
        <v>3376</v>
      </c>
      <c r="H2372" s="10" t="s">
        <v>50</v>
      </c>
      <c r="I2372" s="20" t="s">
        <v>3377</v>
      </c>
      <c r="J2372" s="20" t="s">
        <v>942</v>
      </c>
      <c r="K2372" s="15" t="s">
        <v>32</v>
      </c>
      <c r="L2372" s="16" t="s">
        <v>5</v>
      </c>
    </row>
    <row r="2373" customHeight="1" spans="1:12">
      <c r="A2373" s="8">
        <v>2354</v>
      </c>
      <c r="B2373" s="9">
        <v>46018</v>
      </c>
      <c r="C2373" s="10" t="s">
        <v>9</v>
      </c>
      <c r="D2373" s="10" t="s">
        <v>27</v>
      </c>
      <c r="E2373" s="10" t="s">
        <v>28</v>
      </c>
      <c r="F2373" s="10" t="s">
        <v>29</v>
      </c>
      <c r="G2373" s="10" t="s">
        <v>3378</v>
      </c>
      <c r="H2373" s="10" t="s">
        <v>38</v>
      </c>
      <c r="I2373" s="20" t="s">
        <v>3379</v>
      </c>
      <c r="J2373" s="20" t="s">
        <v>942</v>
      </c>
      <c r="K2373" s="15" t="s">
        <v>32</v>
      </c>
      <c r="L2373" s="16" t="s">
        <v>5</v>
      </c>
    </row>
    <row r="2374" customHeight="1" spans="1:12">
      <c r="A2374" s="8">
        <v>2355</v>
      </c>
      <c r="B2374" s="9">
        <v>46018</v>
      </c>
      <c r="C2374" s="10" t="s">
        <v>9</v>
      </c>
      <c r="D2374" s="10" t="s">
        <v>27</v>
      </c>
      <c r="E2374" s="10" t="s">
        <v>28</v>
      </c>
      <c r="F2374" s="10" t="s">
        <v>29</v>
      </c>
      <c r="G2374" s="10" t="s">
        <v>3380</v>
      </c>
      <c r="H2374" s="10" t="s">
        <v>63</v>
      </c>
      <c r="I2374" s="20" t="s">
        <v>3381</v>
      </c>
      <c r="J2374" s="20" t="s">
        <v>942</v>
      </c>
      <c r="K2374" s="15" t="s">
        <v>32</v>
      </c>
      <c r="L2374" s="16" t="s">
        <v>5</v>
      </c>
    </row>
    <row r="2375" customHeight="1" spans="1:12">
      <c r="A2375" s="8">
        <v>2356</v>
      </c>
      <c r="B2375" s="9">
        <v>46018</v>
      </c>
      <c r="C2375" s="10" t="s">
        <v>9</v>
      </c>
      <c r="D2375" s="10" t="s">
        <v>27</v>
      </c>
      <c r="E2375" s="10" t="s">
        <v>28</v>
      </c>
      <c r="F2375" s="10" t="s">
        <v>29</v>
      </c>
      <c r="G2375" s="10" t="s">
        <v>3382</v>
      </c>
      <c r="H2375" s="10" t="s">
        <v>38</v>
      </c>
      <c r="I2375" s="20" t="s">
        <v>3383</v>
      </c>
      <c r="J2375" s="20" t="s">
        <v>942</v>
      </c>
      <c r="K2375" s="15" t="s">
        <v>32</v>
      </c>
      <c r="L2375" s="16" t="s">
        <v>5</v>
      </c>
    </row>
    <row r="2376" customHeight="1" spans="1:12">
      <c r="A2376" s="8">
        <v>2357</v>
      </c>
      <c r="B2376" s="9">
        <v>46018</v>
      </c>
      <c r="C2376" s="10" t="s">
        <v>12</v>
      </c>
      <c r="D2376" s="10" t="s">
        <v>27</v>
      </c>
      <c r="E2376" s="10" t="s">
        <v>28</v>
      </c>
      <c r="F2376" s="10" t="s">
        <v>29</v>
      </c>
      <c r="G2376" s="10" t="s">
        <v>3384</v>
      </c>
      <c r="H2376" s="10" t="s">
        <v>33</v>
      </c>
      <c r="I2376" s="20" t="s">
        <v>3385</v>
      </c>
      <c r="J2376" s="20" t="s">
        <v>942</v>
      </c>
      <c r="K2376" s="15" t="s">
        <v>32</v>
      </c>
      <c r="L2376" s="16" t="s">
        <v>5</v>
      </c>
    </row>
    <row r="2377" customHeight="1" spans="1:12">
      <c r="A2377" s="8">
        <v>2358</v>
      </c>
      <c r="B2377" s="9">
        <v>46018</v>
      </c>
      <c r="C2377" s="10" t="s">
        <v>12</v>
      </c>
      <c r="D2377" s="10" t="s">
        <v>27</v>
      </c>
      <c r="E2377" s="10" t="s">
        <v>28</v>
      </c>
      <c r="F2377" s="10" t="s">
        <v>29</v>
      </c>
      <c r="G2377" s="10" t="s">
        <v>3386</v>
      </c>
      <c r="H2377" s="10" t="s">
        <v>33</v>
      </c>
      <c r="I2377" s="20" t="s">
        <v>3387</v>
      </c>
      <c r="J2377" s="20" t="s">
        <v>942</v>
      </c>
      <c r="K2377" s="15" t="s">
        <v>32</v>
      </c>
      <c r="L2377" s="16" t="s">
        <v>5</v>
      </c>
    </row>
    <row r="2378" customHeight="1" spans="1:12">
      <c r="A2378" s="8">
        <v>2359</v>
      </c>
      <c r="B2378" s="9">
        <v>46018</v>
      </c>
      <c r="C2378" s="10" t="s">
        <v>12</v>
      </c>
      <c r="D2378" s="10" t="s">
        <v>27</v>
      </c>
      <c r="E2378" s="10" t="s">
        <v>28</v>
      </c>
      <c r="F2378" s="10" t="s">
        <v>29</v>
      </c>
      <c r="G2378" s="10" t="s">
        <v>3388</v>
      </c>
      <c r="H2378" s="10" t="s">
        <v>38</v>
      </c>
      <c r="I2378" s="20" t="s">
        <v>3389</v>
      </c>
      <c r="J2378" s="20" t="s">
        <v>942</v>
      </c>
      <c r="K2378" s="15" t="s">
        <v>32</v>
      </c>
      <c r="L2378" s="16" t="s">
        <v>5</v>
      </c>
    </row>
    <row r="2379" customHeight="1" spans="1:12">
      <c r="A2379" s="8">
        <v>2360</v>
      </c>
      <c r="B2379" s="9">
        <v>46018</v>
      </c>
      <c r="C2379" s="10" t="s">
        <v>12</v>
      </c>
      <c r="D2379" s="10" t="s">
        <v>27</v>
      </c>
      <c r="E2379" s="10" t="s">
        <v>28</v>
      </c>
      <c r="F2379" s="10" t="s">
        <v>29</v>
      </c>
      <c r="G2379" s="10" t="s">
        <v>3390</v>
      </c>
      <c r="H2379" s="10" t="s">
        <v>33</v>
      </c>
      <c r="I2379" s="20" t="s">
        <v>3391</v>
      </c>
      <c r="J2379" s="20" t="s">
        <v>942</v>
      </c>
      <c r="K2379" s="15" t="s">
        <v>32</v>
      </c>
      <c r="L2379" s="16" t="s">
        <v>5</v>
      </c>
    </row>
    <row r="2380" customHeight="1" spans="1:12">
      <c r="A2380" s="8">
        <v>2361</v>
      </c>
      <c r="B2380" s="9">
        <v>46018</v>
      </c>
      <c r="C2380" s="10" t="s">
        <v>12</v>
      </c>
      <c r="D2380" s="10" t="s">
        <v>27</v>
      </c>
      <c r="E2380" s="10" t="s">
        <v>28</v>
      </c>
      <c r="F2380" s="10" t="s">
        <v>29</v>
      </c>
      <c r="G2380" s="10" t="s">
        <v>3392</v>
      </c>
      <c r="H2380" s="10" t="s">
        <v>38</v>
      </c>
      <c r="I2380" s="20" t="s">
        <v>3393</v>
      </c>
      <c r="J2380" s="20" t="s">
        <v>942</v>
      </c>
      <c r="K2380" s="15" t="s">
        <v>32</v>
      </c>
      <c r="L2380" s="16" t="s">
        <v>5</v>
      </c>
    </row>
    <row r="2381" customHeight="1" spans="1:12">
      <c r="A2381" s="8">
        <v>2362</v>
      </c>
      <c r="B2381" s="9">
        <v>46018</v>
      </c>
      <c r="C2381" s="10" t="s">
        <v>12</v>
      </c>
      <c r="D2381" s="10" t="s">
        <v>27</v>
      </c>
      <c r="E2381" s="10" t="s">
        <v>28</v>
      </c>
      <c r="F2381" s="10" t="s">
        <v>29</v>
      </c>
      <c r="G2381" s="10" t="s">
        <v>3394</v>
      </c>
      <c r="H2381" s="10" t="s">
        <v>35</v>
      </c>
      <c r="I2381" s="20" t="s">
        <v>3395</v>
      </c>
      <c r="J2381" s="20" t="s">
        <v>942</v>
      </c>
      <c r="K2381" s="15" t="s">
        <v>32</v>
      </c>
      <c r="L2381" s="16" t="s">
        <v>5</v>
      </c>
    </row>
    <row r="2382" customHeight="1" spans="1:12">
      <c r="A2382" s="8">
        <v>2363</v>
      </c>
      <c r="B2382" s="9">
        <v>46018</v>
      </c>
      <c r="C2382" s="10" t="s">
        <v>12</v>
      </c>
      <c r="D2382" s="10" t="s">
        <v>27</v>
      </c>
      <c r="E2382" s="10" t="s">
        <v>28</v>
      </c>
      <c r="F2382" s="10" t="s">
        <v>29</v>
      </c>
      <c r="G2382" s="10" t="s">
        <v>3396</v>
      </c>
      <c r="H2382" s="10" t="s">
        <v>38</v>
      </c>
      <c r="I2382" s="20" t="s">
        <v>3397</v>
      </c>
      <c r="J2382" s="20" t="s">
        <v>942</v>
      </c>
      <c r="K2382" s="15" t="s">
        <v>32</v>
      </c>
      <c r="L2382" s="16" t="s">
        <v>5</v>
      </c>
    </row>
    <row r="2383" customHeight="1" spans="1:12">
      <c r="A2383" s="8">
        <v>2364</v>
      </c>
      <c r="B2383" s="9">
        <v>46018</v>
      </c>
      <c r="C2383" s="10" t="s">
        <v>15</v>
      </c>
      <c r="D2383" s="10" t="s">
        <v>27</v>
      </c>
      <c r="E2383" s="10" t="s">
        <v>28</v>
      </c>
      <c r="F2383" s="10" t="s">
        <v>29</v>
      </c>
      <c r="G2383" s="10" t="s">
        <v>3398</v>
      </c>
      <c r="H2383" s="10" t="s">
        <v>33</v>
      </c>
      <c r="I2383" s="20" t="s">
        <v>611</v>
      </c>
      <c r="J2383" s="20" t="s">
        <v>3399</v>
      </c>
      <c r="K2383" s="15" t="s">
        <v>32</v>
      </c>
      <c r="L2383" s="16" t="s">
        <v>5</v>
      </c>
    </row>
    <row r="2384" customHeight="1" spans="1:12">
      <c r="A2384" s="8">
        <v>2365</v>
      </c>
      <c r="B2384" s="9">
        <v>46018</v>
      </c>
      <c r="C2384" s="10" t="s">
        <v>15</v>
      </c>
      <c r="D2384" s="10" t="s">
        <v>27</v>
      </c>
      <c r="E2384" s="10" t="s">
        <v>28</v>
      </c>
      <c r="F2384" s="10" t="s">
        <v>29</v>
      </c>
      <c r="G2384" s="10" t="s">
        <v>3400</v>
      </c>
      <c r="H2384" s="10" t="s">
        <v>33</v>
      </c>
      <c r="I2384" s="20" t="s">
        <v>3401</v>
      </c>
      <c r="J2384" s="20" t="s">
        <v>942</v>
      </c>
      <c r="K2384" s="15" t="s">
        <v>32</v>
      </c>
      <c r="L2384" s="16" t="s">
        <v>5</v>
      </c>
    </row>
    <row r="2385" customHeight="1" spans="1:12">
      <c r="A2385" s="8">
        <v>2366</v>
      </c>
      <c r="B2385" s="9">
        <v>46018</v>
      </c>
      <c r="C2385" s="10" t="s">
        <v>15</v>
      </c>
      <c r="D2385" s="10" t="s">
        <v>27</v>
      </c>
      <c r="E2385" s="10" t="s">
        <v>28</v>
      </c>
      <c r="F2385" s="10" t="s">
        <v>29</v>
      </c>
      <c r="G2385" s="10" t="s">
        <v>3402</v>
      </c>
      <c r="H2385" s="10" t="s">
        <v>30</v>
      </c>
      <c r="I2385" s="33" t="s">
        <v>505</v>
      </c>
      <c r="J2385" s="33" t="s">
        <v>27</v>
      </c>
      <c r="K2385" s="15" t="s">
        <v>32</v>
      </c>
      <c r="L2385" s="16" t="s">
        <v>5</v>
      </c>
    </row>
    <row r="2386" customHeight="1" spans="1:12">
      <c r="A2386" s="8">
        <v>2367</v>
      </c>
      <c r="B2386" s="9">
        <v>46018</v>
      </c>
      <c r="C2386" s="10" t="s">
        <v>15</v>
      </c>
      <c r="D2386" s="10" t="s">
        <v>27</v>
      </c>
      <c r="E2386" s="10" t="s">
        <v>28</v>
      </c>
      <c r="F2386" s="10" t="s">
        <v>29</v>
      </c>
      <c r="G2386" s="10" t="s">
        <v>3403</v>
      </c>
      <c r="H2386" s="10" t="s">
        <v>46</v>
      </c>
      <c r="I2386" s="36" t="s">
        <v>3404</v>
      </c>
      <c r="J2386" s="36" t="s">
        <v>942</v>
      </c>
      <c r="K2386" s="15" t="s">
        <v>32</v>
      </c>
      <c r="L2386" s="16" t="s">
        <v>5</v>
      </c>
    </row>
    <row r="2387" customHeight="1" spans="1:12">
      <c r="A2387" s="8">
        <v>2368</v>
      </c>
      <c r="B2387" s="9">
        <v>46018</v>
      </c>
      <c r="C2387" s="10" t="s">
        <v>15</v>
      </c>
      <c r="D2387" s="10" t="s">
        <v>27</v>
      </c>
      <c r="E2387" s="10" t="s">
        <v>28</v>
      </c>
      <c r="F2387" s="10" t="s">
        <v>29</v>
      </c>
      <c r="G2387" s="10" t="s">
        <v>3405</v>
      </c>
      <c r="H2387" s="10" t="s">
        <v>33</v>
      </c>
      <c r="I2387" s="20" t="s">
        <v>3406</v>
      </c>
      <c r="J2387" s="20" t="s">
        <v>942</v>
      </c>
      <c r="K2387" s="15" t="s">
        <v>32</v>
      </c>
      <c r="L2387" s="16" t="s">
        <v>5</v>
      </c>
    </row>
    <row r="2388" customHeight="1" spans="1:12">
      <c r="A2388" s="8">
        <v>2369</v>
      </c>
      <c r="B2388" s="9">
        <v>46018</v>
      </c>
      <c r="C2388" s="10" t="s">
        <v>15</v>
      </c>
      <c r="D2388" s="10" t="s">
        <v>27</v>
      </c>
      <c r="E2388" s="10" t="s">
        <v>28</v>
      </c>
      <c r="F2388" s="10" t="s">
        <v>29</v>
      </c>
      <c r="G2388" s="10" t="s">
        <v>3407</v>
      </c>
      <c r="H2388" s="10" t="s">
        <v>33</v>
      </c>
      <c r="I2388" s="20" t="s">
        <v>3408</v>
      </c>
      <c r="J2388" s="20" t="s">
        <v>3409</v>
      </c>
      <c r="K2388" s="15" t="s">
        <v>32</v>
      </c>
      <c r="L2388" s="16" t="s">
        <v>5</v>
      </c>
    </row>
    <row r="2389" customHeight="1" spans="1:12">
      <c r="A2389" s="8">
        <v>2370</v>
      </c>
      <c r="B2389" s="9">
        <v>46018</v>
      </c>
      <c r="C2389" s="10" t="s">
        <v>15</v>
      </c>
      <c r="D2389" s="10" t="s">
        <v>27</v>
      </c>
      <c r="E2389" s="10" t="s">
        <v>28</v>
      </c>
      <c r="F2389" s="10" t="s">
        <v>29</v>
      </c>
      <c r="G2389" s="10" t="s">
        <v>3410</v>
      </c>
      <c r="H2389" s="10" t="s">
        <v>33</v>
      </c>
      <c r="I2389" s="20" t="s">
        <v>3411</v>
      </c>
      <c r="J2389" s="20" t="s">
        <v>942</v>
      </c>
      <c r="K2389" s="15" t="s">
        <v>32</v>
      </c>
      <c r="L2389" s="16" t="s">
        <v>5</v>
      </c>
    </row>
    <row r="2390" customHeight="1" spans="1:12">
      <c r="A2390" s="8">
        <v>2371</v>
      </c>
      <c r="B2390" s="9">
        <v>46018</v>
      </c>
      <c r="C2390" s="10" t="s">
        <v>15</v>
      </c>
      <c r="D2390" s="10" t="s">
        <v>27</v>
      </c>
      <c r="E2390" s="10" t="s">
        <v>28</v>
      </c>
      <c r="F2390" s="10" t="s">
        <v>29</v>
      </c>
      <c r="G2390" s="10" t="s">
        <v>3412</v>
      </c>
      <c r="H2390" s="10" t="s">
        <v>33</v>
      </c>
      <c r="I2390" s="20" t="s">
        <v>3413</v>
      </c>
      <c r="J2390" s="20" t="s">
        <v>942</v>
      </c>
      <c r="K2390" s="15" t="s">
        <v>32</v>
      </c>
      <c r="L2390" s="16" t="s">
        <v>5</v>
      </c>
    </row>
    <row r="2391" customHeight="1" spans="1:12">
      <c r="A2391" s="8">
        <v>2372</v>
      </c>
      <c r="B2391" s="9">
        <v>46018</v>
      </c>
      <c r="C2391" s="10" t="s">
        <v>15</v>
      </c>
      <c r="D2391" s="10" t="s">
        <v>27</v>
      </c>
      <c r="E2391" s="10" t="s">
        <v>28</v>
      </c>
      <c r="F2391" s="10" t="s">
        <v>29</v>
      </c>
      <c r="G2391" s="10" t="s">
        <v>3414</v>
      </c>
      <c r="H2391" s="10" t="s">
        <v>30</v>
      </c>
      <c r="I2391" s="20" t="s">
        <v>3415</v>
      </c>
      <c r="J2391" s="20" t="s">
        <v>942</v>
      </c>
      <c r="K2391" s="15" t="s">
        <v>32</v>
      </c>
      <c r="L2391" s="16" t="s">
        <v>5</v>
      </c>
    </row>
    <row r="2392" customHeight="1" spans="1:12">
      <c r="A2392" s="8">
        <v>2373</v>
      </c>
      <c r="B2392" s="9">
        <v>46018</v>
      </c>
      <c r="C2392" s="10" t="s">
        <v>15</v>
      </c>
      <c r="D2392" s="10" t="s">
        <v>27</v>
      </c>
      <c r="E2392" s="10" t="s">
        <v>28</v>
      </c>
      <c r="F2392" s="10" t="s">
        <v>29</v>
      </c>
      <c r="G2392" s="10" t="s">
        <v>3416</v>
      </c>
      <c r="H2392" s="10" t="s">
        <v>50</v>
      </c>
      <c r="I2392" s="20" t="s">
        <v>3417</v>
      </c>
      <c r="J2392" s="20" t="s">
        <v>942</v>
      </c>
      <c r="K2392" s="15" t="s">
        <v>32</v>
      </c>
      <c r="L2392" s="16" t="s">
        <v>5</v>
      </c>
    </row>
    <row r="2393" customHeight="1" spans="1:12">
      <c r="A2393" s="8">
        <v>2374</v>
      </c>
      <c r="B2393" s="9">
        <v>46019</v>
      </c>
      <c r="C2393" s="10" t="s">
        <v>10</v>
      </c>
      <c r="D2393" s="11" t="s">
        <v>27</v>
      </c>
      <c r="E2393" s="10" t="s">
        <v>28</v>
      </c>
      <c r="F2393" s="10" t="s">
        <v>29</v>
      </c>
      <c r="G2393" s="10" t="s">
        <v>3418</v>
      </c>
      <c r="H2393" s="10" t="s">
        <v>38</v>
      </c>
      <c r="I2393" s="20" t="s">
        <v>3419</v>
      </c>
      <c r="J2393" s="20" t="s">
        <v>942</v>
      </c>
      <c r="K2393" s="15" t="s">
        <v>32</v>
      </c>
      <c r="L2393" s="16" t="s">
        <v>5</v>
      </c>
    </row>
    <row r="2394" customHeight="1" spans="1:12">
      <c r="A2394" s="8">
        <v>2375</v>
      </c>
      <c r="B2394" s="9">
        <v>46019</v>
      </c>
      <c r="C2394" s="10" t="s">
        <v>10</v>
      </c>
      <c r="D2394" s="11" t="s">
        <v>27</v>
      </c>
      <c r="E2394" s="10" t="s">
        <v>28</v>
      </c>
      <c r="F2394" s="10" t="s">
        <v>29</v>
      </c>
      <c r="G2394" s="10" t="s">
        <v>3420</v>
      </c>
      <c r="H2394" s="10" t="s">
        <v>33</v>
      </c>
      <c r="I2394" s="20" t="s">
        <v>3421</v>
      </c>
      <c r="J2394" s="20" t="s">
        <v>942</v>
      </c>
      <c r="K2394" s="15" t="s">
        <v>32</v>
      </c>
      <c r="L2394" s="16" t="s">
        <v>5</v>
      </c>
    </row>
    <row r="2395" customHeight="1" spans="1:12">
      <c r="A2395" s="8">
        <v>2376</v>
      </c>
      <c r="B2395" s="9">
        <v>46019</v>
      </c>
      <c r="C2395" s="10" t="s">
        <v>10</v>
      </c>
      <c r="D2395" s="11" t="s">
        <v>27</v>
      </c>
      <c r="E2395" s="10" t="s">
        <v>28</v>
      </c>
      <c r="F2395" s="10" t="s">
        <v>29</v>
      </c>
      <c r="G2395" s="10" t="s">
        <v>3422</v>
      </c>
      <c r="H2395" s="10" t="s">
        <v>38</v>
      </c>
      <c r="I2395" s="20" t="s">
        <v>3423</v>
      </c>
      <c r="J2395" s="20" t="s">
        <v>942</v>
      </c>
      <c r="K2395" s="15" t="s">
        <v>32</v>
      </c>
      <c r="L2395" s="16" t="s">
        <v>5</v>
      </c>
    </row>
    <row r="2396" customHeight="1" spans="1:12">
      <c r="A2396" s="8">
        <v>2377</v>
      </c>
      <c r="B2396" s="9">
        <v>46019</v>
      </c>
      <c r="C2396" s="10" t="s">
        <v>10</v>
      </c>
      <c r="D2396" s="11" t="s">
        <v>27</v>
      </c>
      <c r="E2396" s="10" t="s">
        <v>28</v>
      </c>
      <c r="F2396" s="10" t="s">
        <v>29</v>
      </c>
      <c r="G2396" s="10" t="s">
        <v>3424</v>
      </c>
      <c r="H2396" s="10" t="s">
        <v>35</v>
      </c>
      <c r="I2396" s="20" t="s">
        <v>3425</v>
      </c>
      <c r="J2396" s="20" t="s">
        <v>942</v>
      </c>
      <c r="K2396" s="15" t="s">
        <v>32</v>
      </c>
      <c r="L2396" s="16" t="s">
        <v>5</v>
      </c>
    </row>
    <row r="2397" customHeight="1" spans="1:12">
      <c r="A2397" s="8">
        <v>2378</v>
      </c>
      <c r="B2397" s="9">
        <v>46019</v>
      </c>
      <c r="C2397" s="10" t="s">
        <v>10</v>
      </c>
      <c r="D2397" s="11" t="s">
        <v>27</v>
      </c>
      <c r="E2397" s="10" t="s">
        <v>28</v>
      </c>
      <c r="F2397" s="10" t="s">
        <v>29</v>
      </c>
      <c r="G2397" s="10" t="s">
        <v>3426</v>
      </c>
      <c r="H2397" s="10" t="s">
        <v>30</v>
      </c>
      <c r="I2397" s="20" t="s">
        <v>3427</v>
      </c>
      <c r="J2397" s="20" t="s">
        <v>942</v>
      </c>
      <c r="K2397" s="15" t="s">
        <v>32</v>
      </c>
      <c r="L2397" s="16" t="s">
        <v>5</v>
      </c>
    </row>
    <row r="2398" customHeight="1" spans="1:12">
      <c r="A2398" s="8">
        <v>2379</v>
      </c>
      <c r="B2398" s="9">
        <v>46019</v>
      </c>
      <c r="C2398" s="10" t="s">
        <v>10</v>
      </c>
      <c r="D2398" s="11" t="s">
        <v>27</v>
      </c>
      <c r="E2398" s="10" t="s">
        <v>28</v>
      </c>
      <c r="F2398" s="10" t="s">
        <v>29</v>
      </c>
      <c r="G2398" s="10" t="s">
        <v>3428</v>
      </c>
      <c r="H2398" s="10" t="s">
        <v>35</v>
      </c>
      <c r="I2398" s="20" t="s">
        <v>3429</v>
      </c>
      <c r="J2398" s="20" t="s">
        <v>942</v>
      </c>
      <c r="K2398" s="15" t="s">
        <v>32</v>
      </c>
      <c r="L2398" s="16" t="s">
        <v>5</v>
      </c>
    </row>
    <row r="2399" customHeight="1" spans="1:12">
      <c r="A2399" s="8">
        <v>2380</v>
      </c>
      <c r="B2399" s="9">
        <v>46019</v>
      </c>
      <c r="C2399" s="10" t="s">
        <v>10</v>
      </c>
      <c r="D2399" s="11" t="s">
        <v>27</v>
      </c>
      <c r="E2399" s="10" t="s">
        <v>28</v>
      </c>
      <c r="F2399" s="10" t="s">
        <v>29</v>
      </c>
      <c r="G2399" s="10" t="s">
        <v>3430</v>
      </c>
      <c r="H2399" s="10" t="s">
        <v>33</v>
      </c>
      <c r="I2399" s="20" t="s">
        <v>3431</v>
      </c>
      <c r="J2399" s="20" t="s">
        <v>942</v>
      </c>
      <c r="K2399" s="15" t="s">
        <v>32</v>
      </c>
      <c r="L2399" s="16" t="s">
        <v>5</v>
      </c>
    </row>
    <row r="2400" customHeight="1" spans="1:12">
      <c r="A2400" s="8">
        <v>2381</v>
      </c>
      <c r="B2400" s="9">
        <v>46019</v>
      </c>
      <c r="C2400" s="10" t="s">
        <v>10</v>
      </c>
      <c r="D2400" s="11" t="s">
        <v>27</v>
      </c>
      <c r="E2400" s="10" t="s">
        <v>28</v>
      </c>
      <c r="F2400" s="10" t="s">
        <v>29</v>
      </c>
      <c r="G2400" s="10" t="s">
        <v>3432</v>
      </c>
      <c r="H2400" s="10" t="s">
        <v>125</v>
      </c>
      <c r="I2400" s="20" t="s">
        <v>3433</v>
      </c>
      <c r="J2400" s="20" t="s">
        <v>942</v>
      </c>
      <c r="K2400" s="15" t="s">
        <v>32</v>
      </c>
      <c r="L2400" s="16" t="s">
        <v>5</v>
      </c>
    </row>
    <row r="2401" customHeight="1" spans="1:12">
      <c r="A2401" s="8">
        <v>2382</v>
      </c>
      <c r="B2401" s="9">
        <v>46019</v>
      </c>
      <c r="C2401" s="10" t="s">
        <v>10</v>
      </c>
      <c r="D2401" s="11" t="s">
        <v>27</v>
      </c>
      <c r="E2401" s="10" t="s">
        <v>28</v>
      </c>
      <c r="F2401" s="10" t="s">
        <v>29</v>
      </c>
      <c r="G2401" s="10" t="s">
        <v>3434</v>
      </c>
      <c r="H2401" s="10" t="s">
        <v>153</v>
      </c>
      <c r="I2401" s="20" t="s">
        <v>3435</v>
      </c>
      <c r="J2401" s="20" t="s">
        <v>942</v>
      </c>
      <c r="K2401" s="15" t="s">
        <v>32</v>
      </c>
      <c r="L2401" s="16" t="s">
        <v>5</v>
      </c>
    </row>
    <row r="2402" customHeight="1" spans="1:12">
      <c r="A2402" s="8">
        <v>2383</v>
      </c>
      <c r="B2402" s="9">
        <v>46019</v>
      </c>
      <c r="C2402" s="11" t="s">
        <v>10</v>
      </c>
      <c r="D2402" s="11" t="s">
        <v>27</v>
      </c>
      <c r="E2402" s="10" t="s">
        <v>28</v>
      </c>
      <c r="F2402" s="10" t="s">
        <v>29</v>
      </c>
      <c r="G2402" s="10" t="s">
        <v>3436</v>
      </c>
      <c r="H2402" s="10" t="s">
        <v>30</v>
      </c>
      <c r="I2402" s="20" t="s">
        <v>3437</v>
      </c>
      <c r="J2402" s="20" t="s">
        <v>942</v>
      </c>
      <c r="K2402" s="15" t="s">
        <v>32</v>
      </c>
      <c r="L2402" s="16" t="s">
        <v>5</v>
      </c>
    </row>
    <row r="2403" customHeight="1" spans="1:12">
      <c r="A2403" s="8">
        <v>2384</v>
      </c>
      <c r="B2403" s="9">
        <v>46019</v>
      </c>
      <c r="C2403" s="10" t="s">
        <v>10</v>
      </c>
      <c r="D2403" s="11" t="s">
        <v>27</v>
      </c>
      <c r="E2403" s="10" t="s">
        <v>28</v>
      </c>
      <c r="F2403" s="10" t="s">
        <v>29</v>
      </c>
      <c r="G2403" s="10" t="s">
        <v>3438</v>
      </c>
      <c r="H2403" s="10" t="s">
        <v>38</v>
      </c>
      <c r="I2403" s="20" t="s">
        <v>27</v>
      </c>
      <c r="J2403" s="20" t="s">
        <v>3439</v>
      </c>
      <c r="K2403" s="15" t="s">
        <v>32</v>
      </c>
      <c r="L2403" s="16" t="s">
        <v>5</v>
      </c>
    </row>
    <row r="2404" customHeight="1" spans="1:12">
      <c r="A2404" s="8">
        <v>2385</v>
      </c>
      <c r="B2404" s="9">
        <v>46019</v>
      </c>
      <c r="C2404" s="10" t="s">
        <v>14</v>
      </c>
      <c r="D2404" s="11" t="s">
        <v>27</v>
      </c>
      <c r="E2404" s="10" t="s">
        <v>28</v>
      </c>
      <c r="F2404" s="10" t="s">
        <v>29</v>
      </c>
      <c r="G2404" s="10" t="s">
        <v>3440</v>
      </c>
      <c r="H2404" s="10" t="s">
        <v>46</v>
      </c>
      <c r="I2404" s="20" t="s">
        <v>3441</v>
      </c>
      <c r="J2404" s="20" t="s">
        <v>942</v>
      </c>
      <c r="K2404" s="15" t="s">
        <v>32</v>
      </c>
      <c r="L2404" s="16" t="s">
        <v>5</v>
      </c>
    </row>
    <row r="2405" customHeight="1" spans="1:12">
      <c r="A2405" s="8">
        <v>2386</v>
      </c>
      <c r="B2405" s="9">
        <v>46019</v>
      </c>
      <c r="C2405" s="10" t="s">
        <v>14</v>
      </c>
      <c r="D2405" s="11" t="s">
        <v>27</v>
      </c>
      <c r="E2405" s="10" t="s">
        <v>28</v>
      </c>
      <c r="F2405" s="10" t="s">
        <v>29</v>
      </c>
      <c r="G2405" s="10" t="s">
        <v>3442</v>
      </c>
      <c r="H2405" s="10" t="s">
        <v>33</v>
      </c>
      <c r="I2405" s="20" t="s">
        <v>3443</v>
      </c>
      <c r="J2405" s="20" t="s">
        <v>942</v>
      </c>
      <c r="K2405" s="15" t="s">
        <v>32</v>
      </c>
      <c r="L2405" s="16" t="s">
        <v>5</v>
      </c>
    </row>
    <row r="2406" customHeight="1" spans="1:12">
      <c r="A2406" s="8">
        <v>2387</v>
      </c>
      <c r="B2406" s="9">
        <v>46019</v>
      </c>
      <c r="C2406" s="10" t="s">
        <v>14</v>
      </c>
      <c r="D2406" s="11" t="s">
        <v>27</v>
      </c>
      <c r="E2406" s="10" t="s">
        <v>28</v>
      </c>
      <c r="F2406" s="10" t="s">
        <v>29</v>
      </c>
      <c r="G2406" s="10" t="s">
        <v>3444</v>
      </c>
      <c r="H2406" s="10" t="s">
        <v>38</v>
      </c>
      <c r="I2406" s="20" t="s">
        <v>3445</v>
      </c>
      <c r="J2406" s="20" t="s">
        <v>942</v>
      </c>
      <c r="K2406" s="15" t="s">
        <v>32</v>
      </c>
      <c r="L2406" s="16" t="s">
        <v>5</v>
      </c>
    </row>
    <row r="2407" customHeight="1" spans="1:12">
      <c r="A2407" s="8">
        <v>2388</v>
      </c>
      <c r="B2407" s="9">
        <v>46019</v>
      </c>
      <c r="C2407" s="10" t="s">
        <v>14</v>
      </c>
      <c r="D2407" s="11" t="s">
        <v>27</v>
      </c>
      <c r="E2407" s="10" t="s">
        <v>28</v>
      </c>
      <c r="F2407" s="10" t="s">
        <v>29</v>
      </c>
      <c r="G2407" s="10" t="s">
        <v>3446</v>
      </c>
      <c r="H2407" s="10" t="s">
        <v>33</v>
      </c>
      <c r="I2407" s="20" t="s">
        <v>3447</v>
      </c>
      <c r="J2407" s="20" t="s">
        <v>942</v>
      </c>
      <c r="K2407" s="15" t="s">
        <v>32</v>
      </c>
      <c r="L2407" s="16" t="s">
        <v>5</v>
      </c>
    </row>
    <row r="2408" customHeight="1" spans="1:12">
      <c r="A2408" s="8">
        <v>2389</v>
      </c>
      <c r="B2408" s="9">
        <v>46019</v>
      </c>
      <c r="C2408" s="10" t="s">
        <v>14</v>
      </c>
      <c r="D2408" s="11" t="s">
        <v>27</v>
      </c>
      <c r="E2408" s="10" t="s">
        <v>28</v>
      </c>
      <c r="F2408" s="10" t="s">
        <v>29</v>
      </c>
      <c r="G2408" s="10" t="s">
        <v>3448</v>
      </c>
      <c r="H2408" s="10" t="s">
        <v>30</v>
      </c>
      <c r="I2408" s="20" t="s">
        <v>3449</v>
      </c>
      <c r="J2408" s="20" t="s">
        <v>942</v>
      </c>
      <c r="K2408" s="15" t="s">
        <v>32</v>
      </c>
      <c r="L2408" s="16" t="s">
        <v>5</v>
      </c>
    </row>
    <row r="2409" customHeight="1" spans="1:12">
      <c r="A2409" s="8">
        <v>2390</v>
      </c>
      <c r="B2409" s="9">
        <v>46019</v>
      </c>
      <c r="C2409" s="10" t="s">
        <v>14</v>
      </c>
      <c r="D2409" s="11" t="s">
        <v>27</v>
      </c>
      <c r="E2409" s="10" t="s">
        <v>28</v>
      </c>
      <c r="F2409" s="10" t="s">
        <v>29</v>
      </c>
      <c r="G2409" s="10" t="s">
        <v>3450</v>
      </c>
      <c r="H2409" s="10" t="s">
        <v>46</v>
      </c>
      <c r="I2409" s="20" t="s">
        <v>3451</v>
      </c>
      <c r="J2409" s="20" t="s">
        <v>942</v>
      </c>
      <c r="K2409" s="15" t="s">
        <v>32</v>
      </c>
      <c r="L2409" s="16" t="s">
        <v>5</v>
      </c>
    </row>
    <row r="2410" customHeight="1" spans="1:12">
      <c r="A2410" s="8">
        <v>2391</v>
      </c>
      <c r="B2410" s="9">
        <v>46019</v>
      </c>
      <c r="C2410" s="10" t="s">
        <v>14</v>
      </c>
      <c r="D2410" s="11" t="s">
        <v>27</v>
      </c>
      <c r="E2410" s="10" t="s">
        <v>28</v>
      </c>
      <c r="F2410" s="10" t="s">
        <v>29</v>
      </c>
      <c r="G2410" s="10" t="s">
        <v>3452</v>
      </c>
      <c r="H2410" s="10" t="s">
        <v>33</v>
      </c>
      <c r="I2410" s="20" t="s">
        <v>3453</v>
      </c>
      <c r="J2410" s="20" t="s">
        <v>942</v>
      </c>
      <c r="K2410" s="15" t="s">
        <v>32</v>
      </c>
      <c r="L2410" s="16" t="s">
        <v>5</v>
      </c>
    </row>
    <row r="2411" customHeight="1" spans="1:12">
      <c r="A2411" s="8">
        <v>2392</v>
      </c>
      <c r="B2411" s="9">
        <v>46019</v>
      </c>
      <c r="C2411" s="10" t="s">
        <v>14</v>
      </c>
      <c r="D2411" s="11" t="s">
        <v>27</v>
      </c>
      <c r="E2411" s="10" t="s">
        <v>28</v>
      </c>
      <c r="F2411" s="10" t="s">
        <v>29</v>
      </c>
      <c r="G2411" s="10" t="s">
        <v>3454</v>
      </c>
      <c r="H2411" s="10" t="s">
        <v>35</v>
      </c>
      <c r="I2411" s="20" t="s">
        <v>3455</v>
      </c>
      <c r="J2411" s="20" t="s">
        <v>942</v>
      </c>
      <c r="K2411" s="15" t="s">
        <v>32</v>
      </c>
      <c r="L2411" s="16" t="s">
        <v>5</v>
      </c>
    </row>
    <row r="2412" customHeight="1" spans="1:12">
      <c r="A2412" s="8">
        <v>2393</v>
      </c>
      <c r="B2412" s="9">
        <v>46019</v>
      </c>
      <c r="C2412" s="10" t="s">
        <v>14</v>
      </c>
      <c r="D2412" s="11" t="s">
        <v>27</v>
      </c>
      <c r="E2412" s="10" t="s">
        <v>28</v>
      </c>
      <c r="F2412" s="10" t="s">
        <v>29</v>
      </c>
      <c r="G2412" s="10" t="s">
        <v>3456</v>
      </c>
      <c r="H2412" s="10" t="s">
        <v>33</v>
      </c>
      <c r="I2412" s="20" t="s">
        <v>42</v>
      </c>
      <c r="J2412" s="20" t="s">
        <v>3457</v>
      </c>
      <c r="K2412" s="15" t="s">
        <v>32</v>
      </c>
      <c r="L2412" s="16" t="s">
        <v>5</v>
      </c>
    </row>
    <row r="2413" customHeight="1" spans="1:12">
      <c r="A2413" s="8">
        <v>2394</v>
      </c>
      <c r="B2413" s="9">
        <v>46019</v>
      </c>
      <c r="C2413" s="10" t="s">
        <v>14</v>
      </c>
      <c r="D2413" s="11" t="s">
        <v>27</v>
      </c>
      <c r="E2413" s="10" t="s">
        <v>28</v>
      </c>
      <c r="F2413" s="10" t="s">
        <v>29</v>
      </c>
      <c r="G2413" s="10">
        <v>3602357980</v>
      </c>
      <c r="H2413" s="10" t="s">
        <v>46</v>
      </c>
      <c r="I2413" s="39" t="s">
        <v>3458</v>
      </c>
      <c r="J2413" s="20" t="s">
        <v>942</v>
      </c>
      <c r="K2413" s="15" t="s">
        <v>32</v>
      </c>
      <c r="L2413" s="16" t="s">
        <v>5</v>
      </c>
    </row>
    <row r="2414" customHeight="1" spans="1:12">
      <c r="A2414" s="8">
        <v>2395</v>
      </c>
      <c r="B2414" s="9">
        <v>46019</v>
      </c>
      <c r="C2414" s="10" t="s">
        <v>14</v>
      </c>
      <c r="D2414" s="11" t="s">
        <v>27</v>
      </c>
      <c r="E2414" s="10" t="s">
        <v>28</v>
      </c>
      <c r="F2414" s="10" t="s">
        <v>29</v>
      </c>
      <c r="G2414" s="10" t="s">
        <v>3459</v>
      </c>
      <c r="H2414" s="10" t="s">
        <v>38</v>
      </c>
      <c r="I2414" s="20" t="s">
        <v>3460</v>
      </c>
      <c r="J2414" s="20" t="s">
        <v>942</v>
      </c>
      <c r="K2414" s="15" t="s">
        <v>32</v>
      </c>
      <c r="L2414" s="16" t="s">
        <v>5</v>
      </c>
    </row>
    <row r="2415" customHeight="1" spans="1:12">
      <c r="A2415" s="8">
        <v>2396</v>
      </c>
      <c r="B2415" s="9">
        <v>46019</v>
      </c>
      <c r="C2415" s="10" t="s">
        <v>14</v>
      </c>
      <c r="D2415" s="11" t="s">
        <v>27</v>
      </c>
      <c r="E2415" s="10" t="s">
        <v>28</v>
      </c>
      <c r="F2415" s="10" t="s">
        <v>29</v>
      </c>
      <c r="G2415" s="10" t="s">
        <v>3461</v>
      </c>
      <c r="H2415" s="10" t="s">
        <v>38</v>
      </c>
      <c r="I2415" s="20" t="s">
        <v>42</v>
      </c>
      <c r="J2415" s="20" t="s">
        <v>3462</v>
      </c>
      <c r="K2415" s="15" t="s">
        <v>32</v>
      </c>
      <c r="L2415" s="16" t="s">
        <v>5</v>
      </c>
    </row>
    <row r="2416" customHeight="1" spans="1:12">
      <c r="A2416" s="8">
        <v>2397</v>
      </c>
      <c r="B2416" s="9">
        <v>46019</v>
      </c>
      <c r="C2416" s="10" t="s">
        <v>14</v>
      </c>
      <c r="D2416" s="11" t="s">
        <v>27</v>
      </c>
      <c r="E2416" s="10" t="s">
        <v>28</v>
      </c>
      <c r="F2416" s="10" t="s">
        <v>29</v>
      </c>
      <c r="G2416" s="10" t="s">
        <v>3463</v>
      </c>
      <c r="H2416" s="10" t="s">
        <v>46</v>
      </c>
      <c r="I2416" s="20" t="s">
        <v>3464</v>
      </c>
      <c r="J2416" s="20" t="s">
        <v>942</v>
      </c>
      <c r="K2416" s="15" t="s">
        <v>32</v>
      </c>
      <c r="L2416" s="16" t="s">
        <v>5</v>
      </c>
    </row>
    <row r="2417" customHeight="1" spans="1:12">
      <c r="A2417" s="8">
        <v>2398</v>
      </c>
      <c r="B2417" s="9">
        <v>46019</v>
      </c>
      <c r="C2417" s="10" t="s">
        <v>14</v>
      </c>
      <c r="D2417" s="11" t="s">
        <v>27</v>
      </c>
      <c r="E2417" s="10" t="s">
        <v>28</v>
      </c>
      <c r="F2417" s="10" t="s">
        <v>29</v>
      </c>
      <c r="G2417" s="10" t="s">
        <v>3465</v>
      </c>
      <c r="H2417" s="10" t="s">
        <v>46</v>
      </c>
      <c r="I2417" s="20" t="s">
        <v>3466</v>
      </c>
      <c r="J2417" s="20" t="s">
        <v>942</v>
      </c>
      <c r="K2417" s="15" t="s">
        <v>32</v>
      </c>
      <c r="L2417" s="16" t="s">
        <v>5</v>
      </c>
    </row>
    <row r="2418" customHeight="1" spans="1:12">
      <c r="A2418" s="8">
        <v>2399</v>
      </c>
      <c r="B2418" s="9">
        <v>46019</v>
      </c>
      <c r="C2418" s="10" t="s">
        <v>14</v>
      </c>
      <c r="D2418" s="11" t="s">
        <v>27</v>
      </c>
      <c r="E2418" s="10" t="s">
        <v>28</v>
      </c>
      <c r="F2418" s="10" t="s">
        <v>29</v>
      </c>
      <c r="G2418" s="10" t="s">
        <v>3467</v>
      </c>
      <c r="H2418" s="10" t="s">
        <v>46</v>
      </c>
      <c r="I2418" s="20" t="s">
        <v>3468</v>
      </c>
      <c r="J2418" s="20" t="s">
        <v>942</v>
      </c>
      <c r="K2418" s="15" t="s">
        <v>32</v>
      </c>
      <c r="L2418" s="16" t="s">
        <v>5</v>
      </c>
    </row>
    <row r="2419" customHeight="1" spans="1:12">
      <c r="A2419" s="8">
        <v>2400</v>
      </c>
      <c r="B2419" s="9">
        <v>46019</v>
      </c>
      <c r="C2419" s="10" t="s">
        <v>14</v>
      </c>
      <c r="D2419" s="11" t="s">
        <v>27</v>
      </c>
      <c r="E2419" s="10" t="s">
        <v>28</v>
      </c>
      <c r="F2419" s="10" t="s">
        <v>29</v>
      </c>
      <c r="G2419" s="10" t="s">
        <v>3469</v>
      </c>
      <c r="H2419" s="10" t="s">
        <v>33</v>
      </c>
      <c r="I2419" s="20" t="s">
        <v>3470</v>
      </c>
      <c r="J2419" s="20" t="s">
        <v>942</v>
      </c>
      <c r="K2419" s="15" t="s">
        <v>32</v>
      </c>
      <c r="L2419" s="16" t="s">
        <v>5</v>
      </c>
    </row>
    <row r="2420" customHeight="1" spans="1:12">
      <c r="A2420" s="8">
        <v>2401</v>
      </c>
      <c r="B2420" s="9">
        <v>46019</v>
      </c>
      <c r="C2420" s="10" t="s">
        <v>14</v>
      </c>
      <c r="D2420" s="11" t="s">
        <v>27</v>
      </c>
      <c r="E2420" s="10" t="s">
        <v>28</v>
      </c>
      <c r="F2420" s="10" t="s">
        <v>29</v>
      </c>
      <c r="G2420" s="10" t="s">
        <v>3471</v>
      </c>
      <c r="H2420" s="10" t="s">
        <v>50</v>
      </c>
      <c r="I2420" s="20" t="s">
        <v>3472</v>
      </c>
      <c r="J2420" s="20" t="s">
        <v>942</v>
      </c>
      <c r="K2420" s="15" t="s">
        <v>32</v>
      </c>
      <c r="L2420" s="16" t="s">
        <v>5</v>
      </c>
    </row>
    <row r="2421" customHeight="1" spans="1:12">
      <c r="A2421" s="8">
        <v>2402</v>
      </c>
      <c r="B2421" s="9">
        <v>46019</v>
      </c>
      <c r="C2421" s="10" t="s">
        <v>9</v>
      </c>
      <c r="D2421" s="11" t="s">
        <v>27</v>
      </c>
      <c r="E2421" s="10" t="s">
        <v>28</v>
      </c>
      <c r="F2421" s="10" t="s">
        <v>29</v>
      </c>
      <c r="G2421" s="10" t="s">
        <v>3473</v>
      </c>
      <c r="H2421" s="10" t="s">
        <v>33</v>
      </c>
      <c r="I2421" s="20" t="s">
        <v>3474</v>
      </c>
      <c r="J2421" s="20" t="s">
        <v>942</v>
      </c>
      <c r="K2421" s="15" t="s">
        <v>32</v>
      </c>
      <c r="L2421" s="16" t="s">
        <v>5</v>
      </c>
    </row>
    <row r="2422" customHeight="1" spans="1:12">
      <c r="A2422" s="8">
        <v>2403</v>
      </c>
      <c r="B2422" s="9">
        <v>46019</v>
      </c>
      <c r="C2422" s="10" t="s">
        <v>9</v>
      </c>
      <c r="D2422" s="11" t="s">
        <v>27</v>
      </c>
      <c r="E2422" s="10" t="s">
        <v>28</v>
      </c>
      <c r="F2422" s="10" t="s">
        <v>29</v>
      </c>
      <c r="G2422" s="10" t="s">
        <v>3475</v>
      </c>
      <c r="H2422" s="10" t="s">
        <v>30</v>
      </c>
      <c r="I2422" s="20" t="s">
        <v>3476</v>
      </c>
      <c r="J2422" s="20" t="s">
        <v>942</v>
      </c>
      <c r="K2422" s="15" t="s">
        <v>32</v>
      </c>
      <c r="L2422" s="16" t="s">
        <v>5</v>
      </c>
    </row>
    <row r="2423" customHeight="1" spans="1:12">
      <c r="A2423" s="8">
        <v>2404</v>
      </c>
      <c r="B2423" s="9">
        <v>46019</v>
      </c>
      <c r="C2423" s="10" t="s">
        <v>9</v>
      </c>
      <c r="D2423" s="11" t="s">
        <v>27</v>
      </c>
      <c r="E2423" s="10" t="s">
        <v>28</v>
      </c>
      <c r="F2423" s="10" t="s">
        <v>29</v>
      </c>
      <c r="G2423" s="10" t="s">
        <v>3477</v>
      </c>
      <c r="H2423" s="10" t="s">
        <v>46</v>
      </c>
      <c r="I2423" s="33" t="s">
        <v>42</v>
      </c>
      <c r="J2423" s="33" t="s">
        <v>3478</v>
      </c>
      <c r="K2423" s="15" t="s">
        <v>32</v>
      </c>
      <c r="L2423" s="16" t="s">
        <v>5</v>
      </c>
    </row>
    <row r="2424" customHeight="1" spans="1:12">
      <c r="A2424" s="8">
        <v>2405</v>
      </c>
      <c r="B2424" s="9">
        <v>46019</v>
      </c>
      <c r="C2424" s="10" t="s">
        <v>9</v>
      </c>
      <c r="D2424" s="11" t="s">
        <v>27</v>
      </c>
      <c r="E2424" s="10" t="s">
        <v>28</v>
      </c>
      <c r="F2424" s="10" t="s">
        <v>29</v>
      </c>
      <c r="G2424" s="10" t="s">
        <v>3479</v>
      </c>
      <c r="H2424" s="10" t="s">
        <v>96</v>
      </c>
      <c r="I2424" s="20" t="s">
        <v>186</v>
      </c>
      <c r="J2424" s="36" t="s">
        <v>3480</v>
      </c>
      <c r="K2424" s="15" t="s">
        <v>32</v>
      </c>
      <c r="L2424" s="16" t="s">
        <v>5</v>
      </c>
    </row>
    <row r="2425" customHeight="1" spans="1:12">
      <c r="A2425" s="8">
        <v>2406</v>
      </c>
      <c r="B2425" s="9">
        <v>46019</v>
      </c>
      <c r="C2425" s="10" t="s">
        <v>9</v>
      </c>
      <c r="D2425" s="11" t="s">
        <v>27</v>
      </c>
      <c r="E2425" s="10" t="s">
        <v>28</v>
      </c>
      <c r="F2425" s="10" t="s">
        <v>29</v>
      </c>
      <c r="G2425" s="10" t="s">
        <v>3481</v>
      </c>
      <c r="H2425" s="10" t="s">
        <v>35</v>
      </c>
      <c r="I2425" s="20" t="s">
        <v>42</v>
      </c>
      <c r="J2425" s="20" t="s">
        <v>942</v>
      </c>
      <c r="K2425" s="15" t="s">
        <v>32</v>
      </c>
      <c r="L2425" s="16" t="s">
        <v>5</v>
      </c>
    </row>
    <row r="2426" customHeight="1" spans="1:12">
      <c r="A2426" s="8">
        <v>2407</v>
      </c>
      <c r="B2426" s="9">
        <v>46019</v>
      </c>
      <c r="C2426" s="10" t="s">
        <v>9</v>
      </c>
      <c r="D2426" s="11" t="s">
        <v>27</v>
      </c>
      <c r="E2426" s="10" t="s">
        <v>28</v>
      </c>
      <c r="F2426" s="10" t="s">
        <v>29</v>
      </c>
      <c r="G2426" s="10" t="s">
        <v>3482</v>
      </c>
      <c r="H2426" s="10" t="s">
        <v>38</v>
      </c>
      <c r="I2426" s="20" t="s">
        <v>3483</v>
      </c>
      <c r="J2426" s="20" t="s">
        <v>942</v>
      </c>
      <c r="K2426" s="15" t="s">
        <v>32</v>
      </c>
      <c r="L2426" s="16" t="s">
        <v>5</v>
      </c>
    </row>
    <row r="2427" customHeight="1" spans="1:12">
      <c r="A2427" s="8">
        <v>2408</v>
      </c>
      <c r="B2427" s="9">
        <v>46019</v>
      </c>
      <c r="C2427" s="10" t="s">
        <v>9</v>
      </c>
      <c r="D2427" s="11" t="s">
        <v>27</v>
      </c>
      <c r="E2427" s="10" t="s">
        <v>28</v>
      </c>
      <c r="F2427" s="10" t="s">
        <v>29</v>
      </c>
      <c r="G2427" s="10" t="s">
        <v>3484</v>
      </c>
      <c r="H2427" s="10" t="s">
        <v>46</v>
      </c>
      <c r="I2427" s="20" t="s">
        <v>3485</v>
      </c>
      <c r="J2427" s="20" t="s">
        <v>942</v>
      </c>
      <c r="K2427" s="15" t="s">
        <v>32</v>
      </c>
      <c r="L2427" s="16" t="s">
        <v>5</v>
      </c>
    </row>
    <row r="2428" customHeight="1" spans="1:12">
      <c r="A2428" s="8">
        <v>2409</v>
      </c>
      <c r="B2428" s="9">
        <v>46019</v>
      </c>
      <c r="C2428" s="10" t="s">
        <v>9</v>
      </c>
      <c r="D2428" s="11" t="s">
        <v>27</v>
      </c>
      <c r="E2428" s="10" t="s">
        <v>28</v>
      </c>
      <c r="F2428" s="10" t="s">
        <v>29</v>
      </c>
      <c r="G2428" s="10" t="s">
        <v>3486</v>
      </c>
      <c r="H2428" s="10" t="s">
        <v>30</v>
      </c>
      <c r="I2428" s="20" t="s">
        <v>3487</v>
      </c>
      <c r="J2428" s="20" t="s">
        <v>942</v>
      </c>
      <c r="K2428" s="15" t="s">
        <v>32</v>
      </c>
      <c r="L2428" s="16" t="s">
        <v>5</v>
      </c>
    </row>
    <row r="2429" customHeight="1" spans="1:12">
      <c r="A2429" s="8">
        <v>2410</v>
      </c>
      <c r="B2429" s="9">
        <v>46019</v>
      </c>
      <c r="C2429" s="10" t="s">
        <v>9</v>
      </c>
      <c r="D2429" s="11" t="s">
        <v>27</v>
      </c>
      <c r="E2429" s="10" t="s">
        <v>28</v>
      </c>
      <c r="F2429" s="10" t="s">
        <v>29</v>
      </c>
      <c r="G2429" s="10" t="s">
        <v>3488</v>
      </c>
      <c r="H2429" s="10" t="s">
        <v>33</v>
      </c>
      <c r="I2429" s="20" t="s">
        <v>3489</v>
      </c>
      <c r="J2429" s="20" t="s">
        <v>942</v>
      </c>
      <c r="K2429" s="15" t="s">
        <v>32</v>
      </c>
      <c r="L2429" s="16" t="s">
        <v>5</v>
      </c>
    </row>
    <row r="2430" customHeight="1" spans="1:12">
      <c r="A2430" s="8">
        <v>2411</v>
      </c>
      <c r="B2430" s="9">
        <v>46019</v>
      </c>
      <c r="C2430" s="10" t="s">
        <v>9</v>
      </c>
      <c r="D2430" s="11" t="s">
        <v>27</v>
      </c>
      <c r="E2430" s="10" t="s">
        <v>28</v>
      </c>
      <c r="F2430" s="10" t="s">
        <v>29</v>
      </c>
      <c r="G2430" s="10" t="s">
        <v>3490</v>
      </c>
      <c r="H2430" s="10" t="s">
        <v>123</v>
      </c>
      <c r="I2430" s="20" t="s">
        <v>3491</v>
      </c>
      <c r="J2430" s="20" t="s">
        <v>942</v>
      </c>
      <c r="K2430" s="15" t="s">
        <v>32</v>
      </c>
      <c r="L2430" s="16" t="s">
        <v>5</v>
      </c>
    </row>
    <row r="2431" customHeight="1" spans="1:12">
      <c r="A2431" s="8">
        <v>2412</v>
      </c>
      <c r="B2431" s="9">
        <v>46019</v>
      </c>
      <c r="C2431" s="10" t="s">
        <v>15</v>
      </c>
      <c r="D2431" s="11" t="s">
        <v>27</v>
      </c>
      <c r="E2431" s="10" t="s">
        <v>28</v>
      </c>
      <c r="F2431" s="10" t="s">
        <v>29</v>
      </c>
      <c r="G2431" s="10" t="s">
        <v>3492</v>
      </c>
      <c r="H2431" s="10" t="s">
        <v>33</v>
      </c>
      <c r="I2431" s="20" t="s">
        <v>3493</v>
      </c>
      <c r="J2431" s="20" t="s">
        <v>942</v>
      </c>
      <c r="K2431" s="15" t="s">
        <v>32</v>
      </c>
      <c r="L2431" s="16" t="s">
        <v>5</v>
      </c>
    </row>
    <row r="2432" customHeight="1" spans="1:12">
      <c r="A2432" s="8">
        <v>2413</v>
      </c>
      <c r="B2432" s="9">
        <v>46019</v>
      </c>
      <c r="C2432" s="10" t="s">
        <v>15</v>
      </c>
      <c r="D2432" s="11" t="s">
        <v>27</v>
      </c>
      <c r="E2432" s="10" t="s">
        <v>28</v>
      </c>
      <c r="F2432" s="10" t="s">
        <v>29</v>
      </c>
      <c r="G2432" s="10" t="s">
        <v>3494</v>
      </c>
      <c r="H2432" s="10" t="s">
        <v>3495</v>
      </c>
      <c r="I2432" s="20" t="s">
        <v>42</v>
      </c>
      <c r="J2432" s="20" t="s">
        <v>3496</v>
      </c>
      <c r="K2432" s="15" t="s">
        <v>32</v>
      </c>
      <c r="L2432" s="16" t="s">
        <v>5</v>
      </c>
    </row>
    <row r="2433" customHeight="1" spans="1:12">
      <c r="A2433" s="8">
        <v>2414</v>
      </c>
      <c r="B2433" s="9">
        <v>46019</v>
      </c>
      <c r="C2433" s="10" t="s">
        <v>15</v>
      </c>
      <c r="D2433" s="11" t="s">
        <v>27</v>
      </c>
      <c r="E2433" s="10" t="s">
        <v>28</v>
      </c>
      <c r="F2433" s="10" t="s">
        <v>29</v>
      </c>
      <c r="G2433" s="10" t="s">
        <v>3497</v>
      </c>
      <c r="H2433" s="10" t="s">
        <v>38</v>
      </c>
      <c r="I2433" s="20" t="s">
        <v>3498</v>
      </c>
      <c r="J2433" s="20" t="s">
        <v>942</v>
      </c>
      <c r="K2433" s="15" t="s">
        <v>32</v>
      </c>
      <c r="L2433" s="16" t="s">
        <v>5</v>
      </c>
    </row>
    <row r="2434" customHeight="1" spans="1:12">
      <c r="A2434" s="8">
        <v>2415</v>
      </c>
      <c r="B2434" s="9">
        <v>46019</v>
      </c>
      <c r="C2434" s="10" t="s">
        <v>15</v>
      </c>
      <c r="D2434" s="11" t="s">
        <v>27</v>
      </c>
      <c r="E2434" s="10" t="s">
        <v>28</v>
      </c>
      <c r="F2434" s="10" t="s">
        <v>29</v>
      </c>
      <c r="G2434" s="10" t="s">
        <v>3499</v>
      </c>
      <c r="H2434" s="10" t="s">
        <v>125</v>
      </c>
      <c r="I2434" s="20" t="s">
        <v>3500</v>
      </c>
      <c r="J2434" s="20" t="s">
        <v>942</v>
      </c>
      <c r="K2434" s="15" t="s">
        <v>32</v>
      </c>
      <c r="L2434" s="16" t="s">
        <v>5</v>
      </c>
    </row>
    <row r="2435" customHeight="1" spans="1:12">
      <c r="A2435" s="8">
        <v>2416</v>
      </c>
      <c r="B2435" s="9">
        <v>46019</v>
      </c>
      <c r="C2435" s="10" t="s">
        <v>15</v>
      </c>
      <c r="D2435" s="11" t="s">
        <v>27</v>
      </c>
      <c r="E2435" s="10" t="s">
        <v>28</v>
      </c>
      <c r="F2435" s="10" t="s">
        <v>29</v>
      </c>
      <c r="G2435" s="10" t="s">
        <v>3501</v>
      </c>
      <c r="H2435" s="10" t="s">
        <v>63</v>
      </c>
      <c r="I2435" s="20" t="s">
        <v>3502</v>
      </c>
      <c r="J2435" s="20" t="s">
        <v>942</v>
      </c>
      <c r="K2435" s="15" t="s">
        <v>32</v>
      </c>
      <c r="L2435" s="16" t="s">
        <v>5</v>
      </c>
    </row>
    <row r="2436" customHeight="1" spans="1:12">
      <c r="A2436" s="8">
        <v>2417</v>
      </c>
      <c r="B2436" s="9">
        <v>46019</v>
      </c>
      <c r="C2436" s="10" t="s">
        <v>15</v>
      </c>
      <c r="D2436" s="11" t="s">
        <v>27</v>
      </c>
      <c r="E2436" s="10" t="s">
        <v>28</v>
      </c>
      <c r="F2436" s="10" t="s">
        <v>29</v>
      </c>
      <c r="G2436" s="10" t="s">
        <v>3503</v>
      </c>
      <c r="H2436" s="10" t="s">
        <v>33</v>
      </c>
      <c r="I2436" s="20" t="s">
        <v>3504</v>
      </c>
      <c r="J2436" s="20" t="s">
        <v>942</v>
      </c>
      <c r="K2436" s="15" t="s">
        <v>32</v>
      </c>
      <c r="L2436" s="16" t="s">
        <v>5</v>
      </c>
    </row>
    <row r="2437" customHeight="1" spans="1:12">
      <c r="A2437" s="8">
        <v>2418</v>
      </c>
      <c r="B2437" s="9">
        <v>46019</v>
      </c>
      <c r="C2437" s="10" t="s">
        <v>15</v>
      </c>
      <c r="D2437" s="11" t="s">
        <v>27</v>
      </c>
      <c r="E2437" s="10" t="s">
        <v>28</v>
      </c>
      <c r="F2437" s="10" t="s">
        <v>29</v>
      </c>
      <c r="G2437" s="10" t="s">
        <v>3505</v>
      </c>
      <c r="H2437" s="10" t="s">
        <v>35</v>
      </c>
      <c r="I2437" s="20" t="s">
        <v>3506</v>
      </c>
      <c r="J2437" s="20" t="s">
        <v>942</v>
      </c>
      <c r="K2437" s="15" t="s">
        <v>32</v>
      </c>
      <c r="L2437" s="16" t="s">
        <v>5</v>
      </c>
    </row>
    <row r="2438" customHeight="1" spans="1:12">
      <c r="A2438" s="8">
        <v>2419</v>
      </c>
      <c r="B2438" s="9">
        <v>46019</v>
      </c>
      <c r="C2438" s="10" t="s">
        <v>15</v>
      </c>
      <c r="D2438" s="11" t="s">
        <v>27</v>
      </c>
      <c r="E2438" s="10" t="s">
        <v>28</v>
      </c>
      <c r="F2438" s="10" t="s">
        <v>29</v>
      </c>
      <c r="G2438" s="10" t="s">
        <v>3507</v>
      </c>
      <c r="H2438" s="10" t="s">
        <v>30</v>
      </c>
      <c r="I2438" s="20" t="s">
        <v>3508</v>
      </c>
      <c r="J2438" s="20" t="s">
        <v>942</v>
      </c>
      <c r="K2438" s="15" t="s">
        <v>32</v>
      </c>
      <c r="L2438" s="16" t="s">
        <v>5</v>
      </c>
    </row>
    <row r="2439" customHeight="1" spans="1:12">
      <c r="A2439" s="8">
        <v>2420</v>
      </c>
      <c r="B2439" s="9">
        <v>46019</v>
      </c>
      <c r="C2439" s="10" t="s">
        <v>15</v>
      </c>
      <c r="D2439" s="11" t="s">
        <v>27</v>
      </c>
      <c r="E2439" s="10" t="s">
        <v>28</v>
      </c>
      <c r="F2439" s="10" t="s">
        <v>29</v>
      </c>
      <c r="G2439" s="10" t="s">
        <v>3509</v>
      </c>
      <c r="H2439" s="10" t="s">
        <v>33</v>
      </c>
      <c r="I2439" s="20" t="s">
        <v>3510</v>
      </c>
      <c r="J2439" s="20" t="s">
        <v>942</v>
      </c>
      <c r="K2439" s="15" t="s">
        <v>32</v>
      </c>
      <c r="L2439" s="16" t="s">
        <v>5</v>
      </c>
    </row>
    <row r="2440" customHeight="1" spans="1:12">
      <c r="A2440" s="8">
        <v>2421</v>
      </c>
      <c r="B2440" s="9">
        <v>46019</v>
      </c>
      <c r="C2440" s="10" t="s">
        <v>15</v>
      </c>
      <c r="D2440" s="11" t="s">
        <v>27</v>
      </c>
      <c r="E2440" s="10" t="s">
        <v>28</v>
      </c>
      <c r="F2440" s="10" t="s">
        <v>29</v>
      </c>
      <c r="G2440" s="10" t="s">
        <v>3511</v>
      </c>
      <c r="H2440" s="10" t="s">
        <v>38</v>
      </c>
      <c r="I2440" s="20" t="s">
        <v>3512</v>
      </c>
      <c r="J2440" s="20" t="s">
        <v>942</v>
      </c>
      <c r="K2440" s="15" t="s">
        <v>32</v>
      </c>
      <c r="L2440" s="16" t="s">
        <v>5</v>
      </c>
    </row>
    <row r="2441" customHeight="1" spans="1:12">
      <c r="A2441" s="8">
        <v>2422</v>
      </c>
      <c r="B2441" s="9">
        <v>46019</v>
      </c>
      <c r="C2441" s="10" t="s">
        <v>15</v>
      </c>
      <c r="D2441" s="11" t="s">
        <v>27</v>
      </c>
      <c r="E2441" s="10" t="s">
        <v>28</v>
      </c>
      <c r="F2441" s="10" t="s">
        <v>29</v>
      </c>
      <c r="G2441" s="10" t="s">
        <v>3513</v>
      </c>
      <c r="H2441" s="10" t="s">
        <v>30</v>
      </c>
      <c r="I2441" s="20" t="s">
        <v>3514</v>
      </c>
      <c r="J2441" s="20" t="s">
        <v>942</v>
      </c>
      <c r="K2441" s="15" t="s">
        <v>32</v>
      </c>
      <c r="L2441" s="16" t="s">
        <v>5</v>
      </c>
    </row>
    <row r="2442" customHeight="1" spans="1:12">
      <c r="A2442" s="8">
        <v>2423</v>
      </c>
      <c r="B2442" s="9">
        <v>46019</v>
      </c>
      <c r="C2442" s="10" t="s">
        <v>15</v>
      </c>
      <c r="D2442" s="11" t="s">
        <v>27</v>
      </c>
      <c r="E2442" s="10" t="s">
        <v>28</v>
      </c>
      <c r="F2442" s="10" t="s">
        <v>29</v>
      </c>
      <c r="G2442" s="10" t="s">
        <v>3515</v>
      </c>
      <c r="H2442" s="10" t="s">
        <v>33</v>
      </c>
      <c r="I2442" s="20" t="s">
        <v>3516</v>
      </c>
      <c r="J2442" s="20" t="s">
        <v>942</v>
      </c>
      <c r="K2442" s="15" t="s">
        <v>32</v>
      </c>
      <c r="L2442" s="16" t="s">
        <v>5</v>
      </c>
    </row>
    <row r="2443" customHeight="1" spans="1:12">
      <c r="A2443" s="8">
        <v>2424</v>
      </c>
      <c r="B2443" s="9">
        <v>46019</v>
      </c>
      <c r="C2443" s="10" t="s">
        <v>15</v>
      </c>
      <c r="D2443" s="11" t="s">
        <v>27</v>
      </c>
      <c r="E2443" s="10" t="s">
        <v>28</v>
      </c>
      <c r="F2443" s="10" t="s">
        <v>29</v>
      </c>
      <c r="G2443" s="10" t="s">
        <v>3517</v>
      </c>
      <c r="H2443" s="10" t="s">
        <v>33</v>
      </c>
      <c r="I2443" s="20" t="s">
        <v>3518</v>
      </c>
      <c r="J2443" s="20" t="s">
        <v>942</v>
      </c>
      <c r="K2443" s="15" t="s">
        <v>32</v>
      </c>
      <c r="L2443" s="16" t="s">
        <v>5</v>
      </c>
    </row>
    <row r="2444" customHeight="1" spans="1:12">
      <c r="A2444" s="8">
        <v>2425</v>
      </c>
      <c r="B2444" s="9">
        <v>46019</v>
      </c>
      <c r="C2444" s="10" t="s">
        <v>15</v>
      </c>
      <c r="D2444" s="11" t="s">
        <v>27</v>
      </c>
      <c r="E2444" s="10" t="s">
        <v>28</v>
      </c>
      <c r="F2444" s="10" t="s">
        <v>29</v>
      </c>
      <c r="G2444" s="10" t="s">
        <v>3519</v>
      </c>
      <c r="H2444" s="10" t="s">
        <v>63</v>
      </c>
      <c r="I2444" s="20" t="s">
        <v>3520</v>
      </c>
      <c r="J2444" s="20" t="s">
        <v>942</v>
      </c>
      <c r="K2444" s="15" t="s">
        <v>32</v>
      </c>
      <c r="L2444" s="16" t="s">
        <v>5</v>
      </c>
    </row>
    <row r="2445" customHeight="1" spans="1:12">
      <c r="A2445" s="8">
        <v>2426</v>
      </c>
      <c r="B2445" s="9">
        <v>46019</v>
      </c>
      <c r="C2445" s="10" t="s">
        <v>15</v>
      </c>
      <c r="D2445" s="11" t="s">
        <v>27</v>
      </c>
      <c r="E2445" s="10" t="s">
        <v>28</v>
      </c>
      <c r="F2445" s="10" t="s">
        <v>29</v>
      </c>
      <c r="G2445" s="10" t="s">
        <v>3521</v>
      </c>
      <c r="H2445" s="10" t="s">
        <v>33</v>
      </c>
      <c r="I2445" s="20" t="s">
        <v>3522</v>
      </c>
      <c r="J2445" s="20" t="s">
        <v>942</v>
      </c>
      <c r="K2445" s="15" t="s">
        <v>32</v>
      </c>
      <c r="L2445" s="16" t="s">
        <v>5</v>
      </c>
    </row>
    <row r="2446" customHeight="1" spans="1:12">
      <c r="A2446" s="8">
        <v>2427</v>
      </c>
      <c r="B2446" s="9">
        <v>46019</v>
      </c>
      <c r="C2446" s="10" t="s">
        <v>15</v>
      </c>
      <c r="D2446" s="11" t="s">
        <v>27</v>
      </c>
      <c r="E2446" s="10" t="s">
        <v>28</v>
      </c>
      <c r="F2446" s="10" t="s">
        <v>29</v>
      </c>
      <c r="G2446" s="10" t="s">
        <v>3523</v>
      </c>
      <c r="H2446" s="10" t="s">
        <v>46</v>
      </c>
      <c r="I2446" s="20" t="s">
        <v>3524</v>
      </c>
      <c r="J2446" s="20" t="s">
        <v>942</v>
      </c>
      <c r="K2446" s="15" t="s">
        <v>32</v>
      </c>
      <c r="L2446" s="16" t="s">
        <v>5</v>
      </c>
    </row>
    <row r="2447" customHeight="1" spans="1:12">
      <c r="A2447" s="8">
        <v>2428</v>
      </c>
      <c r="B2447" s="9">
        <v>46019</v>
      </c>
      <c r="C2447" s="10" t="s">
        <v>15</v>
      </c>
      <c r="D2447" s="11" t="s">
        <v>27</v>
      </c>
      <c r="E2447" s="10" t="s">
        <v>28</v>
      </c>
      <c r="F2447" s="10" t="s">
        <v>29</v>
      </c>
      <c r="G2447" s="10" t="s">
        <v>3525</v>
      </c>
      <c r="H2447" s="10" t="s">
        <v>46</v>
      </c>
      <c r="I2447" s="20" t="s">
        <v>3526</v>
      </c>
      <c r="J2447" s="20" t="s">
        <v>942</v>
      </c>
      <c r="K2447" s="15" t="s">
        <v>32</v>
      </c>
      <c r="L2447" s="16" t="s">
        <v>5</v>
      </c>
    </row>
    <row r="2448" customHeight="1" spans="1:12">
      <c r="A2448" s="8">
        <v>2429</v>
      </c>
      <c r="B2448" s="9">
        <v>46019</v>
      </c>
      <c r="C2448" s="10" t="s">
        <v>15</v>
      </c>
      <c r="D2448" s="11" t="s">
        <v>27</v>
      </c>
      <c r="E2448" s="10" t="s">
        <v>28</v>
      </c>
      <c r="F2448" s="10" t="s">
        <v>29</v>
      </c>
      <c r="G2448" s="10" t="s">
        <v>3527</v>
      </c>
      <c r="H2448" s="10" t="s">
        <v>33</v>
      </c>
      <c r="I2448" s="20" t="s">
        <v>3528</v>
      </c>
      <c r="J2448" s="20" t="s">
        <v>942</v>
      </c>
      <c r="K2448" s="15" t="s">
        <v>32</v>
      </c>
      <c r="L2448" s="16" t="s">
        <v>5</v>
      </c>
    </row>
    <row r="2449" customHeight="1" spans="1:12">
      <c r="A2449" s="8">
        <v>2430</v>
      </c>
      <c r="B2449" s="9">
        <v>46019</v>
      </c>
      <c r="C2449" s="10" t="s">
        <v>15</v>
      </c>
      <c r="D2449" s="11" t="s">
        <v>27</v>
      </c>
      <c r="E2449" s="10" t="s">
        <v>28</v>
      </c>
      <c r="F2449" s="10" t="s">
        <v>29</v>
      </c>
      <c r="G2449" s="10" t="s">
        <v>3529</v>
      </c>
      <c r="H2449" s="10" t="s">
        <v>38</v>
      </c>
      <c r="I2449" s="20" t="s">
        <v>3530</v>
      </c>
      <c r="J2449" s="20" t="s">
        <v>942</v>
      </c>
      <c r="K2449" s="15" t="s">
        <v>32</v>
      </c>
      <c r="L2449" s="16" t="s">
        <v>5</v>
      </c>
    </row>
    <row r="2450" customHeight="1" spans="1:12">
      <c r="A2450" s="8">
        <v>2431</v>
      </c>
      <c r="B2450" s="9">
        <v>46019</v>
      </c>
      <c r="C2450" s="10" t="s">
        <v>15</v>
      </c>
      <c r="D2450" s="11" t="s">
        <v>27</v>
      </c>
      <c r="E2450" s="10" t="s">
        <v>28</v>
      </c>
      <c r="F2450" s="10" t="s">
        <v>29</v>
      </c>
      <c r="G2450" s="10" t="s">
        <v>3531</v>
      </c>
      <c r="H2450" s="10" t="s">
        <v>46</v>
      </c>
      <c r="I2450" s="20" t="s">
        <v>3532</v>
      </c>
      <c r="J2450" s="20" t="s">
        <v>942</v>
      </c>
      <c r="K2450" s="15" t="s">
        <v>32</v>
      </c>
      <c r="L2450" s="16" t="s">
        <v>5</v>
      </c>
    </row>
    <row r="2451" customHeight="1" spans="1:12">
      <c r="A2451" s="8">
        <v>2432</v>
      </c>
      <c r="B2451" s="9">
        <v>46019</v>
      </c>
      <c r="C2451" s="10" t="s">
        <v>15</v>
      </c>
      <c r="D2451" s="11" t="s">
        <v>27</v>
      </c>
      <c r="E2451" s="10" t="s">
        <v>28</v>
      </c>
      <c r="F2451" s="10" t="s">
        <v>29</v>
      </c>
      <c r="G2451" s="10" t="s">
        <v>3533</v>
      </c>
      <c r="H2451" s="10" t="s">
        <v>38</v>
      </c>
      <c r="I2451" s="20" t="s">
        <v>3534</v>
      </c>
      <c r="J2451" s="20" t="s">
        <v>942</v>
      </c>
      <c r="K2451" s="15" t="s">
        <v>32</v>
      </c>
      <c r="L2451" s="16" t="s">
        <v>5</v>
      </c>
    </row>
    <row r="2452" customHeight="1" spans="1:12">
      <c r="A2452" s="8">
        <v>2433</v>
      </c>
      <c r="B2452" s="9">
        <v>46019</v>
      </c>
      <c r="C2452" s="10" t="s">
        <v>15</v>
      </c>
      <c r="D2452" s="11" t="s">
        <v>27</v>
      </c>
      <c r="E2452" s="10" t="s">
        <v>28</v>
      </c>
      <c r="F2452" s="10" t="s">
        <v>29</v>
      </c>
      <c r="G2452" s="10" t="s">
        <v>3535</v>
      </c>
      <c r="H2452" s="10" t="s">
        <v>33</v>
      </c>
      <c r="I2452" s="20" t="s">
        <v>3536</v>
      </c>
      <c r="J2452" s="20" t="s">
        <v>942</v>
      </c>
      <c r="K2452" s="15" t="s">
        <v>32</v>
      </c>
      <c r="L2452" s="16" t="s">
        <v>5</v>
      </c>
    </row>
    <row r="2453" customHeight="1" spans="1:12">
      <c r="A2453" s="8">
        <v>2434</v>
      </c>
      <c r="B2453" s="9">
        <v>46019</v>
      </c>
      <c r="C2453" s="10" t="s">
        <v>15</v>
      </c>
      <c r="D2453" s="11" t="s">
        <v>27</v>
      </c>
      <c r="E2453" s="10" t="s">
        <v>28</v>
      </c>
      <c r="F2453" s="10" t="s">
        <v>29</v>
      </c>
      <c r="G2453" s="10" t="s">
        <v>3537</v>
      </c>
      <c r="H2453" s="10" t="s">
        <v>35</v>
      </c>
      <c r="I2453" s="20" t="s">
        <v>3538</v>
      </c>
      <c r="J2453" s="20" t="s">
        <v>942</v>
      </c>
      <c r="K2453" s="15" t="s">
        <v>32</v>
      </c>
      <c r="L2453" s="16" t="s">
        <v>5</v>
      </c>
    </row>
    <row r="2454" customHeight="1" spans="1:12">
      <c r="A2454" s="8">
        <v>2435</v>
      </c>
      <c r="B2454" s="9">
        <v>46019</v>
      </c>
      <c r="C2454" s="10" t="s">
        <v>15</v>
      </c>
      <c r="D2454" s="11" t="s">
        <v>27</v>
      </c>
      <c r="E2454" s="10" t="s">
        <v>28</v>
      </c>
      <c r="F2454" s="10" t="s">
        <v>29</v>
      </c>
      <c r="G2454" s="10" t="s">
        <v>3539</v>
      </c>
      <c r="H2454" s="10" t="s">
        <v>38</v>
      </c>
      <c r="I2454" s="20" t="s">
        <v>3540</v>
      </c>
      <c r="J2454" s="20" t="s">
        <v>942</v>
      </c>
      <c r="K2454" s="15" t="s">
        <v>32</v>
      </c>
      <c r="L2454" s="16" t="s">
        <v>5</v>
      </c>
    </row>
    <row r="2455" customHeight="1" spans="1:12">
      <c r="A2455" s="8">
        <v>2436</v>
      </c>
      <c r="B2455" s="9">
        <v>46019</v>
      </c>
      <c r="C2455" s="10" t="s">
        <v>15</v>
      </c>
      <c r="D2455" s="11" t="s">
        <v>27</v>
      </c>
      <c r="E2455" s="10" t="s">
        <v>28</v>
      </c>
      <c r="F2455" s="10" t="s">
        <v>29</v>
      </c>
      <c r="G2455" s="10" t="s">
        <v>3541</v>
      </c>
      <c r="H2455" s="10" t="s">
        <v>35</v>
      </c>
      <c r="I2455" s="20" t="s">
        <v>3542</v>
      </c>
      <c r="J2455" s="20" t="s">
        <v>942</v>
      </c>
      <c r="K2455" s="15" t="s">
        <v>32</v>
      </c>
      <c r="L2455" s="16" t="s">
        <v>5</v>
      </c>
    </row>
    <row r="2456" customHeight="1" spans="1:12">
      <c r="A2456" s="8">
        <v>2437</v>
      </c>
      <c r="B2456" s="9">
        <v>46019</v>
      </c>
      <c r="C2456" s="10" t="s">
        <v>15</v>
      </c>
      <c r="D2456" s="11" t="s">
        <v>27</v>
      </c>
      <c r="E2456" s="10" t="s">
        <v>28</v>
      </c>
      <c r="F2456" s="10" t="s">
        <v>29</v>
      </c>
      <c r="G2456" s="10" t="s">
        <v>3543</v>
      </c>
      <c r="H2456" s="10" t="s">
        <v>35</v>
      </c>
      <c r="I2456" s="20" t="s">
        <v>3544</v>
      </c>
      <c r="J2456" s="20" t="s">
        <v>942</v>
      </c>
      <c r="K2456" s="15" t="s">
        <v>32</v>
      </c>
      <c r="L2456" s="16" t="s">
        <v>5</v>
      </c>
    </row>
    <row r="2457" customHeight="1" spans="1:12">
      <c r="A2457" s="8">
        <v>2438</v>
      </c>
      <c r="B2457" s="9">
        <v>46019</v>
      </c>
      <c r="C2457" s="10" t="s">
        <v>9</v>
      </c>
      <c r="D2457" s="11" t="s">
        <v>27</v>
      </c>
      <c r="E2457" s="10" t="s">
        <v>28</v>
      </c>
      <c r="F2457" s="10" t="s">
        <v>29</v>
      </c>
      <c r="G2457" s="10" t="s">
        <v>3545</v>
      </c>
      <c r="H2457" s="10" t="s">
        <v>38</v>
      </c>
      <c r="I2457" s="20" t="s">
        <v>3546</v>
      </c>
      <c r="J2457" s="20" t="s">
        <v>942</v>
      </c>
      <c r="K2457" s="15" t="s">
        <v>32</v>
      </c>
      <c r="L2457" s="16" t="s">
        <v>5</v>
      </c>
    </row>
    <row r="2458" customHeight="1" spans="1:12">
      <c r="A2458" s="8">
        <v>2439</v>
      </c>
      <c r="B2458" s="9">
        <v>46019</v>
      </c>
      <c r="C2458" s="10" t="s">
        <v>9</v>
      </c>
      <c r="D2458" s="11" t="s">
        <v>27</v>
      </c>
      <c r="E2458" s="10" t="s">
        <v>28</v>
      </c>
      <c r="F2458" s="10" t="s">
        <v>29</v>
      </c>
      <c r="G2458" s="10" t="s">
        <v>3547</v>
      </c>
      <c r="H2458" s="10" t="s">
        <v>96</v>
      </c>
      <c r="I2458" s="20" t="s">
        <v>3548</v>
      </c>
      <c r="J2458" s="20" t="s">
        <v>942</v>
      </c>
      <c r="K2458" s="15" t="s">
        <v>32</v>
      </c>
      <c r="L2458" s="16" t="s">
        <v>5</v>
      </c>
    </row>
    <row r="2459" customHeight="1" spans="1:12">
      <c r="A2459" s="8">
        <v>2440</v>
      </c>
      <c r="B2459" s="9">
        <v>46019</v>
      </c>
      <c r="C2459" s="10" t="s">
        <v>9</v>
      </c>
      <c r="D2459" s="11" t="s">
        <v>27</v>
      </c>
      <c r="E2459" s="10" t="s">
        <v>28</v>
      </c>
      <c r="F2459" s="10" t="s">
        <v>29</v>
      </c>
      <c r="G2459" s="10" t="s">
        <v>3549</v>
      </c>
      <c r="H2459" s="10" t="s">
        <v>33</v>
      </c>
      <c r="I2459" s="20" t="s">
        <v>3550</v>
      </c>
      <c r="J2459" s="20" t="s">
        <v>942</v>
      </c>
      <c r="K2459" s="15" t="s">
        <v>32</v>
      </c>
      <c r="L2459" s="16" t="s">
        <v>5</v>
      </c>
    </row>
    <row r="2460" customHeight="1" spans="1:12">
      <c r="A2460" s="8">
        <v>2441</v>
      </c>
      <c r="B2460" s="9">
        <v>46019</v>
      </c>
      <c r="C2460" s="10" t="s">
        <v>9</v>
      </c>
      <c r="D2460" s="11" t="s">
        <v>27</v>
      </c>
      <c r="E2460" s="10" t="s">
        <v>28</v>
      </c>
      <c r="F2460" s="10" t="s">
        <v>29</v>
      </c>
      <c r="G2460" s="10" t="s">
        <v>3551</v>
      </c>
      <c r="H2460" s="10" t="s">
        <v>30</v>
      </c>
      <c r="I2460" s="20" t="s">
        <v>3552</v>
      </c>
      <c r="J2460" s="20" t="s">
        <v>942</v>
      </c>
      <c r="K2460" s="15" t="s">
        <v>32</v>
      </c>
      <c r="L2460" s="16" t="s">
        <v>5</v>
      </c>
    </row>
    <row r="2461" customHeight="1" spans="1:12">
      <c r="A2461" s="8">
        <v>2442</v>
      </c>
      <c r="B2461" s="9">
        <v>46019</v>
      </c>
      <c r="C2461" s="10" t="s">
        <v>9</v>
      </c>
      <c r="D2461" s="11" t="s">
        <v>27</v>
      </c>
      <c r="E2461" s="10" t="s">
        <v>28</v>
      </c>
      <c r="F2461" s="10" t="s">
        <v>29</v>
      </c>
      <c r="G2461" s="10" t="s">
        <v>3553</v>
      </c>
      <c r="H2461" s="10" t="s">
        <v>46</v>
      </c>
      <c r="I2461" s="20" t="s">
        <v>3554</v>
      </c>
      <c r="J2461" s="20" t="s">
        <v>942</v>
      </c>
      <c r="K2461" s="15" t="s">
        <v>32</v>
      </c>
      <c r="L2461" s="16" t="s">
        <v>5</v>
      </c>
    </row>
    <row r="2462" customHeight="1" spans="1:12">
      <c r="A2462" s="8">
        <v>2443</v>
      </c>
      <c r="B2462" s="9">
        <v>46019</v>
      </c>
      <c r="C2462" s="10" t="s">
        <v>9</v>
      </c>
      <c r="D2462" s="11" t="s">
        <v>27</v>
      </c>
      <c r="E2462" s="10" t="s">
        <v>28</v>
      </c>
      <c r="F2462" s="10" t="s">
        <v>29</v>
      </c>
      <c r="G2462" s="10" t="s">
        <v>3555</v>
      </c>
      <c r="H2462" s="10" t="s">
        <v>38</v>
      </c>
      <c r="I2462" s="20" t="s">
        <v>3556</v>
      </c>
      <c r="J2462" s="20" t="s">
        <v>942</v>
      </c>
      <c r="K2462" s="15" t="s">
        <v>32</v>
      </c>
      <c r="L2462" s="16" t="s">
        <v>5</v>
      </c>
    </row>
    <row r="2463" customHeight="1" spans="1:12">
      <c r="A2463" s="8">
        <v>2444</v>
      </c>
      <c r="B2463" s="9">
        <v>46019</v>
      </c>
      <c r="C2463" s="10" t="s">
        <v>9</v>
      </c>
      <c r="D2463" s="11" t="s">
        <v>27</v>
      </c>
      <c r="E2463" s="10" t="s">
        <v>28</v>
      </c>
      <c r="F2463" s="10" t="s">
        <v>29</v>
      </c>
      <c r="G2463" s="10" t="s">
        <v>3557</v>
      </c>
      <c r="H2463" s="10" t="s">
        <v>33</v>
      </c>
      <c r="I2463" s="20" t="s">
        <v>3558</v>
      </c>
      <c r="J2463" s="20" t="s">
        <v>942</v>
      </c>
      <c r="K2463" s="15" t="s">
        <v>32</v>
      </c>
      <c r="L2463" s="16" t="s">
        <v>5</v>
      </c>
    </row>
    <row r="2464" customHeight="1" spans="1:12">
      <c r="A2464" s="8">
        <v>2445</v>
      </c>
      <c r="B2464" s="9">
        <v>46019</v>
      </c>
      <c r="C2464" s="10" t="s">
        <v>9</v>
      </c>
      <c r="D2464" s="11" t="s">
        <v>27</v>
      </c>
      <c r="E2464" s="10" t="s">
        <v>28</v>
      </c>
      <c r="F2464" s="10" t="s">
        <v>29</v>
      </c>
      <c r="G2464" s="10" t="s">
        <v>3559</v>
      </c>
      <c r="H2464" s="10" t="s">
        <v>33</v>
      </c>
      <c r="I2464" s="20" t="s">
        <v>3560</v>
      </c>
      <c r="J2464" s="20" t="s">
        <v>942</v>
      </c>
      <c r="K2464" s="15" t="s">
        <v>32</v>
      </c>
      <c r="L2464" s="16" t="s">
        <v>5</v>
      </c>
    </row>
    <row r="2465" customHeight="1" spans="1:12">
      <c r="A2465" s="8">
        <v>2446</v>
      </c>
      <c r="B2465" s="9">
        <v>46019</v>
      </c>
      <c r="C2465" s="10" t="s">
        <v>9</v>
      </c>
      <c r="D2465" s="11" t="s">
        <v>27</v>
      </c>
      <c r="E2465" s="10" t="s">
        <v>28</v>
      </c>
      <c r="F2465" s="10" t="s">
        <v>29</v>
      </c>
      <c r="G2465" s="10" t="s">
        <v>3561</v>
      </c>
      <c r="H2465" s="10" t="s">
        <v>35</v>
      </c>
      <c r="I2465" s="20" t="s">
        <v>3562</v>
      </c>
      <c r="J2465" s="20" t="s">
        <v>942</v>
      </c>
      <c r="K2465" s="15" t="s">
        <v>32</v>
      </c>
      <c r="L2465" s="16" t="s">
        <v>5</v>
      </c>
    </row>
    <row r="2466" customHeight="1" spans="1:12">
      <c r="A2466" s="8">
        <v>2447</v>
      </c>
      <c r="B2466" s="9">
        <v>46019</v>
      </c>
      <c r="C2466" s="10" t="s">
        <v>9</v>
      </c>
      <c r="D2466" s="11" t="s">
        <v>27</v>
      </c>
      <c r="E2466" s="10" t="s">
        <v>28</v>
      </c>
      <c r="F2466" s="10" t="s">
        <v>29</v>
      </c>
      <c r="G2466" s="10" t="s">
        <v>3563</v>
      </c>
      <c r="H2466" s="10" t="s">
        <v>35</v>
      </c>
      <c r="I2466" s="20" t="s">
        <v>3564</v>
      </c>
      <c r="J2466" s="20" t="s">
        <v>942</v>
      </c>
      <c r="K2466" s="15" t="s">
        <v>32</v>
      </c>
      <c r="L2466" s="16" t="s">
        <v>5</v>
      </c>
    </row>
    <row r="2467" customHeight="1" spans="1:12">
      <c r="A2467" s="8">
        <v>2448</v>
      </c>
      <c r="B2467" s="9">
        <v>46019</v>
      </c>
      <c r="C2467" s="10" t="s">
        <v>12</v>
      </c>
      <c r="D2467" s="11" t="s">
        <v>27</v>
      </c>
      <c r="E2467" s="10" t="s">
        <v>28</v>
      </c>
      <c r="F2467" s="10" t="s">
        <v>29</v>
      </c>
      <c r="G2467" s="10" t="s">
        <v>3565</v>
      </c>
      <c r="H2467" s="10" t="s">
        <v>33</v>
      </c>
      <c r="I2467" s="20" t="s">
        <v>3566</v>
      </c>
      <c r="J2467" s="20" t="s">
        <v>942</v>
      </c>
      <c r="K2467" s="15" t="s">
        <v>32</v>
      </c>
      <c r="L2467" s="16" t="s">
        <v>5</v>
      </c>
    </row>
    <row r="2468" customHeight="1" spans="1:12">
      <c r="A2468" s="8">
        <v>2449</v>
      </c>
      <c r="B2468" s="9">
        <v>46019</v>
      </c>
      <c r="C2468" s="10" t="s">
        <v>12</v>
      </c>
      <c r="D2468" s="11" t="s">
        <v>27</v>
      </c>
      <c r="E2468" s="10" t="s">
        <v>28</v>
      </c>
      <c r="F2468" s="10" t="s">
        <v>29</v>
      </c>
      <c r="G2468" s="10" t="s">
        <v>3567</v>
      </c>
      <c r="H2468" s="10" t="s">
        <v>33</v>
      </c>
      <c r="I2468" s="20" t="s">
        <v>3568</v>
      </c>
      <c r="J2468" s="20" t="s">
        <v>942</v>
      </c>
      <c r="K2468" s="15" t="s">
        <v>32</v>
      </c>
      <c r="L2468" s="16" t="s">
        <v>5</v>
      </c>
    </row>
    <row r="2469" customHeight="1" spans="1:12">
      <c r="A2469" s="8">
        <v>2450</v>
      </c>
      <c r="B2469" s="9">
        <v>46019</v>
      </c>
      <c r="C2469" s="10" t="s">
        <v>12</v>
      </c>
      <c r="D2469" s="11" t="s">
        <v>27</v>
      </c>
      <c r="E2469" s="10" t="s">
        <v>28</v>
      </c>
      <c r="F2469" s="10" t="s">
        <v>29</v>
      </c>
      <c r="G2469" s="10" t="s">
        <v>3569</v>
      </c>
      <c r="H2469" s="10" t="s">
        <v>63</v>
      </c>
      <c r="I2469" s="20" t="s">
        <v>186</v>
      </c>
      <c r="J2469" s="20" t="s">
        <v>27</v>
      </c>
      <c r="K2469" s="15" t="s">
        <v>32</v>
      </c>
      <c r="L2469" s="16" t="s">
        <v>5</v>
      </c>
    </row>
    <row r="2470" customHeight="1" spans="1:12">
      <c r="A2470" s="8">
        <v>2451</v>
      </c>
      <c r="B2470" s="9">
        <v>46019</v>
      </c>
      <c r="C2470" s="10" t="s">
        <v>12</v>
      </c>
      <c r="D2470" s="11" t="s">
        <v>27</v>
      </c>
      <c r="E2470" s="10" t="s">
        <v>28</v>
      </c>
      <c r="F2470" s="10" t="s">
        <v>29</v>
      </c>
      <c r="G2470" s="10" t="s">
        <v>3570</v>
      </c>
      <c r="H2470" s="10" t="s">
        <v>38</v>
      </c>
      <c r="I2470" s="20" t="s">
        <v>3571</v>
      </c>
      <c r="J2470" s="20" t="s">
        <v>942</v>
      </c>
      <c r="K2470" s="15" t="s">
        <v>32</v>
      </c>
      <c r="L2470" s="16" t="s">
        <v>5</v>
      </c>
    </row>
    <row r="2471" customHeight="1" spans="1:12">
      <c r="A2471" s="8">
        <v>2452</v>
      </c>
      <c r="B2471" s="9">
        <v>46019</v>
      </c>
      <c r="C2471" s="10" t="s">
        <v>12</v>
      </c>
      <c r="D2471" s="11" t="s">
        <v>27</v>
      </c>
      <c r="E2471" s="10" t="s">
        <v>28</v>
      </c>
      <c r="F2471" s="10" t="s">
        <v>29</v>
      </c>
      <c r="G2471" s="10" t="s">
        <v>3572</v>
      </c>
      <c r="H2471" s="10" t="s">
        <v>38</v>
      </c>
      <c r="I2471" s="20" t="s">
        <v>3573</v>
      </c>
      <c r="J2471" s="20" t="s">
        <v>942</v>
      </c>
      <c r="K2471" s="15" t="s">
        <v>32</v>
      </c>
      <c r="L2471" s="16" t="s">
        <v>5</v>
      </c>
    </row>
    <row r="2472" customHeight="1" spans="1:12">
      <c r="A2472" s="8">
        <v>2453</v>
      </c>
      <c r="B2472" s="9">
        <v>46019</v>
      </c>
      <c r="C2472" s="10" t="s">
        <v>10</v>
      </c>
      <c r="D2472" s="11" t="s">
        <v>27</v>
      </c>
      <c r="E2472" s="10" t="s">
        <v>28</v>
      </c>
      <c r="F2472" s="10" t="s">
        <v>29</v>
      </c>
      <c r="G2472" s="10">
        <v>3602358833</v>
      </c>
      <c r="H2472" s="10" t="s">
        <v>38</v>
      </c>
      <c r="I2472" s="39" t="s">
        <v>3574</v>
      </c>
      <c r="J2472" s="20" t="s">
        <v>3575</v>
      </c>
      <c r="K2472" s="15" t="s">
        <v>32</v>
      </c>
      <c r="L2472" s="16" t="s">
        <v>5</v>
      </c>
    </row>
    <row r="2473" customHeight="1" spans="1:12">
      <c r="A2473" s="8">
        <v>2454</v>
      </c>
      <c r="B2473" s="9">
        <v>46019</v>
      </c>
      <c r="C2473" s="10" t="s">
        <v>10</v>
      </c>
      <c r="D2473" s="11" t="s">
        <v>27</v>
      </c>
      <c r="E2473" s="10" t="s">
        <v>28</v>
      </c>
      <c r="F2473" s="10" t="s">
        <v>29</v>
      </c>
      <c r="G2473" s="10" t="s">
        <v>3576</v>
      </c>
      <c r="H2473" s="10" t="s">
        <v>33</v>
      </c>
      <c r="I2473" s="20" t="s">
        <v>3577</v>
      </c>
      <c r="J2473" s="20" t="s">
        <v>942</v>
      </c>
      <c r="K2473" s="15" t="s">
        <v>32</v>
      </c>
      <c r="L2473" s="16" t="s">
        <v>5</v>
      </c>
    </row>
    <row r="2474" customHeight="1" spans="1:12">
      <c r="A2474" s="8">
        <v>2455</v>
      </c>
      <c r="B2474" s="9">
        <v>46019</v>
      </c>
      <c r="C2474" s="10" t="s">
        <v>10</v>
      </c>
      <c r="D2474" s="11" t="s">
        <v>27</v>
      </c>
      <c r="E2474" s="10" t="s">
        <v>28</v>
      </c>
      <c r="F2474" s="10" t="s">
        <v>29</v>
      </c>
      <c r="G2474" s="10" t="s">
        <v>3578</v>
      </c>
      <c r="H2474" s="10" t="s">
        <v>63</v>
      </c>
      <c r="I2474" s="20" t="s">
        <v>3579</v>
      </c>
      <c r="J2474" s="20" t="s">
        <v>942</v>
      </c>
      <c r="K2474" s="15" t="s">
        <v>32</v>
      </c>
      <c r="L2474" s="16" t="s">
        <v>5</v>
      </c>
    </row>
    <row r="2475" customHeight="1" spans="1:12">
      <c r="A2475" s="8">
        <v>2456</v>
      </c>
      <c r="B2475" s="9">
        <v>46019</v>
      </c>
      <c r="C2475" s="10" t="s">
        <v>10</v>
      </c>
      <c r="D2475" s="11" t="s">
        <v>27</v>
      </c>
      <c r="E2475" s="10" t="s">
        <v>28</v>
      </c>
      <c r="F2475" s="10" t="s">
        <v>29</v>
      </c>
      <c r="G2475" s="10" t="s">
        <v>3580</v>
      </c>
      <c r="H2475" s="10" t="s">
        <v>33</v>
      </c>
      <c r="I2475" s="20" t="s">
        <v>3581</v>
      </c>
      <c r="J2475" s="20" t="s">
        <v>942</v>
      </c>
      <c r="K2475" s="15" t="s">
        <v>32</v>
      </c>
      <c r="L2475" s="16" t="s">
        <v>5</v>
      </c>
    </row>
    <row r="2476" customHeight="1" spans="1:12">
      <c r="A2476" s="8">
        <v>2457</v>
      </c>
      <c r="B2476" s="9">
        <v>46019</v>
      </c>
      <c r="C2476" s="10" t="s">
        <v>10</v>
      </c>
      <c r="D2476" s="11" t="s">
        <v>27</v>
      </c>
      <c r="E2476" s="10" t="s">
        <v>28</v>
      </c>
      <c r="F2476" s="10" t="s">
        <v>29</v>
      </c>
      <c r="G2476" s="10" t="s">
        <v>3582</v>
      </c>
      <c r="H2476" s="10" t="s">
        <v>46</v>
      </c>
      <c r="I2476" s="20" t="s">
        <v>3583</v>
      </c>
      <c r="J2476" s="20" t="s">
        <v>942</v>
      </c>
      <c r="K2476" s="15" t="s">
        <v>32</v>
      </c>
      <c r="L2476" s="16" t="s">
        <v>5</v>
      </c>
    </row>
    <row r="2477" customHeight="1" spans="1:12">
      <c r="A2477" s="8">
        <v>2458</v>
      </c>
      <c r="B2477" s="9">
        <v>46019</v>
      </c>
      <c r="C2477" s="10" t="s">
        <v>15</v>
      </c>
      <c r="D2477" s="11" t="s">
        <v>27</v>
      </c>
      <c r="E2477" s="10" t="s">
        <v>28</v>
      </c>
      <c r="F2477" s="10" t="s">
        <v>29</v>
      </c>
      <c r="G2477" s="10" t="s">
        <v>3584</v>
      </c>
      <c r="H2477" s="10" t="s">
        <v>38</v>
      </c>
      <c r="I2477" s="20" t="s">
        <v>3585</v>
      </c>
      <c r="J2477" s="20" t="s">
        <v>942</v>
      </c>
      <c r="K2477" s="15" t="s">
        <v>32</v>
      </c>
      <c r="L2477" s="16" t="s">
        <v>5</v>
      </c>
    </row>
    <row r="2478" customHeight="1" spans="1:12">
      <c r="A2478" s="8">
        <v>2459</v>
      </c>
      <c r="B2478" s="9">
        <v>46019</v>
      </c>
      <c r="C2478" s="10" t="s">
        <v>15</v>
      </c>
      <c r="D2478" s="11" t="s">
        <v>27</v>
      </c>
      <c r="E2478" s="10" t="s">
        <v>28</v>
      </c>
      <c r="F2478" s="10" t="s">
        <v>29</v>
      </c>
      <c r="G2478" s="10" t="s">
        <v>3586</v>
      </c>
      <c r="H2478" s="10" t="s">
        <v>3587</v>
      </c>
      <c r="I2478" s="20" t="s">
        <v>3588</v>
      </c>
      <c r="J2478" s="20" t="s">
        <v>942</v>
      </c>
      <c r="K2478" s="15" t="s">
        <v>32</v>
      </c>
      <c r="L2478" s="16" t="s">
        <v>5</v>
      </c>
    </row>
    <row r="2479" customHeight="1" spans="1:12">
      <c r="A2479" s="8">
        <v>2460</v>
      </c>
      <c r="B2479" s="9">
        <v>46019</v>
      </c>
      <c r="C2479" s="10" t="s">
        <v>15</v>
      </c>
      <c r="D2479" s="11" t="s">
        <v>27</v>
      </c>
      <c r="E2479" s="10" t="s">
        <v>28</v>
      </c>
      <c r="F2479" s="10" t="s">
        <v>29</v>
      </c>
      <c r="G2479" s="10" t="s">
        <v>3589</v>
      </c>
      <c r="H2479" s="10" t="s">
        <v>30</v>
      </c>
      <c r="I2479" s="20" t="s">
        <v>3590</v>
      </c>
      <c r="J2479" s="20" t="s">
        <v>942</v>
      </c>
      <c r="K2479" s="15" t="s">
        <v>32</v>
      </c>
      <c r="L2479" s="16" t="s">
        <v>5</v>
      </c>
    </row>
    <row r="2480" customHeight="1" spans="1:12">
      <c r="A2480" s="8">
        <v>2461</v>
      </c>
      <c r="B2480" s="9">
        <v>46019</v>
      </c>
      <c r="C2480" s="10" t="s">
        <v>15</v>
      </c>
      <c r="D2480" s="11" t="s">
        <v>27</v>
      </c>
      <c r="E2480" s="10" t="s">
        <v>28</v>
      </c>
      <c r="F2480" s="10" t="s">
        <v>29</v>
      </c>
      <c r="G2480" s="10" t="s">
        <v>3591</v>
      </c>
      <c r="H2480" s="10" t="s">
        <v>30</v>
      </c>
      <c r="I2480" s="20" t="s">
        <v>3592</v>
      </c>
      <c r="J2480" s="20" t="s">
        <v>942</v>
      </c>
      <c r="K2480" s="15" t="s">
        <v>32</v>
      </c>
      <c r="L2480" s="16" t="s">
        <v>5</v>
      </c>
    </row>
    <row r="2481" customHeight="1" spans="1:12">
      <c r="A2481" s="8">
        <v>2462</v>
      </c>
      <c r="B2481" s="9">
        <v>46019</v>
      </c>
      <c r="C2481" s="10" t="s">
        <v>15</v>
      </c>
      <c r="D2481" s="11" t="s">
        <v>27</v>
      </c>
      <c r="E2481" s="10" t="s">
        <v>28</v>
      </c>
      <c r="F2481" s="10" t="s">
        <v>29</v>
      </c>
      <c r="G2481" s="10" t="s">
        <v>3593</v>
      </c>
      <c r="H2481" s="10" t="s">
        <v>38</v>
      </c>
      <c r="I2481" s="20" t="s">
        <v>3594</v>
      </c>
      <c r="J2481" s="20" t="s">
        <v>942</v>
      </c>
      <c r="K2481" s="15" t="s">
        <v>32</v>
      </c>
      <c r="L2481" s="16" t="s">
        <v>5</v>
      </c>
    </row>
    <row r="2482" customHeight="1" spans="1:12">
      <c r="A2482" s="8">
        <v>2463</v>
      </c>
      <c r="B2482" s="9">
        <v>46019</v>
      </c>
      <c r="C2482" s="10" t="s">
        <v>15</v>
      </c>
      <c r="D2482" s="11" t="s">
        <v>27</v>
      </c>
      <c r="E2482" s="10" t="s">
        <v>28</v>
      </c>
      <c r="F2482" s="10" t="s">
        <v>29</v>
      </c>
      <c r="G2482" s="10" t="s">
        <v>3595</v>
      </c>
      <c r="H2482" s="10" t="s">
        <v>30</v>
      </c>
      <c r="I2482" s="20" t="s">
        <v>3596</v>
      </c>
      <c r="J2482" s="20" t="s">
        <v>942</v>
      </c>
      <c r="K2482" s="15" t="s">
        <v>32</v>
      </c>
      <c r="L2482" s="16" t="s">
        <v>5</v>
      </c>
    </row>
    <row r="2483" customHeight="1" spans="1:12">
      <c r="A2483" s="8">
        <v>2464</v>
      </c>
      <c r="B2483" s="9">
        <v>46019</v>
      </c>
      <c r="C2483" s="10" t="s">
        <v>15</v>
      </c>
      <c r="D2483" s="11" t="s">
        <v>27</v>
      </c>
      <c r="E2483" s="10" t="s">
        <v>28</v>
      </c>
      <c r="F2483" s="10" t="s">
        <v>29</v>
      </c>
      <c r="G2483" s="10" t="s">
        <v>3597</v>
      </c>
      <c r="H2483" s="10" t="s">
        <v>33</v>
      </c>
      <c r="I2483" s="20" t="s">
        <v>3598</v>
      </c>
      <c r="J2483" s="20" t="s">
        <v>942</v>
      </c>
      <c r="K2483" s="15" t="s">
        <v>32</v>
      </c>
      <c r="L2483" s="16" t="s">
        <v>5</v>
      </c>
    </row>
    <row r="2484" customHeight="1" spans="1:12">
      <c r="A2484" s="8">
        <v>2465</v>
      </c>
      <c r="B2484" s="9">
        <v>46019</v>
      </c>
      <c r="C2484" s="10" t="s">
        <v>15</v>
      </c>
      <c r="D2484" s="11" t="s">
        <v>27</v>
      </c>
      <c r="E2484" s="10" t="s">
        <v>28</v>
      </c>
      <c r="F2484" s="10" t="s">
        <v>29</v>
      </c>
      <c r="G2484" s="10" t="s">
        <v>3599</v>
      </c>
      <c r="H2484" s="10" t="s">
        <v>33</v>
      </c>
      <c r="I2484" s="20" t="s">
        <v>3600</v>
      </c>
      <c r="J2484" s="20" t="s">
        <v>942</v>
      </c>
      <c r="K2484" s="15" t="s">
        <v>32</v>
      </c>
      <c r="L2484" s="16" t="s">
        <v>5</v>
      </c>
    </row>
    <row r="2485" customHeight="1" spans="1:12">
      <c r="A2485" s="8">
        <v>2466</v>
      </c>
      <c r="B2485" s="9">
        <v>46019</v>
      </c>
      <c r="C2485" s="10" t="s">
        <v>15</v>
      </c>
      <c r="D2485" s="11" t="s">
        <v>27</v>
      </c>
      <c r="E2485" s="10" t="s">
        <v>28</v>
      </c>
      <c r="F2485" s="10" t="s">
        <v>29</v>
      </c>
      <c r="G2485" s="10" t="s">
        <v>3601</v>
      </c>
      <c r="H2485" s="10" t="s">
        <v>123</v>
      </c>
      <c r="I2485" s="20" t="s">
        <v>3602</v>
      </c>
      <c r="J2485" s="20" t="s">
        <v>942</v>
      </c>
      <c r="K2485" s="15" t="s">
        <v>32</v>
      </c>
      <c r="L2485" s="16" t="s">
        <v>5</v>
      </c>
    </row>
    <row r="2486" customHeight="1" spans="1:12">
      <c r="A2486" s="8">
        <v>2467</v>
      </c>
      <c r="B2486" s="9">
        <v>46019</v>
      </c>
      <c r="C2486" s="10" t="s">
        <v>7</v>
      </c>
      <c r="D2486" s="20" t="s">
        <v>27</v>
      </c>
      <c r="E2486" s="10" t="s">
        <v>28</v>
      </c>
      <c r="F2486" s="10" t="s">
        <v>29</v>
      </c>
      <c r="G2486" s="10" t="s">
        <v>3603</v>
      </c>
      <c r="H2486" s="10" t="s">
        <v>38</v>
      </c>
      <c r="I2486" s="33" t="s">
        <v>186</v>
      </c>
      <c r="J2486" s="33" t="s">
        <v>942</v>
      </c>
      <c r="K2486" s="15" t="s">
        <v>32</v>
      </c>
      <c r="L2486" s="16" t="s">
        <v>5</v>
      </c>
    </row>
    <row r="2487" customHeight="1" spans="1:12">
      <c r="A2487" s="8">
        <v>2468</v>
      </c>
      <c r="B2487" s="9">
        <v>46019</v>
      </c>
      <c r="C2487" s="10" t="s">
        <v>7</v>
      </c>
      <c r="D2487" s="20" t="s">
        <v>27</v>
      </c>
      <c r="E2487" s="10" t="s">
        <v>28</v>
      </c>
      <c r="F2487" s="10" t="s">
        <v>29</v>
      </c>
      <c r="G2487" s="10" t="s">
        <v>3604</v>
      </c>
      <c r="H2487" s="10" t="s">
        <v>2838</v>
      </c>
      <c r="I2487" s="36" t="s">
        <v>3605</v>
      </c>
      <c r="J2487" s="36" t="s">
        <v>942</v>
      </c>
      <c r="K2487" s="15" t="s">
        <v>32</v>
      </c>
      <c r="L2487" s="16" t="s">
        <v>5</v>
      </c>
    </row>
    <row r="2488" customHeight="1" spans="1:12">
      <c r="A2488" s="8">
        <v>2469</v>
      </c>
      <c r="B2488" s="9">
        <v>46019</v>
      </c>
      <c r="C2488" s="10" t="s">
        <v>7</v>
      </c>
      <c r="D2488" s="20" t="s">
        <v>27</v>
      </c>
      <c r="E2488" s="10" t="s">
        <v>28</v>
      </c>
      <c r="F2488" s="10" t="s">
        <v>29</v>
      </c>
      <c r="G2488" s="10" t="s">
        <v>3606</v>
      </c>
      <c r="H2488" s="10" t="s">
        <v>46</v>
      </c>
      <c r="I2488" s="20" t="s">
        <v>611</v>
      </c>
      <c r="J2488" s="20" t="s">
        <v>942</v>
      </c>
      <c r="K2488" s="15" t="s">
        <v>32</v>
      </c>
      <c r="L2488" s="16" t="s">
        <v>5</v>
      </c>
    </row>
    <row r="2489" customHeight="1" spans="1:12">
      <c r="A2489" s="8">
        <v>2470</v>
      </c>
      <c r="B2489" s="9">
        <v>46019</v>
      </c>
      <c r="C2489" s="10" t="s">
        <v>7</v>
      </c>
      <c r="D2489" s="20" t="s">
        <v>27</v>
      </c>
      <c r="E2489" s="10" t="s">
        <v>28</v>
      </c>
      <c r="F2489" s="10" t="s">
        <v>29</v>
      </c>
      <c r="G2489" s="10" t="s">
        <v>3607</v>
      </c>
      <c r="H2489" s="10" t="s">
        <v>33</v>
      </c>
      <c r="I2489" s="20" t="s">
        <v>3608</v>
      </c>
      <c r="J2489" s="20" t="s">
        <v>942</v>
      </c>
      <c r="K2489" s="15" t="s">
        <v>32</v>
      </c>
      <c r="L2489" s="16" t="s">
        <v>5</v>
      </c>
    </row>
    <row r="2490" customHeight="1" spans="1:12">
      <c r="A2490" s="8">
        <v>2471</v>
      </c>
      <c r="B2490" s="9">
        <v>46019</v>
      </c>
      <c r="C2490" s="10" t="s">
        <v>7</v>
      </c>
      <c r="D2490" s="20" t="s">
        <v>27</v>
      </c>
      <c r="E2490" s="10" t="s">
        <v>28</v>
      </c>
      <c r="F2490" s="10" t="s">
        <v>29</v>
      </c>
      <c r="G2490" s="10" t="s">
        <v>3609</v>
      </c>
      <c r="H2490" s="10" t="s">
        <v>38</v>
      </c>
      <c r="I2490" s="20" t="s">
        <v>3610</v>
      </c>
      <c r="J2490" s="20" t="s">
        <v>942</v>
      </c>
      <c r="K2490" s="15" t="s">
        <v>32</v>
      </c>
      <c r="L2490" s="16" t="s">
        <v>5</v>
      </c>
    </row>
    <row r="2491" customHeight="1" spans="1:12">
      <c r="A2491" s="8">
        <v>2472</v>
      </c>
      <c r="B2491" s="9">
        <v>46019</v>
      </c>
      <c r="C2491" s="10" t="s">
        <v>7</v>
      </c>
      <c r="D2491" s="20" t="s">
        <v>27</v>
      </c>
      <c r="E2491" s="10" t="s">
        <v>28</v>
      </c>
      <c r="F2491" s="10" t="s">
        <v>29</v>
      </c>
      <c r="G2491" s="10" t="s">
        <v>3611</v>
      </c>
      <c r="H2491" s="10" t="s">
        <v>30</v>
      </c>
      <c r="I2491" s="20" t="s">
        <v>3612</v>
      </c>
      <c r="J2491" s="20" t="s">
        <v>942</v>
      </c>
      <c r="K2491" s="15" t="s">
        <v>32</v>
      </c>
      <c r="L2491" s="16" t="s">
        <v>5</v>
      </c>
    </row>
    <row r="2492" customHeight="1" spans="1:12">
      <c r="A2492" s="8">
        <v>2473</v>
      </c>
      <c r="B2492" s="9">
        <v>46019</v>
      </c>
      <c r="C2492" s="10" t="s">
        <v>7</v>
      </c>
      <c r="D2492" s="20" t="s">
        <v>27</v>
      </c>
      <c r="E2492" s="10" t="s">
        <v>28</v>
      </c>
      <c r="F2492" s="10" t="s">
        <v>29</v>
      </c>
      <c r="G2492" s="10" t="s">
        <v>3613</v>
      </c>
      <c r="H2492" s="10" t="s">
        <v>30</v>
      </c>
      <c r="I2492" s="20" t="s">
        <v>3614</v>
      </c>
      <c r="J2492" s="20" t="s">
        <v>942</v>
      </c>
      <c r="K2492" s="15" t="s">
        <v>32</v>
      </c>
      <c r="L2492" s="16" t="s">
        <v>5</v>
      </c>
    </row>
    <row r="2493" customHeight="1" spans="1:12">
      <c r="A2493" s="8">
        <v>2474</v>
      </c>
      <c r="B2493" s="9">
        <v>46019</v>
      </c>
      <c r="C2493" s="10" t="s">
        <v>7</v>
      </c>
      <c r="D2493" s="20" t="s">
        <v>27</v>
      </c>
      <c r="E2493" s="10" t="s">
        <v>28</v>
      </c>
      <c r="F2493" s="10" t="s">
        <v>29</v>
      </c>
      <c r="G2493" s="10" t="s">
        <v>3615</v>
      </c>
      <c r="H2493" s="10" t="s">
        <v>33</v>
      </c>
      <c r="I2493" s="20" t="s">
        <v>3616</v>
      </c>
      <c r="J2493" s="20" t="s">
        <v>942</v>
      </c>
      <c r="K2493" s="15" t="s">
        <v>32</v>
      </c>
      <c r="L2493" s="16" t="s">
        <v>5</v>
      </c>
    </row>
    <row r="2494" customHeight="1" spans="1:12">
      <c r="A2494" s="8">
        <v>2475</v>
      </c>
      <c r="B2494" s="9">
        <v>46019</v>
      </c>
      <c r="C2494" s="10" t="s">
        <v>7</v>
      </c>
      <c r="D2494" s="20" t="s">
        <v>27</v>
      </c>
      <c r="E2494" s="10" t="s">
        <v>28</v>
      </c>
      <c r="F2494" s="10" t="s">
        <v>29</v>
      </c>
      <c r="G2494" s="10" t="s">
        <v>3617</v>
      </c>
      <c r="H2494" s="10" t="s">
        <v>33</v>
      </c>
      <c r="I2494" s="20" t="s">
        <v>3618</v>
      </c>
      <c r="J2494" s="20" t="s">
        <v>942</v>
      </c>
      <c r="K2494" s="15" t="s">
        <v>32</v>
      </c>
      <c r="L2494" s="16" t="s">
        <v>5</v>
      </c>
    </row>
    <row r="2495" customHeight="1" spans="1:12">
      <c r="A2495" s="8">
        <v>2476</v>
      </c>
      <c r="B2495" s="9">
        <v>46019</v>
      </c>
      <c r="C2495" s="10" t="s">
        <v>10</v>
      </c>
      <c r="D2495" s="20" t="s">
        <v>27</v>
      </c>
      <c r="E2495" s="10" t="s">
        <v>28</v>
      </c>
      <c r="F2495" s="10" t="s">
        <v>29</v>
      </c>
      <c r="G2495" s="10">
        <v>3602363004</v>
      </c>
      <c r="H2495" s="10" t="s">
        <v>46</v>
      </c>
      <c r="I2495" s="20" t="s">
        <v>3619</v>
      </c>
      <c r="J2495" s="20" t="s">
        <v>942</v>
      </c>
      <c r="K2495" s="15" t="s">
        <v>32</v>
      </c>
      <c r="L2495" s="16" t="s">
        <v>5</v>
      </c>
    </row>
    <row r="2496" customHeight="1" spans="1:12">
      <c r="A2496" s="8">
        <v>2477</v>
      </c>
      <c r="B2496" s="9">
        <v>46019</v>
      </c>
      <c r="C2496" s="10" t="s">
        <v>10</v>
      </c>
      <c r="D2496" s="20" t="s">
        <v>27</v>
      </c>
      <c r="E2496" s="10" t="s">
        <v>28</v>
      </c>
      <c r="F2496" s="10" t="s">
        <v>29</v>
      </c>
      <c r="G2496" s="10">
        <v>3602363015</v>
      </c>
      <c r="H2496" s="10" t="s">
        <v>38</v>
      </c>
      <c r="I2496" s="37" t="s">
        <v>3620</v>
      </c>
      <c r="J2496" s="10"/>
      <c r="K2496" s="15" t="s">
        <v>32</v>
      </c>
      <c r="L2496" s="16" t="s">
        <v>5</v>
      </c>
    </row>
    <row r="2497" customHeight="1" spans="1:12">
      <c r="A2497" s="8">
        <v>2478</v>
      </c>
      <c r="B2497" s="9">
        <v>46019</v>
      </c>
      <c r="C2497" s="10" t="s">
        <v>10</v>
      </c>
      <c r="D2497" s="20" t="s">
        <v>27</v>
      </c>
      <c r="E2497" s="10" t="s">
        <v>28</v>
      </c>
      <c r="F2497" s="10" t="s">
        <v>29</v>
      </c>
      <c r="G2497" s="10" t="s">
        <v>3621</v>
      </c>
      <c r="H2497" s="10" t="s">
        <v>46</v>
      </c>
      <c r="I2497" s="20" t="s">
        <v>3622</v>
      </c>
      <c r="J2497" s="20" t="s">
        <v>942</v>
      </c>
      <c r="K2497" s="15" t="s">
        <v>32</v>
      </c>
      <c r="L2497" s="16" t="s">
        <v>5</v>
      </c>
    </row>
    <row r="2498" customHeight="1" spans="1:12">
      <c r="A2498" s="8">
        <v>2479</v>
      </c>
      <c r="B2498" s="9">
        <v>46019</v>
      </c>
      <c r="C2498" s="10" t="s">
        <v>10</v>
      </c>
      <c r="D2498" s="20" t="s">
        <v>27</v>
      </c>
      <c r="E2498" s="10" t="s">
        <v>28</v>
      </c>
      <c r="F2498" s="10" t="s">
        <v>29</v>
      </c>
      <c r="G2498" s="10" t="s">
        <v>3623</v>
      </c>
      <c r="H2498" s="10" t="s">
        <v>35</v>
      </c>
      <c r="I2498" s="20" t="s">
        <v>3624</v>
      </c>
      <c r="J2498" s="20" t="s">
        <v>942</v>
      </c>
      <c r="K2498" s="15" t="s">
        <v>32</v>
      </c>
      <c r="L2498" s="16" t="s">
        <v>5</v>
      </c>
    </row>
    <row r="2499" customHeight="1" spans="1:12">
      <c r="A2499" s="8">
        <v>2480</v>
      </c>
      <c r="B2499" s="9">
        <v>46019</v>
      </c>
      <c r="C2499" s="10" t="s">
        <v>10</v>
      </c>
      <c r="D2499" s="20" t="s">
        <v>27</v>
      </c>
      <c r="E2499" s="10" t="s">
        <v>28</v>
      </c>
      <c r="F2499" s="10" t="s">
        <v>29</v>
      </c>
      <c r="G2499" s="10" t="s">
        <v>3625</v>
      </c>
      <c r="H2499" s="10" t="s">
        <v>33</v>
      </c>
      <c r="I2499" s="20" t="s">
        <v>3626</v>
      </c>
      <c r="J2499" s="20" t="s">
        <v>942</v>
      </c>
      <c r="K2499" s="15" t="s">
        <v>32</v>
      </c>
      <c r="L2499" s="16" t="s">
        <v>5</v>
      </c>
    </row>
    <row r="2500" customHeight="1" spans="1:12">
      <c r="A2500" s="8">
        <v>2481</v>
      </c>
      <c r="B2500" s="9">
        <v>46019</v>
      </c>
      <c r="C2500" s="11" t="s">
        <v>13</v>
      </c>
      <c r="D2500" s="10" t="s">
        <v>3627</v>
      </c>
      <c r="E2500" s="10" t="s">
        <v>68</v>
      </c>
      <c r="F2500" s="10" t="s">
        <v>29</v>
      </c>
      <c r="G2500" s="10">
        <v>3602332956</v>
      </c>
      <c r="H2500" s="10" t="s">
        <v>33</v>
      </c>
      <c r="I2500" s="10" t="s">
        <v>3628</v>
      </c>
      <c r="J2500" s="10">
        <v>15040236</v>
      </c>
      <c r="K2500" s="15" t="s">
        <v>32</v>
      </c>
      <c r="L2500" s="16" t="s">
        <v>5</v>
      </c>
    </row>
    <row r="2501" customHeight="1" spans="1:12">
      <c r="A2501" s="8">
        <v>2482</v>
      </c>
      <c r="B2501" s="9">
        <v>46019</v>
      </c>
      <c r="C2501" s="10" t="s">
        <v>15</v>
      </c>
      <c r="D2501" s="20" t="s">
        <v>27</v>
      </c>
      <c r="E2501" s="10" t="s">
        <v>28</v>
      </c>
      <c r="F2501" s="10" t="s">
        <v>29</v>
      </c>
      <c r="G2501" s="10" t="s">
        <v>3629</v>
      </c>
      <c r="H2501" s="10" t="s">
        <v>33</v>
      </c>
      <c r="I2501" s="20" t="s">
        <v>3630</v>
      </c>
      <c r="J2501" s="20" t="s">
        <v>942</v>
      </c>
      <c r="K2501" s="15" t="s">
        <v>32</v>
      </c>
      <c r="L2501" s="16" t="s">
        <v>5</v>
      </c>
    </row>
    <row r="2502" customHeight="1" spans="1:12">
      <c r="A2502" s="8">
        <v>2483</v>
      </c>
      <c r="B2502" s="9">
        <v>46019</v>
      </c>
      <c r="C2502" s="10" t="s">
        <v>12</v>
      </c>
      <c r="D2502" s="20" t="s">
        <v>27</v>
      </c>
      <c r="E2502" s="10" t="s">
        <v>28</v>
      </c>
      <c r="F2502" s="10" t="s">
        <v>29</v>
      </c>
      <c r="G2502" s="10" t="s">
        <v>3631</v>
      </c>
      <c r="H2502" s="10" t="s">
        <v>123</v>
      </c>
      <c r="I2502" s="20" t="s">
        <v>3632</v>
      </c>
      <c r="J2502" s="20" t="s">
        <v>942</v>
      </c>
      <c r="K2502" s="15" t="s">
        <v>32</v>
      </c>
      <c r="L2502" s="16" t="s">
        <v>5</v>
      </c>
    </row>
    <row r="2503" customHeight="1" spans="1:12">
      <c r="A2503" s="8">
        <v>2484</v>
      </c>
      <c r="B2503" s="9">
        <v>46019</v>
      </c>
      <c r="C2503" s="10" t="s">
        <v>12</v>
      </c>
      <c r="D2503" s="20" t="s">
        <v>27</v>
      </c>
      <c r="E2503" s="10" t="s">
        <v>28</v>
      </c>
      <c r="F2503" s="10" t="s">
        <v>29</v>
      </c>
      <c r="G2503" s="10" t="s">
        <v>3633</v>
      </c>
      <c r="H2503" s="10" t="s">
        <v>33</v>
      </c>
      <c r="I2503" s="20" t="s">
        <v>3634</v>
      </c>
      <c r="J2503" s="20" t="s">
        <v>942</v>
      </c>
      <c r="K2503" s="15" t="s">
        <v>32</v>
      </c>
      <c r="L2503" s="16" t="s">
        <v>5</v>
      </c>
    </row>
    <row r="2504" customHeight="1" spans="1:12">
      <c r="A2504" s="8">
        <v>2485</v>
      </c>
      <c r="B2504" s="9">
        <v>46019</v>
      </c>
      <c r="C2504" s="10" t="s">
        <v>12</v>
      </c>
      <c r="D2504" s="20" t="s">
        <v>27</v>
      </c>
      <c r="E2504" s="10" t="s">
        <v>28</v>
      </c>
      <c r="F2504" s="10" t="s">
        <v>29</v>
      </c>
      <c r="G2504" s="10" t="s">
        <v>3635</v>
      </c>
      <c r="H2504" s="10" t="s">
        <v>50</v>
      </c>
      <c r="I2504" s="20" t="s">
        <v>3636</v>
      </c>
      <c r="J2504" s="20" t="s">
        <v>942</v>
      </c>
      <c r="K2504" s="15" t="s">
        <v>32</v>
      </c>
      <c r="L2504" s="16" t="s">
        <v>5</v>
      </c>
    </row>
    <row r="2505" customHeight="1" spans="1:12">
      <c r="A2505" s="8">
        <v>2486</v>
      </c>
      <c r="B2505" s="9">
        <v>46019</v>
      </c>
      <c r="C2505" s="10" t="s">
        <v>12</v>
      </c>
      <c r="D2505" s="20" t="s">
        <v>27</v>
      </c>
      <c r="E2505" s="10" t="s">
        <v>28</v>
      </c>
      <c r="F2505" s="10" t="s">
        <v>29</v>
      </c>
      <c r="G2505" s="10" t="s">
        <v>3637</v>
      </c>
      <c r="H2505" s="10" t="s">
        <v>46</v>
      </c>
      <c r="I2505" s="20" t="s">
        <v>3638</v>
      </c>
      <c r="J2505" s="20" t="s">
        <v>942</v>
      </c>
      <c r="K2505" s="15" t="s">
        <v>32</v>
      </c>
      <c r="L2505" s="16" t="s">
        <v>5</v>
      </c>
    </row>
    <row r="2506" customHeight="1" spans="1:12">
      <c r="A2506" s="8">
        <v>2487</v>
      </c>
      <c r="B2506" s="9">
        <v>46019</v>
      </c>
      <c r="C2506" s="10" t="s">
        <v>12</v>
      </c>
      <c r="D2506" s="20" t="s">
        <v>27</v>
      </c>
      <c r="E2506" s="10" t="s">
        <v>28</v>
      </c>
      <c r="F2506" s="10" t="s">
        <v>29</v>
      </c>
      <c r="G2506" s="10" t="s">
        <v>3639</v>
      </c>
      <c r="H2506" s="10" t="s">
        <v>38</v>
      </c>
      <c r="I2506" s="20" t="s">
        <v>3640</v>
      </c>
      <c r="J2506" s="20" t="s">
        <v>942</v>
      </c>
      <c r="K2506" s="15" t="s">
        <v>32</v>
      </c>
      <c r="L2506" s="16" t="s">
        <v>5</v>
      </c>
    </row>
    <row r="2507" customHeight="1" spans="1:12">
      <c r="A2507" s="8">
        <v>2488</v>
      </c>
      <c r="B2507" s="9">
        <v>46019</v>
      </c>
      <c r="C2507" s="10" t="s">
        <v>12</v>
      </c>
      <c r="D2507" s="20" t="s">
        <v>27</v>
      </c>
      <c r="E2507" s="10" t="s">
        <v>28</v>
      </c>
      <c r="F2507" s="10" t="s">
        <v>29</v>
      </c>
      <c r="G2507" s="10" t="s">
        <v>3641</v>
      </c>
      <c r="H2507" s="10" t="s">
        <v>35</v>
      </c>
      <c r="I2507" s="20" t="s">
        <v>3642</v>
      </c>
      <c r="J2507" s="20" t="s">
        <v>942</v>
      </c>
      <c r="K2507" s="15" t="s">
        <v>32</v>
      </c>
      <c r="L2507" s="16" t="s">
        <v>5</v>
      </c>
    </row>
    <row r="2508" customHeight="1" spans="1:12">
      <c r="A2508" s="8">
        <v>2489</v>
      </c>
      <c r="B2508" s="9">
        <v>46020</v>
      </c>
      <c r="C2508" s="11" t="s">
        <v>13</v>
      </c>
      <c r="D2508" s="10" t="s">
        <v>3643</v>
      </c>
      <c r="E2508" s="10" t="s">
        <v>68</v>
      </c>
      <c r="F2508" s="10" t="s">
        <v>29</v>
      </c>
      <c r="G2508" s="10">
        <v>3602337625</v>
      </c>
      <c r="H2508" s="10" t="s">
        <v>33</v>
      </c>
      <c r="I2508" s="10" t="s">
        <v>3644</v>
      </c>
      <c r="J2508" s="10">
        <v>14003556</v>
      </c>
      <c r="K2508" s="15" t="s">
        <v>32</v>
      </c>
      <c r="L2508" s="16" t="s">
        <v>5</v>
      </c>
    </row>
    <row r="2509" customHeight="1" spans="1:12">
      <c r="A2509" s="8">
        <v>2490</v>
      </c>
      <c r="B2509" s="9">
        <v>46020</v>
      </c>
      <c r="C2509" s="10" t="s">
        <v>10</v>
      </c>
      <c r="D2509" s="20" t="s">
        <v>27</v>
      </c>
      <c r="E2509" s="10" t="s">
        <v>28</v>
      </c>
      <c r="F2509" s="10" t="s">
        <v>29</v>
      </c>
      <c r="G2509" s="10">
        <v>3602317014</v>
      </c>
      <c r="H2509" s="10" t="s">
        <v>38</v>
      </c>
      <c r="I2509" s="10" t="s">
        <v>3645</v>
      </c>
      <c r="J2509" s="10"/>
      <c r="K2509" s="15" t="s">
        <v>32</v>
      </c>
      <c r="L2509" s="16" t="s">
        <v>5</v>
      </c>
    </row>
    <row r="2510" customHeight="1" spans="1:12">
      <c r="A2510" s="8">
        <v>2491</v>
      </c>
      <c r="B2510" s="9">
        <v>46020</v>
      </c>
      <c r="C2510" s="10" t="s">
        <v>10</v>
      </c>
      <c r="D2510" s="20" t="s">
        <v>27</v>
      </c>
      <c r="E2510" s="10" t="s">
        <v>28</v>
      </c>
      <c r="F2510" s="10" t="s">
        <v>29</v>
      </c>
      <c r="G2510" s="10">
        <v>3602309130</v>
      </c>
      <c r="H2510" s="10" t="s">
        <v>38</v>
      </c>
      <c r="I2510" s="10" t="s">
        <v>3646</v>
      </c>
      <c r="J2510" s="10"/>
      <c r="K2510" s="15" t="s">
        <v>32</v>
      </c>
      <c r="L2510" s="16" t="s">
        <v>5</v>
      </c>
    </row>
    <row r="2511" customHeight="1" spans="1:12">
      <c r="A2511" s="8">
        <v>2492</v>
      </c>
      <c r="B2511" s="9">
        <v>46020</v>
      </c>
      <c r="C2511" s="10" t="s">
        <v>10</v>
      </c>
      <c r="D2511" s="20" t="s">
        <v>27</v>
      </c>
      <c r="E2511" s="10" t="s">
        <v>28</v>
      </c>
      <c r="F2511" s="10" t="s">
        <v>29</v>
      </c>
      <c r="G2511" s="10">
        <v>3602316002</v>
      </c>
      <c r="H2511" s="10" t="s">
        <v>38</v>
      </c>
      <c r="I2511" s="10" t="s">
        <v>42</v>
      </c>
      <c r="J2511" s="37" t="s">
        <v>3647</v>
      </c>
      <c r="K2511" s="15" t="s">
        <v>32</v>
      </c>
      <c r="L2511" s="16" t="s">
        <v>5</v>
      </c>
    </row>
    <row r="2512" customHeight="1" spans="1:12">
      <c r="A2512" s="8">
        <v>2493</v>
      </c>
      <c r="B2512" s="9">
        <v>46020</v>
      </c>
      <c r="C2512" s="10" t="s">
        <v>10</v>
      </c>
      <c r="D2512" s="20" t="s">
        <v>27</v>
      </c>
      <c r="E2512" s="10" t="s">
        <v>28</v>
      </c>
      <c r="F2512" s="10" t="s">
        <v>29</v>
      </c>
      <c r="G2512" s="10">
        <v>3602317025</v>
      </c>
      <c r="H2512" s="10" t="s">
        <v>38</v>
      </c>
      <c r="I2512" s="10" t="s">
        <v>3648</v>
      </c>
      <c r="J2512" s="10"/>
      <c r="K2512" s="15" t="s">
        <v>32</v>
      </c>
      <c r="L2512" s="16" t="s">
        <v>5</v>
      </c>
    </row>
    <row r="2513" customHeight="1" spans="1:12">
      <c r="A2513" s="8">
        <v>2494</v>
      </c>
      <c r="B2513" s="9">
        <v>46020</v>
      </c>
      <c r="C2513" s="10" t="s">
        <v>10</v>
      </c>
      <c r="D2513" s="20" t="s">
        <v>27</v>
      </c>
      <c r="E2513" s="10" t="s">
        <v>28</v>
      </c>
      <c r="F2513" s="10" t="s">
        <v>29</v>
      </c>
      <c r="G2513" s="10">
        <v>3602317036</v>
      </c>
      <c r="H2513" s="10" t="s">
        <v>33</v>
      </c>
      <c r="I2513" s="10" t="s">
        <v>42</v>
      </c>
      <c r="J2513" s="10">
        <v>201263</v>
      </c>
      <c r="K2513" s="15" t="s">
        <v>32</v>
      </c>
      <c r="L2513" s="16" t="s">
        <v>5</v>
      </c>
    </row>
    <row r="2514" customHeight="1" spans="1:12">
      <c r="A2514" s="8">
        <v>2495</v>
      </c>
      <c r="B2514" s="9">
        <v>46020</v>
      </c>
      <c r="C2514" s="10" t="s">
        <v>11</v>
      </c>
      <c r="D2514" s="10" t="s">
        <v>27</v>
      </c>
      <c r="E2514" s="10" t="s">
        <v>28</v>
      </c>
      <c r="F2514" s="10" t="s">
        <v>29</v>
      </c>
      <c r="G2514" s="10" t="s">
        <v>3649</v>
      </c>
      <c r="H2514" s="10" t="s">
        <v>33</v>
      </c>
      <c r="I2514" s="20" t="s">
        <v>91</v>
      </c>
      <c r="J2514" s="20" t="s">
        <v>3650</v>
      </c>
      <c r="K2514" s="15" t="s">
        <v>32</v>
      </c>
      <c r="L2514" s="16" t="s">
        <v>5</v>
      </c>
    </row>
    <row r="2515" customHeight="1" spans="1:12">
      <c r="A2515" s="8">
        <v>2496</v>
      </c>
      <c r="B2515" s="9">
        <v>46020</v>
      </c>
      <c r="C2515" s="10" t="s">
        <v>11</v>
      </c>
      <c r="D2515" s="10" t="s">
        <v>27</v>
      </c>
      <c r="E2515" s="10" t="s">
        <v>28</v>
      </c>
      <c r="F2515" s="10" t="s">
        <v>29</v>
      </c>
      <c r="G2515" s="10" t="s">
        <v>3651</v>
      </c>
      <c r="H2515" s="10" t="s">
        <v>38</v>
      </c>
      <c r="I2515" s="20" t="s">
        <v>3620</v>
      </c>
      <c r="J2515" s="20" t="s">
        <v>942</v>
      </c>
      <c r="K2515" s="15" t="s">
        <v>32</v>
      </c>
      <c r="L2515" s="16" t="s">
        <v>5</v>
      </c>
    </row>
    <row r="2516" customHeight="1" spans="1:12">
      <c r="A2516" s="8">
        <v>2497</v>
      </c>
      <c r="B2516" s="9">
        <v>46020</v>
      </c>
      <c r="C2516" s="10" t="s">
        <v>11</v>
      </c>
      <c r="D2516" s="10" t="s">
        <v>27</v>
      </c>
      <c r="E2516" s="10" t="s">
        <v>28</v>
      </c>
      <c r="F2516" s="10" t="s">
        <v>29</v>
      </c>
      <c r="G2516" s="10" t="s">
        <v>3652</v>
      </c>
      <c r="H2516" s="10" t="s">
        <v>33</v>
      </c>
      <c r="I2516" s="20" t="s">
        <v>3653</v>
      </c>
      <c r="J2516" s="20" t="s">
        <v>942</v>
      </c>
      <c r="K2516" s="15" t="s">
        <v>32</v>
      </c>
      <c r="L2516" s="16" t="s">
        <v>5</v>
      </c>
    </row>
    <row r="2517" customHeight="1" spans="1:12">
      <c r="A2517" s="8">
        <v>2498</v>
      </c>
      <c r="B2517" s="9">
        <v>46020</v>
      </c>
      <c r="C2517" s="10" t="s">
        <v>11</v>
      </c>
      <c r="D2517" s="10" t="s">
        <v>27</v>
      </c>
      <c r="E2517" s="10" t="s">
        <v>28</v>
      </c>
      <c r="F2517" s="10" t="s">
        <v>29</v>
      </c>
      <c r="G2517" s="10" t="s">
        <v>3654</v>
      </c>
      <c r="H2517" s="10" t="s">
        <v>38</v>
      </c>
      <c r="I2517" s="20" t="s">
        <v>3655</v>
      </c>
      <c r="J2517" s="20" t="s">
        <v>942</v>
      </c>
      <c r="K2517" s="15" t="s">
        <v>32</v>
      </c>
      <c r="L2517" s="16" t="s">
        <v>5</v>
      </c>
    </row>
    <row r="2518" customHeight="1" spans="1:12">
      <c r="A2518" s="8">
        <v>2499</v>
      </c>
      <c r="B2518" s="9">
        <v>46020</v>
      </c>
      <c r="C2518" s="10" t="s">
        <v>11</v>
      </c>
      <c r="D2518" s="10" t="s">
        <v>27</v>
      </c>
      <c r="E2518" s="10" t="s">
        <v>28</v>
      </c>
      <c r="F2518" s="10" t="s">
        <v>29</v>
      </c>
      <c r="G2518" s="10" t="s">
        <v>3656</v>
      </c>
      <c r="H2518" s="10" t="s">
        <v>30</v>
      </c>
      <c r="I2518" s="20" t="s">
        <v>3657</v>
      </c>
      <c r="J2518" s="20" t="s">
        <v>942</v>
      </c>
      <c r="K2518" s="15" t="s">
        <v>32</v>
      </c>
      <c r="L2518" s="16" t="s">
        <v>5</v>
      </c>
    </row>
    <row r="2519" customHeight="1" spans="1:12">
      <c r="A2519" s="8">
        <v>2500</v>
      </c>
      <c r="B2519" s="9">
        <v>46020</v>
      </c>
      <c r="C2519" s="10" t="s">
        <v>11</v>
      </c>
      <c r="D2519" s="10" t="s">
        <v>27</v>
      </c>
      <c r="E2519" s="10" t="s">
        <v>28</v>
      </c>
      <c r="F2519" s="10" t="s">
        <v>29</v>
      </c>
      <c r="G2519" s="10" t="s">
        <v>3658</v>
      </c>
      <c r="H2519" s="10" t="s">
        <v>38</v>
      </c>
      <c r="I2519" s="20" t="s">
        <v>3659</v>
      </c>
      <c r="J2519" s="20" t="s">
        <v>942</v>
      </c>
      <c r="K2519" s="15" t="s">
        <v>32</v>
      </c>
      <c r="L2519" s="16" t="s">
        <v>5</v>
      </c>
    </row>
    <row r="2520" customHeight="1" spans="1:12">
      <c r="A2520" s="8">
        <v>2501</v>
      </c>
      <c r="B2520" s="9">
        <v>46020</v>
      </c>
      <c r="C2520" s="10" t="s">
        <v>11</v>
      </c>
      <c r="D2520" s="10" t="s">
        <v>27</v>
      </c>
      <c r="E2520" s="10" t="s">
        <v>28</v>
      </c>
      <c r="F2520" s="10" t="s">
        <v>29</v>
      </c>
      <c r="G2520" s="10" t="s">
        <v>3660</v>
      </c>
      <c r="H2520" s="10" t="s">
        <v>38</v>
      </c>
      <c r="I2520" s="20" t="s">
        <v>27</v>
      </c>
      <c r="J2520" s="20" t="s">
        <v>3661</v>
      </c>
      <c r="K2520" s="15" t="s">
        <v>32</v>
      </c>
      <c r="L2520" s="16" t="s">
        <v>5</v>
      </c>
    </row>
    <row r="2521" customHeight="1" spans="1:12">
      <c r="A2521" s="8">
        <v>2502</v>
      </c>
      <c r="B2521" s="9">
        <v>46020</v>
      </c>
      <c r="C2521" s="10" t="s">
        <v>11</v>
      </c>
      <c r="D2521" s="10" t="s">
        <v>27</v>
      </c>
      <c r="E2521" s="10" t="s">
        <v>28</v>
      </c>
      <c r="F2521" s="10" t="s">
        <v>29</v>
      </c>
      <c r="G2521" s="10" t="s">
        <v>3662</v>
      </c>
      <c r="H2521" s="10" t="s">
        <v>38</v>
      </c>
      <c r="I2521" s="20" t="s">
        <v>3663</v>
      </c>
      <c r="J2521" s="20" t="s">
        <v>942</v>
      </c>
      <c r="K2521" s="15" t="s">
        <v>32</v>
      </c>
      <c r="L2521" s="16" t="s">
        <v>5</v>
      </c>
    </row>
    <row r="2522" customHeight="1" spans="1:12">
      <c r="A2522" s="8">
        <v>2503</v>
      </c>
      <c r="B2522" s="9">
        <v>46020</v>
      </c>
      <c r="C2522" s="10" t="s">
        <v>11</v>
      </c>
      <c r="D2522" s="10" t="s">
        <v>27</v>
      </c>
      <c r="E2522" s="10" t="s">
        <v>28</v>
      </c>
      <c r="F2522" s="10" t="s">
        <v>29</v>
      </c>
      <c r="G2522" s="10" t="s">
        <v>3664</v>
      </c>
      <c r="H2522" s="10" t="s">
        <v>38</v>
      </c>
      <c r="I2522" s="20" t="s">
        <v>3665</v>
      </c>
      <c r="J2522" s="20" t="s">
        <v>942</v>
      </c>
      <c r="K2522" s="15" t="s">
        <v>32</v>
      </c>
      <c r="L2522" s="16" t="s">
        <v>5</v>
      </c>
    </row>
    <row r="2523" customHeight="1" spans="1:12">
      <c r="A2523" s="8">
        <v>2504</v>
      </c>
      <c r="B2523" s="9">
        <v>46020</v>
      </c>
      <c r="C2523" s="10" t="s">
        <v>11</v>
      </c>
      <c r="D2523" s="10" t="s">
        <v>27</v>
      </c>
      <c r="E2523" s="10" t="s">
        <v>28</v>
      </c>
      <c r="F2523" s="10" t="s">
        <v>29</v>
      </c>
      <c r="G2523" s="10" t="s">
        <v>3666</v>
      </c>
      <c r="H2523" s="10" t="s">
        <v>46</v>
      </c>
      <c r="I2523" s="20" t="s">
        <v>3667</v>
      </c>
      <c r="J2523" s="20" t="s">
        <v>942</v>
      </c>
      <c r="K2523" s="15" t="s">
        <v>32</v>
      </c>
      <c r="L2523" s="16" t="s">
        <v>5</v>
      </c>
    </row>
    <row r="2524" customHeight="1" spans="1:12">
      <c r="A2524" s="8">
        <v>2505</v>
      </c>
      <c r="B2524" s="9">
        <v>46020</v>
      </c>
      <c r="C2524" s="10" t="s">
        <v>11</v>
      </c>
      <c r="D2524" s="10" t="s">
        <v>27</v>
      </c>
      <c r="E2524" s="10" t="s">
        <v>28</v>
      </c>
      <c r="F2524" s="10" t="s">
        <v>29</v>
      </c>
      <c r="G2524" s="10" t="s">
        <v>3668</v>
      </c>
      <c r="H2524" s="10" t="s">
        <v>46</v>
      </c>
      <c r="I2524" s="20" t="s">
        <v>3669</v>
      </c>
      <c r="J2524" s="20" t="s">
        <v>942</v>
      </c>
      <c r="K2524" s="15" t="s">
        <v>32</v>
      </c>
      <c r="L2524" s="16" t="s">
        <v>5</v>
      </c>
    </row>
    <row r="2525" customHeight="1" spans="1:12">
      <c r="A2525" s="8">
        <v>2506</v>
      </c>
      <c r="B2525" s="9">
        <v>46020</v>
      </c>
      <c r="C2525" s="10" t="s">
        <v>11</v>
      </c>
      <c r="D2525" s="10" t="s">
        <v>27</v>
      </c>
      <c r="E2525" s="10" t="s">
        <v>28</v>
      </c>
      <c r="F2525" s="10" t="s">
        <v>29</v>
      </c>
      <c r="G2525" s="10" t="s">
        <v>3670</v>
      </c>
      <c r="H2525" s="10" t="s">
        <v>33</v>
      </c>
      <c r="I2525" s="20" t="s">
        <v>3671</v>
      </c>
      <c r="J2525" s="20" t="s">
        <v>942</v>
      </c>
      <c r="K2525" s="15" t="s">
        <v>32</v>
      </c>
      <c r="L2525" s="16" t="s">
        <v>5</v>
      </c>
    </row>
    <row r="2526" customHeight="1" spans="1:12">
      <c r="A2526" s="8">
        <v>2507</v>
      </c>
      <c r="B2526" s="9">
        <v>46020</v>
      </c>
      <c r="C2526" s="10" t="s">
        <v>11</v>
      </c>
      <c r="D2526" s="10" t="s">
        <v>27</v>
      </c>
      <c r="E2526" s="10" t="s">
        <v>28</v>
      </c>
      <c r="F2526" s="10" t="s">
        <v>29</v>
      </c>
      <c r="G2526" s="10" t="s">
        <v>3672</v>
      </c>
      <c r="H2526" s="10" t="s">
        <v>33</v>
      </c>
      <c r="I2526" s="20" t="s">
        <v>3673</v>
      </c>
      <c r="J2526" s="20" t="s">
        <v>942</v>
      </c>
      <c r="K2526" s="15" t="s">
        <v>32</v>
      </c>
      <c r="L2526" s="16" t="s">
        <v>5</v>
      </c>
    </row>
    <row r="2527" customHeight="1" spans="1:12">
      <c r="A2527" s="8">
        <v>2508</v>
      </c>
      <c r="B2527" s="9">
        <v>46020</v>
      </c>
      <c r="C2527" s="10" t="s">
        <v>11</v>
      </c>
      <c r="D2527" s="10" t="s">
        <v>27</v>
      </c>
      <c r="E2527" s="10" t="s">
        <v>28</v>
      </c>
      <c r="F2527" s="10" t="s">
        <v>29</v>
      </c>
      <c r="G2527" s="10" t="s">
        <v>3674</v>
      </c>
      <c r="H2527" s="10" t="s">
        <v>35</v>
      </c>
      <c r="I2527" s="20" t="s">
        <v>3675</v>
      </c>
      <c r="J2527" s="20" t="s">
        <v>942</v>
      </c>
      <c r="K2527" s="15" t="s">
        <v>32</v>
      </c>
      <c r="L2527" s="16" t="s">
        <v>5</v>
      </c>
    </row>
    <row r="2528" customHeight="1" spans="1:12">
      <c r="A2528" s="8">
        <v>2509</v>
      </c>
      <c r="B2528" s="9">
        <v>46020</v>
      </c>
      <c r="C2528" s="10" t="s">
        <v>11</v>
      </c>
      <c r="D2528" s="10" t="s">
        <v>27</v>
      </c>
      <c r="E2528" s="10" t="s">
        <v>28</v>
      </c>
      <c r="F2528" s="10" t="s">
        <v>29</v>
      </c>
      <c r="G2528" s="10" t="s">
        <v>3676</v>
      </c>
      <c r="H2528" s="10" t="s">
        <v>38</v>
      </c>
      <c r="I2528" s="20" t="s">
        <v>3677</v>
      </c>
      <c r="J2528" s="20" t="s">
        <v>942</v>
      </c>
      <c r="K2528" s="15" t="s">
        <v>32</v>
      </c>
      <c r="L2528" s="16" t="s">
        <v>5</v>
      </c>
    </row>
    <row r="2529" customHeight="1" spans="1:12">
      <c r="A2529" s="8">
        <v>2510</v>
      </c>
      <c r="B2529" s="9">
        <v>46020</v>
      </c>
      <c r="C2529" s="10" t="s">
        <v>11</v>
      </c>
      <c r="D2529" s="10" t="s">
        <v>27</v>
      </c>
      <c r="E2529" s="10" t="s">
        <v>28</v>
      </c>
      <c r="F2529" s="10" t="s">
        <v>29</v>
      </c>
      <c r="G2529" s="10" t="s">
        <v>3678</v>
      </c>
      <c r="H2529" s="10" t="s">
        <v>33</v>
      </c>
      <c r="I2529" s="20" t="s">
        <v>3679</v>
      </c>
      <c r="J2529" s="20" t="s">
        <v>942</v>
      </c>
      <c r="K2529" s="15" t="s">
        <v>32</v>
      </c>
      <c r="L2529" s="16" t="s">
        <v>5</v>
      </c>
    </row>
    <row r="2530" customHeight="1" spans="1:12">
      <c r="A2530" s="8">
        <v>2511</v>
      </c>
      <c r="B2530" s="9">
        <v>46020</v>
      </c>
      <c r="C2530" s="10" t="s">
        <v>11</v>
      </c>
      <c r="D2530" s="10" t="s">
        <v>27</v>
      </c>
      <c r="E2530" s="10" t="s">
        <v>28</v>
      </c>
      <c r="F2530" s="10" t="s">
        <v>29</v>
      </c>
      <c r="G2530" s="10" t="s">
        <v>3680</v>
      </c>
      <c r="H2530" s="10" t="s">
        <v>30</v>
      </c>
      <c r="I2530" s="20" t="s">
        <v>3681</v>
      </c>
      <c r="J2530" s="20" t="s">
        <v>942</v>
      </c>
      <c r="K2530" s="15" t="s">
        <v>32</v>
      </c>
      <c r="L2530" s="16" t="s">
        <v>5</v>
      </c>
    </row>
    <row r="2531" customHeight="1" spans="1:12">
      <c r="A2531" s="8">
        <v>2512</v>
      </c>
      <c r="B2531" s="9">
        <v>46020</v>
      </c>
      <c r="C2531" s="10" t="s">
        <v>11</v>
      </c>
      <c r="D2531" s="10" t="s">
        <v>27</v>
      </c>
      <c r="E2531" s="10" t="s">
        <v>28</v>
      </c>
      <c r="F2531" s="10" t="s">
        <v>29</v>
      </c>
      <c r="G2531" s="10" t="s">
        <v>3682</v>
      </c>
      <c r="H2531" s="10" t="s">
        <v>46</v>
      </c>
      <c r="I2531" s="20" t="s">
        <v>3683</v>
      </c>
      <c r="J2531" s="20" t="s">
        <v>942</v>
      </c>
      <c r="K2531" s="15" t="s">
        <v>32</v>
      </c>
      <c r="L2531" s="16" t="s">
        <v>5</v>
      </c>
    </row>
    <row r="2532" customHeight="1" spans="1:12">
      <c r="A2532" s="8">
        <v>2513</v>
      </c>
      <c r="B2532" s="9">
        <v>46020</v>
      </c>
      <c r="C2532" s="10" t="s">
        <v>11</v>
      </c>
      <c r="D2532" s="10" t="s">
        <v>27</v>
      </c>
      <c r="E2532" s="10" t="s">
        <v>28</v>
      </c>
      <c r="F2532" s="10" t="s">
        <v>29</v>
      </c>
      <c r="G2532" s="10" t="s">
        <v>3684</v>
      </c>
      <c r="H2532" s="10" t="s">
        <v>38</v>
      </c>
      <c r="I2532" s="20" t="s">
        <v>3685</v>
      </c>
      <c r="J2532" s="20" t="s">
        <v>942</v>
      </c>
      <c r="K2532" s="15" t="s">
        <v>32</v>
      </c>
      <c r="L2532" s="16" t="s">
        <v>5</v>
      </c>
    </row>
    <row r="2533" customHeight="1" spans="1:12">
      <c r="A2533" s="8">
        <v>2514</v>
      </c>
      <c r="B2533" s="9">
        <v>46020</v>
      </c>
      <c r="C2533" s="10" t="s">
        <v>11</v>
      </c>
      <c r="D2533" s="10" t="s">
        <v>27</v>
      </c>
      <c r="E2533" s="10" t="s">
        <v>28</v>
      </c>
      <c r="F2533" s="10" t="s">
        <v>29</v>
      </c>
      <c r="G2533" s="10" t="s">
        <v>3686</v>
      </c>
      <c r="H2533" s="10" t="s">
        <v>35</v>
      </c>
      <c r="I2533" s="20" t="s">
        <v>3687</v>
      </c>
      <c r="J2533" s="20" t="s">
        <v>942</v>
      </c>
      <c r="K2533" s="15" t="s">
        <v>32</v>
      </c>
      <c r="L2533" s="16" t="s">
        <v>5</v>
      </c>
    </row>
    <row r="2534" customHeight="1" spans="1:12">
      <c r="A2534" s="8">
        <v>2515</v>
      </c>
      <c r="B2534" s="9">
        <v>46020</v>
      </c>
      <c r="C2534" s="10" t="s">
        <v>14</v>
      </c>
      <c r="D2534" s="10" t="s">
        <v>27</v>
      </c>
      <c r="E2534" s="10" t="s">
        <v>28</v>
      </c>
      <c r="F2534" s="10" t="s">
        <v>29</v>
      </c>
      <c r="G2534" s="10" t="s">
        <v>3688</v>
      </c>
      <c r="H2534" s="10" t="s">
        <v>46</v>
      </c>
      <c r="I2534" s="20" t="s">
        <v>3689</v>
      </c>
      <c r="J2534" s="20" t="s">
        <v>942</v>
      </c>
      <c r="K2534" s="15" t="s">
        <v>32</v>
      </c>
      <c r="L2534" s="16" t="s">
        <v>5</v>
      </c>
    </row>
    <row r="2535" customHeight="1" spans="1:12">
      <c r="A2535" s="8">
        <v>2516</v>
      </c>
      <c r="B2535" s="9">
        <v>46020</v>
      </c>
      <c r="C2535" s="10" t="s">
        <v>14</v>
      </c>
      <c r="D2535" s="10" t="s">
        <v>27</v>
      </c>
      <c r="E2535" s="10" t="s">
        <v>28</v>
      </c>
      <c r="F2535" s="10" t="s">
        <v>29</v>
      </c>
      <c r="G2535" s="10" t="s">
        <v>3690</v>
      </c>
      <c r="H2535" s="10" t="s">
        <v>30</v>
      </c>
      <c r="I2535" s="20" t="s">
        <v>3691</v>
      </c>
      <c r="J2535" s="20" t="s">
        <v>942</v>
      </c>
      <c r="K2535" s="15" t="s">
        <v>32</v>
      </c>
      <c r="L2535" s="16" t="s">
        <v>5</v>
      </c>
    </row>
    <row r="2536" customHeight="1" spans="1:12">
      <c r="A2536" s="8">
        <v>2517</v>
      </c>
      <c r="B2536" s="9">
        <v>46020</v>
      </c>
      <c r="C2536" s="10" t="s">
        <v>14</v>
      </c>
      <c r="D2536" s="10" t="s">
        <v>27</v>
      </c>
      <c r="E2536" s="10" t="s">
        <v>28</v>
      </c>
      <c r="F2536" s="10" t="s">
        <v>29</v>
      </c>
      <c r="G2536" s="10" t="s">
        <v>3692</v>
      </c>
      <c r="H2536" s="10" t="s">
        <v>63</v>
      </c>
      <c r="I2536" s="20" t="s">
        <v>3693</v>
      </c>
      <c r="J2536" s="20" t="s">
        <v>942</v>
      </c>
      <c r="K2536" s="15" t="s">
        <v>32</v>
      </c>
      <c r="L2536" s="16" t="s">
        <v>5</v>
      </c>
    </row>
    <row r="2537" customHeight="1" spans="1:12">
      <c r="A2537" s="8">
        <v>2518</v>
      </c>
      <c r="B2537" s="9">
        <v>46020</v>
      </c>
      <c r="C2537" s="10" t="s">
        <v>14</v>
      </c>
      <c r="D2537" s="10" t="s">
        <v>27</v>
      </c>
      <c r="E2537" s="10" t="s">
        <v>28</v>
      </c>
      <c r="F2537" s="10" t="s">
        <v>29</v>
      </c>
      <c r="G2537" s="10" t="s">
        <v>3694</v>
      </c>
      <c r="H2537" s="10" t="s">
        <v>33</v>
      </c>
      <c r="I2537" s="20" t="s">
        <v>3695</v>
      </c>
      <c r="J2537" s="20" t="s">
        <v>942</v>
      </c>
      <c r="K2537" s="15" t="s">
        <v>32</v>
      </c>
      <c r="L2537" s="16" t="s">
        <v>5</v>
      </c>
    </row>
    <row r="2538" customHeight="1" spans="1:12">
      <c r="A2538" s="8">
        <v>2519</v>
      </c>
      <c r="B2538" s="9">
        <v>46020</v>
      </c>
      <c r="C2538" s="10" t="s">
        <v>14</v>
      </c>
      <c r="D2538" s="10" t="s">
        <v>27</v>
      </c>
      <c r="E2538" s="10" t="s">
        <v>28</v>
      </c>
      <c r="F2538" s="10" t="s">
        <v>29</v>
      </c>
      <c r="G2538" s="10" t="s">
        <v>3696</v>
      </c>
      <c r="H2538" s="10" t="s">
        <v>33</v>
      </c>
      <c r="I2538" s="20" t="s">
        <v>3697</v>
      </c>
      <c r="J2538" s="20" t="s">
        <v>942</v>
      </c>
      <c r="K2538" s="15" t="s">
        <v>32</v>
      </c>
      <c r="L2538" s="16" t="s">
        <v>5</v>
      </c>
    </row>
    <row r="2539" customHeight="1" spans="1:12">
      <c r="A2539" s="8">
        <v>2520</v>
      </c>
      <c r="B2539" s="9">
        <v>46020</v>
      </c>
      <c r="C2539" s="10" t="s">
        <v>14</v>
      </c>
      <c r="D2539" s="10" t="s">
        <v>27</v>
      </c>
      <c r="E2539" s="10" t="s">
        <v>28</v>
      </c>
      <c r="F2539" s="10" t="s">
        <v>29</v>
      </c>
      <c r="G2539" s="10" t="s">
        <v>3698</v>
      </c>
      <c r="H2539" s="10" t="s">
        <v>35</v>
      </c>
      <c r="I2539" s="20" t="s">
        <v>3699</v>
      </c>
      <c r="J2539" s="20" t="s">
        <v>942</v>
      </c>
      <c r="K2539" s="15" t="s">
        <v>32</v>
      </c>
      <c r="L2539" s="16" t="s">
        <v>5</v>
      </c>
    </row>
    <row r="2540" customHeight="1" spans="1:12">
      <c r="A2540" s="8">
        <v>2521</v>
      </c>
      <c r="B2540" s="9">
        <v>46020</v>
      </c>
      <c r="C2540" s="10" t="s">
        <v>14</v>
      </c>
      <c r="D2540" s="10" t="s">
        <v>27</v>
      </c>
      <c r="E2540" s="10" t="s">
        <v>28</v>
      </c>
      <c r="F2540" s="10" t="s">
        <v>29</v>
      </c>
      <c r="G2540" s="10" t="s">
        <v>3700</v>
      </c>
      <c r="H2540" s="10" t="s">
        <v>35</v>
      </c>
      <c r="I2540" s="20" t="s">
        <v>3701</v>
      </c>
      <c r="J2540" s="20" t="s">
        <v>942</v>
      </c>
      <c r="K2540" s="15" t="s">
        <v>32</v>
      </c>
      <c r="L2540" s="16" t="s">
        <v>5</v>
      </c>
    </row>
    <row r="2541" customHeight="1" spans="1:12">
      <c r="A2541" s="8">
        <v>2522</v>
      </c>
      <c r="B2541" s="9">
        <v>46020</v>
      </c>
      <c r="C2541" s="10" t="s">
        <v>14</v>
      </c>
      <c r="D2541" s="10" t="s">
        <v>27</v>
      </c>
      <c r="E2541" s="10" t="s">
        <v>28</v>
      </c>
      <c r="F2541" s="10" t="s">
        <v>29</v>
      </c>
      <c r="G2541" s="10" t="s">
        <v>3702</v>
      </c>
      <c r="H2541" s="10" t="s">
        <v>33</v>
      </c>
      <c r="I2541" s="20" t="s">
        <v>3703</v>
      </c>
      <c r="J2541" s="20" t="s">
        <v>942</v>
      </c>
      <c r="K2541" s="15" t="s">
        <v>32</v>
      </c>
      <c r="L2541" s="16" t="s">
        <v>5</v>
      </c>
    </row>
    <row r="2542" customHeight="1" spans="1:12">
      <c r="A2542" s="8">
        <v>2523</v>
      </c>
      <c r="B2542" s="9">
        <v>46020</v>
      </c>
      <c r="C2542" s="10" t="s">
        <v>14</v>
      </c>
      <c r="D2542" s="10" t="s">
        <v>27</v>
      </c>
      <c r="E2542" s="10" t="s">
        <v>28</v>
      </c>
      <c r="F2542" s="10" t="s">
        <v>29</v>
      </c>
      <c r="G2542" s="10" t="s">
        <v>3704</v>
      </c>
      <c r="H2542" s="10" t="s">
        <v>50</v>
      </c>
      <c r="I2542" s="20" t="s">
        <v>3705</v>
      </c>
      <c r="J2542" s="20" t="s">
        <v>942</v>
      </c>
      <c r="K2542" s="15" t="s">
        <v>32</v>
      </c>
      <c r="L2542" s="16" t="s">
        <v>5</v>
      </c>
    </row>
    <row r="2543" customHeight="1" spans="1:12">
      <c r="A2543" s="8">
        <v>2524</v>
      </c>
      <c r="B2543" s="9">
        <v>46020</v>
      </c>
      <c r="C2543" s="10" t="s">
        <v>14</v>
      </c>
      <c r="D2543" s="10" t="s">
        <v>27</v>
      </c>
      <c r="E2543" s="10" t="s">
        <v>28</v>
      </c>
      <c r="F2543" s="10" t="s">
        <v>29</v>
      </c>
      <c r="G2543" s="10" t="s">
        <v>3706</v>
      </c>
      <c r="H2543" s="10" t="s">
        <v>33</v>
      </c>
      <c r="I2543" s="20" t="s">
        <v>3707</v>
      </c>
      <c r="J2543" s="20" t="s">
        <v>942</v>
      </c>
      <c r="K2543" s="15" t="s">
        <v>32</v>
      </c>
      <c r="L2543" s="16" t="s">
        <v>5</v>
      </c>
    </row>
    <row r="2544" customHeight="1" spans="1:12">
      <c r="A2544" s="8">
        <v>2525</v>
      </c>
      <c r="B2544" s="9">
        <v>46020</v>
      </c>
      <c r="C2544" s="10" t="s">
        <v>14</v>
      </c>
      <c r="D2544" s="10" t="s">
        <v>27</v>
      </c>
      <c r="E2544" s="10" t="s">
        <v>28</v>
      </c>
      <c r="F2544" s="10" t="s">
        <v>29</v>
      </c>
      <c r="G2544" s="10" t="s">
        <v>3708</v>
      </c>
      <c r="H2544" s="10" t="s">
        <v>63</v>
      </c>
      <c r="I2544" s="20" t="s">
        <v>3709</v>
      </c>
      <c r="J2544" s="20" t="s">
        <v>942</v>
      </c>
      <c r="K2544" s="15" t="s">
        <v>32</v>
      </c>
      <c r="L2544" s="16" t="s">
        <v>5</v>
      </c>
    </row>
    <row r="2545" customHeight="1" spans="1:12">
      <c r="A2545" s="8">
        <v>2526</v>
      </c>
      <c r="B2545" s="9">
        <v>46020</v>
      </c>
      <c r="C2545" s="10" t="s">
        <v>14</v>
      </c>
      <c r="D2545" s="10" t="s">
        <v>27</v>
      </c>
      <c r="E2545" s="10" t="s">
        <v>28</v>
      </c>
      <c r="F2545" s="10" t="s">
        <v>29</v>
      </c>
      <c r="G2545" s="10" t="s">
        <v>3710</v>
      </c>
      <c r="H2545" s="10" t="s">
        <v>50</v>
      </c>
      <c r="I2545" s="20" t="s">
        <v>3711</v>
      </c>
      <c r="J2545" s="20" t="s">
        <v>942</v>
      </c>
      <c r="K2545" s="15" t="s">
        <v>32</v>
      </c>
      <c r="L2545" s="16" t="s">
        <v>5</v>
      </c>
    </row>
    <row r="2546" customHeight="1" spans="1:12">
      <c r="A2546" s="8">
        <v>2527</v>
      </c>
      <c r="B2546" s="9">
        <v>46020</v>
      </c>
      <c r="C2546" s="10" t="s">
        <v>14</v>
      </c>
      <c r="D2546" s="10" t="s">
        <v>27</v>
      </c>
      <c r="E2546" s="10" t="s">
        <v>28</v>
      </c>
      <c r="F2546" s="10" t="s">
        <v>29</v>
      </c>
      <c r="G2546" s="10" t="s">
        <v>3712</v>
      </c>
      <c r="H2546" s="10" t="s">
        <v>30</v>
      </c>
      <c r="I2546" s="20" t="s">
        <v>3713</v>
      </c>
      <c r="J2546" s="20" t="s">
        <v>942</v>
      </c>
      <c r="K2546" s="15" t="s">
        <v>32</v>
      </c>
      <c r="L2546" s="16" t="s">
        <v>5</v>
      </c>
    </row>
    <row r="2547" customHeight="1" spans="1:12">
      <c r="A2547" s="8">
        <v>2528</v>
      </c>
      <c r="B2547" s="9">
        <v>46020</v>
      </c>
      <c r="C2547" s="10" t="s">
        <v>14</v>
      </c>
      <c r="D2547" s="10" t="s">
        <v>27</v>
      </c>
      <c r="E2547" s="10" t="s">
        <v>28</v>
      </c>
      <c r="F2547" s="10" t="s">
        <v>29</v>
      </c>
      <c r="G2547" s="10" t="s">
        <v>3714</v>
      </c>
      <c r="H2547" s="10" t="s">
        <v>30</v>
      </c>
      <c r="I2547" s="20" t="s">
        <v>3715</v>
      </c>
      <c r="J2547" s="20" t="s">
        <v>942</v>
      </c>
      <c r="K2547" s="15" t="s">
        <v>32</v>
      </c>
      <c r="L2547" s="16" t="s">
        <v>5</v>
      </c>
    </row>
    <row r="2548" customHeight="1" spans="1:12">
      <c r="A2548" s="8">
        <v>2529</v>
      </c>
      <c r="B2548" s="9">
        <v>46020</v>
      </c>
      <c r="C2548" s="10" t="s">
        <v>14</v>
      </c>
      <c r="D2548" s="10" t="s">
        <v>27</v>
      </c>
      <c r="E2548" s="10" t="s">
        <v>28</v>
      </c>
      <c r="F2548" s="10" t="s">
        <v>29</v>
      </c>
      <c r="G2548" s="10" t="s">
        <v>3716</v>
      </c>
      <c r="H2548" s="10" t="s">
        <v>50</v>
      </c>
      <c r="I2548" s="20" t="s">
        <v>3717</v>
      </c>
      <c r="J2548" s="20" t="s">
        <v>942</v>
      </c>
      <c r="K2548" s="15" t="s">
        <v>32</v>
      </c>
      <c r="L2548" s="16" t="s">
        <v>5</v>
      </c>
    </row>
    <row r="2549" customHeight="1" spans="1:12">
      <c r="A2549" s="8">
        <v>2530</v>
      </c>
      <c r="B2549" s="9">
        <v>46020</v>
      </c>
      <c r="C2549" s="10" t="s">
        <v>14</v>
      </c>
      <c r="D2549" s="10" t="s">
        <v>27</v>
      </c>
      <c r="E2549" s="10" t="s">
        <v>28</v>
      </c>
      <c r="F2549" s="10" t="s">
        <v>29</v>
      </c>
      <c r="G2549" s="10" t="s">
        <v>3718</v>
      </c>
      <c r="H2549" s="10" t="s">
        <v>33</v>
      </c>
      <c r="I2549" s="20" t="s">
        <v>3719</v>
      </c>
      <c r="J2549" s="20" t="s">
        <v>942</v>
      </c>
      <c r="K2549" s="15" t="s">
        <v>32</v>
      </c>
      <c r="L2549" s="16" t="s">
        <v>5</v>
      </c>
    </row>
    <row r="2550" customHeight="1" spans="1:12">
      <c r="A2550" s="8">
        <v>2531</v>
      </c>
      <c r="B2550" s="9">
        <v>46020</v>
      </c>
      <c r="C2550" s="10" t="s">
        <v>14</v>
      </c>
      <c r="D2550" s="10" t="s">
        <v>27</v>
      </c>
      <c r="E2550" s="10" t="s">
        <v>28</v>
      </c>
      <c r="F2550" s="10" t="s">
        <v>29</v>
      </c>
      <c r="G2550" s="10" t="s">
        <v>3720</v>
      </c>
      <c r="H2550" s="10" t="s">
        <v>38</v>
      </c>
      <c r="I2550" s="20" t="s">
        <v>3721</v>
      </c>
      <c r="J2550" s="20" t="s">
        <v>942</v>
      </c>
      <c r="K2550" s="15" t="s">
        <v>32</v>
      </c>
      <c r="L2550" s="16" t="s">
        <v>5</v>
      </c>
    </row>
    <row r="2551" customHeight="1" spans="1:12">
      <c r="A2551" s="8">
        <v>2532</v>
      </c>
      <c r="B2551" s="9">
        <v>46020</v>
      </c>
      <c r="C2551" s="10" t="s">
        <v>14</v>
      </c>
      <c r="D2551" s="10" t="s">
        <v>27</v>
      </c>
      <c r="E2551" s="10" t="s">
        <v>28</v>
      </c>
      <c r="F2551" s="10" t="s">
        <v>29</v>
      </c>
      <c r="G2551" s="10" t="s">
        <v>3722</v>
      </c>
      <c r="H2551" s="10" t="s">
        <v>33</v>
      </c>
      <c r="I2551" s="20" t="s">
        <v>3723</v>
      </c>
      <c r="J2551" s="20" t="s">
        <v>942</v>
      </c>
      <c r="K2551" s="15" t="s">
        <v>32</v>
      </c>
      <c r="L2551" s="16" t="s">
        <v>5</v>
      </c>
    </row>
    <row r="2552" customHeight="1" spans="1:12">
      <c r="A2552" s="8">
        <v>2533</v>
      </c>
      <c r="B2552" s="9">
        <v>46020</v>
      </c>
      <c r="C2552" s="10" t="s">
        <v>14</v>
      </c>
      <c r="D2552" s="10" t="s">
        <v>27</v>
      </c>
      <c r="E2552" s="10" t="s">
        <v>28</v>
      </c>
      <c r="F2552" s="10" t="s">
        <v>29</v>
      </c>
      <c r="G2552" s="10" t="s">
        <v>3724</v>
      </c>
      <c r="H2552" s="10" t="s">
        <v>123</v>
      </c>
      <c r="I2552" s="20" t="s">
        <v>3725</v>
      </c>
      <c r="J2552" s="20" t="s">
        <v>942</v>
      </c>
      <c r="K2552" s="15" t="s">
        <v>32</v>
      </c>
      <c r="L2552" s="16" t="s">
        <v>5</v>
      </c>
    </row>
    <row r="2553" customHeight="1" spans="1:12">
      <c r="A2553" s="8">
        <v>2534</v>
      </c>
      <c r="B2553" s="9">
        <v>46020</v>
      </c>
      <c r="C2553" s="10" t="s">
        <v>14</v>
      </c>
      <c r="D2553" s="10" t="s">
        <v>27</v>
      </c>
      <c r="E2553" s="10" t="s">
        <v>28</v>
      </c>
      <c r="F2553" s="10" t="s">
        <v>29</v>
      </c>
      <c r="G2553" s="10" t="s">
        <v>3726</v>
      </c>
      <c r="H2553" s="10" t="s">
        <v>35</v>
      </c>
      <c r="I2553" s="20" t="s">
        <v>3727</v>
      </c>
      <c r="J2553" s="20" t="s">
        <v>942</v>
      </c>
      <c r="K2553" s="15" t="s">
        <v>32</v>
      </c>
      <c r="L2553" s="16" t="s">
        <v>5</v>
      </c>
    </row>
    <row r="2554" customHeight="1" spans="1:12">
      <c r="A2554" s="8">
        <v>2535</v>
      </c>
      <c r="B2554" s="9">
        <v>46020</v>
      </c>
      <c r="C2554" s="10" t="s">
        <v>14</v>
      </c>
      <c r="D2554" s="10" t="s">
        <v>27</v>
      </c>
      <c r="E2554" s="10" t="s">
        <v>28</v>
      </c>
      <c r="F2554" s="10" t="s">
        <v>29</v>
      </c>
      <c r="G2554" s="10" t="s">
        <v>3728</v>
      </c>
      <c r="H2554" s="10" t="s">
        <v>50</v>
      </c>
      <c r="I2554" s="20" t="s">
        <v>3729</v>
      </c>
      <c r="J2554" s="20" t="s">
        <v>942</v>
      </c>
      <c r="K2554" s="15" t="s">
        <v>32</v>
      </c>
      <c r="L2554" s="16" t="s">
        <v>5</v>
      </c>
    </row>
    <row r="2555" customHeight="1" spans="1:12">
      <c r="A2555" s="8">
        <v>2536</v>
      </c>
      <c r="B2555" s="9">
        <v>46020</v>
      </c>
      <c r="C2555" s="10" t="s">
        <v>7</v>
      </c>
      <c r="D2555" s="10" t="s">
        <v>27</v>
      </c>
      <c r="E2555" s="10" t="s">
        <v>28</v>
      </c>
      <c r="F2555" s="10" t="s">
        <v>29</v>
      </c>
      <c r="G2555" s="10" t="s">
        <v>3730</v>
      </c>
      <c r="H2555" s="10" t="s">
        <v>33</v>
      </c>
      <c r="I2555" s="20" t="s">
        <v>611</v>
      </c>
      <c r="J2555" s="20" t="s">
        <v>3731</v>
      </c>
      <c r="K2555" s="15" t="s">
        <v>32</v>
      </c>
      <c r="L2555" s="16" t="s">
        <v>5</v>
      </c>
    </row>
    <row r="2556" customHeight="1" spans="1:12">
      <c r="A2556" s="8">
        <v>2537</v>
      </c>
      <c r="B2556" s="9">
        <v>46020</v>
      </c>
      <c r="C2556" s="10" t="s">
        <v>7</v>
      </c>
      <c r="D2556" s="10" t="s">
        <v>27</v>
      </c>
      <c r="E2556" s="10" t="s">
        <v>28</v>
      </c>
      <c r="F2556" s="10" t="s">
        <v>29</v>
      </c>
      <c r="G2556" s="10" t="s">
        <v>3732</v>
      </c>
      <c r="H2556" s="10" t="s">
        <v>33</v>
      </c>
      <c r="I2556" s="20" t="s">
        <v>3733</v>
      </c>
      <c r="J2556" s="20" t="s">
        <v>942</v>
      </c>
      <c r="K2556" s="15" t="s">
        <v>32</v>
      </c>
      <c r="L2556" s="16" t="s">
        <v>5</v>
      </c>
    </row>
    <row r="2557" customHeight="1" spans="1:12">
      <c r="A2557" s="8">
        <v>2538</v>
      </c>
      <c r="B2557" s="9">
        <v>46020</v>
      </c>
      <c r="C2557" s="10" t="s">
        <v>7</v>
      </c>
      <c r="D2557" s="10" t="s">
        <v>27</v>
      </c>
      <c r="E2557" s="10" t="s">
        <v>28</v>
      </c>
      <c r="F2557" s="10" t="s">
        <v>29</v>
      </c>
      <c r="G2557" s="10" t="s">
        <v>3734</v>
      </c>
      <c r="H2557" s="10" t="s">
        <v>33</v>
      </c>
      <c r="I2557" s="33" t="s">
        <v>3735</v>
      </c>
      <c r="J2557" s="33" t="s">
        <v>942</v>
      </c>
      <c r="K2557" s="15" t="s">
        <v>32</v>
      </c>
      <c r="L2557" s="16" t="s">
        <v>5</v>
      </c>
    </row>
    <row r="2558" customHeight="1" spans="1:12">
      <c r="A2558" s="8">
        <v>2539</v>
      </c>
      <c r="B2558" s="9">
        <v>46020</v>
      </c>
      <c r="C2558" s="10" t="s">
        <v>7</v>
      </c>
      <c r="D2558" s="10" t="s">
        <v>27</v>
      </c>
      <c r="E2558" s="10" t="s">
        <v>28</v>
      </c>
      <c r="F2558" s="10" t="s">
        <v>29</v>
      </c>
      <c r="G2558" s="10" t="s">
        <v>3736</v>
      </c>
      <c r="H2558" s="10" t="s">
        <v>33</v>
      </c>
      <c r="I2558" s="36" t="s">
        <v>3737</v>
      </c>
      <c r="J2558" s="36" t="s">
        <v>942</v>
      </c>
      <c r="K2558" s="15" t="s">
        <v>32</v>
      </c>
      <c r="L2558" s="16" t="s">
        <v>5</v>
      </c>
    </row>
    <row r="2559" customHeight="1" spans="1:12">
      <c r="A2559" s="8">
        <v>2540</v>
      </c>
      <c r="B2559" s="9">
        <v>46020</v>
      </c>
      <c r="C2559" s="10" t="s">
        <v>7</v>
      </c>
      <c r="D2559" s="10" t="s">
        <v>27</v>
      </c>
      <c r="E2559" s="10" t="s">
        <v>28</v>
      </c>
      <c r="F2559" s="10" t="s">
        <v>29</v>
      </c>
      <c r="G2559" s="10" t="s">
        <v>3738</v>
      </c>
      <c r="H2559" s="10" t="s">
        <v>33</v>
      </c>
      <c r="I2559" s="20" t="s">
        <v>3739</v>
      </c>
      <c r="J2559" s="20" t="s">
        <v>942</v>
      </c>
      <c r="K2559" s="15" t="s">
        <v>32</v>
      </c>
      <c r="L2559" s="16" t="s">
        <v>5</v>
      </c>
    </row>
    <row r="2560" customHeight="1" spans="1:12">
      <c r="A2560" s="8">
        <v>2541</v>
      </c>
      <c r="B2560" s="9">
        <v>46020</v>
      </c>
      <c r="C2560" s="10" t="s">
        <v>7</v>
      </c>
      <c r="D2560" s="10" t="s">
        <v>27</v>
      </c>
      <c r="E2560" s="10" t="s">
        <v>28</v>
      </c>
      <c r="F2560" s="10" t="s">
        <v>29</v>
      </c>
      <c r="G2560" s="10" t="s">
        <v>3740</v>
      </c>
      <c r="H2560" s="10" t="s">
        <v>33</v>
      </c>
      <c r="I2560" s="20" t="s">
        <v>3741</v>
      </c>
      <c r="J2560" s="20" t="s">
        <v>942</v>
      </c>
      <c r="K2560" s="15" t="s">
        <v>32</v>
      </c>
      <c r="L2560" s="16" t="s">
        <v>5</v>
      </c>
    </row>
    <row r="2561" customHeight="1" spans="1:12">
      <c r="A2561" s="8">
        <v>2542</v>
      </c>
      <c r="B2561" s="9">
        <v>46020</v>
      </c>
      <c r="C2561" s="10" t="s">
        <v>7</v>
      </c>
      <c r="D2561" s="10" t="s">
        <v>27</v>
      </c>
      <c r="E2561" s="10" t="s">
        <v>28</v>
      </c>
      <c r="F2561" s="10" t="s">
        <v>29</v>
      </c>
      <c r="G2561" s="10" t="s">
        <v>3742</v>
      </c>
      <c r="H2561" s="10" t="s">
        <v>125</v>
      </c>
      <c r="I2561" s="20" t="s">
        <v>3743</v>
      </c>
      <c r="J2561" s="20" t="s">
        <v>942</v>
      </c>
      <c r="K2561" s="15" t="s">
        <v>32</v>
      </c>
      <c r="L2561" s="16" t="s">
        <v>5</v>
      </c>
    </row>
    <row r="2562" customHeight="1" spans="1:12">
      <c r="A2562" s="8">
        <v>2543</v>
      </c>
      <c r="B2562" s="9">
        <v>46020</v>
      </c>
      <c r="C2562" s="10" t="s">
        <v>7</v>
      </c>
      <c r="D2562" s="10" t="s">
        <v>27</v>
      </c>
      <c r="E2562" s="10" t="s">
        <v>28</v>
      </c>
      <c r="F2562" s="10" t="s">
        <v>29</v>
      </c>
      <c r="G2562" s="10" t="s">
        <v>3744</v>
      </c>
      <c r="H2562" s="10" t="s">
        <v>33</v>
      </c>
      <c r="I2562" s="20" t="s">
        <v>3745</v>
      </c>
      <c r="J2562" s="20" t="s">
        <v>942</v>
      </c>
      <c r="K2562" s="15" t="s">
        <v>32</v>
      </c>
      <c r="L2562" s="16" t="s">
        <v>5</v>
      </c>
    </row>
    <row r="2563" customHeight="1" spans="1:12">
      <c r="A2563" s="8">
        <v>2544</v>
      </c>
      <c r="B2563" s="9">
        <v>46020</v>
      </c>
      <c r="C2563" s="10" t="s">
        <v>7</v>
      </c>
      <c r="D2563" s="10" t="s">
        <v>27</v>
      </c>
      <c r="E2563" s="10" t="s">
        <v>28</v>
      </c>
      <c r="F2563" s="10" t="s">
        <v>29</v>
      </c>
      <c r="G2563" s="10" t="s">
        <v>3746</v>
      </c>
      <c r="H2563" s="10" t="s">
        <v>33</v>
      </c>
      <c r="I2563" s="20" t="s">
        <v>3747</v>
      </c>
      <c r="J2563" s="20" t="s">
        <v>942</v>
      </c>
      <c r="K2563" s="15" t="s">
        <v>32</v>
      </c>
      <c r="L2563" s="16" t="s">
        <v>5</v>
      </c>
    </row>
    <row r="2564" customHeight="1" spans="1:12">
      <c r="A2564" s="8">
        <v>2545</v>
      </c>
      <c r="B2564" s="9">
        <v>46020</v>
      </c>
      <c r="C2564" s="10" t="s">
        <v>9</v>
      </c>
      <c r="D2564" s="10" t="s">
        <v>27</v>
      </c>
      <c r="E2564" s="10" t="s">
        <v>28</v>
      </c>
      <c r="F2564" s="10" t="s">
        <v>29</v>
      </c>
      <c r="G2564" s="10" t="s">
        <v>3748</v>
      </c>
      <c r="H2564" s="10" t="s">
        <v>38</v>
      </c>
      <c r="I2564" s="20" t="s">
        <v>3749</v>
      </c>
      <c r="J2564" s="20" t="s">
        <v>942</v>
      </c>
      <c r="K2564" s="15" t="s">
        <v>32</v>
      </c>
      <c r="L2564" s="16" t="s">
        <v>5</v>
      </c>
    </row>
    <row r="2565" customHeight="1" spans="1:12">
      <c r="A2565" s="8">
        <v>2546</v>
      </c>
      <c r="B2565" s="9">
        <v>46020</v>
      </c>
      <c r="C2565" s="10" t="s">
        <v>9</v>
      </c>
      <c r="D2565" s="10" t="s">
        <v>27</v>
      </c>
      <c r="E2565" s="10" t="s">
        <v>28</v>
      </c>
      <c r="F2565" s="10" t="s">
        <v>29</v>
      </c>
      <c r="G2565" s="10" t="s">
        <v>3750</v>
      </c>
      <c r="H2565" s="10" t="s">
        <v>35</v>
      </c>
      <c r="I2565" s="20" t="s">
        <v>3751</v>
      </c>
      <c r="J2565" s="20" t="s">
        <v>942</v>
      </c>
      <c r="K2565" s="15" t="s">
        <v>32</v>
      </c>
      <c r="L2565" s="16" t="s">
        <v>5</v>
      </c>
    </row>
    <row r="2566" customHeight="1" spans="1:12">
      <c r="A2566" s="8">
        <v>2547</v>
      </c>
      <c r="B2566" s="9">
        <v>46020</v>
      </c>
      <c r="C2566" s="10" t="s">
        <v>9</v>
      </c>
      <c r="D2566" s="10" t="s">
        <v>27</v>
      </c>
      <c r="E2566" s="10" t="s">
        <v>28</v>
      </c>
      <c r="F2566" s="10" t="s">
        <v>29</v>
      </c>
      <c r="G2566" s="10" t="s">
        <v>3752</v>
      </c>
      <c r="H2566" s="10" t="s">
        <v>125</v>
      </c>
      <c r="I2566" s="20" t="s">
        <v>3753</v>
      </c>
      <c r="J2566" s="20" t="s">
        <v>942</v>
      </c>
      <c r="K2566" s="15" t="s">
        <v>32</v>
      </c>
      <c r="L2566" s="16" t="s">
        <v>5</v>
      </c>
    </row>
    <row r="2567" customHeight="1" spans="1:12">
      <c r="A2567" s="8">
        <v>2548</v>
      </c>
      <c r="B2567" s="9">
        <v>46020</v>
      </c>
      <c r="C2567" s="10" t="s">
        <v>9</v>
      </c>
      <c r="D2567" s="10" t="s">
        <v>27</v>
      </c>
      <c r="E2567" s="10" t="s">
        <v>28</v>
      </c>
      <c r="F2567" s="10" t="s">
        <v>29</v>
      </c>
      <c r="G2567" s="10" t="s">
        <v>3754</v>
      </c>
      <c r="H2567" s="10" t="s">
        <v>33</v>
      </c>
      <c r="I2567" s="20" t="s">
        <v>3755</v>
      </c>
      <c r="J2567" s="20" t="s">
        <v>942</v>
      </c>
      <c r="K2567" s="15" t="s">
        <v>32</v>
      </c>
      <c r="L2567" s="16" t="s">
        <v>5</v>
      </c>
    </row>
    <row r="2568" customHeight="1" spans="1:12">
      <c r="A2568" s="8">
        <v>2549</v>
      </c>
      <c r="B2568" s="9">
        <v>46020</v>
      </c>
      <c r="C2568" s="10" t="s">
        <v>9</v>
      </c>
      <c r="D2568" s="10" t="s">
        <v>27</v>
      </c>
      <c r="E2568" s="10" t="s">
        <v>28</v>
      </c>
      <c r="F2568" s="10" t="s">
        <v>29</v>
      </c>
      <c r="G2568" s="10" t="s">
        <v>3756</v>
      </c>
      <c r="H2568" s="10" t="s">
        <v>46</v>
      </c>
      <c r="I2568" s="20" t="s">
        <v>3757</v>
      </c>
      <c r="J2568" s="20" t="s">
        <v>942</v>
      </c>
      <c r="K2568" s="15" t="s">
        <v>32</v>
      </c>
      <c r="L2568" s="16" t="s">
        <v>5</v>
      </c>
    </row>
    <row r="2569" customHeight="1" spans="1:12">
      <c r="A2569" s="8">
        <v>2550</v>
      </c>
      <c r="B2569" s="9">
        <v>46020</v>
      </c>
      <c r="C2569" s="10" t="s">
        <v>9</v>
      </c>
      <c r="D2569" s="10" t="s">
        <v>27</v>
      </c>
      <c r="E2569" s="10" t="s">
        <v>28</v>
      </c>
      <c r="F2569" s="10" t="s">
        <v>29</v>
      </c>
      <c r="G2569" s="10" t="s">
        <v>3758</v>
      </c>
      <c r="H2569" s="10" t="s">
        <v>33</v>
      </c>
      <c r="I2569" s="20" t="s">
        <v>91</v>
      </c>
      <c r="J2569" s="20" t="s">
        <v>942</v>
      </c>
      <c r="K2569" s="15" t="s">
        <v>32</v>
      </c>
      <c r="L2569" s="16" t="s">
        <v>5</v>
      </c>
    </row>
    <row r="2570" customHeight="1" spans="1:12">
      <c r="A2570" s="8">
        <v>2551</v>
      </c>
      <c r="B2570" s="9">
        <v>46020</v>
      </c>
      <c r="C2570" s="10" t="s">
        <v>9</v>
      </c>
      <c r="D2570" s="10" t="s">
        <v>27</v>
      </c>
      <c r="E2570" s="10" t="s">
        <v>28</v>
      </c>
      <c r="F2570" s="10" t="s">
        <v>29</v>
      </c>
      <c r="G2570" s="10" t="s">
        <v>3759</v>
      </c>
      <c r="H2570" s="10" t="s">
        <v>33</v>
      </c>
      <c r="I2570" s="20" t="s">
        <v>3760</v>
      </c>
      <c r="J2570" s="20" t="s">
        <v>942</v>
      </c>
      <c r="K2570" s="15" t="s">
        <v>32</v>
      </c>
      <c r="L2570" s="16" t="s">
        <v>5</v>
      </c>
    </row>
    <row r="2571" customHeight="1" spans="1:12">
      <c r="A2571" s="8">
        <v>2552</v>
      </c>
      <c r="B2571" s="9">
        <v>46020</v>
      </c>
      <c r="C2571" s="10" t="s">
        <v>9</v>
      </c>
      <c r="D2571" s="10" t="s">
        <v>27</v>
      </c>
      <c r="E2571" s="10" t="s">
        <v>28</v>
      </c>
      <c r="F2571" s="10" t="s">
        <v>29</v>
      </c>
      <c r="G2571" s="10" t="s">
        <v>3761</v>
      </c>
      <c r="H2571" s="10" t="s">
        <v>63</v>
      </c>
      <c r="I2571" s="20" t="s">
        <v>3762</v>
      </c>
      <c r="J2571" s="20" t="s">
        <v>942</v>
      </c>
      <c r="K2571" s="15" t="s">
        <v>32</v>
      </c>
      <c r="L2571" s="16" t="s">
        <v>5</v>
      </c>
    </row>
    <row r="2572" customHeight="1" spans="1:12">
      <c r="A2572" s="8">
        <v>2553</v>
      </c>
      <c r="B2572" s="9">
        <v>46020</v>
      </c>
      <c r="C2572" s="10" t="s">
        <v>9</v>
      </c>
      <c r="D2572" s="10" t="s">
        <v>27</v>
      </c>
      <c r="E2572" s="10" t="s">
        <v>28</v>
      </c>
      <c r="F2572" s="10" t="s">
        <v>29</v>
      </c>
      <c r="G2572" s="10" t="s">
        <v>3763</v>
      </c>
      <c r="H2572" s="10" t="s">
        <v>33</v>
      </c>
      <c r="I2572" s="20" t="s">
        <v>3764</v>
      </c>
      <c r="J2572" s="20" t="s">
        <v>942</v>
      </c>
      <c r="K2572" s="15" t="s">
        <v>32</v>
      </c>
      <c r="L2572" s="16" t="s">
        <v>5</v>
      </c>
    </row>
    <row r="2573" customHeight="1" spans="1:12">
      <c r="A2573" s="8">
        <v>2554</v>
      </c>
      <c r="B2573" s="9">
        <v>46020</v>
      </c>
      <c r="C2573" s="10" t="s">
        <v>9</v>
      </c>
      <c r="D2573" s="10" t="s">
        <v>27</v>
      </c>
      <c r="E2573" s="10" t="s">
        <v>28</v>
      </c>
      <c r="F2573" s="10" t="s">
        <v>29</v>
      </c>
      <c r="G2573" s="10" t="s">
        <v>3765</v>
      </c>
      <c r="H2573" s="10" t="s">
        <v>33</v>
      </c>
      <c r="I2573" s="20" t="s">
        <v>3766</v>
      </c>
      <c r="J2573" s="20" t="s">
        <v>942</v>
      </c>
      <c r="K2573" s="15" t="s">
        <v>32</v>
      </c>
      <c r="L2573" s="16" t="s">
        <v>5</v>
      </c>
    </row>
    <row r="2574" customHeight="1" spans="1:12">
      <c r="A2574" s="8">
        <v>2555</v>
      </c>
      <c r="B2574" s="9">
        <v>46020</v>
      </c>
      <c r="C2574" s="10" t="s">
        <v>9</v>
      </c>
      <c r="D2574" s="10" t="s">
        <v>27</v>
      </c>
      <c r="E2574" s="10" t="s">
        <v>28</v>
      </c>
      <c r="F2574" s="10" t="s">
        <v>29</v>
      </c>
      <c r="G2574" s="10" t="s">
        <v>3767</v>
      </c>
      <c r="H2574" s="10" t="s">
        <v>38</v>
      </c>
      <c r="I2574" s="20" t="s">
        <v>3768</v>
      </c>
      <c r="J2574" s="20" t="s">
        <v>942</v>
      </c>
      <c r="K2574" s="15" t="s">
        <v>32</v>
      </c>
      <c r="L2574" s="16" t="s">
        <v>5</v>
      </c>
    </row>
    <row r="2575" customHeight="1" spans="1:12">
      <c r="A2575" s="8">
        <v>2556</v>
      </c>
      <c r="B2575" s="9">
        <v>46020</v>
      </c>
      <c r="C2575" s="10" t="s">
        <v>9</v>
      </c>
      <c r="D2575" s="10" t="s">
        <v>27</v>
      </c>
      <c r="E2575" s="10" t="s">
        <v>28</v>
      </c>
      <c r="F2575" s="10" t="s">
        <v>29</v>
      </c>
      <c r="G2575" s="10" t="s">
        <v>3769</v>
      </c>
      <c r="H2575" s="10" t="s">
        <v>33</v>
      </c>
      <c r="I2575" s="20" t="s">
        <v>3770</v>
      </c>
      <c r="J2575" s="20" t="s">
        <v>942</v>
      </c>
      <c r="K2575" s="15" t="s">
        <v>32</v>
      </c>
      <c r="L2575" s="16" t="s">
        <v>5</v>
      </c>
    </row>
    <row r="2576" customHeight="1" spans="1:12">
      <c r="A2576" s="8">
        <v>2557</v>
      </c>
      <c r="B2576" s="9">
        <v>46020</v>
      </c>
      <c r="C2576" s="10" t="s">
        <v>9</v>
      </c>
      <c r="D2576" s="10" t="s">
        <v>27</v>
      </c>
      <c r="E2576" s="10" t="s">
        <v>28</v>
      </c>
      <c r="F2576" s="10" t="s">
        <v>29</v>
      </c>
      <c r="G2576" s="10" t="s">
        <v>3771</v>
      </c>
      <c r="H2576" s="10" t="s">
        <v>30</v>
      </c>
      <c r="I2576" s="20" t="s">
        <v>3772</v>
      </c>
      <c r="J2576" s="20" t="s">
        <v>942</v>
      </c>
      <c r="K2576" s="15" t="s">
        <v>32</v>
      </c>
      <c r="L2576" s="16" t="s">
        <v>5</v>
      </c>
    </row>
    <row r="2577" customHeight="1" spans="1:12">
      <c r="A2577" s="8">
        <v>2558</v>
      </c>
      <c r="B2577" s="9">
        <v>46020</v>
      </c>
      <c r="C2577" s="10" t="s">
        <v>9</v>
      </c>
      <c r="D2577" s="10" t="s">
        <v>27</v>
      </c>
      <c r="E2577" s="10" t="s">
        <v>28</v>
      </c>
      <c r="F2577" s="10" t="s">
        <v>29</v>
      </c>
      <c r="G2577" s="10" t="s">
        <v>3773</v>
      </c>
      <c r="H2577" s="10" t="s">
        <v>123</v>
      </c>
      <c r="I2577" s="20" t="s">
        <v>3774</v>
      </c>
      <c r="J2577" s="20" t="s">
        <v>942</v>
      </c>
      <c r="K2577" s="15" t="s">
        <v>32</v>
      </c>
      <c r="L2577" s="16" t="s">
        <v>5</v>
      </c>
    </row>
    <row r="2578" customHeight="1" spans="1:12">
      <c r="A2578" s="8">
        <v>2559</v>
      </c>
      <c r="B2578" s="9">
        <v>46020</v>
      </c>
      <c r="C2578" s="10" t="s">
        <v>9</v>
      </c>
      <c r="D2578" s="10" t="s">
        <v>27</v>
      </c>
      <c r="E2578" s="10" t="s">
        <v>28</v>
      </c>
      <c r="F2578" s="10" t="s">
        <v>29</v>
      </c>
      <c r="G2578" s="10" t="s">
        <v>3775</v>
      </c>
      <c r="H2578" s="10" t="s">
        <v>33</v>
      </c>
      <c r="I2578" s="20" t="s">
        <v>3776</v>
      </c>
      <c r="J2578" s="20" t="s">
        <v>942</v>
      </c>
      <c r="K2578" s="15" t="s">
        <v>32</v>
      </c>
      <c r="L2578" s="16" t="s">
        <v>5</v>
      </c>
    </row>
    <row r="2579" customHeight="1" spans="1:12">
      <c r="A2579" s="8">
        <v>2560</v>
      </c>
      <c r="B2579" s="9">
        <v>46020</v>
      </c>
      <c r="C2579" s="10" t="s">
        <v>9</v>
      </c>
      <c r="D2579" s="10" t="s">
        <v>27</v>
      </c>
      <c r="E2579" s="10" t="s">
        <v>28</v>
      </c>
      <c r="F2579" s="10" t="s">
        <v>29</v>
      </c>
      <c r="G2579" s="10" t="s">
        <v>3777</v>
      </c>
      <c r="H2579" s="10" t="s">
        <v>125</v>
      </c>
      <c r="I2579" s="20" t="s">
        <v>3778</v>
      </c>
      <c r="J2579" s="20" t="s">
        <v>942</v>
      </c>
      <c r="K2579" s="15" t="s">
        <v>32</v>
      </c>
      <c r="L2579" s="16" t="s">
        <v>5</v>
      </c>
    </row>
    <row r="2580" customHeight="1" spans="1:12">
      <c r="A2580" s="8">
        <v>2561</v>
      </c>
      <c r="B2580" s="9">
        <v>46020</v>
      </c>
      <c r="C2580" s="10" t="s">
        <v>9</v>
      </c>
      <c r="D2580" s="10" t="s">
        <v>27</v>
      </c>
      <c r="E2580" s="10" t="s">
        <v>28</v>
      </c>
      <c r="F2580" s="10" t="s">
        <v>29</v>
      </c>
      <c r="G2580" s="10" t="s">
        <v>3779</v>
      </c>
      <c r="H2580" s="10" t="s">
        <v>63</v>
      </c>
      <c r="I2580" s="20" t="s">
        <v>3780</v>
      </c>
      <c r="J2580" s="20" t="s">
        <v>942</v>
      </c>
      <c r="K2580" s="15" t="s">
        <v>32</v>
      </c>
      <c r="L2580" s="16" t="s">
        <v>5</v>
      </c>
    </row>
    <row r="2581" customHeight="1" spans="1:12">
      <c r="A2581" s="8">
        <v>2562</v>
      </c>
      <c r="B2581" s="9">
        <v>46020</v>
      </c>
      <c r="C2581" s="10" t="s">
        <v>9</v>
      </c>
      <c r="D2581" s="10" t="s">
        <v>27</v>
      </c>
      <c r="E2581" s="10" t="s">
        <v>28</v>
      </c>
      <c r="F2581" s="10" t="s">
        <v>29</v>
      </c>
      <c r="G2581" s="10" t="s">
        <v>3781</v>
      </c>
      <c r="H2581" s="10" t="s">
        <v>125</v>
      </c>
      <c r="I2581" s="20" t="s">
        <v>3782</v>
      </c>
      <c r="J2581" s="20" t="s">
        <v>942</v>
      </c>
      <c r="K2581" s="15" t="s">
        <v>32</v>
      </c>
      <c r="L2581" s="16" t="s">
        <v>5</v>
      </c>
    </row>
    <row r="2582" customHeight="1" spans="1:12">
      <c r="A2582" s="8">
        <v>2563</v>
      </c>
      <c r="B2582" s="9">
        <v>46020</v>
      </c>
      <c r="C2582" s="10" t="s">
        <v>9</v>
      </c>
      <c r="D2582" s="10" t="s">
        <v>27</v>
      </c>
      <c r="E2582" s="10" t="s">
        <v>28</v>
      </c>
      <c r="F2582" s="10" t="s">
        <v>29</v>
      </c>
      <c r="G2582" s="10" t="s">
        <v>3783</v>
      </c>
      <c r="H2582" s="10" t="s">
        <v>30</v>
      </c>
      <c r="I2582" s="20" t="s">
        <v>3784</v>
      </c>
      <c r="J2582" s="20" t="s">
        <v>942</v>
      </c>
      <c r="K2582" s="15" t="s">
        <v>32</v>
      </c>
      <c r="L2582" s="16" t="s">
        <v>5</v>
      </c>
    </row>
    <row r="2583" customHeight="1" spans="1:12">
      <c r="A2583" s="8">
        <v>2564</v>
      </c>
      <c r="B2583" s="9">
        <v>46020</v>
      </c>
      <c r="C2583" s="10" t="s">
        <v>9</v>
      </c>
      <c r="D2583" s="10" t="s">
        <v>27</v>
      </c>
      <c r="E2583" s="10" t="s">
        <v>28</v>
      </c>
      <c r="F2583" s="10" t="s">
        <v>29</v>
      </c>
      <c r="G2583" s="10" t="s">
        <v>3785</v>
      </c>
      <c r="H2583" s="10" t="s">
        <v>33</v>
      </c>
      <c r="I2583" s="20" t="s">
        <v>3786</v>
      </c>
      <c r="J2583" s="20" t="s">
        <v>942</v>
      </c>
      <c r="K2583" s="15" t="s">
        <v>32</v>
      </c>
      <c r="L2583" s="16" t="s">
        <v>5</v>
      </c>
    </row>
    <row r="2584" customHeight="1" spans="1:12">
      <c r="A2584" s="8">
        <v>2565</v>
      </c>
      <c r="B2584" s="9">
        <v>46020</v>
      </c>
      <c r="C2584" s="10" t="s">
        <v>9</v>
      </c>
      <c r="D2584" s="10" t="s">
        <v>27</v>
      </c>
      <c r="E2584" s="10" t="s">
        <v>28</v>
      </c>
      <c r="F2584" s="10" t="s">
        <v>29</v>
      </c>
      <c r="G2584" s="10" t="s">
        <v>3787</v>
      </c>
      <c r="H2584" s="10" t="s">
        <v>33</v>
      </c>
      <c r="I2584" s="20" t="s">
        <v>3788</v>
      </c>
      <c r="J2584" s="20" t="s">
        <v>942</v>
      </c>
      <c r="K2584" s="15" t="s">
        <v>32</v>
      </c>
      <c r="L2584" s="16" t="s">
        <v>5</v>
      </c>
    </row>
    <row r="2585" customHeight="1" spans="1:12">
      <c r="A2585" s="8">
        <v>2566</v>
      </c>
      <c r="B2585" s="9">
        <v>46020</v>
      </c>
      <c r="C2585" s="10" t="s">
        <v>7</v>
      </c>
      <c r="D2585" s="10" t="s">
        <v>27</v>
      </c>
      <c r="E2585" s="10" t="s">
        <v>3789</v>
      </c>
      <c r="F2585" s="10" t="s">
        <v>29</v>
      </c>
      <c r="G2585" s="10">
        <v>3602357706</v>
      </c>
      <c r="H2585" s="10" t="s">
        <v>35</v>
      </c>
      <c r="I2585" s="10" t="s">
        <v>42</v>
      </c>
      <c r="J2585" s="10">
        <v>18506332</v>
      </c>
      <c r="K2585" s="15" t="s">
        <v>32</v>
      </c>
      <c r="L2585" s="16" t="s">
        <v>5</v>
      </c>
    </row>
    <row r="2586" customHeight="1" spans="1:12">
      <c r="A2586" s="8">
        <v>2567</v>
      </c>
      <c r="B2586" s="9">
        <v>46020</v>
      </c>
      <c r="C2586" s="10" t="s">
        <v>10</v>
      </c>
      <c r="D2586" s="10" t="s">
        <v>27</v>
      </c>
      <c r="E2586" s="10" t="s">
        <v>28</v>
      </c>
      <c r="F2586" s="10" t="s">
        <v>29</v>
      </c>
      <c r="G2586" s="10" t="s">
        <v>3790</v>
      </c>
      <c r="H2586" s="10" t="s">
        <v>33</v>
      </c>
      <c r="I2586" s="20" t="s">
        <v>3791</v>
      </c>
      <c r="J2586" s="20" t="s">
        <v>942</v>
      </c>
      <c r="K2586" s="15" t="s">
        <v>32</v>
      </c>
      <c r="L2586" s="16" t="s">
        <v>5</v>
      </c>
    </row>
    <row r="2587" customHeight="1" spans="1:12">
      <c r="A2587" s="8">
        <v>2568</v>
      </c>
      <c r="B2587" s="9">
        <v>46020</v>
      </c>
      <c r="C2587" s="10" t="s">
        <v>10</v>
      </c>
      <c r="D2587" s="10" t="s">
        <v>27</v>
      </c>
      <c r="E2587" s="10" t="s">
        <v>28</v>
      </c>
      <c r="F2587" s="10" t="s">
        <v>29</v>
      </c>
      <c r="G2587" s="10" t="s">
        <v>3792</v>
      </c>
      <c r="H2587" s="10" t="s">
        <v>38</v>
      </c>
      <c r="I2587" s="20" t="s">
        <v>3793</v>
      </c>
      <c r="J2587" s="20" t="s">
        <v>942</v>
      </c>
      <c r="K2587" s="15" t="s">
        <v>32</v>
      </c>
      <c r="L2587" s="16" t="s">
        <v>5</v>
      </c>
    </row>
    <row r="2588" customHeight="1" spans="1:12">
      <c r="A2588" s="8">
        <v>2569</v>
      </c>
      <c r="B2588" s="9">
        <v>46020</v>
      </c>
      <c r="C2588" s="10" t="s">
        <v>10</v>
      </c>
      <c r="D2588" s="10" t="s">
        <v>27</v>
      </c>
      <c r="E2588" s="10" t="s">
        <v>28</v>
      </c>
      <c r="F2588" s="10" t="s">
        <v>29</v>
      </c>
      <c r="G2588" s="10" t="s">
        <v>3794</v>
      </c>
      <c r="H2588" s="10" t="s">
        <v>33</v>
      </c>
      <c r="I2588" s="20" t="s">
        <v>3795</v>
      </c>
      <c r="J2588" s="20" t="s">
        <v>942</v>
      </c>
      <c r="K2588" s="15" t="s">
        <v>32</v>
      </c>
      <c r="L2588" s="16" t="s">
        <v>5</v>
      </c>
    </row>
    <row r="2589" customHeight="1" spans="1:12">
      <c r="A2589" s="8">
        <v>2570</v>
      </c>
      <c r="B2589" s="9">
        <v>46020</v>
      </c>
      <c r="C2589" s="10" t="s">
        <v>10</v>
      </c>
      <c r="D2589" s="10" t="s">
        <v>27</v>
      </c>
      <c r="E2589" s="10" t="s">
        <v>28</v>
      </c>
      <c r="F2589" s="10" t="s">
        <v>29</v>
      </c>
      <c r="G2589" s="10" t="s">
        <v>3796</v>
      </c>
      <c r="H2589" s="10" t="s">
        <v>38</v>
      </c>
      <c r="I2589" s="20" t="s">
        <v>3797</v>
      </c>
      <c r="J2589" s="20" t="s">
        <v>942</v>
      </c>
      <c r="K2589" s="15" t="s">
        <v>32</v>
      </c>
      <c r="L2589" s="16" t="s">
        <v>5</v>
      </c>
    </row>
    <row r="2590" customHeight="1" spans="1:12">
      <c r="A2590" s="8">
        <v>2571</v>
      </c>
      <c r="B2590" s="9">
        <v>46020</v>
      </c>
      <c r="C2590" s="10" t="s">
        <v>10</v>
      </c>
      <c r="D2590" s="10" t="s">
        <v>27</v>
      </c>
      <c r="E2590" s="10" t="s">
        <v>28</v>
      </c>
      <c r="F2590" s="10" t="s">
        <v>29</v>
      </c>
      <c r="G2590" s="10" t="s">
        <v>3798</v>
      </c>
      <c r="H2590" s="10" t="s">
        <v>33</v>
      </c>
      <c r="I2590" s="20" t="s">
        <v>3799</v>
      </c>
      <c r="J2590" s="20" t="s">
        <v>942</v>
      </c>
      <c r="K2590" s="15" t="s">
        <v>32</v>
      </c>
      <c r="L2590" s="16" t="s">
        <v>5</v>
      </c>
    </row>
    <row r="2591" customHeight="1" spans="1:12">
      <c r="A2591" s="8">
        <v>2572</v>
      </c>
      <c r="B2591" s="9">
        <v>46020</v>
      </c>
      <c r="C2591" s="10" t="s">
        <v>10</v>
      </c>
      <c r="D2591" s="10" t="s">
        <v>27</v>
      </c>
      <c r="E2591" s="10" t="s">
        <v>28</v>
      </c>
      <c r="F2591" s="10" t="s">
        <v>29</v>
      </c>
      <c r="G2591" s="10" t="s">
        <v>3800</v>
      </c>
      <c r="H2591" s="10" t="s">
        <v>38</v>
      </c>
      <c r="I2591" s="20" t="s">
        <v>3801</v>
      </c>
      <c r="J2591" s="20" t="s">
        <v>942</v>
      </c>
      <c r="K2591" s="15" t="s">
        <v>32</v>
      </c>
      <c r="L2591" s="16" t="s">
        <v>5</v>
      </c>
    </row>
    <row r="2592" customHeight="1" spans="1:12">
      <c r="A2592" s="8">
        <v>2573</v>
      </c>
      <c r="B2592" s="9">
        <v>46020</v>
      </c>
      <c r="C2592" s="10" t="s">
        <v>10</v>
      </c>
      <c r="D2592" s="10" t="s">
        <v>27</v>
      </c>
      <c r="E2592" s="10" t="s">
        <v>28</v>
      </c>
      <c r="F2592" s="10" t="s">
        <v>29</v>
      </c>
      <c r="G2592" s="10" t="s">
        <v>3802</v>
      </c>
      <c r="H2592" s="10" t="s">
        <v>38</v>
      </c>
      <c r="I2592" s="20" t="s">
        <v>3803</v>
      </c>
      <c r="J2592" s="20" t="s">
        <v>942</v>
      </c>
      <c r="K2592" s="15" t="s">
        <v>32</v>
      </c>
      <c r="L2592" s="16" t="s">
        <v>5</v>
      </c>
    </row>
    <row r="2593" customHeight="1" spans="1:12">
      <c r="A2593" s="8">
        <v>2574</v>
      </c>
      <c r="B2593" s="9">
        <v>46020</v>
      </c>
      <c r="C2593" s="10" t="s">
        <v>10</v>
      </c>
      <c r="D2593" s="10" t="s">
        <v>27</v>
      </c>
      <c r="E2593" s="10" t="s">
        <v>28</v>
      </c>
      <c r="F2593" s="10" t="s">
        <v>29</v>
      </c>
      <c r="G2593" s="10" t="s">
        <v>3804</v>
      </c>
      <c r="H2593" s="10" t="s">
        <v>33</v>
      </c>
      <c r="I2593" s="20" t="s">
        <v>3805</v>
      </c>
      <c r="J2593" s="20" t="s">
        <v>942</v>
      </c>
      <c r="K2593" s="15" t="s">
        <v>32</v>
      </c>
      <c r="L2593" s="16" t="s">
        <v>5</v>
      </c>
    </row>
    <row r="2594" customHeight="1" spans="1:12">
      <c r="A2594" s="8">
        <v>2575</v>
      </c>
      <c r="B2594" s="9">
        <v>46020</v>
      </c>
      <c r="C2594" s="10" t="s">
        <v>10</v>
      </c>
      <c r="D2594" s="10" t="s">
        <v>27</v>
      </c>
      <c r="E2594" s="10" t="s">
        <v>28</v>
      </c>
      <c r="F2594" s="10" t="s">
        <v>29</v>
      </c>
      <c r="G2594" s="10" t="s">
        <v>3806</v>
      </c>
      <c r="H2594" s="10" t="s">
        <v>33</v>
      </c>
      <c r="I2594" s="20" t="s">
        <v>3807</v>
      </c>
      <c r="J2594" s="20" t="s">
        <v>942</v>
      </c>
      <c r="K2594" s="15" t="s">
        <v>32</v>
      </c>
      <c r="L2594" s="16" t="s">
        <v>5</v>
      </c>
    </row>
    <row r="2595" customHeight="1" spans="1:12">
      <c r="A2595" s="8">
        <v>2576</v>
      </c>
      <c r="B2595" s="9">
        <v>46020</v>
      </c>
      <c r="C2595" s="10" t="s">
        <v>10</v>
      </c>
      <c r="D2595" s="10" t="s">
        <v>27</v>
      </c>
      <c r="E2595" s="10" t="s">
        <v>28</v>
      </c>
      <c r="F2595" s="10" t="s">
        <v>29</v>
      </c>
      <c r="G2595" s="10" t="s">
        <v>3808</v>
      </c>
      <c r="H2595" s="10" t="s">
        <v>33</v>
      </c>
      <c r="I2595" s="20" t="s">
        <v>3809</v>
      </c>
      <c r="J2595" s="20" t="s">
        <v>942</v>
      </c>
      <c r="K2595" s="15" t="s">
        <v>32</v>
      </c>
      <c r="L2595" s="16" t="s">
        <v>5</v>
      </c>
    </row>
    <row r="2596" customHeight="1" spans="1:12">
      <c r="A2596" s="8">
        <v>2577</v>
      </c>
      <c r="B2596" s="9">
        <v>46020</v>
      </c>
      <c r="C2596" s="10" t="s">
        <v>10</v>
      </c>
      <c r="D2596" s="10" t="s">
        <v>27</v>
      </c>
      <c r="E2596" s="10" t="s">
        <v>28</v>
      </c>
      <c r="F2596" s="10" t="s">
        <v>29</v>
      </c>
      <c r="G2596" s="10" t="s">
        <v>3810</v>
      </c>
      <c r="H2596" s="10" t="s">
        <v>33</v>
      </c>
      <c r="I2596" s="20" t="s">
        <v>3811</v>
      </c>
      <c r="J2596" s="20" t="s">
        <v>942</v>
      </c>
      <c r="K2596" s="15" t="s">
        <v>32</v>
      </c>
      <c r="L2596" s="16" t="s">
        <v>5</v>
      </c>
    </row>
    <row r="2597" customHeight="1" spans="1:12">
      <c r="A2597" s="8">
        <v>2578</v>
      </c>
      <c r="B2597" s="9">
        <v>46020</v>
      </c>
      <c r="C2597" s="10" t="s">
        <v>10</v>
      </c>
      <c r="D2597" s="10" t="s">
        <v>27</v>
      </c>
      <c r="E2597" s="10" t="s">
        <v>28</v>
      </c>
      <c r="F2597" s="10" t="s">
        <v>29</v>
      </c>
      <c r="G2597" s="10" t="s">
        <v>3812</v>
      </c>
      <c r="H2597" s="10" t="s">
        <v>33</v>
      </c>
      <c r="I2597" s="20" t="s">
        <v>3813</v>
      </c>
      <c r="J2597" s="20" t="s">
        <v>942</v>
      </c>
      <c r="K2597" s="15" t="s">
        <v>32</v>
      </c>
      <c r="L2597" s="16" t="s">
        <v>5</v>
      </c>
    </row>
    <row r="2598" customHeight="1" spans="1:12">
      <c r="A2598" s="8">
        <v>2579</v>
      </c>
      <c r="B2598" s="9">
        <v>46020</v>
      </c>
      <c r="C2598" s="10" t="s">
        <v>10</v>
      </c>
      <c r="D2598" s="10" t="s">
        <v>27</v>
      </c>
      <c r="E2598" s="10" t="s">
        <v>28</v>
      </c>
      <c r="F2598" s="10" t="s">
        <v>29</v>
      </c>
      <c r="G2598" s="10" t="s">
        <v>3814</v>
      </c>
      <c r="H2598" s="10" t="s">
        <v>125</v>
      </c>
      <c r="I2598" s="20" t="s">
        <v>3815</v>
      </c>
      <c r="J2598" s="20" t="s">
        <v>942</v>
      </c>
      <c r="K2598" s="15" t="s">
        <v>32</v>
      </c>
      <c r="L2598" s="16" t="s">
        <v>5</v>
      </c>
    </row>
    <row r="2599" customHeight="1" spans="1:12">
      <c r="A2599" s="8">
        <v>2580</v>
      </c>
      <c r="B2599" s="9">
        <v>46020</v>
      </c>
      <c r="C2599" s="10" t="s">
        <v>10</v>
      </c>
      <c r="D2599" s="10" t="s">
        <v>27</v>
      </c>
      <c r="E2599" s="10" t="s">
        <v>28</v>
      </c>
      <c r="F2599" s="10" t="s">
        <v>29</v>
      </c>
      <c r="G2599" s="10" t="s">
        <v>3816</v>
      </c>
      <c r="H2599" s="10" t="s">
        <v>35</v>
      </c>
      <c r="I2599" s="20" t="s">
        <v>3817</v>
      </c>
      <c r="J2599" s="20" t="s">
        <v>942</v>
      </c>
      <c r="K2599" s="15" t="s">
        <v>32</v>
      </c>
      <c r="L2599" s="16" t="s">
        <v>5</v>
      </c>
    </row>
    <row r="2600" customHeight="1" spans="1:12">
      <c r="A2600" s="8">
        <v>2581</v>
      </c>
      <c r="B2600" s="9">
        <v>46020</v>
      </c>
      <c r="C2600" s="10" t="s">
        <v>10</v>
      </c>
      <c r="D2600" s="10" t="s">
        <v>27</v>
      </c>
      <c r="E2600" s="10" t="s">
        <v>28</v>
      </c>
      <c r="F2600" s="10" t="s">
        <v>29</v>
      </c>
      <c r="G2600" s="10" t="s">
        <v>3818</v>
      </c>
      <c r="H2600" s="10" t="s">
        <v>38</v>
      </c>
      <c r="I2600" s="20" t="s">
        <v>3819</v>
      </c>
      <c r="J2600" s="20" t="s">
        <v>942</v>
      </c>
      <c r="K2600" s="15" t="s">
        <v>32</v>
      </c>
      <c r="L2600" s="16" t="s">
        <v>5</v>
      </c>
    </row>
    <row r="2601" customHeight="1" spans="1:12">
      <c r="A2601" s="8">
        <v>2582</v>
      </c>
      <c r="B2601" s="9">
        <v>46020</v>
      </c>
      <c r="C2601" s="10" t="s">
        <v>15</v>
      </c>
      <c r="D2601" s="10" t="s">
        <v>27</v>
      </c>
      <c r="E2601" s="10" t="s">
        <v>28</v>
      </c>
      <c r="F2601" s="10" t="s">
        <v>29</v>
      </c>
      <c r="G2601" s="10" t="s">
        <v>3820</v>
      </c>
      <c r="H2601" s="10" t="s">
        <v>33</v>
      </c>
      <c r="I2601" s="20" t="s">
        <v>3821</v>
      </c>
      <c r="J2601" s="20" t="s">
        <v>942</v>
      </c>
      <c r="K2601" s="15" t="s">
        <v>32</v>
      </c>
      <c r="L2601" s="16" t="s">
        <v>5</v>
      </c>
    </row>
    <row r="2602" customHeight="1" spans="1:12">
      <c r="A2602" s="8">
        <v>2583</v>
      </c>
      <c r="B2602" s="9">
        <v>46020</v>
      </c>
      <c r="C2602" s="10" t="s">
        <v>12</v>
      </c>
      <c r="D2602" s="10" t="s">
        <v>27</v>
      </c>
      <c r="E2602" s="10" t="s">
        <v>28</v>
      </c>
      <c r="F2602" s="10" t="s">
        <v>29</v>
      </c>
      <c r="G2602" s="10" t="s">
        <v>3822</v>
      </c>
      <c r="H2602" s="10" t="s">
        <v>35</v>
      </c>
      <c r="I2602" s="20" t="s">
        <v>3823</v>
      </c>
      <c r="J2602" s="20" t="s">
        <v>942</v>
      </c>
      <c r="K2602" s="15" t="s">
        <v>32</v>
      </c>
      <c r="L2602" s="16" t="s">
        <v>5</v>
      </c>
    </row>
    <row r="2603" customHeight="1" spans="1:12">
      <c r="A2603" s="8">
        <v>2584</v>
      </c>
      <c r="B2603" s="9">
        <v>46020</v>
      </c>
      <c r="C2603" s="10" t="s">
        <v>12</v>
      </c>
      <c r="D2603" s="10" t="s">
        <v>27</v>
      </c>
      <c r="E2603" s="10" t="s">
        <v>28</v>
      </c>
      <c r="F2603" s="10" t="s">
        <v>29</v>
      </c>
      <c r="G2603" s="10" t="s">
        <v>3824</v>
      </c>
      <c r="H2603" s="10" t="s">
        <v>33</v>
      </c>
      <c r="I2603" s="20" t="s">
        <v>3825</v>
      </c>
      <c r="J2603" s="20" t="s">
        <v>942</v>
      </c>
      <c r="K2603" s="15" t="s">
        <v>32</v>
      </c>
      <c r="L2603" s="16" t="s">
        <v>5</v>
      </c>
    </row>
    <row r="2604" customHeight="1" spans="1:12">
      <c r="A2604" s="8">
        <v>2585</v>
      </c>
      <c r="B2604" s="9">
        <v>46020</v>
      </c>
      <c r="C2604" s="10" t="s">
        <v>12</v>
      </c>
      <c r="D2604" s="10" t="s">
        <v>27</v>
      </c>
      <c r="E2604" s="10" t="s">
        <v>28</v>
      </c>
      <c r="F2604" s="10" t="s">
        <v>29</v>
      </c>
      <c r="G2604" s="10" t="s">
        <v>3826</v>
      </c>
      <c r="H2604" s="10" t="s">
        <v>38</v>
      </c>
      <c r="I2604" s="20" t="s">
        <v>3827</v>
      </c>
      <c r="J2604" s="20" t="s">
        <v>942</v>
      </c>
      <c r="K2604" s="15" t="s">
        <v>32</v>
      </c>
      <c r="L2604" s="16" t="s">
        <v>5</v>
      </c>
    </row>
    <row r="2605" customHeight="1" spans="1:12">
      <c r="A2605" s="8">
        <v>2586</v>
      </c>
      <c r="B2605" s="9">
        <v>46020</v>
      </c>
      <c r="C2605" s="10" t="s">
        <v>12</v>
      </c>
      <c r="D2605" s="10" t="s">
        <v>27</v>
      </c>
      <c r="E2605" s="10" t="s">
        <v>28</v>
      </c>
      <c r="F2605" s="10" t="s">
        <v>29</v>
      </c>
      <c r="G2605" s="10" t="s">
        <v>3828</v>
      </c>
      <c r="H2605" s="10" t="s">
        <v>38</v>
      </c>
      <c r="I2605" s="20" t="s">
        <v>3829</v>
      </c>
      <c r="J2605" s="20" t="s">
        <v>942</v>
      </c>
      <c r="K2605" s="15" t="s">
        <v>32</v>
      </c>
      <c r="L2605" s="16" t="s">
        <v>5</v>
      </c>
    </row>
    <row r="2606" customHeight="1" spans="1:12">
      <c r="A2606" s="8">
        <v>2587</v>
      </c>
      <c r="B2606" s="9">
        <v>46020</v>
      </c>
      <c r="C2606" s="10" t="s">
        <v>12</v>
      </c>
      <c r="D2606" s="10" t="s">
        <v>27</v>
      </c>
      <c r="E2606" s="10" t="s">
        <v>28</v>
      </c>
      <c r="F2606" s="10" t="s">
        <v>29</v>
      </c>
      <c r="G2606" s="10" t="s">
        <v>3830</v>
      </c>
      <c r="H2606" s="10" t="s">
        <v>38</v>
      </c>
      <c r="I2606" s="20" t="s">
        <v>3831</v>
      </c>
      <c r="J2606" s="20" t="s">
        <v>942</v>
      </c>
      <c r="K2606" s="15" t="s">
        <v>32</v>
      </c>
      <c r="L2606" s="16" t="s">
        <v>5</v>
      </c>
    </row>
    <row r="2607" customHeight="1" spans="1:12">
      <c r="A2607" s="8">
        <v>2588</v>
      </c>
      <c r="B2607" s="9">
        <v>46020</v>
      </c>
      <c r="C2607" s="10" t="s">
        <v>12</v>
      </c>
      <c r="D2607" s="10" t="s">
        <v>27</v>
      </c>
      <c r="E2607" s="10" t="s">
        <v>28</v>
      </c>
      <c r="F2607" s="10" t="s">
        <v>29</v>
      </c>
      <c r="G2607" s="10" t="s">
        <v>3832</v>
      </c>
      <c r="H2607" s="10" t="s">
        <v>33</v>
      </c>
      <c r="I2607" s="20" t="s">
        <v>3833</v>
      </c>
      <c r="J2607" s="20" t="s">
        <v>942</v>
      </c>
      <c r="K2607" s="15" t="s">
        <v>32</v>
      </c>
      <c r="L2607" s="16" t="s">
        <v>5</v>
      </c>
    </row>
    <row r="2608" customHeight="1" spans="1:12">
      <c r="A2608" s="8">
        <v>2589</v>
      </c>
      <c r="B2608" s="9">
        <v>46020</v>
      </c>
      <c r="C2608" s="10" t="s">
        <v>15</v>
      </c>
      <c r="D2608" s="10" t="s">
        <v>27</v>
      </c>
      <c r="E2608" s="10" t="s">
        <v>28</v>
      </c>
      <c r="F2608" s="10" t="s">
        <v>29</v>
      </c>
      <c r="G2608" s="10" t="s">
        <v>3834</v>
      </c>
      <c r="H2608" s="10" t="s">
        <v>38</v>
      </c>
      <c r="I2608" s="20" t="s">
        <v>611</v>
      </c>
      <c r="J2608" s="20" t="s">
        <v>3835</v>
      </c>
      <c r="K2608" s="15" t="s">
        <v>32</v>
      </c>
      <c r="L2608" s="16" t="s">
        <v>5</v>
      </c>
    </row>
    <row r="2609" customHeight="1" spans="1:12">
      <c r="A2609" s="8">
        <v>2590</v>
      </c>
      <c r="B2609" s="9">
        <v>46020</v>
      </c>
      <c r="C2609" s="10" t="s">
        <v>15</v>
      </c>
      <c r="D2609" s="10" t="s">
        <v>27</v>
      </c>
      <c r="E2609" s="10" t="s">
        <v>28</v>
      </c>
      <c r="F2609" s="10" t="s">
        <v>29</v>
      </c>
      <c r="G2609" s="10" t="s">
        <v>3836</v>
      </c>
      <c r="H2609" s="10" t="s">
        <v>63</v>
      </c>
      <c r="I2609" s="20" t="s">
        <v>3837</v>
      </c>
      <c r="J2609" s="20" t="s">
        <v>942</v>
      </c>
      <c r="K2609" s="15" t="s">
        <v>32</v>
      </c>
      <c r="L2609" s="16" t="s">
        <v>5</v>
      </c>
    </row>
    <row r="2610" customHeight="1" spans="1:12">
      <c r="A2610" s="8">
        <v>2591</v>
      </c>
      <c r="B2610" s="9">
        <v>46020</v>
      </c>
      <c r="C2610" s="10" t="s">
        <v>15</v>
      </c>
      <c r="D2610" s="10" t="s">
        <v>27</v>
      </c>
      <c r="E2610" s="10" t="s">
        <v>28</v>
      </c>
      <c r="F2610" s="10" t="s">
        <v>29</v>
      </c>
      <c r="G2610" s="10" t="s">
        <v>3838</v>
      </c>
      <c r="H2610" s="10" t="s">
        <v>38</v>
      </c>
      <c r="I2610" s="20" t="s">
        <v>3839</v>
      </c>
      <c r="J2610" s="20" t="s">
        <v>942</v>
      </c>
      <c r="K2610" s="15" t="s">
        <v>32</v>
      </c>
      <c r="L2610" s="16" t="s">
        <v>5</v>
      </c>
    </row>
    <row r="2611" customHeight="1" spans="1:12">
      <c r="A2611" s="8">
        <v>2592</v>
      </c>
      <c r="B2611" s="9">
        <v>46020</v>
      </c>
      <c r="C2611" s="10" t="s">
        <v>15</v>
      </c>
      <c r="D2611" s="10" t="s">
        <v>27</v>
      </c>
      <c r="E2611" s="10" t="s">
        <v>28</v>
      </c>
      <c r="F2611" s="10" t="s">
        <v>29</v>
      </c>
      <c r="G2611" s="10" t="s">
        <v>3840</v>
      </c>
      <c r="H2611" s="10" t="s">
        <v>33</v>
      </c>
      <c r="I2611" s="20" t="s">
        <v>3841</v>
      </c>
      <c r="J2611" s="20" t="s">
        <v>942</v>
      </c>
      <c r="K2611" s="15" t="s">
        <v>32</v>
      </c>
      <c r="L2611" s="16" t="s">
        <v>5</v>
      </c>
    </row>
    <row r="2612" customHeight="1" spans="1:12">
      <c r="A2612" s="8">
        <v>2593</v>
      </c>
      <c r="B2612" s="9">
        <v>46020</v>
      </c>
      <c r="C2612" s="10" t="s">
        <v>15</v>
      </c>
      <c r="D2612" s="10" t="s">
        <v>27</v>
      </c>
      <c r="E2612" s="10" t="s">
        <v>28</v>
      </c>
      <c r="F2612" s="10" t="s">
        <v>29</v>
      </c>
      <c r="G2612" s="10" t="s">
        <v>3842</v>
      </c>
      <c r="H2612" s="10" t="s">
        <v>33</v>
      </c>
      <c r="I2612" s="20" t="s">
        <v>3843</v>
      </c>
      <c r="J2612" s="20" t="s">
        <v>942</v>
      </c>
      <c r="K2612" s="15" t="s">
        <v>32</v>
      </c>
      <c r="L2612" s="16" t="s">
        <v>5</v>
      </c>
    </row>
    <row r="2613" customHeight="1" spans="1:12">
      <c r="A2613" s="8">
        <v>2594</v>
      </c>
      <c r="B2613" s="9">
        <v>46020</v>
      </c>
      <c r="C2613" s="10" t="s">
        <v>15</v>
      </c>
      <c r="D2613" s="10" t="s">
        <v>27</v>
      </c>
      <c r="E2613" s="10" t="s">
        <v>28</v>
      </c>
      <c r="F2613" s="10" t="s">
        <v>29</v>
      </c>
      <c r="G2613" s="10" t="s">
        <v>3844</v>
      </c>
      <c r="H2613" s="10" t="s">
        <v>33</v>
      </c>
      <c r="I2613" s="20" t="s">
        <v>3845</v>
      </c>
      <c r="J2613" s="20" t="s">
        <v>942</v>
      </c>
      <c r="K2613" s="15" t="s">
        <v>32</v>
      </c>
      <c r="L2613" s="16" t="s">
        <v>5</v>
      </c>
    </row>
    <row r="2614" customHeight="1" spans="1:12">
      <c r="A2614" s="8">
        <v>2595</v>
      </c>
      <c r="B2614" s="9">
        <v>46020</v>
      </c>
      <c r="C2614" s="10" t="s">
        <v>15</v>
      </c>
      <c r="D2614" s="10" t="s">
        <v>27</v>
      </c>
      <c r="E2614" s="10" t="s">
        <v>28</v>
      </c>
      <c r="F2614" s="10" t="s">
        <v>29</v>
      </c>
      <c r="G2614" s="10" t="s">
        <v>3846</v>
      </c>
      <c r="H2614" s="10" t="s">
        <v>33</v>
      </c>
      <c r="I2614" s="20" t="s">
        <v>3847</v>
      </c>
      <c r="J2614" s="20" t="s">
        <v>942</v>
      </c>
      <c r="K2614" s="15" t="s">
        <v>32</v>
      </c>
      <c r="L2614" s="16" t="s">
        <v>5</v>
      </c>
    </row>
    <row r="2615" customHeight="1" spans="1:12">
      <c r="A2615" s="8">
        <v>2596</v>
      </c>
      <c r="B2615" s="9">
        <v>46020</v>
      </c>
      <c r="C2615" s="10" t="s">
        <v>15</v>
      </c>
      <c r="D2615" s="10" t="s">
        <v>27</v>
      </c>
      <c r="E2615" s="10" t="s">
        <v>28</v>
      </c>
      <c r="F2615" s="10" t="s">
        <v>29</v>
      </c>
      <c r="G2615" s="10" t="s">
        <v>3848</v>
      </c>
      <c r="H2615" s="10" t="s">
        <v>33</v>
      </c>
      <c r="I2615" s="20" t="s">
        <v>3849</v>
      </c>
      <c r="J2615" s="20" t="s">
        <v>942</v>
      </c>
      <c r="K2615" s="15" t="s">
        <v>32</v>
      </c>
      <c r="L2615" s="16" t="s">
        <v>5</v>
      </c>
    </row>
    <row r="2616" customHeight="1" spans="1:12">
      <c r="A2616" s="8">
        <v>2597</v>
      </c>
      <c r="B2616" s="9">
        <v>46020</v>
      </c>
      <c r="C2616" s="10" t="s">
        <v>15</v>
      </c>
      <c r="D2616" s="10" t="s">
        <v>27</v>
      </c>
      <c r="E2616" s="10" t="s">
        <v>28</v>
      </c>
      <c r="F2616" s="10" t="s">
        <v>29</v>
      </c>
      <c r="G2616" s="10" t="s">
        <v>3850</v>
      </c>
      <c r="H2616" s="10" t="s">
        <v>38</v>
      </c>
      <c r="I2616" s="20" t="s">
        <v>3851</v>
      </c>
      <c r="J2616" s="20" t="s">
        <v>942</v>
      </c>
      <c r="K2616" s="15" t="s">
        <v>32</v>
      </c>
      <c r="L2616" s="16" t="s">
        <v>5</v>
      </c>
    </row>
    <row r="2617" customHeight="1" spans="1:12">
      <c r="A2617" s="8">
        <v>2598</v>
      </c>
      <c r="B2617" s="9">
        <v>46020</v>
      </c>
      <c r="C2617" s="10" t="s">
        <v>15</v>
      </c>
      <c r="D2617" s="10" t="s">
        <v>27</v>
      </c>
      <c r="E2617" s="10" t="s">
        <v>28</v>
      </c>
      <c r="F2617" s="10" t="s">
        <v>29</v>
      </c>
      <c r="G2617" s="10" t="s">
        <v>3852</v>
      </c>
      <c r="H2617" s="10" t="s">
        <v>33</v>
      </c>
      <c r="I2617" s="20" t="s">
        <v>91</v>
      </c>
      <c r="J2617" s="20" t="s">
        <v>91</v>
      </c>
      <c r="K2617" s="15" t="s">
        <v>32</v>
      </c>
      <c r="L2617" s="16" t="s">
        <v>5</v>
      </c>
    </row>
    <row r="2618" customHeight="1" spans="1:12">
      <c r="A2618" s="8">
        <v>2599</v>
      </c>
      <c r="B2618" s="9">
        <v>46020</v>
      </c>
      <c r="C2618" s="10" t="s">
        <v>15</v>
      </c>
      <c r="D2618" s="10" t="s">
        <v>27</v>
      </c>
      <c r="E2618" s="10" t="s">
        <v>28</v>
      </c>
      <c r="F2618" s="10" t="s">
        <v>29</v>
      </c>
      <c r="G2618" s="10" t="s">
        <v>3853</v>
      </c>
      <c r="H2618" s="10" t="s">
        <v>30</v>
      </c>
      <c r="I2618" s="20" t="s">
        <v>3854</v>
      </c>
      <c r="J2618" s="20" t="s">
        <v>942</v>
      </c>
      <c r="K2618" s="15" t="s">
        <v>32</v>
      </c>
      <c r="L2618" s="16" t="s">
        <v>5</v>
      </c>
    </row>
    <row r="2619" customHeight="1" spans="1:12">
      <c r="A2619" s="8">
        <v>2600</v>
      </c>
      <c r="B2619" s="9">
        <v>46020</v>
      </c>
      <c r="C2619" s="10" t="s">
        <v>15</v>
      </c>
      <c r="D2619" s="10" t="s">
        <v>27</v>
      </c>
      <c r="E2619" s="10" t="s">
        <v>28</v>
      </c>
      <c r="F2619" s="10" t="s">
        <v>29</v>
      </c>
      <c r="G2619" s="10" t="s">
        <v>3855</v>
      </c>
      <c r="H2619" s="10" t="s">
        <v>38</v>
      </c>
      <c r="I2619" s="20" t="s">
        <v>3856</v>
      </c>
      <c r="J2619" s="20" t="s">
        <v>942</v>
      </c>
      <c r="K2619" s="15" t="s">
        <v>32</v>
      </c>
      <c r="L2619" s="16" t="s">
        <v>5</v>
      </c>
    </row>
    <row r="2620" customHeight="1" spans="1:12">
      <c r="A2620" s="8">
        <v>2601</v>
      </c>
      <c r="B2620" s="9">
        <v>46020</v>
      </c>
      <c r="C2620" s="10" t="s">
        <v>15</v>
      </c>
      <c r="D2620" s="10" t="s">
        <v>27</v>
      </c>
      <c r="E2620" s="10" t="s">
        <v>28</v>
      </c>
      <c r="F2620" s="10" t="s">
        <v>29</v>
      </c>
      <c r="G2620" s="10" t="s">
        <v>3857</v>
      </c>
      <c r="H2620" s="10" t="s">
        <v>50</v>
      </c>
      <c r="I2620" s="20" t="s">
        <v>3858</v>
      </c>
      <c r="J2620" s="20" t="s">
        <v>942</v>
      </c>
      <c r="K2620" s="15" t="s">
        <v>32</v>
      </c>
      <c r="L2620" s="16" t="s">
        <v>5</v>
      </c>
    </row>
    <row r="2621" customHeight="1" spans="1:12">
      <c r="A2621" s="8">
        <v>2602</v>
      </c>
      <c r="B2621" s="9">
        <v>46020</v>
      </c>
      <c r="C2621" s="10" t="s">
        <v>15</v>
      </c>
      <c r="D2621" s="10" t="s">
        <v>27</v>
      </c>
      <c r="E2621" s="10" t="s">
        <v>28</v>
      </c>
      <c r="F2621" s="10" t="s">
        <v>29</v>
      </c>
      <c r="G2621" s="10" t="s">
        <v>3859</v>
      </c>
      <c r="H2621" s="10" t="s">
        <v>33</v>
      </c>
      <c r="I2621" s="20" t="s">
        <v>3860</v>
      </c>
      <c r="J2621" s="20" t="s">
        <v>942</v>
      </c>
      <c r="K2621" s="15" t="s">
        <v>32</v>
      </c>
      <c r="L2621" s="16" t="s">
        <v>5</v>
      </c>
    </row>
    <row r="2622" customHeight="1" spans="1:12">
      <c r="A2622" s="8">
        <v>2603</v>
      </c>
      <c r="B2622" s="9">
        <v>46020</v>
      </c>
      <c r="C2622" s="10" t="s">
        <v>15</v>
      </c>
      <c r="D2622" s="10" t="s">
        <v>27</v>
      </c>
      <c r="E2622" s="10" t="s">
        <v>28</v>
      </c>
      <c r="F2622" s="10" t="s">
        <v>29</v>
      </c>
      <c r="G2622" s="10" t="s">
        <v>3861</v>
      </c>
      <c r="H2622" s="10" t="s">
        <v>35</v>
      </c>
      <c r="I2622" s="20" t="s">
        <v>3862</v>
      </c>
      <c r="J2622" s="20" t="s">
        <v>942</v>
      </c>
      <c r="K2622" s="15" t="s">
        <v>32</v>
      </c>
      <c r="L2622" s="16" t="s">
        <v>5</v>
      </c>
    </row>
    <row r="2623" customHeight="1" spans="1:12">
      <c r="A2623" s="8">
        <v>2604</v>
      </c>
      <c r="B2623" s="9">
        <v>46020</v>
      </c>
      <c r="C2623" s="10" t="s">
        <v>15</v>
      </c>
      <c r="D2623" s="10" t="s">
        <v>27</v>
      </c>
      <c r="E2623" s="10" t="s">
        <v>28</v>
      </c>
      <c r="F2623" s="10" t="s">
        <v>29</v>
      </c>
      <c r="G2623" s="10" t="s">
        <v>3863</v>
      </c>
      <c r="H2623" s="10" t="s">
        <v>38</v>
      </c>
      <c r="I2623" s="20" t="s">
        <v>3864</v>
      </c>
      <c r="J2623" s="20" t="s">
        <v>942</v>
      </c>
      <c r="K2623" s="15" t="s">
        <v>32</v>
      </c>
      <c r="L2623" s="16" t="s">
        <v>5</v>
      </c>
    </row>
    <row r="2624" customHeight="1" spans="1:12">
      <c r="A2624" s="8">
        <v>2605</v>
      </c>
      <c r="B2624" s="9">
        <v>46020</v>
      </c>
      <c r="C2624" s="10" t="s">
        <v>15</v>
      </c>
      <c r="D2624" s="10" t="s">
        <v>27</v>
      </c>
      <c r="E2624" s="10" t="s">
        <v>28</v>
      </c>
      <c r="F2624" s="10" t="s">
        <v>29</v>
      </c>
      <c r="G2624" s="10" t="s">
        <v>3865</v>
      </c>
      <c r="H2624" s="10" t="s">
        <v>46</v>
      </c>
      <c r="I2624" s="20" t="s">
        <v>3866</v>
      </c>
      <c r="J2624" s="20" t="s">
        <v>942</v>
      </c>
      <c r="K2624" s="15" t="s">
        <v>32</v>
      </c>
      <c r="L2624" s="16" t="s">
        <v>5</v>
      </c>
    </row>
    <row r="2625" customHeight="1" spans="1:12">
      <c r="A2625" s="8">
        <v>2606</v>
      </c>
      <c r="B2625" s="9">
        <v>46020</v>
      </c>
      <c r="C2625" s="10" t="s">
        <v>15</v>
      </c>
      <c r="D2625" s="10" t="s">
        <v>27</v>
      </c>
      <c r="E2625" s="10" t="s">
        <v>28</v>
      </c>
      <c r="F2625" s="10" t="s">
        <v>29</v>
      </c>
      <c r="G2625" s="10" t="s">
        <v>3867</v>
      </c>
      <c r="H2625" s="10" t="s">
        <v>30</v>
      </c>
      <c r="I2625" s="20" t="s">
        <v>3868</v>
      </c>
      <c r="J2625" s="20" t="s">
        <v>942</v>
      </c>
      <c r="K2625" s="15" t="s">
        <v>32</v>
      </c>
      <c r="L2625" s="16" t="s">
        <v>5</v>
      </c>
    </row>
    <row r="2626" customHeight="1" spans="1:12">
      <c r="A2626" s="8">
        <v>2607</v>
      </c>
      <c r="B2626" s="9">
        <v>46020</v>
      </c>
      <c r="C2626" s="10" t="s">
        <v>15</v>
      </c>
      <c r="D2626" s="10" t="s">
        <v>27</v>
      </c>
      <c r="E2626" s="10" t="s">
        <v>28</v>
      </c>
      <c r="F2626" s="10" t="s">
        <v>29</v>
      </c>
      <c r="G2626" s="10" t="s">
        <v>3869</v>
      </c>
      <c r="H2626" s="10" t="s">
        <v>38</v>
      </c>
      <c r="I2626" s="20" t="s">
        <v>3870</v>
      </c>
      <c r="J2626" s="20" t="s">
        <v>942</v>
      </c>
      <c r="K2626" s="15" t="s">
        <v>32</v>
      </c>
      <c r="L2626" s="16" t="s">
        <v>5</v>
      </c>
    </row>
    <row r="2627" customHeight="1" spans="1:12">
      <c r="A2627" s="8">
        <v>2608</v>
      </c>
      <c r="B2627" s="9">
        <v>46020</v>
      </c>
      <c r="C2627" s="10" t="s">
        <v>15</v>
      </c>
      <c r="D2627" s="10" t="s">
        <v>27</v>
      </c>
      <c r="E2627" s="10" t="s">
        <v>28</v>
      </c>
      <c r="F2627" s="10" t="s">
        <v>29</v>
      </c>
      <c r="G2627" s="10">
        <v>3602367394</v>
      </c>
      <c r="H2627" s="10" t="s">
        <v>35</v>
      </c>
      <c r="I2627" s="37" t="s">
        <v>3871</v>
      </c>
      <c r="J2627" s="10"/>
      <c r="K2627" s="15" t="s">
        <v>32</v>
      </c>
      <c r="L2627" s="16" t="s">
        <v>5</v>
      </c>
    </row>
    <row r="2628" customHeight="1" spans="1:12">
      <c r="A2628" s="8">
        <v>2609</v>
      </c>
      <c r="B2628" s="9">
        <v>46020</v>
      </c>
      <c r="C2628" s="10" t="s">
        <v>15</v>
      </c>
      <c r="D2628" s="10" t="s">
        <v>27</v>
      </c>
      <c r="E2628" s="10" t="s">
        <v>28</v>
      </c>
      <c r="F2628" s="10" t="s">
        <v>29</v>
      </c>
      <c r="G2628" s="10" t="s">
        <v>3872</v>
      </c>
      <c r="H2628" s="10" t="s">
        <v>33</v>
      </c>
      <c r="I2628" s="20" t="s">
        <v>3873</v>
      </c>
      <c r="J2628" s="20" t="s">
        <v>942</v>
      </c>
      <c r="K2628" s="15" t="s">
        <v>32</v>
      </c>
      <c r="L2628" s="16" t="s">
        <v>5</v>
      </c>
    </row>
    <row r="2629" customHeight="1" spans="1:12">
      <c r="A2629" s="8">
        <v>2610</v>
      </c>
      <c r="B2629" s="9">
        <v>46020</v>
      </c>
      <c r="C2629" s="10" t="s">
        <v>15</v>
      </c>
      <c r="D2629" s="10" t="s">
        <v>27</v>
      </c>
      <c r="E2629" s="10" t="s">
        <v>28</v>
      </c>
      <c r="F2629" s="10" t="s">
        <v>29</v>
      </c>
      <c r="G2629" s="10" t="s">
        <v>3874</v>
      </c>
      <c r="H2629" s="10" t="s">
        <v>38</v>
      </c>
      <c r="I2629" s="20" t="s">
        <v>3875</v>
      </c>
      <c r="J2629" s="20" t="s">
        <v>942</v>
      </c>
      <c r="K2629" s="15" t="s">
        <v>32</v>
      </c>
      <c r="L2629" s="16" t="s">
        <v>5</v>
      </c>
    </row>
    <row r="2630" customHeight="1" spans="1:12">
      <c r="A2630" s="8">
        <v>2611</v>
      </c>
      <c r="B2630" s="9">
        <v>46020</v>
      </c>
      <c r="C2630" s="10" t="s">
        <v>15</v>
      </c>
      <c r="D2630" s="10" t="s">
        <v>27</v>
      </c>
      <c r="E2630" s="10" t="s">
        <v>28</v>
      </c>
      <c r="F2630" s="10" t="s">
        <v>29</v>
      </c>
      <c r="G2630" s="10" t="s">
        <v>3876</v>
      </c>
      <c r="H2630" s="10" t="s">
        <v>30</v>
      </c>
      <c r="I2630" s="20" t="s">
        <v>3877</v>
      </c>
      <c r="J2630" s="20" t="s">
        <v>942</v>
      </c>
      <c r="K2630" s="15" t="s">
        <v>32</v>
      </c>
      <c r="L2630" s="16" t="s">
        <v>5</v>
      </c>
    </row>
    <row r="2631" customHeight="1" spans="1:12">
      <c r="A2631" s="8">
        <v>2612</v>
      </c>
      <c r="B2631" s="9">
        <v>46020</v>
      </c>
      <c r="C2631" s="10" t="s">
        <v>15</v>
      </c>
      <c r="D2631" s="10" t="s">
        <v>27</v>
      </c>
      <c r="E2631" s="10" t="s">
        <v>28</v>
      </c>
      <c r="F2631" s="10" t="s">
        <v>29</v>
      </c>
      <c r="G2631" s="10" t="s">
        <v>3878</v>
      </c>
      <c r="H2631" s="10" t="s">
        <v>46</v>
      </c>
      <c r="I2631" s="20" t="s">
        <v>3879</v>
      </c>
      <c r="J2631" s="20" t="s">
        <v>942</v>
      </c>
      <c r="K2631" s="15" t="s">
        <v>32</v>
      </c>
      <c r="L2631" s="16" t="s">
        <v>5</v>
      </c>
    </row>
    <row r="2632" customHeight="1" spans="1:12">
      <c r="A2632" s="8">
        <v>2613</v>
      </c>
      <c r="B2632" s="9">
        <v>46020</v>
      </c>
      <c r="C2632" s="10" t="s">
        <v>15</v>
      </c>
      <c r="D2632" s="10" t="s">
        <v>27</v>
      </c>
      <c r="E2632" s="10" t="s">
        <v>28</v>
      </c>
      <c r="F2632" s="10" t="s">
        <v>29</v>
      </c>
      <c r="G2632" s="10" t="s">
        <v>3880</v>
      </c>
      <c r="H2632" s="10" t="s">
        <v>38</v>
      </c>
      <c r="I2632" s="20" t="s">
        <v>3881</v>
      </c>
      <c r="J2632" s="20" t="s">
        <v>942</v>
      </c>
      <c r="K2632" s="15" t="s">
        <v>32</v>
      </c>
      <c r="L2632" s="16" t="s">
        <v>5</v>
      </c>
    </row>
    <row r="2633" customHeight="1" spans="1:12">
      <c r="A2633" s="8">
        <v>2614</v>
      </c>
      <c r="B2633" s="9">
        <v>46020</v>
      </c>
      <c r="C2633" s="10" t="s">
        <v>15</v>
      </c>
      <c r="D2633" s="10" t="s">
        <v>27</v>
      </c>
      <c r="E2633" s="10" t="s">
        <v>28</v>
      </c>
      <c r="F2633" s="10" t="s">
        <v>29</v>
      </c>
      <c r="G2633" s="10" t="s">
        <v>3882</v>
      </c>
      <c r="H2633" s="10" t="s">
        <v>33</v>
      </c>
      <c r="I2633" s="20" t="s">
        <v>3883</v>
      </c>
      <c r="J2633" s="20" t="s">
        <v>942</v>
      </c>
      <c r="K2633" s="15" t="s">
        <v>32</v>
      </c>
      <c r="L2633" s="16" t="s">
        <v>5</v>
      </c>
    </row>
    <row r="2634" customHeight="1" spans="1:12">
      <c r="A2634" s="8">
        <v>2615</v>
      </c>
      <c r="B2634" s="9">
        <v>46020</v>
      </c>
      <c r="C2634" s="10" t="s">
        <v>8</v>
      </c>
      <c r="D2634" s="10" t="s">
        <v>27</v>
      </c>
      <c r="E2634" s="10" t="s">
        <v>28</v>
      </c>
      <c r="F2634" s="10" t="s">
        <v>29</v>
      </c>
      <c r="G2634" s="10" t="s">
        <v>3884</v>
      </c>
      <c r="H2634" s="10" t="s">
        <v>38</v>
      </c>
      <c r="I2634" s="20" t="s">
        <v>3885</v>
      </c>
      <c r="J2634" s="20" t="s">
        <v>942</v>
      </c>
      <c r="K2634" s="15" t="s">
        <v>32</v>
      </c>
      <c r="L2634" s="16" t="s">
        <v>5</v>
      </c>
    </row>
    <row r="2635" customHeight="1" spans="1:12">
      <c r="A2635" s="8">
        <v>2616</v>
      </c>
      <c r="B2635" s="9">
        <v>46020</v>
      </c>
      <c r="C2635" s="10" t="s">
        <v>8</v>
      </c>
      <c r="D2635" s="10" t="s">
        <v>27</v>
      </c>
      <c r="E2635" s="10" t="s">
        <v>28</v>
      </c>
      <c r="F2635" s="10" t="s">
        <v>29</v>
      </c>
      <c r="G2635" s="10" t="s">
        <v>3886</v>
      </c>
      <c r="H2635" s="10" t="s">
        <v>63</v>
      </c>
      <c r="I2635" s="20" t="s">
        <v>3887</v>
      </c>
      <c r="J2635" s="20" t="s">
        <v>942</v>
      </c>
      <c r="K2635" s="15" t="s">
        <v>32</v>
      </c>
      <c r="L2635" s="16" t="s">
        <v>5</v>
      </c>
    </row>
    <row r="2636" customHeight="1" spans="1:12">
      <c r="A2636" s="8">
        <v>2617</v>
      </c>
      <c r="B2636" s="9">
        <v>46020</v>
      </c>
      <c r="C2636" s="10" t="s">
        <v>8</v>
      </c>
      <c r="D2636" s="10" t="s">
        <v>27</v>
      </c>
      <c r="E2636" s="10" t="s">
        <v>28</v>
      </c>
      <c r="F2636" s="10" t="s">
        <v>29</v>
      </c>
      <c r="G2636" s="10" t="s">
        <v>3888</v>
      </c>
      <c r="H2636" s="10" t="s">
        <v>33</v>
      </c>
      <c r="I2636" s="20" t="s">
        <v>3889</v>
      </c>
      <c r="J2636" s="20" t="s">
        <v>942</v>
      </c>
      <c r="K2636" s="15" t="s">
        <v>32</v>
      </c>
      <c r="L2636" s="16" t="s">
        <v>5</v>
      </c>
    </row>
    <row r="2637" customHeight="1" spans="1:12">
      <c r="A2637" s="8">
        <v>2618</v>
      </c>
      <c r="B2637" s="9">
        <v>46020</v>
      </c>
      <c r="C2637" s="10" t="s">
        <v>8</v>
      </c>
      <c r="D2637" s="10" t="s">
        <v>27</v>
      </c>
      <c r="E2637" s="10" t="s">
        <v>28</v>
      </c>
      <c r="F2637" s="10" t="s">
        <v>29</v>
      </c>
      <c r="G2637" s="10" t="s">
        <v>3890</v>
      </c>
      <c r="H2637" s="10" t="s">
        <v>38</v>
      </c>
      <c r="I2637" s="20" t="s">
        <v>3891</v>
      </c>
      <c r="J2637" s="20" t="s">
        <v>942</v>
      </c>
      <c r="K2637" s="15" t="s">
        <v>32</v>
      </c>
      <c r="L2637" s="16" t="s">
        <v>5</v>
      </c>
    </row>
    <row r="2638" customHeight="1" spans="1:12">
      <c r="A2638" s="8">
        <v>2619</v>
      </c>
      <c r="B2638" s="9">
        <v>46020</v>
      </c>
      <c r="C2638" s="10" t="s">
        <v>8</v>
      </c>
      <c r="D2638" s="10" t="s">
        <v>27</v>
      </c>
      <c r="E2638" s="10" t="s">
        <v>28</v>
      </c>
      <c r="F2638" s="10" t="s">
        <v>29</v>
      </c>
      <c r="G2638" s="10" t="s">
        <v>3892</v>
      </c>
      <c r="H2638" s="10" t="s">
        <v>38</v>
      </c>
      <c r="I2638" s="20" t="s">
        <v>3893</v>
      </c>
      <c r="J2638" s="20" t="s">
        <v>942</v>
      </c>
      <c r="K2638" s="15" t="s">
        <v>32</v>
      </c>
      <c r="L2638" s="16" t="s">
        <v>5</v>
      </c>
    </row>
    <row r="2639" customHeight="1" spans="1:12">
      <c r="A2639" s="8">
        <v>2620</v>
      </c>
      <c r="B2639" s="9">
        <v>46020</v>
      </c>
      <c r="C2639" s="10" t="s">
        <v>8</v>
      </c>
      <c r="D2639" s="10" t="s">
        <v>27</v>
      </c>
      <c r="E2639" s="10" t="s">
        <v>28</v>
      </c>
      <c r="F2639" s="10" t="s">
        <v>29</v>
      </c>
      <c r="G2639" s="10" t="s">
        <v>3894</v>
      </c>
      <c r="H2639" s="10" t="s">
        <v>33</v>
      </c>
      <c r="I2639" s="20" t="s">
        <v>3895</v>
      </c>
      <c r="J2639" s="20" t="s">
        <v>942</v>
      </c>
      <c r="K2639" s="15" t="s">
        <v>32</v>
      </c>
      <c r="L2639" s="16" t="s">
        <v>5</v>
      </c>
    </row>
    <row r="2640" customHeight="1" spans="1:12">
      <c r="A2640" s="8">
        <v>2621</v>
      </c>
      <c r="B2640" s="9">
        <v>46020</v>
      </c>
      <c r="C2640" s="10" t="s">
        <v>15</v>
      </c>
      <c r="D2640" s="10" t="s">
        <v>27</v>
      </c>
      <c r="E2640" s="10" t="s">
        <v>28</v>
      </c>
      <c r="F2640" s="10" t="s">
        <v>29</v>
      </c>
      <c r="G2640" s="10">
        <v>3602341912</v>
      </c>
      <c r="H2640" s="10" t="s">
        <v>33</v>
      </c>
      <c r="I2640" s="10" t="s">
        <v>3896</v>
      </c>
      <c r="J2640" s="10"/>
      <c r="K2640" s="15" t="s">
        <v>32</v>
      </c>
      <c r="L2640" s="16" t="s">
        <v>5</v>
      </c>
    </row>
    <row r="2641" customHeight="1" spans="1:12">
      <c r="A2641" s="8">
        <v>2622</v>
      </c>
      <c r="B2641" s="9">
        <v>46020</v>
      </c>
      <c r="C2641" s="10" t="s">
        <v>15</v>
      </c>
      <c r="D2641" s="10" t="s">
        <v>27</v>
      </c>
      <c r="E2641" s="10" t="s">
        <v>28</v>
      </c>
      <c r="F2641" s="10" t="s">
        <v>29</v>
      </c>
      <c r="G2641" s="10" t="s">
        <v>3897</v>
      </c>
      <c r="H2641" s="10" t="s">
        <v>38</v>
      </c>
      <c r="I2641" s="20" t="s">
        <v>3898</v>
      </c>
      <c r="J2641" s="20" t="s">
        <v>942</v>
      </c>
      <c r="K2641" s="15" t="s">
        <v>32</v>
      </c>
      <c r="L2641" s="16" t="s">
        <v>5</v>
      </c>
    </row>
    <row r="2642" customHeight="1" spans="1:12">
      <c r="A2642" s="8">
        <v>2623</v>
      </c>
      <c r="B2642" s="9">
        <v>46020</v>
      </c>
      <c r="C2642" s="10" t="s">
        <v>15</v>
      </c>
      <c r="D2642" s="10" t="s">
        <v>27</v>
      </c>
      <c r="E2642" s="10" t="s">
        <v>28</v>
      </c>
      <c r="F2642" s="10" t="s">
        <v>29</v>
      </c>
      <c r="G2642" s="10" t="s">
        <v>3899</v>
      </c>
      <c r="H2642" s="10" t="s">
        <v>33</v>
      </c>
      <c r="I2642" s="20" t="s">
        <v>3900</v>
      </c>
      <c r="J2642" s="20" t="s">
        <v>942</v>
      </c>
      <c r="K2642" s="15" t="s">
        <v>32</v>
      </c>
      <c r="L2642" s="16" t="s">
        <v>5</v>
      </c>
    </row>
    <row r="2643" customHeight="1" spans="1:12">
      <c r="A2643" s="8">
        <v>2624</v>
      </c>
      <c r="B2643" s="9">
        <v>46020</v>
      </c>
      <c r="C2643" s="10" t="s">
        <v>15</v>
      </c>
      <c r="D2643" s="10" t="s">
        <v>27</v>
      </c>
      <c r="E2643" s="10" t="s">
        <v>28</v>
      </c>
      <c r="F2643" s="10" t="s">
        <v>29</v>
      </c>
      <c r="G2643" s="10" t="s">
        <v>3901</v>
      </c>
      <c r="H2643" s="10" t="s">
        <v>33</v>
      </c>
      <c r="I2643" s="20" t="s">
        <v>3902</v>
      </c>
      <c r="J2643" s="20" t="s">
        <v>942</v>
      </c>
      <c r="K2643" s="15" t="s">
        <v>32</v>
      </c>
      <c r="L2643" s="16" t="s">
        <v>5</v>
      </c>
    </row>
    <row r="2644" customHeight="1" spans="1:12">
      <c r="A2644" s="8">
        <v>2625</v>
      </c>
      <c r="B2644" s="9">
        <v>46020</v>
      </c>
      <c r="C2644" s="10" t="s">
        <v>12</v>
      </c>
      <c r="D2644" s="10" t="s">
        <v>27</v>
      </c>
      <c r="E2644" s="10" t="s">
        <v>28</v>
      </c>
      <c r="F2644" s="10" t="s">
        <v>29</v>
      </c>
      <c r="G2644" s="10" t="s">
        <v>3903</v>
      </c>
      <c r="H2644" s="10" t="s">
        <v>33</v>
      </c>
      <c r="I2644" s="20" t="s">
        <v>3904</v>
      </c>
      <c r="J2644" s="20" t="s">
        <v>942</v>
      </c>
      <c r="K2644" s="15" t="s">
        <v>32</v>
      </c>
      <c r="L2644" s="16" t="s">
        <v>5</v>
      </c>
    </row>
    <row r="2645" customHeight="1" spans="1:12">
      <c r="A2645" s="8">
        <v>2626</v>
      </c>
      <c r="B2645" s="9">
        <v>46020</v>
      </c>
      <c r="C2645" s="10" t="s">
        <v>12</v>
      </c>
      <c r="D2645" s="10" t="s">
        <v>27</v>
      </c>
      <c r="E2645" s="10" t="s">
        <v>28</v>
      </c>
      <c r="F2645" s="10" t="s">
        <v>29</v>
      </c>
      <c r="G2645" s="10" t="s">
        <v>3905</v>
      </c>
      <c r="H2645" s="10" t="s">
        <v>33</v>
      </c>
      <c r="I2645" s="20" t="s">
        <v>3906</v>
      </c>
      <c r="J2645" s="20" t="s">
        <v>942</v>
      </c>
      <c r="K2645" s="15" t="s">
        <v>32</v>
      </c>
      <c r="L2645" s="16" t="s">
        <v>5</v>
      </c>
    </row>
    <row r="2646" customHeight="1" spans="1:12">
      <c r="A2646" s="8">
        <v>2627</v>
      </c>
      <c r="B2646" s="9">
        <v>46020</v>
      </c>
      <c r="C2646" s="10" t="s">
        <v>12</v>
      </c>
      <c r="D2646" s="10" t="s">
        <v>27</v>
      </c>
      <c r="E2646" s="10" t="s">
        <v>28</v>
      </c>
      <c r="F2646" s="10" t="s">
        <v>29</v>
      </c>
      <c r="G2646" s="10" t="s">
        <v>3907</v>
      </c>
      <c r="H2646" s="10" t="s">
        <v>33</v>
      </c>
      <c r="I2646" s="20" t="s">
        <v>3908</v>
      </c>
      <c r="J2646" s="20" t="s">
        <v>942</v>
      </c>
      <c r="K2646" s="15" t="s">
        <v>32</v>
      </c>
      <c r="L2646" s="16" t="s">
        <v>5</v>
      </c>
    </row>
    <row r="2647" customHeight="1" spans="1:12">
      <c r="A2647" s="8">
        <v>2628</v>
      </c>
      <c r="B2647" s="9">
        <v>46020</v>
      </c>
      <c r="C2647" s="10" t="s">
        <v>12</v>
      </c>
      <c r="D2647" s="10" t="s">
        <v>27</v>
      </c>
      <c r="E2647" s="10" t="s">
        <v>28</v>
      </c>
      <c r="F2647" s="10" t="s">
        <v>29</v>
      </c>
      <c r="G2647" s="10" t="s">
        <v>3909</v>
      </c>
      <c r="H2647" s="10" t="s">
        <v>38</v>
      </c>
      <c r="I2647" s="20" t="s">
        <v>3910</v>
      </c>
      <c r="J2647" s="20" t="s">
        <v>942</v>
      </c>
      <c r="K2647" s="15" t="s">
        <v>32</v>
      </c>
      <c r="L2647" s="16" t="s">
        <v>5</v>
      </c>
    </row>
    <row r="2648" customHeight="1" spans="1:12">
      <c r="A2648" s="8">
        <v>2629</v>
      </c>
      <c r="B2648" s="9">
        <v>46020</v>
      </c>
      <c r="C2648" s="10" t="s">
        <v>12</v>
      </c>
      <c r="D2648" s="10" t="s">
        <v>27</v>
      </c>
      <c r="E2648" s="10" t="s">
        <v>28</v>
      </c>
      <c r="F2648" s="10" t="s">
        <v>29</v>
      </c>
      <c r="G2648" s="10" t="s">
        <v>3911</v>
      </c>
      <c r="H2648" s="10" t="s">
        <v>30</v>
      </c>
      <c r="I2648" s="20" t="s">
        <v>3912</v>
      </c>
      <c r="J2648" s="20" t="s">
        <v>942</v>
      </c>
      <c r="K2648" s="15" t="s">
        <v>32</v>
      </c>
      <c r="L2648" s="16" t="s">
        <v>5</v>
      </c>
    </row>
    <row r="2649" customHeight="1" spans="1:12">
      <c r="A2649" s="8">
        <v>2630</v>
      </c>
      <c r="B2649" s="9">
        <v>46020</v>
      </c>
      <c r="C2649" s="10" t="s">
        <v>12</v>
      </c>
      <c r="D2649" s="10" t="s">
        <v>27</v>
      </c>
      <c r="E2649" s="10" t="s">
        <v>28</v>
      </c>
      <c r="F2649" s="10" t="s">
        <v>29</v>
      </c>
      <c r="G2649" s="10" t="s">
        <v>3913</v>
      </c>
      <c r="H2649" s="10" t="s">
        <v>33</v>
      </c>
      <c r="I2649" s="20" t="s">
        <v>3914</v>
      </c>
      <c r="J2649" s="20" t="s">
        <v>942</v>
      </c>
      <c r="K2649" s="15" t="s">
        <v>32</v>
      </c>
      <c r="L2649" s="16" t="s">
        <v>5</v>
      </c>
    </row>
    <row r="2650" customHeight="1" spans="1:12">
      <c r="A2650" s="8">
        <v>2631</v>
      </c>
      <c r="B2650" s="9">
        <v>46020</v>
      </c>
      <c r="C2650" s="10" t="s">
        <v>12</v>
      </c>
      <c r="D2650" s="10" t="s">
        <v>27</v>
      </c>
      <c r="E2650" s="10" t="s">
        <v>28</v>
      </c>
      <c r="F2650" s="10" t="s">
        <v>29</v>
      </c>
      <c r="G2650" s="10" t="s">
        <v>3915</v>
      </c>
      <c r="H2650" s="10" t="s">
        <v>35</v>
      </c>
      <c r="I2650" s="20" t="s">
        <v>91</v>
      </c>
      <c r="J2650" s="20" t="s">
        <v>3916</v>
      </c>
      <c r="K2650" s="15" t="s">
        <v>32</v>
      </c>
      <c r="L2650" s="16" t="s">
        <v>5</v>
      </c>
    </row>
    <row r="2651" customHeight="1" spans="1:12">
      <c r="A2651" s="8">
        <v>2632</v>
      </c>
      <c r="B2651" s="9">
        <v>46020</v>
      </c>
      <c r="C2651" s="10" t="s">
        <v>14</v>
      </c>
      <c r="D2651" s="10" t="s">
        <v>3917</v>
      </c>
      <c r="E2651" s="10" t="s">
        <v>68</v>
      </c>
      <c r="F2651" s="10" t="s">
        <v>29</v>
      </c>
      <c r="G2651" s="10" t="s">
        <v>3918</v>
      </c>
      <c r="H2651" s="10" t="s">
        <v>35</v>
      </c>
      <c r="I2651" s="10" t="s">
        <v>3919</v>
      </c>
      <c r="J2651" s="10">
        <v>432343</v>
      </c>
      <c r="K2651" s="15" t="s">
        <v>32</v>
      </c>
      <c r="L2651" s="16" t="s">
        <v>5</v>
      </c>
    </row>
    <row r="2652" customHeight="1" spans="1:12">
      <c r="A2652" s="8">
        <v>2633</v>
      </c>
      <c r="B2652" s="9">
        <v>46021</v>
      </c>
      <c r="C2652" s="10" t="s">
        <v>11</v>
      </c>
      <c r="D2652" s="10" t="s">
        <v>27</v>
      </c>
      <c r="E2652" s="10" t="s">
        <v>28</v>
      </c>
      <c r="F2652" s="10" t="s">
        <v>29</v>
      </c>
      <c r="G2652" s="10" t="s">
        <v>3920</v>
      </c>
      <c r="H2652" s="10" t="s">
        <v>33</v>
      </c>
      <c r="I2652" s="20" t="s">
        <v>3921</v>
      </c>
      <c r="J2652" s="20" t="s">
        <v>942</v>
      </c>
      <c r="K2652" s="15" t="s">
        <v>32</v>
      </c>
      <c r="L2652" s="16" t="s">
        <v>5</v>
      </c>
    </row>
    <row r="2653" customHeight="1" spans="1:12">
      <c r="A2653" s="8">
        <v>2634</v>
      </c>
      <c r="B2653" s="9">
        <v>46021</v>
      </c>
      <c r="C2653" s="10" t="s">
        <v>10</v>
      </c>
      <c r="D2653" s="10" t="s">
        <v>27</v>
      </c>
      <c r="E2653" s="10" t="s">
        <v>28</v>
      </c>
      <c r="F2653" s="10" t="s">
        <v>29</v>
      </c>
      <c r="G2653" s="10" t="s">
        <v>3922</v>
      </c>
      <c r="H2653" s="10" t="s">
        <v>33</v>
      </c>
      <c r="I2653" s="20" t="s">
        <v>3923</v>
      </c>
      <c r="J2653" s="20" t="s">
        <v>942</v>
      </c>
      <c r="K2653" s="15" t="s">
        <v>32</v>
      </c>
      <c r="L2653" s="16" t="s">
        <v>5</v>
      </c>
    </row>
    <row r="2654" customHeight="1" spans="1:12">
      <c r="A2654" s="8">
        <v>2635</v>
      </c>
      <c r="B2654" s="9">
        <v>46021</v>
      </c>
      <c r="C2654" s="10" t="s">
        <v>10</v>
      </c>
      <c r="D2654" s="10" t="s">
        <v>27</v>
      </c>
      <c r="E2654" s="10" t="s">
        <v>28</v>
      </c>
      <c r="F2654" s="10" t="s">
        <v>29</v>
      </c>
      <c r="G2654" s="10" t="s">
        <v>3924</v>
      </c>
      <c r="H2654" s="10" t="s">
        <v>33</v>
      </c>
      <c r="I2654" s="20" t="s">
        <v>3925</v>
      </c>
      <c r="J2654" s="20" t="s">
        <v>942</v>
      </c>
      <c r="K2654" s="15" t="s">
        <v>32</v>
      </c>
      <c r="L2654" s="16" t="s">
        <v>5</v>
      </c>
    </row>
    <row r="2655" customHeight="1" spans="1:12">
      <c r="A2655" s="8">
        <v>2636</v>
      </c>
      <c r="B2655" s="9">
        <v>46021</v>
      </c>
      <c r="C2655" s="10" t="s">
        <v>10</v>
      </c>
      <c r="D2655" s="10" t="s">
        <v>27</v>
      </c>
      <c r="E2655" s="10" t="s">
        <v>28</v>
      </c>
      <c r="F2655" s="10" t="s">
        <v>29</v>
      </c>
      <c r="G2655" s="10" t="s">
        <v>3926</v>
      </c>
      <c r="H2655" s="10" t="s">
        <v>33</v>
      </c>
      <c r="I2655" s="20" t="s">
        <v>3927</v>
      </c>
      <c r="J2655" s="20" t="s">
        <v>942</v>
      </c>
      <c r="K2655" s="15" t="s">
        <v>32</v>
      </c>
      <c r="L2655" s="16" t="s">
        <v>5</v>
      </c>
    </row>
    <row r="2656" customHeight="1" spans="1:12">
      <c r="A2656" s="8">
        <v>2637</v>
      </c>
      <c r="B2656" s="9">
        <v>46021</v>
      </c>
      <c r="C2656" s="10" t="s">
        <v>8</v>
      </c>
      <c r="D2656" s="10" t="s">
        <v>27</v>
      </c>
      <c r="E2656" s="10" t="s">
        <v>28</v>
      </c>
      <c r="F2656" s="10" t="s">
        <v>29</v>
      </c>
      <c r="G2656" s="10" t="s">
        <v>3928</v>
      </c>
      <c r="H2656" s="10" t="s">
        <v>33</v>
      </c>
      <c r="I2656" s="20" t="s">
        <v>3929</v>
      </c>
      <c r="J2656" s="20" t="s">
        <v>942</v>
      </c>
      <c r="K2656" s="15" t="s">
        <v>32</v>
      </c>
      <c r="L2656" s="16" t="s">
        <v>5</v>
      </c>
    </row>
    <row r="2657" customHeight="1" spans="1:12">
      <c r="A2657" s="8">
        <v>2638</v>
      </c>
      <c r="B2657" s="9">
        <v>46021</v>
      </c>
      <c r="C2657" s="10" t="s">
        <v>8</v>
      </c>
      <c r="D2657" s="10" t="s">
        <v>27</v>
      </c>
      <c r="E2657" s="10" t="s">
        <v>28</v>
      </c>
      <c r="F2657" s="10" t="s">
        <v>29</v>
      </c>
      <c r="G2657" s="10" t="s">
        <v>3930</v>
      </c>
      <c r="H2657" s="10" t="s">
        <v>125</v>
      </c>
      <c r="I2657" s="20" t="s">
        <v>3931</v>
      </c>
      <c r="J2657" s="20" t="s">
        <v>942</v>
      </c>
      <c r="K2657" s="15" t="s">
        <v>32</v>
      </c>
      <c r="L2657" s="16" t="s">
        <v>5</v>
      </c>
    </row>
    <row r="2658" customHeight="1" spans="1:12">
      <c r="A2658" s="8">
        <v>2639</v>
      </c>
      <c r="B2658" s="9">
        <v>46021</v>
      </c>
      <c r="C2658" s="10" t="s">
        <v>8</v>
      </c>
      <c r="D2658" s="10" t="s">
        <v>27</v>
      </c>
      <c r="E2658" s="10" t="s">
        <v>28</v>
      </c>
      <c r="F2658" s="10" t="s">
        <v>29</v>
      </c>
      <c r="G2658" s="10" t="s">
        <v>3932</v>
      </c>
      <c r="H2658" s="10" t="s">
        <v>38</v>
      </c>
      <c r="I2658" s="20" t="s">
        <v>3933</v>
      </c>
      <c r="J2658" s="20" t="s">
        <v>942</v>
      </c>
      <c r="K2658" s="15" t="s">
        <v>32</v>
      </c>
      <c r="L2658" s="16" t="s">
        <v>5</v>
      </c>
    </row>
    <row r="2659" customHeight="1" spans="1:12">
      <c r="A2659" s="8">
        <v>2640</v>
      </c>
      <c r="B2659" s="9">
        <v>46021</v>
      </c>
      <c r="C2659" s="10" t="s">
        <v>7</v>
      </c>
      <c r="D2659" s="10" t="s">
        <v>27</v>
      </c>
      <c r="E2659" s="10" t="s">
        <v>28</v>
      </c>
      <c r="F2659" s="10" t="s">
        <v>29</v>
      </c>
      <c r="G2659" s="10" t="s">
        <v>3934</v>
      </c>
      <c r="H2659" s="10" t="s">
        <v>33</v>
      </c>
      <c r="I2659" s="20" t="s">
        <v>3935</v>
      </c>
      <c r="J2659" s="20" t="s">
        <v>942</v>
      </c>
      <c r="K2659" s="15" t="s">
        <v>32</v>
      </c>
      <c r="L2659" s="16" t="s">
        <v>5</v>
      </c>
    </row>
    <row r="2660" customHeight="1" spans="1:12">
      <c r="A2660" s="8">
        <v>2641</v>
      </c>
      <c r="B2660" s="9">
        <v>46021</v>
      </c>
      <c r="C2660" s="10" t="s">
        <v>7</v>
      </c>
      <c r="D2660" s="10" t="s">
        <v>27</v>
      </c>
      <c r="E2660" s="10" t="s">
        <v>28</v>
      </c>
      <c r="F2660" s="10" t="s">
        <v>29</v>
      </c>
      <c r="G2660" s="10" t="s">
        <v>3936</v>
      </c>
      <c r="H2660" s="10" t="s">
        <v>33</v>
      </c>
      <c r="I2660" s="20" t="s">
        <v>3937</v>
      </c>
      <c r="J2660" s="20" t="s">
        <v>942</v>
      </c>
      <c r="K2660" s="15" t="s">
        <v>32</v>
      </c>
      <c r="L2660" s="16" t="s">
        <v>5</v>
      </c>
    </row>
    <row r="2661" customHeight="1" spans="1:12">
      <c r="A2661" s="8">
        <v>2642</v>
      </c>
      <c r="B2661" s="9">
        <v>46021</v>
      </c>
      <c r="C2661" s="10" t="s">
        <v>7</v>
      </c>
      <c r="D2661" s="10" t="s">
        <v>27</v>
      </c>
      <c r="E2661" s="10" t="s">
        <v>28</v>
      </c>
      <c r="F2661" s="10" t="s">
        <v>29</v>
      </c>
      <c r="G2661" s="10" t="s">
        <v>3938</v>
      </c>
      <c r="H2661" s="10" t="s">
        <v>33</v>
      </c>
      <c r="I2661" s="20" t="s">
        <v>3939</v>
      </c>
      <c r="J2661" s="20" t="s">
        <v>942</v>
      </c>
      <c r="K2661" s="15" t="s">
        <v>32</v>
      </c>
      <c r="L2661" s="16" t="s">
        <v>5</v>
      </c>
    </row>
    <row r="2662" customHeight="1" spans="1:12">
      <c r="A2662" s="8">
        <v>2643</v>
      </c>
      <c r="B2662" s="9">
        <v>46021</v>
      </c>
      <c r="C2662" s="10" t="s">
        <v>7</v>
      </c>
      <c r="D2662" s="10" t="s">
        <v>27</v>
      </c>
      <c r="E2662" s="10" t="s">
        <v>28</v>
      </c>
      <c r="F2662" s="10" t="s">
        <v>29</v>
      </c>
      <c r="G2662" s="10" t="s">
        <v>3940</v>
      </c>
      <c r="H2662" s="10" t="s">
        <v>38</v>
      </c>
      <c r="I2662" s="20" t="s">
        <v>3941</v>
      </c>
      <c r="J2662" s="20" t="s">
        <v>942</v>
      </c>
      <c r="K2662" s="15" t="s">
        <v>32</v>
      </c>
      <c r="L2662" s="16" t="s">
        <v>5</v>
      </c>
    </row>
    <row r="2663" customHeight="1" spans="1:12">
      <c r="A2663" s="8">
        <v>2644</v>
      </c>
      <c r="B2663" s="9">
        <v>46021</v>
      </c>
      <c r="C2663" s="10" t="s">
        <v>7</v>
      </c>
      <c r="D2663" s="10" t="s">
        <v>27</v>
      </c>
      <c r="E2663" s="10" t="s">
        <v>28</v>
      </c>
      <c r="F2663" s="10" t="s">
        <v>29</v>
      </c>
      <c r="G2663" s="10" t="s">
        <v>3942</v>
      </c>
      <c r="H2663" s="10" t="s">
        <v>30</v>
      </c>
      <c r="I2663" s="20" t="s">
        <v>3943</v>
      </c>
      <c r="J2663" s="20" t="s">
        <v>942</v>
      </c>
      <c r="K2663" s="15" t="s">
        <v>32</v>
      </c>
      <c r="L2663" s="16" t="s">
        <v>5</v>
      </c>
    </row>
    <row r="2664" customHeight="1" spans="1:12">
      <c r="A2664" s="8">
        <v>2645</v>
      </c>
      <c r="B2664" s="9">
        <v>46021</v>
      </c>
      <c r="C2664" s="10" t="s">
        <v>7</v>
      </c>
      <c r="D2664" s="10" t="s">
        <v>27</v>
      </c>
      <c r="E2664" s="10" t="s">
        <v>28</v>
      </c>
      <c r="F2664" s="10" t="s">
        <v>29</v>
      </c>
      <c r="G2664" s="10" t="s">
        <v>3944</v>
      </c>
      <c r="H2664" s="10" t="s">
        <v>33</v>
      </c>
      <c r="I2664" s="20" t="s">
        <v>3945</v>
      </c>
      <c r="J2664" s="20" t="s">
        <v>942</v>
      </c>
      <c r="K2664" s="15" t="s">
        <v>32</v>
      </c>
      <c r="L2664" s="16" t="s">
        <v>5</v>
      </c>
    </row>
    <row r="2665" customHeight="1" spans="1:12">
      <c r="A2665" s="8">
        <v>2646</v>
      </c>
      <c r="B2665" s="9">
        <v>46021</v>
      </c>
      <c r="C2665" s="10" t="s">
        <v>7</v>
      </c>
      <c r="D2665" s="10" t="s">
        <v>27</v>
      </c>
      <c r="E2665" s="10" t="s">
        <v>28</v>
      </c>
      <c r="F2665" s="10" t="s">
        <v>29</v>
      </c>
      <c r="G2665" s="10" t="s">
        <v>3946</v>
      </c>
      <c r="H2665" s="10" t="s">
        <v>46</v>
      </c>
      <c r="I2665" s="20" t="s">
        <v>91</v>
      </c>
      <c r="J2665" s="20" t="s">
        <v>3947</v>
      </c>
      <c r="K2665" s="15" t="s">
        <v>32</v>
      </c>
      <c r="L2665" s="16" t="s">
        <v>5</v>
      </c>
    </row>
    <row r="2666" customHeight="1" spans="1:12">
      <c r="A2666" s="8">
        <v>2647</v>
      </c>
      <c r="B2666" s="9">
        <v>46021</v>
      </c>
      <c r="C2666" s="10" t="s">
        <v>7</v>
      </c>
      <c r="D2666" s="10" t="s">
        <v>27</v>
      </c>
      <c r="E2666" s="10" t="s">
        <v>28</v>
      </c>
      <c r="F2666" s="10" t="s">
        <v>29</v>
      </c>
      <c r="G2666" s="10" t="s">
        <v>3948</v>
      </c>
      <c r="H2666" s="10" t="s">
        <v>38</v>
      </c>
      <c r="I2666" s="20" t="s">
        <v>3949</v>
      </c>
      <c r="J2666" s="20" t="s">
        <v>942</v>
      </c>
      <c r="K2666" s="15" t="s">
        <v>32</v>
      </c>
      <c r="L2666" s="16" t="s">
        <v>5</v>
      </c>
    </row>
    <row r="2667" customHeight="1" spans="1:12">
      <c r="A2667" s="8">
        <v>2648</v>
      </c>
      <c r="B2667" s="9">
        <v>46021</v>
      </c>
      <c r="C2667" s="10" t="s">
        <v>7</v>
      </c>
      <c r="D2667" s="10" t="s">
        <v>27</v>
      </c>
      <c r="E2667" s="10" t="s">
        <v>28</v>
      </c>
      <c r="F2667" s="10" t="s">
        <v>29</v>
      </c>
      <c r="G2667" s="10" t="s">
        <v>3950</v>
      </c>
      <c r="H2667" s="10" t="s">
        <v>38</v>
      </c>
      <c r="I2667" s="20" t="s">
        <v>3951</v>
      </c>
      <c r="J2667" s="20" t="s">
        <v>942</v>
      </c>
      <c r="K2667" s="15" t="s">
        <v>32</v>
      </c>
      <c r="L2667" s="16" t="s">
        <v>5</v>
      </c>
    </row>
    <row r="2668" customHeight="1" spans="1:12">
      <c r="A2668" s="8">
        <v>2649</v>
      </c>
      <c r="B2668" s="9">
        <v>46021</v>
      </c>
      <c r="C2668" s="10" t="s">
        <v>7</v>
      </c>
      <c r="D2668" s="10" t="s">
        <v>27</v>
      </c>
      <c r="E2668" s="10" t="s">
        <v>28</v>
      </c>
      <c r="F2668" s="10" t="s">
        <v>29</v>
      </c>
      <c r="G2668" s="10" t="s">
        <v>3952</v>
      </c>
      <c r="H2668" s="10" t="s">
        <v>33</v>
      </c>
      <c r="I2668" s="20" t="s">
        <v>3953</v>
      </c>
      <c r="J2668" s="20" t="s">
        <v>942</v>
      </c>
      <c r="K2668" s="15" t="s">
        <v>32</v>
      </c>
      <c r="L2668" s="16" t="s">
        <v>5</v>
      </c>
    </row>
    <row r="2669" customHeight="1" spans="1:12">
      <c r="A2669" s="8">
        <v>2650</v>
      </c>
      <c r="B2669" s="9">
        <v>46021</v>
      </c>
      <c r="C2669" s="10" t="s">
        <v>10</v>
      </c>
      <c r="D2669" s="10" t="s">
        <v>27</v>
      </c>
      <c r="E2669" s="10" t="s">
        <v>28</v>
      </c>
      <c r="F2669" s="10" t="s">
        <v>29</v>
      </c>
      <c r="G2669" s="10" t="s">
        <v>3954</v>
      </c>
      <c r="H2669" s="10" t="s">
        <v>33</v>
      </c>
      <c r="I2669" s="20" t="s">
        <v>3955</v>
      </c>
      <c r="J2669" s="20" t="s">
        <v>942</v>
      </c>
      <c r="K2669" s="15" t="s">
        <v>32</v>
      </c>
      <c r="L2669" s="16" t="s">
        <v>5</v>
      </c>
    </row>
    <row r="2670" customHeight="1" spans="1:12">
      <c r="A2670" s="8">
        <v>2651</v>
      </c>
      <c r="B2670" s="9">
        <v>46021</v>
      </c>
      <c r="C2670" s="10" t="s">
        <v>10</v>
      </c>
      <c r="D2670" s="10" t="s">
        <v>27</v>
      </c>
      <c r="E2670" s="10" t="s">
        <v>28</v>
      </c>
      <c r="F2670" s="10" t="s">
        <v>29</v>
      </c>
      <c r="G2670" s="10" t="s">
        <v>3956</v>
      </c>
      <c r="H2670" s="10" t="s">
        <v>38</v>
      </c>
      <c r="I2670" s="20" t="s">
        <v>3957</v>
      </c>
      <c r="J2670" s="20" t="s">
        <v>942</v>
      </c>
      <c r="K2670" s="15" t="s">
        <v>32</v>
      </c>
      <c r="L2670" s="16" t="s">
        <v>5</v>
      </c>
    </row>
    <row r="2671" customHeight="1" spans="1:12">
      <c r="A2671" s="8">
        <v>2652</v>
      </c>
      <c r="B2671" s="9">
        <v>46021</v>
      </c>
      <c r="C2671" s="10" t="s">
        <v>10</v>
      </c>
      <c r="D2671" s="10" t="s">
        <v>27</v>
      </c>
      <c r="E2671" s="10" t="s">
        <v>28</v>
      </c>
      <c r="F2671" s="10" t="s">
        <v>29</v>
      </c>
      <c r="G2671" s="10" t="s">
        <v>3958</v>
      </c>
      <c r="H2671" s="10" t="s">
        <v>38</v>
      </c>
      <c r="I2671" s="20" t="s">
        <v>3959</v>
      </c>
      <c r="J2671" s="20" t="s">
        <v>942</v>
      </c>
      <c r="K2671" s="15" t="s">
        <v>32</v>
      </c>
      <c r="L2671" s="16" t="s">
        <v>5</v>
      </c>
    </row>
    <row r="2672" customHeight="1" spans="1:12">
      <c r="A2672" s="8">
        <v>2653</v>
      </c>
      <c r="B2672" s="9">
        <v>46021</v>
      </c>
      <c r="C2672" s="10" t="s">
        <v>10</v>
      </c>
      <c r="D2672" s="10" t="s">
        <v>27</v>
      </c>
      <c r="E2672" s="10" t="s">
        <v>28</v>
      </c>
      <c r="F2672" s="10" t="s">
        <v>29</v>
      </c>
      <c r="G2672" s="10" t="s">
        <v>3960</v>
      </c>
      <c r="H2672" s="10" t="s">
        <v>46</v>
      </c>
      <c r="I2672" s="20" t="s">
        <v>3961</v>
      </c>
      <c r="J2672" s="20" t="s">
        <v>942</v>
      </c>
      <c r="K2672" s="15" t="s">
        <v>32</v>
      </c>
      <c r="L2672" s="16" t="s">
        <v>5</v>
      </c>
    </row>
    <row r="2673" customHeight="1" spans="1:12">
      <c r="A2673" s="8">
        <v>2654</v>
      </c>
      <c r="B2673" s="9">
        <v>46021</v>
      </c>
      <c r="C2673" s="10" t="s">
        <v>10</v>
      </c>
      <c r="D2673" s="10" t="s">
        <v>27</v>
      </c>
      <c r="E2673" s="10" t="s">
        <v>28</v>
      </c>
      <c r="F2673" s="10" t="s">
        <v>29</v>
      </c>
      <c r="G2673" s="10" t="s">
        <v>3962</v>
      </c>
      <c r="H2673" s="10" t="s">
        <v>46</v>
      </c>
      <c r="I2673" s="20" t="s">
        <v>3963</v>
      </c>
      <c r="J2673" s="20" t="s">
        <v>942</v>
      </c>
      <c r="K2673" s="15" t="s">
        <v>32</v>
      </c>
      <c r="L2673" s="16" t="s">
        <v>5</v>
      </c>
    </row>
    <row r="2674" customHeight="1" spans="1:12">
      <c r="A2674" s="8">
        <v>2655</v>
      </c>
      <c r="B2674" s="9">
        <v>46021</v>
      </c>
      <c r="C2674" s="10" t="s">
        <v>10</v>
      </c>
      <c r="D2674" s="10" t="s">
        <v>27</v>
      </c>
      <c r="E2674" s="10" t="s">
        <v>28</v>
      </c>
      <c r="F2674" s="10" t="s">
        <v>29</v>
      </c>
      <c r="G2674" s="10" t="s">
        <v>3964</v>
      </c>
      <c r="H2674" s="10" t="s">
        <v>38</v>
      </c>
      <c r="I2674" s="20" t="s">
        <v>3965</v>
      </c>
      <c r="J2674" s="20" t="s">
        <v>942</v>
      </c>
      <c r="K2674" s="15" t="s">
        <v>32</v>
      </c>
      <c r="L2674" s="16" t="s">
        <v>5</v>
      </c>
    </row>
    <row r="2675" customHeight="1" spans="1:12">
      <c r="A2675" s="8">
        <v>2656</v>
      </c>
      <c r="B2675" s="9">
        <v>46021</v>
      </c>
      <c r="C2675" s="10" t="s">
        <v>10</v>
      </c>
      <c r="D2675" s="10" t="s">
        <v>27</v>
      </c>
      <c r="E2675" s="10" t="s">
        <v>28</v>
      </c>
      <c r="F2675" s="10" t="s">
        <v>29</v>
      </c>
      <c r="G2675" s="10">
        <v>3602366076</v>
      </c>
      <c r="H2675" s="10" t="s">
        <v>46</v>
      </c>
      <c r="I2675" s="20" t="s">
        <v>3966</v>
      </c>
      <c r="J2675" s="20" t="s">
        <v>942</v>
      </c>
      <c r="K2675" s="15" t="s">
        <v>32</v>
      </c>
      <c r="L2675" s="16" t="s">
        <v>5</v>
      </c>
    </row>
    <row r="2676" customHeight="1" spans="1:12">
      <c r="A2676" s="8">
        <v>2657</v>
      </c>
      <c r="B2676" s="9">
        <v>46021</v>
      </c>
      <c r="C2676" s="10" t="s">
        <v>10</v>
      </c>
      <c r="D2676" s="10" t="s">
        <v>27</v>
      </c>
      <c r="E2676" s="10" t="s">
        <v>28</v>
      </c>
      <c r="F2676" s="10" t="s">
        <v>29</v>
      </c>
      <c r="G2676" s="10" t="s">
        <v>3967</v>
      </c>
      <c r="H2676" s="10" t="s">
        <v>46</v>
      </c>
      <c r="I2676" s="20" t="s">
        <v>42</v>
      </c>
      <c r="J2676" s="20" t="s">
        <v>3968</v>
      </c>
      <c r="K2676" s="15" t="s">
        <v>32</v>
      </c>
      <c r="L2676" s="16" t="s">
        <v>5</v>
      </c>
    </row>
    <row r="2677" customHeight="1" spans="1:12">
      <c r="A2677" s="8">
        <v>2658</v>
      </c>
      <c r="B2677" s="9">
        <v>46021</v>
      </c>
      <c r="C2677" s="10" t="s">
        <v>10</v>
      </c>
      <c r="D2677" s="10" t="s">
        <v>27</v>
      </c>
      <c r="E2677" s="10" t="s">
        <v>28</v>
      </c>
      <c r="F2677" s="10" t="s">
        <v>29</v>
      </c>
      <c r="G2677" s="10" t="s">
        <v>3969</v>
      </c>
      <c r="H2677" s="10" t="s">
        <v>38</v>
      </c>
      <c r="I2677" s="20" t="s">
        <v>3970</v>
      </c>
      <c r="J2677" s="20" t="s">
        <v>942</v>
      </c>
      <c r="K2677" s="15" t="s">
        <v>32</v>
      </c>
      <c r="L2677" s="16" t="s">
        <v>5</v>
      </c>
    </row>
    <row r="2678" customHeight="1" spans="1:12">
      <c r="A2678" s="8">
        <v>2659</v>
      </c>
      <c r="B2678" s="9">
        <v>46021</v>
      </c>
      <c r="C2678" s="10" t="s">
        <v>14</v>
      </c>
      <c r="D2678" s="10" t="s">
        <v>27</v>
      </c>
      <c r="E2678" s="10" t="s">
        <v>28</v>
      </c>
      <c r="F2678" s="10" t="s">
        <v>29</v>
      </c>
      <c r="G2678" s="10" t="s">
        <v>3971</v>
      </c>
      <c r="H2678" s="10" t="s">
        <v>33</v>
      </c>
      <c r="I2678" s="20" t="s">
        <v>3972</v>
      </c>
      <c r="J2678" s="20" t="s">
        <v>942</v>
      </c>
      <c r="K2678" s="15" t="s">
        <v>32</v>
      </c>
      <c r="L2678" s="16" t="s">
        <v>5</v>
      </c>
    </row>
    <row r="2679" customHeight="1" spans="1:12">
      <c r="A2679" s="8">
        <v>2660</v>
      </c>
      <c r="B2679" s="9">
        <v>46021</v>
      </c>
      <c r="C2679" s="10" t="s">
        <v>14</v>
      </c>
      <c r="D2679" s="10" t="s">
        <v>27</v>
      </c>
      <c r="E2679" s="10" t="s">
        <v>28</v>
      </c>
      <c r="F2679" s="10" t="s">
        <v>29</v>
      </c>
      <c r="G2679" s="10" t="s">
        <v>3973</v>
      </c>
      <c r="H2679" s="10" t="s">
        <v>3974</v>
      </c>
      <c r="I2679" s="20" t="s">
        <v>3975</v>
      </c>
      <c r="J2679" s="20" t="s">
        <v>942</v>
      </c>
      <c r="K2679" s="15" t="s">
        <v>32</v>
      </c>
      <c r="L2679" s="16" t="s">
        <v>5</v>
      </c>
    </row>
    <row r="2680" customHeight="1" spans="1:12">
      <c r="A2680" s="8">
        <v>2661</v>
      </c>
      <c r="B2680" s="9">
        <v>46021</v>
      </c>
      <c r="C2680" s="10" t="s">
        <v>14</v>
      </c>
      <c r="D2680" s="10" t="s">
        <v>27</v>
      </c>
      <c r="E2680" s="10" t="s">
        <v>28</v>
      </c>
      <c r="F2680" s="10" t="s">
        <v>29</v>
      </c>
      <c r="G2680" s="10" t="s">
        <v>3976</v>
      </c>
      <c r="H2680" s="10" t="s">
        <v>30</v>
      </c>
      <c r="I2680" s="20" t="s">
        <v>3977</v>
      </c>
      <c r="J2680" s="20" t="s">
        <v>942</v>
      </c>
      <c r="K2680" s="15" t="s">
        <v>32</v>
      </c>
      <c r="L2680" s="16" t="s">
        <v>5</v>
      </c>
    </row>
    <row r="2681" customHeight="1" spans="1:12">
      <c r="A2681" s="8">
        <v>2662</v>
      </c>
      <c r="B2681" s="9">
        <v>46021</v>
      </c>
      <c r="C2681" s="10" t="s">
        <v>14</v>
      </c>
      <c r="D2681" s="10" t="s">
        <v>27</v>
      </c>
      <c r="E2681" s="10" t="s">
        <v>28</v>
      </c>
      <c r="F2681" s="10" t="s">
        <v>29</v>
      </c>
      <c r="G2681" s="10" t="s">
        <v>3978</v>
      </c>
      <c r="H2681" s="10" t="s">
        <v>63</v>
      </c>
      <c r="I2681" s="20" t="s">
        <v>42</v>
      </c>
      <c r="J2681" s="20" t="s">
        <v>3979</v>
      </c>
      <c r="K2681" s="15" t="s">
        <v>32</v>
      </c>
      <c r="L2681" s="16" t="s">
        <v>5</v>
      </c>
    </row>
    <row r="2682" customHeight="1" spans="1:12">
      <c r="A2682" s="8">
        <v>2663</v>
      </c>
      <c r="B2682" s="9">
        <v>46021</v>
      </c>
      <c r="C2682" s="10" t="s">
        <v>14</v>
      </c>
      <c r="D2682" s="10" t="s">
        <v>27</v>
      </c>
      <c r="E2682" s="10" t="s">
        <v>28</v>
      </c>
      <c r="F2682" s="10" t="s">
        <v>29</v>
      </c>
      <c r="G2682" s="10" t="s">
        <v>3980</v>
      </c>
      <c r="H2682" s="10" t="s">
        <v>35</v>
      </c>
      <c r="I2682" s="20" t="s">
        <v>3981</v>
      </c>
      <c r="J2682" s="20" t="s">
        <v>942</v>
      </c>
      <c r="K2682" s="15" t="s">
        <v>32</v>
      </c>
      <c r="L2682" s="16" t="s">
        <v>5</v>
      </c>
    </row>
    <row r="2683" customHeight="1" spans="1:12">
      <c r="A2683" s="8">
        <v>2664</v>
      </c>
      <c r="B2683" s="9">
        <v>46021</v>
      </c>
      <c r="C2683" s="10" t="s">
        <v>14</v>
      </c>
      <c r="D2683" s="10" t="s">
        <v>27</v>
      </c>
      <c r="E2683" s="10" t="s">
        <v>28</v>
      </c>
      <c r="F2683" s="10" t="s">
        <v>29</v>
      </c>
      <c r="G2683" s="10" t="s">
        <v>3982</v>
      </c>
      <c r="H2683" s="10" t="s">
        <v>33</v>
      </c>
      <c r="I2683" s="20" t="s">
        <v>3983</v>
      </c>
      <c r="J2683" s="20" t="s">
        <v>942</v>
      </c>
      <c r="K2683" s="15" t="s">
        <v>32</v>
      </c>
      <c r="L2683" s="16" t="s">
        <v>5</v>
      </c>
    </row>
    <row r="2684" customHeight="1" spans="1:12">
      <c r="A2684" s="8">
        <v>2665</v>
      </c>
      <c r="B2684" s="9">
        <v>46021</v>
      </c>
      <c r="C2684" s="10" t="s">
        <v>14</v>
      </c>
      <c r="D2684" s="10" t="s">
        <v>27</v>
      </c>
      <c r="E2684" s="10" t="s">
        <v>28</v>
      </c>
      <c r="F2684" s="10" t="s">
        <v>29</v>
      </c>
      <c r="G2684" s="10" t="s">
        <v>3984</v>
      </c>
      <c r="H2684" s="10" t="s">
        <v>30</v>
      </c>
      <c r="I2684" s="20" t="s">
        <v>3985</v>
      </c>
      <c r="J2684" s="20" t="s">
        <v>942</v>
      </c>
      <c r="K2684" s="15" t="s">
        <v>32</v>
      </c>
      <c r="L2684" s="16" t="s">
        <v>5</v>
      </c>
    </row>
    <row r="2685" customHeight="1" spans="1:12">
      <c r="A2685" s="8">
        <v>2666</v>
      </c>
      <c r="B2685" s="9">
        <v>46021</v>
      </c>
      <c r="C2685" s="10" t="s">
        <v>14</v>
      </c>
      <c r="D2685" s="10" t="s">
        <v>27</v>
      </c>
      <c r="E2685" s="10" t="s">
        <v>28</v>
      </c>
      <c r="F2685" s="10" t="s">
        <v>29</v>
      </c>
      <c r="G2685" s="10" t="s">
        <v>3986</v>
      </c>
      <c r="H2685" s="10" t="s">
        <v>38</v>
      </c>
      <c r="I2685" s="20" t="s">
        <v>3987</v>
      </c>
      <c r="J2685" s="20" t="s">
        <v>942</v>
      </c>
      <c r="K2685" s="15" t="s">
        <v>32</v>
      </c>
      <c r="L2685" s="16" t="s">
        <v>5</v>
      </c>
    </row>
    <row r="2686" customHeight="1" spans="1:12">
      <c r="A2686" s="8">
        <v>2667</v>
      </c>
      <c r="B2686" s="9">
        <v>46021</v>
      </c>
      <c r="C2686" s="10" t="s">
        <v>14</v>
      </c>
      <c r="D2686" s="10" t="s">
        <v>27</v>
      </c>
      <c r="E2686" s="10" t="s">
        <v>28</v>
      </c>
      <c r="F2686" s="10" t="s">
        <v>29</v>
      </c>
      <c r="G2686" s="10" t="s">
        <v>3988</v>
      </c>
      <c r="H2686" s="10" t="s">
        <v>46</v>
      </c>
      <c r="I2686" s="20" t="s">
        <v>3989</v>
      </c>
      <c r="J2686" s="20" t="s">
        <v>942</v>
      </c>
      <c r="K2686" s="15" t="s">
        <v>32</v>
      </c>
      <c r="L2686" s="16" t="s">
        <v>5</v>
      </c>
    </row>
    <row r="2687" customHeight="1" spans="1:12">
      <c r="A2687" s="8">
        <v>2668</v>
      </c>
      <c r="B2687" s="9">
        <v>46021</v>
      </c>
      <c r="C2687" s="10" t="s">
        <v>14</v>
      </c>
      <c r="D2687" s="10" t="s">
        <v>27</v>
      </c>
      <c r="E2687" s="10" t="s">
        <v>28</v>
      </c>
      <c r="F2687" s="10" t="s">
        <v>29</v>
      </c>
      <c r="G2687" s="10">
        <v>3602364571</v>
      </c>
      <c r="H2687" s="10" t="s">
        <v>46</v>
      </c>
      <c r="I2687" s="20" t="s">
        <v>3990</v>
      </c>
      <c r="J2687" s="20" t="s">
        <v>942</v>
      </c>
      <c r="K2687" s="15" t="s">
        <v>32</v>
      </c>
      <c r="L2687" s="16" t="s">
        <v>5</v>
      </c>
    </row>
    <row r="2688" customHeight="1" spans="1:12">
      <c r="A2688" s="8">
        <v>2669</v>
      </c>
      <c r="B2688" s="9">
        <v>46021</v>
      </c>
      <c r="C2688" s="10" t="s">
        <v>14</v>
      </c>
      <c r="D2688" s="10" t="s">
        <v>27</v>
      </c>
      <c r="E2688" s="10" t="s">
        <v>28</v>
      </c>
      <c r="F2688" s="10" t="s">
        <v>29</v>
      </c>
      <c r="G2688" s="10" t="s">
        <v>3991</v>
      </c>
      <c r="H2688" s="10" t="s">
        <v>38</v>
      </c>
      <c r="I2688" s="20" t="s">
        <v>3992</v>
      </c>
      <c r="J2688" s="20" t="s">
        <v>942</v>
      </c>
      <c r="K2688" s="15" t="s">
        <v>32</v>
      </c>
      <c r="L2688" s="16" t="s">
        <v>5</v>
      </c>
    </row>
    <row r="2689" customHeight="1" spans="1:12">
      <c r="A2689" s="8">
        <v>2670</v>
      </c>
      <c r="B2689" s="9">
        <v>46021</v>
      </c>
      <c r="C2689" s="10" t="s">
        <v>14</v>
      </c>
      <c r="D2689" s="10" t="s">
        <v>27</v>
      </c>
      <c r="E2689" s="10" t="s">
        <v>28</v>
      </c>
      <c r="F2689" s="10" t="s">
        <v>29</v>
      </c>
      <c r="G2689" s="10" t="s">
        <v>3993</v>
      </c>
      <c r="H2689" s="10" t="s">
        <v>38</v>
      </c>
      <c r="I2689" s="20" t="s">
        <v>3994</v>
      </c>
      <c r="J2689" s="20" t="s">
        <v>942</v>
      </c>
      <c r="K2689" s="15" t="s">
        <v>32</v>
      </c>
      <c r="L2689" s="16" t="s">
        <v>5</v>
      </c>
    </row>
    <row r="2690" customHeight="1" spans="1:12">
      <c r="A2690" s="8">
        <v>2671</v>
      </c>
      <c r="B2690" s="9">
        <v>46021</v>
      </c>
      <c r="C2690" s="10" t="s">
        <v>14</v>
      </c>
      <c r="D2690" s="10" t="s">
        <v>27</v>
      </c>
      <c r="E2690" s="10" t="s">
        <v>28</v>
      </c>
      <c r="F2690" s="10" t="s">
        <v>29</v>
      </c>
      <c r="G2690" s="10" t="s">
        <v>3995</v>
      </c>
      <c r="H2690" s="10" t="s">
        <v>33</v>
      </c>
      <c r="I2690" s="20" t="s">
        <v>3996</v>
      </c>
      <c r="J2690" s="20" t="s">
        <v>942</v>
      </c>
      <c r="K2690" s="15" t="s">
        <v>32</v>
      </c>
      <c r="L2690" s="16" t="s">
        <v>5</v>
      </c>
    </row>
    <row r="2691" customHeight="1" spans="1:12">
      <c r="A2691" s="8">
        <v>2672</v>
      </c>
      <c r="B2691" s="9">
        <v>46021</v>
      </c>
      <c r="C2691" s="10" t="s">
        <v>14</v>
      </c>
      <c r="D2691" s="10" t="s">
        <v>27</v>
      </c>
      <c r="E2691" s="10" t="s">
        <v>28</v>
      </c>
      <c r="F2691" s="10" t="s">
        <v>29</v>
      </c>
      <c r="G2691" s="10" t="s">
        <v>3997</v>
      </c>
      <c r="H2691" s="10" t="s">
        <v>30</v>
      </c>
      <c r="I2691" s="20" t="s">
        <v>3998</v>
      </c>
      <c r="J2691" s="20" t="s">
        <v>942</v>
      </c>
      <c r="K2691" s="15" t="s">
        <v>32</v>
      </c>
      <c r="L2691" s="16" t="s">
        <v>5</v>
      </c>
    </row>
    <row r="2692" customHeight="1" spans="1:12">
      <c r="A2692" s="8">
        <v>2673</v>
      </c>
      <c r="B2692" s="9">
        <v>46021</v>
      </c>
      <c r="C2692" s="10" t="s">
        <v>14</v>
      </c>
      <c r="D2692" s="10" t="s">
        <v>27</v>
      </c>
      <c r="E2692" s="10" t="s">
        <v>28</v>
      </c>
      <c r="F2692" s="10" t="s">
        <v>29</v>
      </c>
      <c r="G2692" s="10" t="s">
        <v>3999</v>
      </c>
      <c r="H2692" s="10" t="s">
        <v>33</v>
      </c>
      <c r="I2692" s="20" t="s">
        <v>4000</v>
      </c>
      <c r="J2692" s="20" t="s">
        <v>942</v>
      </c>
      <c r="K2692" s="15" t="s">
        <v>32</v>
      </c>
      <c r="L2692" s="16" t="s">
        <v>5</v>
      </c>
    </row>
    <row r="2693" customHeight="1" spans="1:12">
      <c r="A2693" s="8">
        <v>2674</v>
      </c>
      <c r="B2693" s="9">
        <v>46021</v>
      </c>
      <c r="C2693" s="10" t="s">
        <v>14</v>
      </c>
      <c r="D2693" s="10" t="s">
        <v>27</v>
      </c>
      <c r="E2693" s="10" t="s">
        <v>28</v>
      </c>
      <c r="F2693" s="10" t="s">
        <v>29</v>
      </c>
      <c r="G2693" s="10" t="s">
        <v>4001</v>
      </c>
      <c r="H2693" s="10" t="s">
        <v>38</v>
      </c>
      <c r="I2693" s="20" t="s">
        <v>4002</v>
      </c>
      <c r="J2693" s="20" t="s">
        <v>942</v>
      </c>
      <c r="K2693" s="15" t="s">
        <v>32</v>
      </c>
      <c r="L2693" s="16" t="s">
        <v>5</v>
      </c>
    </row>
    <row r="2694" customHeight="1" spans="1:12">
      <c r="A2694" s="8">
        <v>2675</v>
      </c>
      <c r="B2694" s="9">
        <v>46021</v>
      </c>
      <c r="C2694" s="10" t="s">
        <v>14</v>
      </c>
      <c r="D2694" s="10" t="s">
        <v>27</v>
      </c>
      <c r="E2694" s="10" t="s">
        <v>28</v>
      </c>
      <c r="F2694" s="10" t="s">
        <v>29</v>
      </c>
      <c r="G2694" s="10" t="s">
        <v>4003</v>
      </c>
      <c r="H2694" s="10" t="s">
        <v>33</v>
      </c>
      <c r="I2694" s="20" t="s">
        <v>4004</v>
      </c>
      <c r="J2694" s="20" t="s">
        <v>942</v>
      </c>
      <c r="K2694" s="15" t="s">
        <v>32</v>
      </c>
      <c r="L2694" s="16" t="s">
        <v>5</v>
      </c>
    </row>
    <row r="2695" customHeight="1" spans="1:12">
      <c r="A2695" s="8">
        <v>2676</v>
      </c>
      <c r="B2695" s="9">
        <v>46021</v>
      </c>
      <c r="C2695" s="10" t="s">
        <v>14</v>
      </c>
      <c r="D2695" s="10" t="s">
        <v>27</v>
      </c>
      <c r="E2695" s="10" t="s">
        <v>28</v>
      </c>
      <c r="F2695" s="10" t="s">
        <v>29</v>
      </c>
      <c r="G2695" s="10" t="s">
        <v>4005</v>
      </c>
      <c r="H2695" s="10" t="s">
        <v>30</v>
      </c>
      <c r="I2695" s="20" t="s">
        <v>4006</v>
      </c>
      <c r="J2695" s="20" t="s">
        <v>942</v>
      </c>
      <c r="K2695" s="15" t="s">
        <v>32</v>
      </c>
      <c r="L2695" s="16" t="s">
        <v>5</v>
      </c>
    </row>
    <row r="2696" customHeight="1" spans="1:12">
      <c r="A2696" s="8">
        <v>2677</v>
      </c>
      <c r="B2696" s="9">
        <v>46021</v>
      </c>
      <c r="C2696" s="10" t="s">
        <v>14</v>
      </c>
      <c r="D2696" s="10" t="s">
        <v>27</v>
      </c>
      <c r="E2696" s="10" t="s">
        <v>28</v>
      </c>
      <c r="F2696" s="10" t="s">
        <v>29</v>
      </c>
      <c r="G2696" s="10" t="s">
        <v>4007</v>
      </c>
      <c r="H2696" s="10" t="s">
        <v>63</v>
      </c>
      <c r="I2696" s="20" t="s">
        <v>4008</v>
      </c>
      <c r="J2696" s="20" t="s">
        <v>942</v>
      </c>
      <c r="K2696" s="15" t="s">
        <v>32</v>
      </c>
      <c r="L2696" s="16" t="s">
        <v>5</v>
      </c>
    </row>
    <row r="2697" customHeight="1" spans="1:12">
      <c r="A2697" s="8">
        <v>2678</v>
      </c>
      <c r="B2697" s="9">
        <v>46021</v>
      </c>
      <c r="C2697" s="10" t="s">
        <v>14</v>
      </c>
      <c r="D2697" s="10" t="s">
        <v>27</v>
      </c>
      <c r="E2697" s="10" t="s">
        <v>28</v>
      </c>
      <c r="F2697" s="10" t="s">
        <v>29</v>
      </c>
      <c r="G2697" s="10" t="s">
        <v>4009</v>
      </c>
      <c r="H2697" s="10" t="s">
        <v>38</v>
      </c>
      <c r="I2697" s="20" t="s">
        <v>4010</v>
      </c>
      <c r="J2697" s="20" t="s">
        <v>942</v>
      </c>
      <c r="K2697" s="15" t="s">
        <v>32</v>
      </c>
      <c r="L2697" s="16" t="s">
        <v>5</v>
      </c>
    </row>
    <row r="2698" customHeight="1" spans="1:12">
      <c r="A2698" s="8">
        <v>2679</v>
      </c>
      <c r="B2698" s="9">
        <v>46021</v>
      </c>
      <c r="C2698" s="10" t="s">
        <v>15</v>
      </c>
      <c r="D2698" s="10" t="s">
        <v>27</v>
      </c>
      <c r="E2698" s="10" t="s">
        <v>28</v>
      </c>
      <c r="F2698" s="10" t="s">
        <v>29</v>
      </c>
      <c r="G2698" s="10" t="s">
        <v>4011</v>
      </c>
      <c r="H2698" s="10" t="s">
        <v>30</v>
      </c>
      <c r="I2698" s="20" t="s">
        <v>4012</v>
      </c>
      <c r="J2698" s="20" t="s">
        <v>942</v>
      </c>
      <c r="K2698" s="15" t="s">
        <v>32</v>
      </c>
      <c r="L2698" s="16" t="s">
        <v>5</v>
      </c>
    </row>
    <row r="2699" customHeight="1" spans="1:12">
      <c r="A2699" s="8">
        <v>2680</v>
      </c>
      <c r="B2699" s="9">
        <v>46021</v>
      </c>
      <c r="C2699" s="10" t="s">
        <v>15</v>
      </c>
      <c r="D2699" s="10" t="s">
        <v>27</v>
      </c>
      <c r="E2699" s="10" t="s">
        <v>28</v>
      </c>
      <c r="F2699" s="10" t="s">
        <v>29</v>
      </c>
      <c r="G2699" s="10" t="s">
        <v>4013</v>
      </c>
      <c r="H2699" s="10" t="s">
        <v>38</v>
      </c>
      <c r="I2699" s="20" t="s">
        <v>4014</v>
      </c>
      <c r="J2699" s="20" t="s">
        <v>942</v>
      </c>
      <c r="K2699" s="15" t="s">
        <v>32</v>
      </c>
      <c r="L2699" s="16" t="s">
        <v>5</v>
      </c>
    </row>
    <row r="2700" customHeight="1" spans="1:12">
      <c r="A2700" s="8">
        <v>2681</v>
      </c>
      <c r="B2700" s="9">
        <v>46021</v>
      </c>
      <c r="C2700" s="10" t="s">
        <v>15</v>
      </c>
      <c r="D2700" s="10" t="s">
        <v>27</v>
      </c>
      <c r="E2700" s="10" t="s">
        <v>28</v>
      </c>
      <c r="F2700" s="10" t="s">
        <v>29</v>
      </c>
      <c r="G2700" s="10" t="s">
        <v>4015</v>
      </c>
      <c r="H2700" s="10" t="s">
        <v>33</v>
      </c>
      <c r="I2700" s="20" t="s">
        <v>4016</v>
      </c>
      <c r="J2700" s="20" t="s">
        <v>942</v>
      </c>
      <c r="K2700" s="15" t="s">
        <v>32</v>
      </c>
      <c r="L2700" s="16" t="s">
        <v>5</v>
      </c>
    </row>
    <row r="2701" customHeight="1" spans="1:12">
      <c r="A2701" s="8">
        <v>2682</v>
      </c>
      <c r="B2701" s="9">
        <v>46021</v>
      </c>
      <c r="C2701" s="10" t="s">
        <v>15</v>
      </c>
      <c r="D2701" s="10" t="s">
        <v>27</v>
      </c>
      <c r="E2701" s="10" t="s">
        <v>28</v>
      </c>
      <c r="F2701" s="10" t="s">
        <v>29</v>
      </c>
      <c r="G2701" s="10" t="s">
        <v>4017</v>
      </c>
      <c r="H2701" s="10" t="s">
        <v>38</v>
      </c>
      <c r="I2701" s="20" t="s">
        <v>4018</v>
      </c>
      <c r="J2701" s="20" t="s">
        <v>942</v>
      </c>
      <c r="K2701" s="15" t="s">
        <v>32</v>
      </c>
      <c r="L2701" s="16" t="s">
        <v>5</v>
      </c>
    </row>
    <row r="2702" customHeight="1" spans="1:12">
      <c r="A2702" s="8">
        <v>2683</v>
      </c>
      <c r="B2702" s="9">
        <v>46021</v>
      </c>
      <c r="C2702" s="10" t="s">
        <v>15</v>
      </c>
      <c r="D2702" s="10" t="s">
        <v>27</v>
      </c>
      <c r="E2702" s="10" t="s">
        <v>28</v>
      </c>
      <c r="F2702" s="10" t="s">
        <v>29</v>
      </c>
      <c r="G2702" s="10" t="s">
        <v>4019</v>
      </c>
      <c r="H2702" s="10" t="s">
        <v>63</v>
      </c>
      <c r="I2702" s="20" t="s">
        <v>4020</v>
      </c>
      <c r="J2702" s="20" t="s">
        <v>942</v>
      </c>
      <c r="K2702" s="15" t="s">
        <v>32</v>
      </c>
      <c r="L2702" s="16" t="s">
        <v>5</v>
      </c>
    </row>
    <row r="2703" customHeight="1" spans="1:12">
      <c r="A2703" s="8">
        <v>2684</v>
      </c>
      <c r="B2703" s="9">
        <v>46021</v>
      </c>
      <c r="C2703" s="10" t="s">
        <v>15</v>
      </c>
      <c r="D2703" s="10" t="s">
        <v>27</v>
      </c>
      <c r="E2703" s="11" t="s">
        <v>28</v>
      </c>
      <c r="F2703" s="10" t="s">
        <v>29</v>
      </c>
      <c r="G2703" s="10" t="s">
        <v>4021</v>
      </c>
      <c r="H2703" s="10" t="s">
        <v>38</v>
      </c>
      <c r="I2703" s="20" t="s">
        <v>4022</v>
      </c>
      <c r="J2703" s="20" t="s">
        <v>942</v>
      </c>
      <c r="K2703" s="15" t="s">
        <v>32</v>
      </c>
      <c r="L2703" s="16" t="s">
        <v>5</v>
      </c>
    </row>
    <row r="2704" customHeight="1" spans="1:12">
      <c r="A2704" s="8">
        <v>2685</v>
      </c>
      <c r="B2704" s="9">
        <v>46021</v>
      </c>
      <c r="C2704" s="10" t="s">
        <v>15</v>
      </c>
      <c r="D2704" s="10" t="s">
        <v>27</v>
      </c>
      <c r="E2704" s="10" t="s">
        <v>28</v>
      </c>
      <c r="F2704" s="10" t="s">
        <v>29</v>
      </c>
      <c r="G2704" s="10" t="s">
        <v>4023</v>
      </c>
      <c r="H2704" s="10" t="s">
        <v>33</v>
      </c>
      <c r="I2704" s="20" t="s">
        <v>4024</v>
      </c>
      <c r="J2704" s="20" t="s">
        <v>942</v>
      </c>
      <c r="K2704" s="15" t="s">
        <v>32</v>
      </c>
      <c r="L2704" s="16" t="s">
        <v>5</v>
      </c>
    </row>
    <row r="2705" customHeight="1" spans="1:12">
      <c r="A2705" s="8">
        <v>2686</v>
      </c>
      <c r="B2705" s="9">
        <v>46021</v>
      </c>
      <c r="C2705" s="10" t="s">
        <v>15</v>
      </c>
      <c r="D2705" s="10" t="s">
        <v>27</v>
      </c>
      <c r="E2705" s="10" t="s">
        <v>28</v>
      </c>
      <c r="F2705" s="10" t="s">
        <v>29</v>
      </c>
      <c r="G2705" s="10" t="s">
        <v>4025</v>
      </c>
      <c r="H2705" s="10" t="s">
        <v>38</v>
      </c>
      <c r="I2705" s="20" t="s">
        <v>4026</v>
      </c>
      <c r="J2705" s="20" t="s">
        <v>942</v>
      </c>
      <c r="K2705" s="15" t="s">
        <v>32</v>
      </c>
      <c r="L2705" s="16" t="s">
        <v>5</v>
      </c>
    </row>
    <row r="2706" customHeight="1" spans="1:12">
      <c r="A2706" s="8">
        <v>2687</v>
      </c>
      <c r="B2706" s="9">
        <v>46021</v>
      </c>
      <c r="C2706" s="10" t="s">
        <v>15</v>
      </c>
      <c r="D2706" s="10" t="s">
        <v>27</v>
      </c>
      <c r="E2706" s="10" t="s">
        <v>28</v>
      </c>
      <c r="F2706" s="10" t="s">
        <v>29</v>
      </c>
      <c r="G2706" s="10" t="s">
        <v>4027</v>
      </c>
      <c r="H2706" s="10" t="s">
        <v>33</v>
      </c>
      <c r="I2706" s="20" t="s">
        <v>4028</v>
      </c>
      <c r="J2706" s="20" t="s">
        <v>942</v>
      </c>
      <c r="K2706" s="15" t="s">
        <v>32</v>
      </c>
      <c r="L2706" s="16" t="s">
        <v>5</v>
      </c>
    </row>
    <row r="2707" customHeight="1" spans="1:12">
      <c r="A2707" s="8">
        <v>2688</v>
      </c>
      <c r="B2707" s="9">
        <v>46021</v>
      </c>
      <c r="C2707" s="10" t="s">
        <v>15</v>
      </c>
      <c r="D2707" s="10" t="s">
        <v>27</v>
      </c>
      <c r="E2707" s="10" t="s">
        <v>28</v>
      </c>
      <c r="F2707" s="10" t="s">
        <v>29</v>
      </c>
      <c r="G2707" s="10" t="s">
        <v>4029</v>
      </c>
      <c r="H2707" s="10" t="s">
        <v>38</v>
      </c>
      <c r="I2707" s="20" t="s">
        <v>4030</v>
      </c>
      <c r="J2707" s="20" t="s">
        <v>942</v>
      </c>
      <c r="K2707" s="15" t="s">
        <v>32</v>
      </c>
      <c r="L2707" s="16" t="s">
        <v>5</v>
      </c>
    </row>
    <row r="2708" customHeight="1" spans="1:12">
      <c r="A2708" s="8">
        <v>2689</v>
      </c>
      <c r="B2708" s="9">
        <v>46021</v>
      </c>
      <c r="C2708" s="10" t="s">
        <v>15</v>
      </c>
      <c r="D2708" s="10" t="s">
        <v>27</v>
      </c>
      <c r="E2708" s="10" t="s">
        <v>28</v>
      </c>
      <c r="F2708" s="10" t="s">
        <v>29</v>
      </c>
      <c r="G2708" s="10" t="s">
        <v>4031</v>
      </c>
      <c r="H2708" s="10" t="s">
        <v>38</v>
      </c>
      <c r="I2708" s="20" t="s">
        <v>4032</v>
      </c>
      <c r="J2708" s="20" t="s">
        <v>942</v>
      </c>
      <c r="K2708" s="15" t="s">
        <v>32</v>
      </c>
      <c r="L2708" s="16" t="s">
        <v>5</v>
      </c>
    </row>
    <row r="2709" customHeight="1" spans="1:12">
      <c r="A2709" s="8">
        <v>2690</v>
      </c>
      <c r="B2709" s="9">
        <v>46021</v>
      </c>
      <c r="C2709" s="10" t="s">
        <v>15</v>
      </c>
      <c r="D2709" s="10" t="s">
        <v>27</v>
      </c>
      <c r="E2709" s="10" t="s">
        <v>28</v>
      </c>
      <c r="F2709" s="10" t="s">
        <v>29</v>
      </c>
      <c r="G2709" s="10" t="s">
        <v>4033</v>
      </c>
      <c r="H2709" s="10" t="s">
        <v>38</v>
      </c>
      <c r="I2709" s="20" t="s">
        <v>4034</v>
      </c>
      <c r="J2709" s="20" t="s">
        <v>942</v>
      </c>
      <c r="K2709" s="15" t="s">
        <v>32</v>
      </c>
      <c r="L2709" s="16" t="s">
        <v>5</v>
      </c>
    </row>
    <row r="2710" customHeight="1" spans="1:12">
      <c r="A2710" s="8">
        <v>2691</v>
      </c>
      <c r="B2710" s="9">
        <v>46021</v>
      </c>
      <c r="C2710" s="10" t="s">
        <v>15</v>
      </c>
      <c r="D2710" s="10" t="s">
        <v>27</v>
      </c>
      <c r="E2710" s="10" t="s">
        <v>28</v>
      </c>
      <c r="F2710" s="10" t="s">
        <v>29</v>
      </c>
      <c r="G2710" s="10" t="s">
        <v>4035</v>
      </c>
      <c r="H2710" s="10" t="s">
        <v>33</v>
      </c>
      <c r="I2710" s="20" t="s">
        <v>4036</v>
      </c>
      <c r="J2710" s="20" t="s">
        <v>942</v>
      </c>
      <c r="K2710" s="15" t="s">
        <v>32</v>
      </c>
      <c r="L2710" s="16" t="s">
        <v>5</v>
      </c>
    </row>
    <row r="2711" customHeight="1" spans="1:12">
      <c r="A2711" s="8">
        <v>2692</v>
      </c>
      <c r="B2711" s="9">
        <v>46021</v>
      </c>
      <c r="C2711" s="10" t="s">
        <v>15</v>
      </c>
      <c r="D2711" s="10" t="s">
        <v>27</v>
      </c>
      <c r="E2711" s="10" t="s">
        <v>28</v>
      </c>
      <c r="F2711" s="10" t="s">
        <v>29</v>
      </c>
      <c r="G2711" s="10" t="s">
        <v>4037</v>
      </c>
      <c r="H2711" s="10" t="s">
        <v>63</v>
      </c>
      <c r="I2711" s="20" t="s">
        <v>4038</v>
      </c>
      <c r="J2711" s="20" t="s">
        <v>942</v>
      </c>
      <c r="K2711" s="15" t="s">
        <v>32</v>
      </c>
      <c r="L2711" s="16" t="s">
        <v>5</v>
      </c>
    </row>
    <row r="2712" customHeight="1" spans="1:12">
      <c r="A2712" s="8">
        <v>2693</v>
      </c>
      <c r="B2712" s="9">
        <v>46021</v>
      </c>
      <c r="C2712" s="10" t="s">
        <v>15</v>
      </c>
      <c r="D2712" s="10" t="s">
        <v>27</v>
      </c>
      <c r="E2712" s="10" t="s">
        <v>28</v>
      </c>
      <c r="F2712" s="10" t="s">
        <v>29</v>
      </c>
      <c r="G2712" s="10" t="s">
        <v>4039</v>
      </c>
      <c r="H2712" s="10" t="s">
        <v>38</v>
      </c>
      <c r="I2712" s="20" t="s">
        <v>4040</v>
      </c>
      <c r="J2712" s="20" t="s">
        <v>942</v>
      </c>
      <c r="K2712" s="15" t="s">
        <v>32</v>
      </c>
      <c r="L2712" s="16" t="s">
        <v>5</v>
      </c>
    </row>
    <row r="2713" customHeight="1" spans="1:12">
      <c r="A2713" s="8">
        <v>2694</v>
      </c>
      <c r="B2713" s="9">
        <v>46021</v>
      </c>
      <c r="C2713" s="10" t="s">
        <v>15</v>
      </c>
      <c r="D2713" s="10" t="s">
        <v>27</v>
      </c>
      <c r="E2713" s="10" t="s">
        <v>28</v>
      </c>
      <c r="F2713" s="10" t="s">
        <v>29</v>
      </c>
      <c r="G2713" s="10" t="s">
        <v>4041</v>
      </c>
      <c r="H2713" s="10" t="s">
        <v>33</v>
      </c>
      <c r="I2713" s="20" t="s">
        <v>4042</v>
      </c>
      <c r="J2713" s="20" t="s">
        <v>942</v>
      </c>
      <c r="K2713" s="15" t="s">
        <v>32</v>
      </c>
      <c r="L2713" s="16" t="s">
        <v>5</v>
      </c>
    </row>
    <row r="2714" customHeight="1" spans="1:12">
      <c r="A2714" s="8">
        <v>2695</v>
      </c>
      <c r="B2714" s="9">
        <v>46021</v>
      </c>
      <c r="C2714" s="10" t="s">
        <v>15</v>
      </c>
      <c r="D2714" s="10" t="s">
        <v>27</v>
      </c>
      <c r="E2714" s="10" t="s">
        <v>28</v>
      </c>
      <c r="F2714" s="10" t="s">
        <v>29</v>
      </c>
      <c r="G2714" s="10" t="s">
        <v>4043</v>
      </c>
      <c r="H2714" s="10" t="s">
        <v>33</v>
      </c>
      <c r="I2714" s="20" t="s">
        <v>4044</v>
      </c>
      <c r="J2714" s="20" t="s">
        <v>942</v>
      </c>
      <c r="K2714" s="15" t="s">
        <v>32</v>
      </c>
      <c r="L2714" s="16" t="s">
        <v>5</v>
      </c>
    </row>
    <row r="2715" customHeight="1" spans="1:12">
      <c r="A2715" s="8">
        <v>2696</v>
      </c>
      <c r="B2715" s="9">
        <v>46021</v>
      </c>
      <c r="C2715" s="10" t="s">
        <v>15</v>
      </c>
      <c r="D2715" s="10" t="s">
        <v>27</v>
      </c>
      <c r="E2715" s="10" t="s">
        <v>28</v>
      </c>
      <c r="F2715" s="10" t="s">
        <v>29</v>
      </c>
      <c r="G2715" s="10" t="s">
        <v>4045</v>
      </c>
      <c r="H2715" s="10" t="s">
        <v>33</v>
      </c>
      <c r="I2715" s="20" t="s">
        <v>4046</v>
      </c>
      <c r="J2715" s="20" t="s">
        <v>942</v>
      </c>
      <c r="K2715" s="15" t="s">
        <v>32</v>
      </c>
      <c r="L2715" s="16" t="s">
        <v>5</v>
      </c>
    </row>
    <row r="2716" customHeight="1" spans="1:12">
      <c r="A2716" s="8">
        <v>2697</v>
      </c>
      <c r="B2716" s="9">
        <v>46021</v>
      </c>
      <c r="C2716" s="10" t="s">
        <v>15</v>
      </c>
      <c r="D2716" s="10" t="s">
        <v>27</v>
      </c>
      <c r="E2716" s="10" t="s">
        <v>28</v>
      </c>
      <c r="F2716" s="10" t="s">
        <v>29</v>
      </c>
      <c r="G2716" s="10" t="s">
        <v>4047</v>
      </c>
      <c r="H2716" s="10" t="s">
        <v>30</v>
      </c>
      <c r="I2716" s="20" t="s">
        <v>4048</v>
      </c>
      <c r="J2716" s="20" t="s">
        <v>942</v>
      </c>
      <c r="K2716" s="15" t="s">
        <v>32</v>
      </c>
      <c r="L2716" s="16" t="s">
        <v>5</v>
      </c>
    </row>
    <row r="2717" customHeight="1" spans="1:12">
      <c r="A2717" s="8">
        <v>2698</v>
      </c>
      <c r="B2717" s="9">
        <v>46021</v>
      </c>
      <c r="C2717" s="10" t="s">
        <v>15</v>
      </c>
      <c r="D2717" s="10" t="s">
        <v>27</v>
      </c>
      <c r="E2717" s="10" t="s">
        <v>28</v>
      </c>
      <c r="F2717" s="10" t="s">
        <v>29</v>
      </c>
      <c r="G2717" s="10" t="s">
        <v>4049</v>
      </c>
      <c r="H2717" s="10" t="s">
        <v>33</v>
      </c>
      <c r="I2717" s="20" t="s">
        <v>4050</v>
      </c>
      <c r="J2717" s="20" t="s">
        <v>942</v>
      </c>
      <c r="K2717" s="15" t="s">
        <v>32</v>
      </c>
      <c r="L2717" s="16" t="s">
        <v>5</v>
      </c>
    </row>
    <row r="2718" customHeight="1" spans="1:12">
      <c r="A2718" s="8">
        <v>2699</v>
      </c>
      <c r="B2718" s="9">
        <v>46021</v>
      </c>
      <c r="C2718" s="10" t="s">
        <v>15</v>
      </c>
      <c r="D2718" s="10" t="s">
        <v>27</v>
      </c>
      <c r="E2718" s="10" t="s">
        <v>28</v>
      </c>
      <c r="F2718" s="10" t="s">
        <v>29</v>
      </c>
      <c r="G2718" s="10" t="s">
        <v>4051</v>
      </c>
      <c r="H2718" s="10" t="s">
        <v>38</v>
      </c>
      <c r="I2718" s="20" t="s">
        <v>4052</v>
      </c>
      <c r="J2718" s="20" t="s">
        <v>942</v>
      </c>
      <c r="K2718" s="15" t="s">
        <v>32</v>
      </c>
      <c r="L2718" s="16" t="s">
        <v>5</v>
      </c>
    </row>
    <row r="2719" customHeight="1" spans="1:12">
      <c r="A2719" s="8">
        <v>2700</v>
      </c>
      <c r="B2719" s="9">
        <v>46021</v>
      </c>
      <c r="C2719" s="10" t="s">
        <v>15</v>
      </c>
      <c r="D2719" s="10" t="s">
        <v>27</v>
      </c>
      <c r="E2719" s="10" t="s">
        <v>28</v>
      </c>
      <c r="F2719" s="10" t="s">
        <v>29</v>
      </c>
      <c r="G2719" s="10" t="s">
        <v>4053</v>
      </c>
      <c r="H2719" s="10" t="s">
        <v>38</v>
      </c>
      <c r="I2719" s="20" t="s">
        <v>4054</v>
      </c>
      <c r="J2719" s="20" t="s">
        <v>942</v>
      </c>
      <c r="K2719" s="15" t="s">
        <v>32</v>
      </c>
      <c r="L2719" s="16" t="s">
        <v>5</v>
      </c>
    </row>
    <row r="2720" customHeight="1" spans="1:12">
      <c r="A2720" s="8">
        <v>2701</v>
      </c>
      <c r="B2720" s="9">
        <v>46021</v>
      </c>
      <c r="C2720" s="10" t="s">
        <v>15</v>
      </c>
      <c r="D2720" s="10" t="s">
        <v>27</v>
      </c>
      <c r="E2720" s="10" t="s">
        <v>28</v>
      </c>
      <c r="F2720" s="10" t="s">
        <v>29</v>
      </c>
      <c r="G2720" s="10" t="s">
        <v>4055</v>
      </c>
      <c r="H2720" s="10" t="s">
        <v>38</v>
      </c>
      <c r="I2720" s="20" t="s">
        <v>4056</v>
      </c>
      <c r="J2720" s="20" t="s">
        <v>942</v>
      </c>
      <c r="K2720" s="15" t="s">
        <v>32</v>
      </c>
      <c r="L2720" s="16" t="s">
        <v>5</v>
      </c>
    </row>
    <row r="2721" customHeight="1" spans="1:12">
      <c r="A2721" s="8">
        <v>2702</v>
      </c>
      <c r="B2721" s="9">
        <v>46021</v>
      </c>
      <c r="C2721" s="10" t="s">
        <v>10</v>
      </c>
      <c r="D2721" s="10" t="s">
        <v>27</v>
      </c>
      <c r="E2721" s="10" t="s">
        <v>28</v>
      </c>
      <c r="F2721" s="10" t="s">
        <v>29</v>
      </c>
      <c r="G2721" s="10" t="s">
        <v>4057</v>
      </c>
      <c r="H2721" s="10" t="s">
        <v>33</v>
      </c>
      <c r="I2721" s="20" t="s">
        <v>4058</v>
      </c>
      <c r="J2721" s="20" t="s">
        <v>942</v>
      </c>
      <c r="K2721" s="15" t="s">
        <v>32</v>
      </c>
      <c r="L2721" s="16" t="s">
        <v>5</v>
      </c>
    </row>
    <row r="2722" customHeight="1" spans="1:12">
      <c r="A2722" s="8">
        <v>2703</v>
      </c>
      <c r="B2722" s="9">
        <v>46021</v>
      </c>
      <c r="C2722" s="10" t="s">
        <v>10</v>
      </c>
      <c r="D2722" s="10" t="s">
        <v>27</v>
      </c>
      <c r="E2722" s="10" t="s">
        <v>28</v>
      </c>
      <c r="F2722" s="10" t="s">
        <v>29</v>
      </c>
      <c r="G2722" s="10" t="s">
        <v>4059</v>
      </c>
      <c r="H2722" s="10" t="s">
        <v>30</v>
      </c>
      <c r="I2722" s="20" t="s">
        <v>4060</v>
      </c>
      <c r="J2722" s="20" t="s">
        <v>942</v>
      </c>
      <c r="K2722" s="15" t="s">
        <v>32</v>
      </c>
      <c r="L2722" s="16" t="s">
        <v>5</v>
      </c>
    </row>
    <row r="2723" customHeight="1" spans="1:12">
      <c r="A2723" s="8">
        <v>2704</v>
      </c>
      <c r="B2723" s="9">
        <v>46021</v>
      </c>
      <c r="C2723" s="10" t="s">
        <v>10</v>
      </c>
      <c r="D2723" s="10" t="s">
        <v>27</v>
      </c>
      <c r="E2723" s="10" t="s">
        <v>28</v>
      </c>
      <c r="F2723" s="10" t="s">
        <v>29</v>
      </c>
      <c r="G2723" s="10" t="s">
        <v>4061</v>
      </c>
      <c r="H2723" s="10" t="s">
        <v>38</v>
      </c>
      <c r="I2723" s="20" t="s">
        <v>4062</v>
      </c>
      <c r="J2723" s="20" t="s">
        <v>942</v>
      </c>
      <c r="K2723" s="15" t="s">
        <v>32</v>
      </c>
      <c r="L2723" s="16" t="s">
        <v>5</v>
      </c>
    </row>
    <row r="2724" customHeight="1" spans="1:12">
      <c r="A2724" s="8">
        <v>2705</v>
      </c>
      <c r="B2724" s="9">
        <v>46021</v>
      </c>
      <c r="C2724" s="10" t="s">
        <v>15</v>
      </c>
      <c r="D2724" s="10" t="s">
        <v>27</v>
      </c>
      <c r="E2724" s="10" t="s">
        <v>111</v>
      </c>
      <c r="F2724" s="10" t="s">
        <v>29</v>
      </c>
      <c r="G2724" s="10">
        <v>3602371702</v>
      </c>
      <c r="H2724" s="10" t="s">
        <v>30</v>
      </c>
      <c r="I2724" s="10" t="s">
        <v>4063</v>
      </c>
      <c r="J2724" s="10">
        <v>13120101</v>
      </c>
      <c r="K2724" s="15" t="s">
        <v>32</v>
      </c>
      <c r="L2724" s="16" t="s">
        <v>5</v>
      </c>
    </row>
    <row r="2725" customHeight="1" spans="1:12">
      <c r="A2725" s="8">
        <v>2706</v>
      </c>
      <c r="B2725" s="9">
        <v>46021</v>
      </c>
      <c r="C2725" s="10" t="s">
        <v>15</v>
      </c>
      <c r="D2725" s="10" t="s">
        <v>27</v>
      </c>
      <c r="E2725" s="10" t="s">
        <v>111</v>
      </c>
      <c r="F2725" s="10" t="s">
        <v>29</v>
      </c>
      <c r="G2725" s="10">
        <v>3602331090</v>
      </c>
      <c r="H2725" s="10" t="s">
        <v>30</v>
      </c>
      <c r="I2725" s="10" t="s">
        <v>4064</v>
      </c>
      <c r="J2725" s="10" t="s">
        <v>4065</v>
      </c>
      <c r="K2725" s="15" t="s">
        <v>32</v>
      </c>
      <c r="L2725" s="16" t="s">
        <v>5</v>
      </c>
    </row>
    <row r="2726" customHeight="1" spans="1:12">
      <c r="A2726" s="8">
        <v>2707</v>
      </c>
      <c r="B2726" s="9">
        <v>46021</v>
      </c>
      <c r="C2726" s="10" t="s">
        <v>15</v>
      </c>
      <c r="D2726" s="10" t="s">
        <v>27</v>
      </c>
      <c r="E2726" s="10" t="s">
        <v>28</v>
      </c>
      <c r="F2726" s="10" t="s">
        <v>29</v>
      </c>
      <c r="G2726" s="10" t="s">
        <v>4066</v>
      </c>
      <c r="H2726" s="10" t="s">
        <v>33</v>
      </c>
      <c r="I2726" s="20" t="s">
        <v>505</v>
      </c>
      <c r="J2726" s="20" t="s">
        <v>27</v>
      </c>
      <c r="K2726" s="15" t="s">
        <v>32</v>
      </c>
      <c r="L2726" s="16" t="s">
        <v>5</v>
      </c>
    </row>
    <row r="2727" customHeight="1" spans="1:12">
      <c r="A2727" s="8">
        <v>2708</v>
      </c>
      <c r="B2727" s="9">
        <v>46021</v>
      </c>
      <c r="C2727" s="10" t="s">
        <v>15</v>
      </c>
      <c r="D2727" s="10" t="s">
        <v>27</v>
      </c>
      <c r="E2727" s="10" t="s">
        <v>28</v>
      </c>
      <c r="F2727" s="10" t="s">
        <v>29</v>
      </c>
      <c r="G2727" s="10" t="s">
        <v>4067</v>
      </c>
      <c r="H2727" s="10" t="s">
        <v>33</v>
      </c>
      <c r="I2727" s="20" t="s">
        <v>4068</v>
      </c>
      <c r="J2727" s="20" t="s">
        <v>942</v>
      </c>
      <c r="K2727" s="15" t="s">
        <v>32</v>
      </c>
      <c r="L2727" s="16" t="s">
        <v>5</v>
      </c>
    </row>
    <row r="2728" customHeight="1" spans="1:12">
      <c r="A2728" s="8">
        <v>2709</v>
      </c>
      <c r="B2728" s="9">
        <v>46021</v>
      </c>
      <c r="C2728" s="10" t="s">
        <v>15</v>
      </c>
      <c r="D2728" s="10" t="s">
        <v>27</v>
      </c>
      <c r="E2728" s="10" t="s">
        <v>28</v>
      </c>
      <c r="F2728" s="10" t="s">
        <v>29</v>
      </c>
      <c r="G2728" s="10" t="s">
        <v>4069</v>
      </c>
      <c r="H2728" s="10" t="s">
        <v>38</v>
      </c>
      <c r="I2728" s="20" t="s">
        <v>4070</v>
      </c>
      <c r="J2728" s="20" t="s">
        <v>942</v>
      </c>
      <c r="K2728" s="15" t="s">
        <v>32</v>
      </c>
      <c r="L2728" s="16" t="s">
        <v>5</v>
      </c>
    </row>
    <row r="2729" customHeight="1" spans="1:12">
      <c r="A2729" s="8">
        <v>2710</v>
      </c>
      <c r="B2729" s="9">
        <v>46021</v>
      </c>
      <c r="C2729" s="10" t="s">
        <v>15</v>
      </c>
      <c r="D2729" s="10" t="s">
        <v>27</v>
      </c>
      <c r="E2729" s="10" t="s">
        <v>28</v>
      </c>
      <c r="F2729" s="10" t="s">
        <v>29</v>
      </c>
      <c r="G2729" s="10" t="s">
        <v>4071</v>
      </c>
      <c r="H2729" s="10" t="s">
        <v>33</v>
      </c>
      <c r="I2729" s="20" t="s">
        <v>4072</v>
      </c>
      <c r="J2729" s="20" t="s">
        <v>942</v>
      </c>
      <c r="K2729" s="15" t="s">
        <v>32</v>
      </c>
      <c r="L2729" s="16" t="s">
        <v>5</v>
      </c>
    </row>
    <row r="2730" customHeight="1" spans="1:12">
      <c r="A2730" s="8">
        <v>2711</v>
      </c>
      <c r="B2730" s="9">
        <v>46021</v>
      </c>
      <c r="C2730" s="10" t="s">
        <v>15</v>
      </c>
      <c r="D2730" s="10" t="s">
        <v>27</v>
      </c>
      <c r="E2730" s="10" t="s">
        <v>28</v>
      </c>
      <c r="F2730" s="10" t="s">
        <v>29</v>
      </c>
      <c r="G2730" s="10" t="s">
        <v>4073</v>
      </c>
      <c r="H2730" s="10" t="s">
        <v>33</v>
      </c>
      <c r="I2730" s="20" t="s">
        <v>4074</v>
      </c>
      <c r="J2730" s="20" t="s">
        <v>942</v>
      </c>
      <c r="K2730" s="15" t="s">
        <v>32</v>
      </c>
      <c r="L2730" s="16" t="s">
        <v>5</v>
      </c>
    </row>
    <row r="2731" customHeight="1" spans="1:12">
      <c r="A2731" s="8">
        <v>2712</v>
      </c>
      <c r="B2731" s="9">
        <v>46021</v>
      </c>
      <c r="C2731" s="10" t="s">
        <v>15</v>
      </c>
      <c r="D2731" s="10" t="s">
        <v>27</v>
      </c>
      <c r="E2731" s="10" t="s">
        <v>28</v>
      </c>
      <c r="F2731" s="10" t="s">
        <v>29</v>
      </c>
      <c r="G2731" s="10" t="s">
        <v>4075</v>
      </c>
      <c r="H2731" s="10" t="s">
        <v>33</v>
      </c>
      <c r="I2731" s="20" t="s">
        <v>4076</v>
      </c>
      <c r="J2731" s="20" t="s">
        <v>942</v>
      </c>
      <c r="K2731" s="15" t="s">
        <v>32</v>
      </c>
      <c r="L2731" s="16" t="s">
        <v>5</v>
      </c>
    </row>
    <row r="2732" customHeight="1" spans="1:12">
      <c r="A2732" s="8">
        <v>2713</v>
      </c>
      <c r="B2732" s="9">
        <v>46021</v>
      </c>
      <c r="C2732" s="10" t="s">
        <v>9</v>
      </c>
      <c r="D2732" s="10" t="s">
        <v>27</v>
      </c>
      <c r="E2732" s="10" t="s">
        <v>3789</v>
      </c>
      <c r="F2732" s="10" t="s">
        <v>29</v>
      </c>
      <c r="G2732" s="10">
        <v>3602358686</v>
      </c>
      <c r="H2732" s="10" t="s">
        <v>30</v>
      </c>
      <c r="I2732" s="10" t="s">
        <v>4077</v>
      </c>
      <c r="J2732" s="10" t="s">
        <v>4078</v>
      </c>
      <c r="K2732" s="15" t="s">
        <v>32</v>
      </c>
      <c r="L2732" s="16" t="s">
        <v>5</v>
      </c>
    </row>
    <row r="2733" customHeight="1" spans="1:12">
      <c r="A2733" s="8">
        <v>2714</v>
      </c>
      <c r="B2733" s="9">
        <v>46021</v>
      </c>
      <c r="C2733" s="10" t="s">
        <v>11</v>
      </c>
      <c r="D2733" s="10" t="s">
        <v>27</v>
      </c>
      <c r="E2733" s="10" t="s">
        <v>28</v>
      </c>
      <c r="F2733" s="10" t="s">
        <v>29</v>
      </c>
      <c r="G2733" s="10" t="s">
        <v>4079</v>
      </c>
      <c r="H2733" s="10" t="s">
        <v>38</v>
      </c>
      <c r="I2733" s="20" t="s">
        <v>4080</v>
      </c>
      <c r="J2733" s="20" t="s">
        <v>942</v>
      </c>
      <c r="K2733" s="15" t="s">
        <v>32</v>
      </c>
      <c r="L2733" s="16" t="s">
        <v>5</v>
      </c>
    </row>
    <row r="2734" customHeight="1" spans="1:12">
      <c r="A2734" s="8">
        <v>2715</v>
      </c>
      <c r="B2734" s="9">
        <v>46021</v>
      </c>
      <c r="C2734" s="10" t="s">
        <v>11</v>
      </c>
      <c r="D2734" s="10" t="s">
        <v>27</v>
      </c>
      <c r="E2734" s="10" t="s">
        <v>28</v>
      </c>
      <c r="F2734" s="10" t="s">
        <v>29</v>
      </c>
      <c r="G2734" s="10" t="s">
        <v>4081</v>
      </c>
      <c r="H2734" s="10" t="s">
        <v>38</v>
      </c>
      <c r="I2734" s="20" t="s">
        <v>4082</v>
      </c>
      <c r="J2734" s="20" t="s">
        <v>942</v>
      </c>
      <c r="K2734" s="15" t="s">
        <v>32</v>
      </c>
      <c r="L2734" s="16" t="s">
        <v>5</v>
      </c>
    </row>
    <row r="2735" customHeight="1" spans="1:12">
      <c r="A2735" s="8">
        <v>2716</v>
      </c>
      <c r="B2735" s="9">
        <v>46021</v>
      </c>
      <c r="C2735" s="10" t="s">
        <v>11</v>
      </c>
      <c r="D2735" s="10" t="s">
        <v>27</v>
      </c>
      <c r="E2735" s="10" t="s">
        <v>28</v>
      </c>
      <c r="F2735" s="10" t="s">
        <v>29</v>
      </c>
      <c r="G2735" s="10" t="s">
        <v>4083</v>
      </c>
      <c r="H2735" s="10" t="s">
        <v>46</v>
      </c>
      <c r="I2735" s="20" t="s">
        <v>4084</v>
      </c>
      <c r="J2735" s="20" t="s">
        <v>942</v>
      </c>
      <c r="K2735" s="15" t="s">
        <v>32</v>
      </c>
      <c r="L2735" s="16" t="s">
        <v>5</v>
      </c>
    </row>
    <row r="2736" customHeight="1" spans="1:12">
      <c r="A2736" s="8">
        <v>2717</v>
      </c>
      <c r="B2736" s="9">
        <v>46021</v>
      </c>
      <c r="C2736" s="10" t="s">
        <v>11</v>
      </c>
      <c r="D2736" s="10" t="s">
        <v>27</v>
      </c>
      <c r="E2736" s="10" t="s">
        <v>28</v>
      </c>
      <c r="F2736" s="10" t="s">
        <v>29</v>
      </c>
      <c r="G2736" s="10" t="s">
        <v>4085</v>
      </c>
      <c r="H2736" s="10" t="s">
        <v>33</v>
      </c>
      <c r="I2736" s="20" t="s">
        <v>4086</v>
      </c>
      <c r="J2736" s="20" t="s">
        <v>942</v>
      </c>
      <c r="K2736" s="15" t="s">
        <v>32</v>
      </c>
      <c r="L2736" s="16" t="s">
        <v>5</v>
      </c>
    </row>
    <row r="2737" customHeight="1" spans="1:12">
      <c r="A2737" s="8">
        <v>2718</v>
      </c>
      <c r="B2737" s="9">
        <v>46021</v>
      </c>
      <c r="C2737" s="10" t="s">
        <v>11</v>
      </c>
      <c r="D2737" s="10" t="s">
        <v>27</v>
      </c>
      <c r="E2737" s="10" t="s">
        <v>28</v>
      </c>
      <c r="F2737" s="10" t="s">
        <v>29</v>
      </c>
      <c r="G2737" s="10" t="s">
        <v>4087</v>
      </c>
      <c r="H2737" s="10" t="s">
        <v>33</v>
      </c>
      <c r="I2737" s="20" t="s">
        <v>4088</v>
      </c>
      <c r="J2737" s="20" t="s">
        <v>942</v>
      </c>
      <c r="K2737" s="15" t="s">
        <v>32</v>
      </c>
      <c r="L2737" s="16" t="s">
        <v>5</v>
      </c>
    </row>
    <row r="2738" customHeight="1" spans="1:12">
      <c r="A2738" s="8">
        <v>2719</v>
      </c>
      <c r="B2738" s="9">
        <v>46021</v>
      </c>
      <c r="C2738" s="10" t="s">
        <v>10</v>
      </c>
      <c r="D2738" s="10" t="s">
        <v>27</v>
      </c>
      <c r="E2738" s="10" t="s">
        <v>28</v>
      </c>
      <c r="F2738" s="10" t="s">
        <v>29</v>
      </c>
      <c r="G2738" s="10" t="s">
        <v>4089</v>
      </c>
      <c r="H2738" s="10" t="s">
        <v>50</v>
      </c>
      <c r="I2738" s="20" t="s">
        <v>4090</v>
      </c>
      <c r="J2738" s="20" t="s">
        <v>942</v>
      </c>
      <c r="K2738" s="15" t="s">
        <v>32</v>
      </c>
      <c r="L2738" s="16" t="s">
        <v>5</v>
      </c>
    </row>
    <row r="2739" customHeight="1" spans="1:12">
      <c r="A2739" s="8">
        <v>2720</v>
      </c>
      <c r="B2739" s="9">
        <v>46021</v>
      </c>
      <c r="C2739" s="10" t="s">
        <v>10</v>
      </c>
      <c r="D2739" s="10" t="s">
        <v>27</v>
      </c>
      <c r="E2739" s="10" t="s">
        <v>28</v>
      </c>
      <c r="F2739" s="10" t="s">
        <v>29</v>
      </c>
      <c r="G2739" s="10" t="s">
        <v>4091</v>
      </c>
      <c r="H2739" s="10" t="s">
        <v>38</v>
      </c>
      <c r="I2739" s="20" t="s">
        <v>4092</v>
      </c>
      <c r="J2739" s="20" t="s">
        <v>942</v>
      </c>
      <c r="K2739" s="15" t="s">
        <v>32</v>
      </c>
      <c r="L2739" s="16" t="s">
        <v>5</v>
      </c>
    </row>
    <row r="2740" customHeight="1" spans="1:12">
      <c r="A2740" s="8">
        <v>2721</v>
      </c>
      <c r="B2740" s="9">
        <v>46021</v>
      </c>
      <c r="C2740" s="10" t="s">
        <v>10</v>
      </c>
      <c r="D2740" s="10" t="s">
        <v>27</v>
      </c>
      <c r="E2740" s="10" t="s">
        <v>28</v>
      </c>
      <c r="F2740" s="10" t="s">
        <v>29</v>
      </c>
      <c r="G2740" s="10" t="s">
        <v>4093</v>
      </c>
      <c r="H2740" s="10" t="s">
        <v>33</v>
      </c>
      <c r="I2740" s="20" t="s">
        <v>4094</v>
      </c>
      <c r="J2740" s="20" t="s">
        <v>942</v>
      </c>
      <c r="K2740" s="15" t="s">
        <v>32</v>
      </c>
      <c r="L2740" s="16" t="s">
        <v>5</v>
      </c>
    </row>
    <row r="2741" customHeight="1" spans="1:12">
      <c r="A2741" s="8">
        <v>2722</v>
      </c>
      <c r="B2741" s="9">
        <v>46021</v>
      </c>
      <c r="C2741" s="10" t="s">
        <v>10</v>
      </c>
      <c r="D2741" s="10" t="s">
        <v>27</v>
      </c>
      <c r="E2741" s="10" t="s">
        <v>28</v>
      </c>
      <c r="F2741" s="10" t="s">
        <v>29</v>
      </c>
      <c r="G2741" s="10" t="s">
        <v>4095</v>
      </c>
      <c r="H2741" s="10" t="s">
        <v>50</v>
      </c>
      <c r="I2741" s="20" t="s">
        <v>4096</v>
      </c>
      <c r="J2741" s="20" t="s">
        <v>942</v>
      </c>
      <c r="K2741" s="15" t="s">
        <v>32</v>
      </c>
      <c r="L2741" s="16" t="s">
        <v>5</v>
      </c>
    </row>
    <row r="2742" customHeight="1" spans="1:12">
      <c r="A2742" s="8">
        <v>2723</v>
      </c>
      <c r="B2742" s="9">
        <v>46021</v>
      </c>
      <c r="C2742" s="10" t="s">
        <v>10</v>
      </c>
      <c r="D2742" s="10" t="s">
        <v>27</v>
      </c>
      <c r="E2742" s="10" t="s">
        <v>28</v>
      </c>
      <c r="F2742" s="10" t="s">
        <v>29</v>
      </c>
      <c r="G2742" s="10" t="s">
        <v>4097</v>
      </c>
      <c r="H2742" s="10" t="s">
        <v>33</v>
      </c>
      <c r="I2742" s="20" t="s">
        <v>91</v>
      </c>
      <c r="J2742" s="20" t="s">
        <v>91</v>
      </c>
      <c r="K2742" s="15" t="s">
        <v>32</v>
      </c>
      <c r="L2742" s="16" t="s">
        <v>5</v>
      </c>
    </row>
    <row r="2743" customHeight="1" spans="1:12">
      <c r="A2743" s="8">
        <v>2724</v>
      </c>
      <c r="B2743" s="9">
        <v>46021</v>
      </c>
      <c r="C2743" s="10" t="s">
        <v>12</v>
      </c>
      <c r="D2743" s="10" t="s">
        <v>27</v>
      </c>
      <c r="E2743" s="10" t="s">
        <v>28</v>
      </c>
      <c r="F2743" s="10" t="s">
        <v>29</v>
      </c>
      <c r="G2743" s="10" t="s">
        <v>4098</v>
      </c>
      <c r="H2743" s="10" t="s">
        <v>33</v>
      </c>
      <c r="I2743" s="20" t="s">
        <v>4099</v>
      </c>
      <c r="J2743" s="20" t="s">
        <v>942</v>
      </c>
      <c r="K2743" s="15" t="s">
        <v>32</v>
      </c>
      <c r="L2743" s="16" t="s">
        <v>5</v>
      </c>
    </row>
    <row r="2744" customHeight="1" spans="1:12">
      <c r="A2744" s="8">
        <v>2725</v>
      </c>
      <c r="B2744" s="9">
        <v>46021</v>
      </c>
      <c r="C2744" s="10" t="s">
        <v>12</v>
      </c>
      <c r="D2744" s="10" t="s">
        <v>27</v>
      </c>
      <c r="E2744" s="10" t="s">
        <v>28</v>
      </c>
      <c r="F2744" s="10" t="s">
        <v>29</v>
      </c>
      <c r="G2744" s="10" t="s">
        <v>4100</v>
      </c>
      <c r="H2744" s="10" t="s">
        <v>38</v>
      </c>
      <c r="I2744" s="20" t="s">
        <v>4101</v>
      </c>
      <c r="J2744" s="20" t="s">
        <v>942</v>
      </c>
      <c r="K2744" s="15" t="s">
        <v>32</v>
      </c>
      <c r="L2744" s="16" t="s">
        <v>5</v>
      </c>
    </row>
    <row r="2745" customHeight="1" spans="1:12">
      <c r="A2745" s="8">
        <v>2726</v>
      </c>
      <c r="B2745" s="9">
        <v>46021</v>
      </c>
      <c r="C2745" s="10" t="s">
        <v>12</v>
      </c>
      <c r="D2745" s="10" t="s">
        <v>27</v>
      </c>
      <c r="E2745" s="10" t="s">
        <v>28</v>
      </c>
      <c r="F2745" s="10" t="s">
        <v>29</v>
      </c>
      <c r="G2745" s="10" t="s">
        <v>4102</v>
      </c>
      <c r="H2745" s="10" t="s">
        <v>314</v>
      </c>
      <c r="I2745" s="20" t="s">
        <v>4103</v>
      </c>
      <c r="J2745" s="20" t="s">
        <v>942</v>
      </c>
      <c r="K2745" s="15" t="s">
        <v>32</v>
      </c>
      <c r="L2745" s="16" t="s">
        <v>5</v>
      </c>
    </row>
    <row r="2746" customHeight="1" spans="1:12">
      <c r="A2746" s="8">
        <v>2727</v>
      </c>
      <c r="B2746" s="9">
        <v>46021</v>
      </c>
      <c r="C2746" s="10" t="s">
        <v>12</v>
      </c>
      <c r="D2746" s="10" t="s">
        <v>27</v>
      </c>
      <c r="E2746" s="10" t="s">
        <v>28</v>
      </c>
      <c r="F2746" s="10" t="s">
        <v>29</v>
      </c>
      <c r="G2746" s="10" t="s">
        <v>4104</v>
      </c>
      <c r="H2746" s="10" t="s">
        <v>38</v>
      </c>
      <c r="I2746" s="20" t="s">
        <v>4105</v>
      </c>
      <c r="J2746" s="20" t="s">
        <v>942</v>
      </c>
      <c r="K2746" s="15" t="s">
        <v>32</v>
      </c>
      <c r="L2746" s="16" t="s">
        <v>5</v>
      </c>
    </row>
    <row r="2747" customHeight="1" spans="1:12">
      <c r="A2747" s="8">
        <v>2728</v>
      </c>
      <c r="B2747" s="9">
        <v>46021</v>
      </c>
      <c r="C2747" s="10" t="s">
        <v>14</v>
      </c>
      <c r="D2747" s="10" t="s">
        <v>27</v>
      </c>
      <c r="E2747" s="10" t="s">
        <v>28</v>
      </c>
      <c r="F2747" s="10" t="s">
        <v>29</v>
      </c>
      <c r="G2747" s="10">
        <v>3602365291</v>
      </c>
      <c r="H2747" s="10" t="s">
        <v>33</v>
      </c>
      <c r="I2747" s="10" t="s">
        <v>4106</v>
      </c>
      <c r="J2747" s="10"/>
      <c r="K2747" s="15" t="s">
        <v>32</v>
      </c>
      <c r="L2747" s="16" t="s">
        <v>5</v>
      </c>
    </row>
    <row r="2748" customHeight="1" spans="1:12">
      <c r="A2748" s="8">
        <v>2729</v>
      </c>
      <c r="B2748" s="9">
        <v>46021</v>
      </c>
      <c r="C2748" s="10" t="s">
        <v>9</v>
      </c>
      <c r="D2748" s="10" t="s">
        <v>27</v>
      </c>
      <c r="E2748" s="10" t="s">
        <v>28</v>
      </c>
      <c r="F2748" s="10" t="s">
        <v>29</v>
      </c>
      <c r="G2748" s="10" t="s">
        <v>4107</v>
      </c>
      <c r="H2748" s="10" t="s">
        <v>50</v>
      </c>
      <c r="I2748" s="20" t="s">
        <v>4108</v>
      </c>
      <c r="J2748" s="20" t="s">
        <v>942</v>
      </c>
      <c r="K2748" s="15" t="s">
        <v>32</v>
      </c>
      <c r="L2748" s="16" t="s">
        <v>5</v>
      </c>
    </row>
    <row r="2749" customHeight="1" spans="1:12">
      <c r="A2749" s="8">
        <v>2730</v>
      </c>
      <c r="B2749" s="9">
        <v>46021</v>
      </c>
      <c r="C2749" s="10" t="s">
        <v>9</v>
      </c>
      <c r="D2749" s="10" t="s">
        <v>27</v>
      </c>
      <c r="E2749" s="10" t="s">
        <v>28</v>
      </c>
      <c r="F2749" s="10" t="s">
        <v>29</v>
      </c>
      <c r="G2749" s="10" t="s">
        <v>4109</v>
      </c>
      <c r="H2749" s="10" t="s">
        <v>50</v>
      </c>
      <c r="I2749" s="20" t="s">
        <v>4110</v>
      </c>
      <c r="J2749" s="20" t="s">
        <v>942</v>
      </c>
      <c r="K2749" s="15" t="s">
        <v>32</v>
      </c>
      <c r="L2749" s="16" t="s">
        <v>5</v>
      </c>
    </row>
    <row r="2750" customHeight="1" spans="1:12">
      <c r="A2750" s="8">
        <v>2731</v>
      </c>
      <c r="B2750" s="9">
        <v>46021</v>
      </c>
      <c r="C2750" s="10" t="s">
        <v>9</v>
      </c>
      <c r="D2750" s="10" t="s">
        <v>27</v>
      </c>
      <c r="E2750" s="10" t="s">
        <v>28</v>
      </c>
      <c r="F2750" s="10" t="s">
        <v>29</v>
      </c>
      <c r="G2750" s="10" t="s">
        <v>4111</v>
      </c>
      <c r="H2750" s="10" t="s">
        <v>38</v>
      </c>
      <c r="I2750" s="20" t="s">
        <v>4112</v>
      </c>
      <c r="J2750" s="20" t="s">
        <v>942</v>
      </c>
      <c r="K2750" s="15" t="s">
        <v>32</v>
      </c>
      <c r="L2750" s="16" t="s">
        <v>5</v>
      </c>
    </row>
    <row r="2751" customHeight="1" spans="1:12">
      <c r="A2751" s="8">
        <v>2732</v>
      </c>
      <c r="B2751" s="9">
        <v>46021</v>
      </c>
      <c r="C2751" s="10" t="s">
        <v>9</v>
      </c>
      <c r="D2751" s="10" t="s">
        <v>27</v>
      </c>
      <c r="E2751" s="10" t="s">
        <v>28</v>
      </c>
      <c r="F2751" s="10" t="s">
        <v>29</v>
      </c>
      <c r="G2751" s="10" t="s">
        <v>4113</v>
      </c>
      <c r="H2751" s="10" t="s">
        <v>35</v>
      </c>
      <c r="I2751" s="20" t="s">
        <v>4114</v>
      </c>
      <c r="J2751" s="20" t="s">
        <v>942</v>
      </c>
      <c r="K2751" s="15" t="s">
        <v>32</v>
      </c>
      <c r="L2751" s="16" t="s">
        <v>5</v>
      </c>
    </row>
    <row r="2752" customHeight="1" spans="1:12">
      <c r="A2752" s="8">
        <v>2733</v>
      </c>
      <c r="B2752" s="9">
        <v>46021</v>
      </c>
      <c r="C2752" s="10" t="s">
        <v>9</v>
      </c>
      <c r="D2752" s="10" t="s">
        <v>27</v>
      </c>
      <c r="E2752" s="10" t="s">
        <v>28</v>
      </c>
      <c r="F2752" s="10" t="s">
        <v>29</v>
      </c>
      <c r="G2752" s="10" t="s">
        <v>4115</v>
      </c>
      <c r="H2752" s="10" t="s">
        <v>35</v>
      </c>
      <c r="I2752" s="20" t="s">
        <v>4116</v>
      </c>
      <c r="J2752" s="20" t="s">
        <v>942</v>
      </c>
      <c r="K2752" s="15" t="s">
        <v>32</v>
      </c>
      <c r="L2752" s="16" t="s">
        <v>5</v>
      </c>
    </row>
    <row r="2753" customHeight="1" spans="1:12">
      <c r="A2753" s="8">
        <v>2734</v>
      </c>
      <c r="B2753" s="9">
        <v>46021</v>
      </c>
      <c r="C2753" s="10" t="s">
        <v>9</v>
      </c>
      <c r="D2753" s="10" t="s">
        <v>27</v>
      </c>
      <c r="E2753" s="10" t="s">
        <v>28</v>
      </c>
      <c r="F2753" s="10" t="s">
        <v>29</v>
      </c>
      <c r="G2753" s="10" t="s">
        <v>4117</v>
      </c>
      <c r="H2753" s="10" t="s">
        <v>38</v>
      </c>
      <c r="I2753" s="20" t="s">
        <v>4118</v>
      </c>
      <c r="J2753" s="20" t="s">
        <v>942</v>
      </c>
      <c r="K2753" s="15" t="s">
        <v>32</v>
      </c>
      <c r="L2753" s="16" t="s">
        <v>5</v>
      </c>
    </row>
    <row r="2754" customHeight="1" spans="1:12">
      <c r="A2754" s="8">
        <v>2735</v>
      </c>
      <c r="B2754" s="9">
        <v>46021</v>
      </c>
      <c r="C2754" s="10" t="s">
        <v>9</v>
      </c>
      <c r="D2754" s="10" t="s">
        <v>27</v>
      </c>
      <c r="E2754" s="10" t="s">
        <v>28</v>
      </c>
      <c r="F2754" s="10" t="s">
        <v>29</v>
      </c>
      <c r="G2754" s="10" t="s">
        <v>4119</v>
      </c>
      <c r="H2754" s="10" t="s">
        <v>35</v>
      </c>
      <c r="I2754" s="20" t="s">
        <v>4120</v>
      </c>
      <c r="J2754" s="20" t="s">
        <v>942</v>
      </c>
      <c r="K2754" s="15" t="s">
        <v>32</v>
      </c>
      <c r="L2754" s="16" t="s">
        <v>5</v>
      </c>
    </row>
    <row r="2755" customHeight="1" spans="1:12">
      <c r="A2755" s="8">
        <v>2736</v>
      </c>
      <c r="B2755" s="9">
        <v>46021</v>
      </c>
      <c r="C2755" s="10" t="s">
        <v>9</v>
      </c>
      <c r="D2755" s="10" t="s">
        <v>27</v>
      </c>
      <c r="E2755" s="10" t="s">
        <v>28</v>
      </c>
      <c r="F2755" s="10" t="s">
        <v>29</v>
      </c>
      <c r="G2755" s="10" t="s">
        <v>4121</v>
      </c>
      <c r="H2755" s="10" t="s">
        <v>50</v>
      </c>
      <c r="I2755" s="20" t="s">
        <v>4122</v>
      </c>
      <c r="J2755" s="20" t="s">
        <v>942</v>
      </c>
      <c r="K2755" s="15" t="s">
        <v>32</v>
      </c>
      <c r="L2755" s="16" t="s">
        <v>5</v>
      </c>
    </row>
    <row r="2756" customHeight="1" spans="1:12">
      <c r="A2756" s="8">
        <v>2737</v>
      </c>
      <c r="B2756" s="9">
        <v>46021</v>
      </c>
      <c r="C2756" s="10" t="s">
        <v>9</v>
      </c>
      <c r="D2756" s="10" t="s">
        <v>27</v>
      </c>
      <c r="E2756" s="10" t="s">
        <v>28</v>
      </c>
      <c r="F2756" s="10" t="s">
        <v>29</v>
      </c>
      <c r="G2756" s="10" t="s">
        <v>4123</v>
      </c>
      <c r="H2756" s="10" t="s">
        <v>35</v>
      </c>
      <c r="I2756" s="20" t="s">
        <v>4124</v>
      </c>
      <c r="J2756" s="20" t="s">
        <v>942</v>
      </c>
      <c r="K2756" s="15" t="s">
        <v>32</v>
      </c>
      <c r="L2756" s="16" t="s">
        <v>5</v>
      </c>
    </row>
    <row r="2757" customHeight="1" spans="1:12">
      <c r="A2757" s="8">
        <v>2738</v>
      </c>
      <c r="B2757" s="9">
        <v>46021</v>
      </c>
      <c r="C2757" s="10" t="s">
        <v>9</v>
      </c>
      <c r="D2757" s="10" t="s">
        <v>27</v>
      </c>
      <c r="E2757" s="10" t="s">
        <v>28</v>
      </c>
      <c r="F2757" s="10" t="s">
        <v>29</v>
      </c>
      <c r="G2757" s="10" t="s">
        <v>4125</v>
      </c>
      <c r="H2757" s="10" t="s">
        <v>63</v>
      </c>
      <c r="I2757" s="20" t="s">
        <v>4126</v>
      </c>
      <c r="J2757" s="20" t="s">
        <v>942</v>
      </c>
      <c r="K2757" s="15" t="s">
        <v>32</v>
      </c>
      <c r="L2757" s="16" t="s">
        <v>5</v>
      </c>
    </row>
    <row r="2758" customHeight="1" spans="1:12">
      <c r="A2758" s="8">
        <v>2739</v>
      </c>
      <c r="B2758" s="9">
        <v>46021</v>
      </c>
      <c r="C2758" s="10" t="s">
        <v>9</v>
      </c>
      <c r="D2758" s="10" t="s">
        <v>27</v>
      </c>
      <c r="E2758" s="10" t="s">
        <v>28</v>
      </c>
      <c r="F2758" s="10" t="s">
        <v>29</v>
      </c>
      <c r="G2758" s="10" t="s">
        <v>4127</v>
      </c>
      <c r="H2758" s="10" t="s">
        <v>38</v>
      </c>
      <c r="I2758" s="20" t="s">
        <v>4128</v>
      </c>
      <c r="J2758" s="20" t="s">
        <v>942</v>
      </c>
      <c r="K2758" s="15" t="s">
        <v>32</v>
      </c>
      <c r="L2758" s="16" t="s">
        <v>5</v>
      </c>
    </row>
    <row r="2759" customHeight="1" spans="1:12">
      <c r="A2759" s="8">
        <v>2740</v>
      </c>
      <c r="B2759" s="9">
        <v>46022</v>
      </c>
      <c r="C2759" s="10" t="s">
        <v>14</v>
      </c>
      <c r="D2759" s="20" t="s">
        <v>27</v>
      </c>
      <c r="E2759" s="10" t="s">
        <v>28</v>
      </c>
      <c r="F2759" s="10" t="s">
        <v>29</v>
      </c>
      <c r="G2759" s="10" t="s">
        <v>4129</v>
      </c>
      <c r="H2759" s="10" t="s">
        <v>50</v>
      </c>
      <c r="I2759" s="20" t="s">
        <v>4130</v>
      </c>
      <c r="J2759" s="20" t="s">
        <v>942</v>
      </c>
      <c r="K2759" s="15" t="s">
        <v>32</v>
      </c>
      <c r="L2759" s="16" t="s">
        <v>5</v>
      </c>
    </row>
    <row r="2760" customHeight="1" spans="1:12">
      <c r="A2760" s="8">
        <v>2741</v>
      </c>
      <c r="B2760" s="9">
        <v>46022</v>
      </c>
      <c r="C2760" s="10" t="s">
        <v>14</v>
      </c>
      <c r="D2760" s="20" t="s">
        <v>27</v>
      </c>
      <c r="E2760" s="10" t="s">
        <v>28</v>
      </c>
      <c r="F2760" s="10" t="s">
        <v>29</v>
      </c>
      <c r="G2760" s="10" t="s">
        <v>4131</v>
      </c>
      <c r="H2760" s="10" t="s">
        <v>30</v>
      </c>
      <c r="I2760" s="20" t="s">
        <v>4132</v>
      </c>
      <c r="J2760" s="20" t="s">
        <v>942</v>
      </c>
      <c r="K2760" s="15" t="s">
        <v>32</v>
      </c>
      <c r="L2760" s="16" t="s">
        <v>5</v>
      </c>
    </row>
    <row r="2761" customHeight="1" spans="1:12">
      <c r="A2761" s="8">
        <v>2742</v>
      </c>
      <c r="B2761" s="9">
        <v>46022</v>
      </c>
      <c r="C2761" s="10" t="s">
        <v>14</v>
      </c>
      <c r="D2761" s="20" t="s">
        <v>27</v>
      </c>
      <c r="E2761" s="10" t="s">
        <v>28</v>
      </c>
      <c r="F2761" s="10" t="s">
        <v>29</v>
      </c>
      <c r="G2761" s="10" t="s">
        <v>4133</v>
      </c>
      <c r="H2761" s="10" t="s">
        <v>33</v>
      </c>
      <c r="I2761" s="20" t="s">
        <v>4134</v>
      </c>
      <c r="J2761" s="20" t="s">
        <v>942</v>
      </c>
      <c r="K2761" s="15" t="s">
        <v>32</v>
      </c>
      <c r="L2761" s="16" t="s">
        <v>5</v>
      </c>
    </row>
    <row r="2762" customHeight="1" spans="1:12">
      <c r="A2762" s="8">
        <v>2743</v>
      </c>
      <c r="B2762" s="9">
        <v>46022</v>
      </c>
      <c r="C2762" s="10" t="s">
        <v>14</v>
      </c>
      <c r="D2762" s="20" t="s">
        <v>27</v>
      </c>
      <c r="E2762" s="10" t="s">
        <v>28</v>
      </c>
      <c r="F2762" s="10" t="s">
        <v>29</v>
      </c>
      <c r="G2762" s="10" t="s">
        <v>4135</v>
      </c>
      <c r="H2762" s="10" t="s">
        <v>33</v>
      </c>
      <c r="I2762" s="20" t="s">
        <v>4136</v>
      </c>
      <c r="J2762" s="20" t="s">
        <v>942</v>
      </c>
      <c r="K2762" s="15" t="s">
        <v>32</v>
      </c>
      <c r="L2762" s="16" t="s">
        <v>5</v>
      </c>
    </row>
    <row r="2763" customHeight="1" spans="1:12">
      <c r="A2763" s="8">
        <v>2744</v>
      </c>
      <c r="B2763" s="9">
        <v>46022</v>
      </c>
      <c r="C2763" s="10" t="s">
        <v>14</v>
      </c>
      <c r="D2763" s="20" t="s">
        <v>27</v>
      </c>
      <c r="E2763" s="10" t="s">
        <v>28</v>
      </c>
      <c r="F2763" s="10" t="s">
        <v>29</v>
      </c>
      <c r="G2763" s="10" t="s">
        <v>4137</v>
      </c>
      <c r="H2763" s="10" t="s">
        <v>50</v>
      </c>
      <c r="I2763" s="20" t="s">
        <v>4138</v>
      </c>
      <c r="J2763" s="20" t="s">
        <v>942</v>
      </c>
      <c r="K2763" s="15" t="s">
        <v>32</v>
      </c>
      <c r="L2763" s="16" t="s">
        <v>5</v>
      </c>
    </row>
    <row r="2764" customHeight="1" spans="1:12">
      <c r="A2764" s="8">
        <v>2745</v>
      </c>
      <c r="B2764" s="9">
        <v>46022</v>
      </c>
      <c r="C2764" s="10" t="s">
        <v>14</v>
      </c>
      <c r="D2764" s="20" t="s">
        <v>27</v>
      </c>
      <c r="E2764" s="10" t="s">
        <v>28</v>
      </c>
      <c r="F2764" s="10" t="s">
        <v>29</v>
      </c>
      <c r="G2764" s="10" t="s">
        <v>4139</v>
      </c>
      <c r="H2764" s="10" t="s">
        <v>33</v>
      </c>
      <c r="I2764" s="20" t="s">
        <v>4140</v>
      </c>
      <c r="J2764" s="20" t="s">
        <v>942</v>
      </c>
      <c r="K2764" s="15" t="s">
        <v>32</v>
      </c>
      <c r="L2764" s="16" t="s">
        <v>5</v>
      </c>
    </row>
    <row r="2765" customHeight="1" spans="1:12">
      <c r="A2765" s="8">
        <v>2746</v>
      </c>
      <c r="B2765" s="9">
        <v>46022</v>
      </c>
      <c r="C2765" s="10" t="s">
        <v>14</v>
      </c>
      <c r="D2765" s="20" t="s">
        <v>27</v>
      </c>
      <c r="E2765" s="10" t="s">
        <v>28</v>
      </c>
      <c r="F2765" s="10" t="s">
        <v>29</v>
      </c>
      <c r="G2765" s="10" t="s">
        <v>4141</v>
      </c>
      <c r="H2765" s="10" t="s">
        <v>33</v>
      </c>
      <c r="I2765" s="20" t="s">
        <v>4142</v>
      </c>
      <c r="J2765" s="20" t="s">
        <v>942</v>
      </c>
      <c r="K2765" s="15" t="s">
        <v>32</v>
      </c>
      <c r="L2765" s="16" t="s">
        <v>5</v>
      </c>
    </row>
    <row r="2766" customHeight="1" spans="1:12">
      <c r="A2766" s="8">
        <v>2747</v>
      </c>
      <c r="B2766" s="9">
        <v>46022</v>
      </c>
      <c r="C2766" s="10" t="s">
        <v>14</v>
      </c>
      <c r="D2766" s="20" t="s">
        <v>27</v>
      </c>
      <c r="E2766" s="10" t="s">
        <v>28</v>
      </c>
      <c r="F2766" s="10" t="s">
        <v>29</v>
      </c>
      <c r="G2766" s="10" t="s">
        <v>4143</v>
      </c>
      <c r="H2766" s="10" t="s">
        <v>33</v>
      </c>
      <c r="I2766" s="20" t="s">
        <v>4144</v>
      </c>
      <c r="J2766" s="20" t="s">
        <v>942</v>
      </c>
      <c r="K2766" s="15" t="s">
        <v>32</v>
      </c>
      <c r="L2766" s="16" t="s">
        <v>5</v>
      </c>
    </row>
    <row r="2767" customHeight="1" spans="1:12">
      <c r="A2767" s="8">
        <v>2748</v>
      </c>
      <c r="B2767" s="9">
        <v>46022</v>
      </c>
      <c r="C2767" s="10" t="s">
        <v>14</v>
      </c>
      <c r="D2767" s="20" t="s">
        <v>27</v>
      </c>
      <c r="E2767" s="10" t="s">
        <v>28</v>
      </c>
      <c r="F2767" s="10" t="s">
        <v>29</v>
      </c>
      <c r="G2767" s="10" t="s">
        <v>4145</v>
      </c>
      <c r="H2767" s="10" t="s">
        <v>33</v>
      </c>
      <c r="I2767" s="20" t="s">
        <v>4146</v>
      </c>
      <c r="J2767" s="20" t="s">
        <v>942</v>
      </c>
      <c r="K2767" s="15" t="s">
        <v>32</v>
      </c>
      <c r="L2767" s="16" t="s">
        <v>5</v>
      </c>
    </row>
    <row r="2768" customHeight="1" spans="1:12">
      <c r="A2768" s="8">
        <v>2749</v>
      </c>
      <c r="B2768" s="9">
        <v>46022</v>
      </c>
      <c r="C2768" s="10" t="s">
        <v>14</v>
      </c>
      <c r="D2768" s="20" t="s">
        <v>27</v>
      </c>
      <c r="E2768" s="10" t="s">
        <v>28</v>
      </c>
      <c r="F2768" s="10" t="s">
        <v>29</v>
      </c>
      <c r="G2768" s="10" t="s">
        <v>4147</v>
      </c>
      <c r="H2768" s="10" t="s">
        <v>33</v>
      </c>
      <c r="I2768" s="20" t="s">
        <v>4148</v>
      </c>
      <c r="J2768" s="20" t="s">
        <v>942</v>
      </c>
      <c r="K2768" s="15" t="s">
        <v>32</v>
      </c>
      <c r="L2768" s="16" t="s">
        <v>5</v>
      </c>
    </row>
    <row r="2769" customHeight="1" spans="1:12">
      <c r="A2769" s="8">
        <v>2750</v>
      </c>
      <c r="B2769" s="9">
        <v>46022</v>
      </c>
      <c r="C2769" s="10" t="s">
        <v>14</v>
      </c>
      <c r="D2769" s="20" t="s">
        <v>27</v>
      </c>
      <c r="E2769" s="10" t="s">
        <v>28</v>
      </c>
      <c r="F2769" s="10" t="s">
        <v>29</v>
      </c>
      <c r="G2769" s="10" t="s">
        <v>4149</v>
      </c>
      <c r="H2769" s="10" t="s">
        <v>35</v>
      </c>
      <c r="I2769" s="20" t="s">
        <v>4150</v>
      </c>
      <c r="J2769" s="20" t="s">
        <v>942</v>
      </c>
      <c r="K2769" s="15" t="s">
        <v>32</v>
      </c>
      <c r="L2769" s="16" t="s">
        <v>5</v>
      </c>
    </row>
    <row r="2770" customHeight="1" spans="1:12">
      <c r="A2770" s="8">
        <v>2751</v>
      </c>
      <c r="B2770" s="9">
        <v>46022</v>
      </c>
      <c r="C2770" s="10" t="s">
        <v>14</v>
      </c>
      <c r="D2770" s="20" t="s">
        <v>27</v>
      </c>
      <c r="E2770" s="10" t="s">
        <v>28</v>
      </c>
      <c r="F2770" s="10" t="s">
        <v>29</v>
      </c>
      <c r="G2770" s="10" t="s">
        <v>4151</v>
      </c>
      <c r="H2770" s="10" t="s">
        <v>33</v>
      </c>
      <c r="I2770" s="20" t="s">
        <v>4152</v>
      </c>
      <c r="J2770" s="20" t="s">
        <v>942</v>
      </c>
      <c r="K2770" s="15" t="s">
        <v>32</v>
      </c>
      <c r="L2770" s="16" t="s">
        <v>5</v>
      </c>
    </row>
    <row r="2771" customHeight="1" spans="1:12">
      <c r="A2771" s="8">
        <v>2752</v>
      </c>
      <c r="B2771" s="9">
        <v>46022</v>
      </c>
      <c r="C2771" s="10" t="s">
        <v>14</v>
      </c>
      <c r="D2771" s="20" t="s">
        <v>27</v>
      </c>
      <c r="E2771" s="10" t="s">
        <v>28</v>
      </c>
      <c r="F2771" s="10" t="s">
        <v>29</v>
      </c>
      <c r="G2771" s="10" t="s">
        <v>4153</v>
      </c>
      <c r="H2771" s="10" t="s">
        <v>33</v>
      </c>
      <c r="I2771" s="20" t="s">
        <v>4154</v>
      </c>
      <c r="J2771" s="20" t="s">
        <v>942</v>
      </c>
      <c r="K2771" s="15" t="s">
        <v>32</v>
      </c>
      <c r="L2771" s="16" t="s">
        <v>5</v>
      </c>
    </row>
    <row r="2772" customHeight="1" spans="1:12">
      <c r="A2772" s="8">
        <v>2753</v>
      </c>
      <c r="B2772" s="9">
        <v>46022</v>
      </c>
      <c r="C2772" s="10" t="s">
        <v>14</v>
      </c>
      <c r="D2772" s="20" t="s">
        <v>27</v>
      </c>
      <c r="E2772" s="10" t="s">
        <v>28</v>
      </c>
      <c r="F2772" s="10" t="s">
        <v>29</v>
      </c>
      <c r="G2772" s="10" t="s">
        <v>4155</v>
      </c>
      <c r="H2772" s="10" t="s">
        <v>33</v>
      </c>
      <c r="I2772" s="20" t="s">
        <v>4156</v>
      </c>
      <c r="J2772" s="20" t="s">
        <v>942</v>
      </c>
      <c r="K2772" s="15" t="s">
        <v>32</v>
      </c>
      <c r="L2772" s="16" t="s">
        <v>5</v>
      </c>
    </row>
    <row r="2773" customHeight="1" spans="1:12">
      <c r="A2773" s="8">
        <v>2754</v>
      </c>
      <c r="B2773" s="9">
        <v>46022</v>
      </c>
      <c r="C2773" s="10" t="s">
        <v>14</v>
      </c>
      <c r="D2773" s="20" t="s">
        <v>27</v>
      </c>
      <c r="E2773" s="10" t="s">
        <v>28</v>
      </c>
      <c r="F2773" s="10" t="s">
        <v>29</v>
      </c>
      <c r="G2773" s="10" t="s">
        <v>4157</v>
      </c>
      <c r="H2773" s="10" t="s">
        <v>50</v>
      </c>
      <c r="I2773" s="20" t="s">
        <v>4158</v>
      </c>
      <c r="J2773" s="20" t="s">
        <v>942</v>
      </c>
      <c r="K2773" s="15" t="s">
        <v>32</v>
      </c>
      <c r="L2773" s="16" t="s">
        <v>5</v>
      </c>
    </row>
    <row r="2774" customHeight="1" spans="1:12">
      <c r="A2774" s="8">
        <v>2755</v>
      </c>
      <c r="B2774" s="9">
        <v>46022</v>
      </c>
      <c r="C2774" s="10" t="s">
        <v>14</v>
      </c>
      <c r="D2774" s="20" t="s">
        <v>27</v>
      </c>
      <c r="E2774" s="10" t="s">
        <v>28</v>
      </c>
      <c r="F2774" s="10" t="s">
        <v>29</v>
      </c>
      <c r="G2774" s="10" t="s">
        <v>4159</v>
      </c>
      <c r="H2774" s="10" t="s">
        <v>63</v>
      </c>
      <c r="I2774" s="20" t="s">
        <v>4160</v>
      </c>
      <c r="J2774" s="20" t="s">
        <v>942</v>
      </c>
      <c r="K2774" s="15" t="s">
        <v>32</v>
      </c>
      <c r="L2774" s="16" t="s">
        <v>5</v>
      </c>
    </row>
    <row r="2775" customHeight="1" spans="1:12">
      <c r="A2775" s="8">
        <v>2756</v>
      </c>
      <c r="B2775" s="9">
        <v>46022</v>
      </c>
      <c r="C2775" s="10" t="s">
        <v>14</v>
      </c>
      <c r="D2775" s="20" t="s">
        <v>27</v>
      </c>
      <c r="E2775" s="10" t="s">
        <v>28</v>
      </c>
      <c r="F2775" s="10" t="s">
        <v>29</v>
      </c>
      <c r="G2775" s="10" t="s">
        <v>4161</v>
      </c>
      <c r="H2775" s="10" t="s">
        <v>63</v>
      </c>
      <c r="I2775" s="20" t="s">
        <v>4162</v>
      </c>
      <c r="J2775" s="20" t="s">
        <v>942</v>
      </c>
      <c r="K2775" s="15" t="s">
        <v>32</v>
      </c>
      <c r="L2775" s="16" t="s">
        <v>5</v>
      </c>
    </row>
    <row r="2776" customHeight="1" spans="1:12">
      <c r="A2776" s="8">
        <v>2757</v>
      </c>
      <c r="B2776" s="9">
        <v>46022</v>
      </c>
      <c r="C2776" s="10" t="s">
        <v>14</v>
      </c>
      <c r="D2776" s="20" t="s">
        <v>27</v>
      </c>
      <c r="E2776" s="10" t="s">
        <v>28</v>
      </c>
      <c r="F2776" s="10" t="s">
        <v>29</v>
      </c>
      <c r="G2776" s="10" t="s">
        <v>4163</v>
      </c>
      <c r="H2776" s="10" t="s">
        <v>50</v>
      </c>
      <c r="I2776" s="20" t="s">
        <v>4164</v>
      </c>
      <c r="J2776" s="20" t="s">
        <v>942</v>
      </c>
      <c r="K2776" s="15" t="s">
        <v>32</v>
      </c>
      <c r="L2776" s="16" t="s">
        <v>5</v>
      </c>
    </row>
    <row r="2777" customHeight="1" spans="1:12">
      <c r="A2777" s="8">
        <v>2758</v>
      </c>
      <c r="B2777" s="9">
        <v>46022</v>
      </c>
      <c r="C2777" s="10" t="s">
        <v>14</v>
      </c>
      <c r="D2777" s="20" t="s">
        <v>27</v>
      </c>
      <c r="E2777" s="10" t="s">
        <v>28</v>
      </c>
      <c r="F2777" s="10" t="s">
        <v>29</v>
      </c>
      <c r="G2777" s="10" t="s">
        <v>4165</v>
      </c>
      <c r="H2777" s="10" t="s">
        <v>33</v>
      </c>
      <c r="I2777" s="20" t="s">
        <v>4166</v>
      </c>
      <c r="J2777" s="20" t="s">
        <v>942</v>
      </c>
      <c r="K2777" s="15" t="s">
        <v>32</v>
      </c>
      <c r="L2777" s="16" t="s">
        <v>5</v>
      </c>
    </row>
    <row r="2778" customHeight="1" spans="1:12">
      <c r="A2778" s="8">
        <v>2759</v>
      </c>
      <c r="B2778" s="9">
        <v>46022</v>
      </c>
      <c r="C2778" s="10" t="s">
        <v>14</v>
      </c>
      <c r="D2778" s="20" t="s">
        <v>27</v>
      </c>
      <c r="E2778" s="10" t="s">
        <v>28</v>
      </c>
      <c r="F2778" s="10" t="s">
        <v>29</v>
      </c>
      <c r="G2778" s="10" t="s">
        <v>4167</v>
      </c>
      <c r="H2778" s="10" t="s">
        <v>63</v>
      </c>
      <c r="I2778" s="20" t="s">
        <v>4168</v>
      </c>
      <c r="J2778" s="20" t="s">
        <v>942</v>
      </c>
      <c r="K2778" s="15" t="s">
        <v>32</v>
      </c>
      <c r="L2778" s="16" t="s">
        <v>5</v>
      </c>
    </row>
    <row r="2779" customHeight="1" spans="1:12">
      <c r="A2779" s="8">
        <v>2760</v>
      </c>
      <c r="B2779" s="9">
        <v>46022</v>
      </c>
      <c r="C2779" s="10" t="s">
        <v>10</v>
      </c>
      <c r="D2779" s="20" t="s">
        <v>27</v>
      </c>
      <c r="E2779" s="10" t="s">
        <v>28</v>
      </c>
      <c r="F2779" s="10" t="s">
        <v>29</v>
      </c>
      <c r="G2779" s="10" t="s">
        <v>4169</v>
      </c>
      <c r="H2779" s="10" t="s">
        <v>33</v>
      </c>
      <c r="I2779" s="20" t="s">
        <v>4170</v>
      </c>
      <c r="J2779" s="20" t="s">
        <v>942</v>
      </c>
      <c r="K2779" s="15" t="s">
        <v>32</v>
      </c>
      <c r="L2779" s="16" t="s">
        <v>5</v>
      </c>
    </row>
    <row r="2780" customHeight="1" spans="1:12">
      <c r="A2780" s="8">
        <v>2761</v>
      </c>
      <c r="B2780" s="9">
        <v>46022</v>
      </c>
      <c r="C2780" s="10" t="s">
        <v>10</v>
      </c>
      <c r="D2780" s="20" t="s">
        <v>27</v>
      </c>
      <c r="E2780" s="10" t="s">
        <v>28</v>
      </c>
      <c r="F2780" s="10" t="s">
        <v>29</v>
      </c>
      <c r="G2780" s="10" t="s">
        <v>4171</v>
      </c>
      <c r="H2780" s="10" t="s">
        <v>33</v>
      </c>
      <c r="I2780" s="20" t="s">
        <v>4172</v>
      </c>
      <c r="J2780" s="20" t="s">
        <v>942</v>
      </c>
      <c r="K2780" s="15" t="s">
        <v>32</v>
      </c>
      <c r="L2780" s="16" t="s">
        <v>5</v>
      </c>
    </row>
    <row r="2781" customHeight="1" spans="1:12">
      <c r="A2781" s="8">
        <v>2762</v>
      </c>
      <c r="B2781" s="9">
        <v>46022</v>
      </c>
      <c r="C2781" s="10" t="s">
        <v>10</v>
      </c>
      <c r="D2781" s="20" t="s">
        <v>27</v>
      </c>
      <c r="E2781" s="10" t="s">
        <v>28</v>
      </c>
      <c r="F2781" s="10" t="s">
        <v>29</v>
      </c>
      <c r="G2781" s="10" t="s">
        <v>4173</v>
      </c>
      <c r="H2781" s="10" t="s">
        <v>33</v>
      </c>
      <c r="I2781" s="20" t="s">
        <v>4174</v>
      </c>
      <c r="J2781" s="20" t="s">
        <v>942</v>
      </c>
      <c r="K2781" s="15" t="s">
        <v>32</v>
      </c>
      <c r="L2781" s="16" t="s">
        <v>5</v>
      </c>
    </row>
    <row r="2782" customHeight="1" spans="1:12">
      <c r="A2782" s="8">
        <v>2763</v>
      </c>
      <c r="B2782" s="9">
        <v>46022</v>
      </c>
      <c r="C2782" s="10" t="s">
        <v>10</v>
      </c>
      <c r="D2782" s="20" t="s">
        <v>27</v>
      </c>
      <c r="E2782" s="10" t="s">
        <v>28</v>
      </c>
      <c r="F2782" s="10" t="s">
        <v>29</v>
      </c>
      <c r="G2782" s="10" t="s">
        <v>4175</v>
      </c>
      <c r="H2782" s="10" t="s">
        <v>33</v>
      </c>
      <c r="I2782" s="20" t="s">
        <v>4176</v>
      </c>
      <c r="J2782" s="20" t="s">
        <v>942</v>
      </c>
      <c r="K2782" s="15" t="s">
        <v>32</v>
      </c>
      <c r="L2782" s="16" t="s">
        <v>5</v>
      </c>
    </row>
    <row r="2783" customHeight="1" spans="1:12">
      <c r="A2783" s="8">
        <v>2764</v>
      </c>
      <c r="B2783" s="9">
        <v>46022</v>
      </c>
      <c r="C2783" s="10" t="s">
        <v>10</v>
      </c>
      <c r="D2783" s="20" t="s">
        <v>27</v>
      </c>
      <c r="E2783" s="10" t="s">
        <v>28</v>
      </c>
      <c r="F2783" s="10" t="s">
        <v>29</v>
      </c>
      <c r="G2783" s="10" t="s">
        <v>4177</v>
      </c>
      <c r="H2783" s="10" t="s">
        <v>35</v>
      </c>
      <c r="I2783" s="20" t="s">
        <v>27</v>
      </c>
      <c r="J2783" s="20" t="s">
        <v>4178</v>
      </c>
      <c r="K2783" s="15" t="s">
        <v>32</v>
      </c>
      <c r="L2783" s="16" t="s">
        <v>5</v>
      </c>
    </row>
    <row r="2784" customHeight="1" spans="1:12">
      <c r="A2784" s="8">
        <v>2765</v>
      </c>
      <c r="B2784" s="9">
        <v>46022</v>
      </c>
      <c r="C2784" s="10" t="s">
        <v>10</v>
      </c>
      <c r="D2784" s="20" t="s">
        <v>27</v>
      </c>
      <c r="E2784" s="10" t="s">
        <v>28</v>
      </c>
      <c r="F2784" s="10" t="s">
        <v>29</v>
      </c>
      <c r="G2784" s="10" t="s">
        <v>4179</v>
      </c>
      <c r="H2784" s="10" t="s">
        <v>33</v>
      </c>
      <c r="I2784" s="20" t="s">
        <v>4180</v>
      </c>
      <c r="J2784" s="20" t="s">
        <v>942</v>
      </c>
      <c r="K2784" s="15" t="s">
        <v>32</v>
      </c>
      <c r="L2784" s="16" t="s">
        <v>5</v>
      </c>
    </row>
    <row r="2785" customHeight="1" spans="1:12">
      <c r="A2785" s="8">
        <v>2766</v>
      </c>
      <c r="B2785" s="9">
        <v>46022</v>
      </c>
      <c r="C2785" s="10" t="s">
        <v>10</v>
      </c>
      <c r="D2785" s="20" t="s">
        <v>27</v>
      </c>
      <c r="E2785" s="10" t="s">
        <v>28</v>
      </c>
      <c r="F2785" s="10" t="s">
        <v>29</v>
      </c>
      <c r="G2785" s="10" t="s">
        <v>4181</v>
      </c>
      <c r="H2785" s="10" t="s">
        <v>35</v>
      </c>
      <c r="I2785" s="20" t="s">
        <v>4182</v>
      </c>
      <c r="J2785" s="20" t="s">
        <v>942</v>
      </c>
      <c r="K2785" s="15" t="s">
        <v>32</v>
      </c>
      <c r="L2785" s="16" t="s">
        <v>5</v>
      </c>
    </row>
    <row r="2786" customHeight="1" spans="1:12">
      <c r="A2786" s="8">
        <v>2767</v>
      </c>
      <c r="B2786" s="9">
        <v>46022</v>
      </c>
      <c r="C2786" s="10" t="s">
        <v>10</v>
      </c>
      <c r="D2786" s="20" t="s">
        <v>27</v>
      </c>
      <c r="E2786" s="10" t="s">
        <v>28</v>
      </c>
      <c r="F2786" s="10" t="s">
        <v>29</v>
      </c>
      <c r="G2786" s="10" t="s">
        <v>4183</v>
      </c>
      <c r="H2786" s="10" t="s">
        <v>30</v>
      </c>
      <c r="I2786" s="20" t="s">
        <v>4184</v>
      </c>
      <c r="J2786" s="20" t="s">
        <v>942</v>
      </c>
      <c r="K2786" s="15" t="s">
        <v>32</v>
      </c>
      <c r="L2786" s="16" t="s">
        <v>5</v>
      </c>
    </row>
    <row r="2787" customHeight="1" spans="1:12">
      <c r="A2787" s="8">
        <v>2768</v>
      </c>
      <c r="B2787" s="9">
        <v>46022</v>
      </c>
      <c r="C2787" s="10" t="s">
        <v>15</v>
      </c>
      <c r="D2787" s="20" t="s">
        <v>27</v>
      </c>
      <c r="E2787" s="10" t="s">
        <v>28</v>
      </c>
      <c r="F2787" s="10" t="s">
        <v>29</v>
      </c>
      <c r="G2787" s="10" t="s">
        <v>4185</v>
      </c>
      <c r="H2787" s="10" t="s">
        <v>38</v>
      </c>
      <c r="I2787" s="20" t="s">
        <v>4186</v>
      </c>
      <c r="J2787" s="20" t="s">
        <v>942</v>
      </c>
      <c r="K2787" s="15" t="s">
        <v>32</v>
      </c>
      <c r="L2787" s="16" t="s">
        <v>5</v>
      </c>
    </row>
    <row r="2788" customHeight="1" spans="1:12">
      <c r="A2788" s="8">
        <v>2769</v>
      </c>
      <c r="B2788" s="9">
        <v>46022</v>
      </c>
      <c r="C2788" s="10" t="s">
        <v>15</v>
      </c>
      <c r="D2788" s="20" t="s">
        <v>27</v>
      </c>
      <c r="E2788" s="10" t="s">
        <v>28</v>
      </c>
      <c r="F2788" s="10" t="s">
        <v>29</v>
      </c>
      <c r="G2788" s="10" t="s">
        <v>4187</v>
      </c>
      <c r="H2788" s="10" t="s">
        <v>33</v>
      </c>
      <c r="I2788" s="20" t="s">
        <v>4188</v>
      </c>
      <c r="J2788" s="20" t="s">
        <v>942</v>
      </c>
      <c r="K2788" s="15" t="s">
        <v>32</v>
      </c>
      <c r="L2788" s="16" t="s">
        <v>5</v>
      </c>
    </row>
    <row r="2789" customHeight="1" spans="1:12">
      <c r="A2789" s="8">
        <v>2770</v>
      </c>
      <c r="B2789" s="9">
        <v>46022</v>
      </c>
      <c r="C2789" s="10" t="s">
        <v>15</v>
      </c>
      <c r="D2789" s="20" t="s">
        <v>27</v>
      </c>
      <c r="E2789" s="10" t="s">
        <v>28</v>
      </c>
      <c r="F2789" s="10" t="s">
        <v>29</v>
      </c>
      <c r="G2789" s="10" t="s">
        <v>4189</v>
      </c>
      <c r="H2789" s="10" t="s">
        <v>38</v>
      </c>
      <c r="I2789" s="20" t="s">
        <v>4190</v>
      </c>
      <c r="J2789" s="20" t="s">
        <v>942</v>
      </c>
      <c r="K2789" s="15" t="s">
        <v>32</v>
      </c>
      <c r="L2789" s="16" t="s">
        <v>5</v>
      </c>
    </row>
    <row r="2790" customHeight="1" spans="1:12">
      <c r="A2790" s="8">
        <v>2771</v>
      </c>
      <c r="B2790" s="9">
        <v>46022</v>
      </c>
      <c r="C2790" s="10" t="s">
        <v>15</v>
      </c>
      <c r="D2790" s="20" t="s">
        <v>27</v>
      </c>
      <c r="E2790" s="10" t="s">
        <v>28</v>
      </c>
      <c r="F2790" s="10" t="s">
        <v>29</v>
      </c>
      <c r="G2790" s="10" t="s">
        <v>4191</v>
      </c>
      <c r="H2790" s="10" t="s">
        <v>38</v>
      </c>
      <c r="I2790" s="20" t="s">
        <v>4192</v>
      </c>
      <c r="J2790" s="20" t="s">
        <v>942</v>
      </c>
      <c r="K2790" s="15" t="s">
        <v>32</v>
      </c>
      <c r="L2790" s="16" t="s">
        <v>5</v>
      </c>
    </row>
    <row r="2791" customHeight="1" spans="1:12">
      <c r="A2791" s="8">
        <v>2772</v>
      </c>
      <c r="B2791" s="9">
        <v>46022</v>
      </c>
      <c r="C2791" s="10" t="s">
        <v>15</v>
      </c>
      <c r="D2791" s="20" t="s">
        <v>27</v>
      </c>
      <c r="E2791" s="10" t="s">
        <v>28</v>
      </c>
      <c r="F2791" s="10" t="s">
        <v>29</v>
      </c>
      <c r="G2791" s="10" t="s">
        <v>4193</v>
      </c>
      <c r="H2791" s="10" t="s">
        <v>33</v>
      </c>
      <c r="I2791" s="20" t="s">
        <v>4194</v>
      </c>
      <c r="J2791" s="20" t="s">
        <v>942</v>
      </c>
      <c r="K2791" s="15" t="s">
        <v>32</v>
      </c>
      <c r="L2791" s="16" t="s">
        <v>5</v>
      </c>
    </row>
    <row r="2792" customHeight="1" spans="1:12">
      <c r="A2792" s="8">
        <v>2773</v>
      </c>
      <c r="B2792" s="9">
        <v>46022</v>
      </c>
      <c r="C2792" s="10" t="s">
        <v>15</v>
      </c>
      <c r="D2792" s="20" t="s">
        <v>27</v>
      </c>
      <c r="E2792" s="10" t="s">
        <v>28</v>
      </c>
      <c r="F2792" s="10" t="s">
        <v>29</v>
      </c>
      <c r="G2792" s="10" t="s">
        <v>4195</v>
      </c>
      <c r="H2792" s="10" t="s">
        <v>35</v>
      </c>
      <c r="I2792" s="20" t="s">
        <v>42</v>
      </c>
      <c r="J2792" s="20" t="s">
        <v>4196</v>
      </c>
      <c r="K2792" s="15" t="s">
        <v>32</v>
      </c>
      <c r="L2792" s="16" t="s">
        <v>5</v>
      </c>
    </row>
    <row r="2793" customHeight="1" spans="1:12">
      <c r="A2793" s="8">
        <v>2774</v>
      </c>
      <c r="B2793" s="9">
        <v>46022</v>
      </c>
      <c r="C2793" s="10" t="s">
        <v>15</v>
      </c>
      <c r="D2793" s="20" t="s">
        <v>27</v>
      </c>
      <c r="E2793" s="10" t="s">
        <v>28</v>
      </c>
      <c r="F2793" s="10" t="s">
        <v>29</v>
      </c>
      <c r="G2793" s="10" t="s">
        <v>4197</v>
      </c>
      <c r="H2793" s="10" t="s">
        <v>33</v>
      </c>
      <c r="I2793" s="20" t="s">
        <v>91</v>
      </c>
      <c r="J2793" s="20" t="s">
        <v>4198</v>
      </c>
      <c r="K2793" s="15" t="s">
        <v>32</v>
      </c>
      <c r="L2793" s="16" t="s">
        <v>5</v>
      </c>
    </row>
    <row r="2794" customHeight="1" spans="1:12">
      <c r="A2794" s="8">
        <v>2775</v>
      </c>
      <c r="B2794" s="9">
        <v>46022</v>
      </c>
      <c r="C2794" s="10" t="s">
        <v>15</v>
      </c>
      <c r="D2794" s="20" t="s">
        <v>27</v>
      </c>
      <c r="E2794" s="10" t="s">
        <v>28</v>
      </c>
      <c r="F2794" s="10" t="s">
        <v>29</v>
      </c>
      <c r="G2794" s="10" t="s">
        <v>4199</v>
      </c>
      <c r="H2794" s="10" t="s">
        <v>33</v>
      </c>
      <c r="I2794" s="20" t="s">
        <v>4200</v>
      </c>
      <c r="J2794" s="20" t="s">
        <v>942</v>
      </c>
      <c r="K2794" s="15" t="s">
        <v>32</v>
      </c>
      <c r="L2794" s="16" t="s">
        <v>5</v>
      </c>
    </row>
    <row r="2795" customHeight="1" spans="1:12">
      <c r="A2795" s="8">
        <v>2776</v>
      </c>
      <c r="B2795" s="9">
        <v>46022</v>
      </c>
      <c r="C2795" s="10" t="s">
        <v>15</v>
      </c>
      <c r="D2795" s="20" t="s">
        <v>27</v>
      </c>
      <c r="E2795" s="10" t="s">
        <v>28</v>
      </c>
      <c r="F2795" s="10" t="s">
        <v>29</v>
      </c>
      <c r="G2795" s="10" t="s">
        <v>4201</v>
      </c>
      <c r="H2795" s="10" t="s">
        <v>63</v>
      </c>
      <c r="I2795" s="20" t="s">
        <v>4202</v>
      </c>
      <c r="J2795" s="20" t="s">
        <v>942</v>
      </c>
      <c r="K2795" s="15" t="s">
        <v>32</v>
      </c>
      <c r="L2795" s="16" t="s">
        <v>5</v>
      </c>
    </row>
    <row r="2796" customHeight="1" spans="1:12">
      <c r="A2796" s="8">
        <v>2777</v>
      </c>
      <c r="B2796" s="9">
        <v>46022</v>
      </c>
      <c r="C2796" s="10" t="s">
        <v>15</v>
      </c>
      <c r="D2796" s="20" t="s">
        <v>27</v>
      </c>
      <c r="E2796" s="10" t="s">
        <v>28</v>
      </c>
      <c r="F2796" s="10" t="s">
        <v>29</v>
      </c>
      <c r="G2796" s="10" t="s">
        <v>4203</v>
      </c>
      <c r="H2796" s="10" t="s">
        <v>35</v>
      </c>
      <c r="I2796" s="20" t="s">
        <v>4204</v>
      </c>
      <c r="J2796" s="20" t="s">
        <v>942</v>
      </c>
      <c r="K2796" s="15" t="s">
        <v>32</v>
      </c>
      <c r="L2796" s="16" t="s">
        <v>5</v>
      </c>
    </row>
    <row r="2797" customHeight="1" spans="1:12">
      <c r="A2797" s="8">
        <v>2778</v>
      </c>
      <c r="B2797" s="9">
        <v>46022</v>
      </c>
      <c r="C2797" s="10" t="s">
        <v>15</v>
      </c>
      <c r="D2797" s="20" t="s">
        <v>27</v>
      </c>
      <c r="E2797" s="10" t="s">
        <v>28</v>
      </c>
      <c r="F2797" s="10" t="s">
        <v>29</v>
      </c>
      <c r="G2797" s="10" t="s">
        <v>4205</v>
      </c>
      <c r="H2797" s="10" t="s">
        <v>33</v>
      </c>
      <c r="I2797" s="20" t="s">
        <v>4206</v>
      </c>
      <c r="J2797" s="20" t="s">
        <v>942</v>
      </c>
      <c r="K2797" s="15" t="s">
        <v>32</v>
      </c>
      <c r="L2797" s="16" t="s">
        <v>5</v>
      </c>
    </row>
    <row r="2798" customHeight="1" spans="1:12">
      <c r="A2798" s="8">
        <v>2779</v>
      </c>
      <c r="B2798" s="9">
        <v>46022</v>
      </c>
      <c r="C2798" s="10" t="s">
        <v>15</v>
      </c>
      <c r="D2798" s="20" t="s">
        <v>27</v>
      </c>
      <c r="E2798" s="10" t="s">
        <v>28</v>
      </c>
      <c r="F2798" s="10" t="s">
        <v>29</v>
      </c>
      <c r="G2798" s="10" t="s">
        <v>4207</v>
      </c>
      <c r="H2798" s="10" t="s">
        <v>38</v>
      </c>
      <c r="I2798" s="20" t="s">
        <v>4208</v>
      </c>
      <c r="J2798" s="20" t="s">
        <v>942</v>
      </c>
      <c r="K2798" s="15" t="s">
        <v>32</v>
      </c>
      <c r="L2798" s="16" t="s">
        <v>5</v>
      </c>
    </row>
    <row r="2799" customHeight="1" spans="1:12">
      <c r="A2799" s="8">
        <v>2780</v>
      </c>
      <c r="B2799" s="9">
        <v>46022</v>
      </c>
      <c r="C2799" s="10" t="s">
        <v>15</v>
      </c>
      <c r="D2799" s="20" t="s">
        <v>27</v>
      </c>
      <c r="E2799" s="10" t="s">
        <v>28</v>
      </c>
      <c r="F2799" s="10" t="s">
        <v>29</v>
      </c>
      <c r="G2799" s="10" t="s">
        <v>4209</v>
      </c>
      <c r="H2799" s="10" t="s">
        <v>33</v>
      </c>
      <c r="I2799" s="20" t="s">
        <v>4210</v>
      </c>
      <c r="J2799" s="20" t="s">
        <v>942</v>
      </c>
      <c r="K2799" s="15" t="s">
        <v>32</v>
      </c>
      <c r="L2799" s="16" t="s">
        <v>5</v>
      </c>
    </row>
    <row r="2800" customHeight="1" spans="1:12">
      <c r="A2800" s="8">
        <v>2781</v>
      </c>
      <c r="B2800" s="9">
        <v>46022</v>
      </c>
      <c r="C2800" s="10" t="s">
        <v>15</v>
      </c>
      <c r="D2800" s="20" t="s">
        <v>27</v>
      </c>
      <c r="E2800" s="10" t="s">
        <v>28</v>
      </c>
      <c r="F2800" s="10" t="s">
        <v>29</v>
      </c>
      <c r="G2800" s="10" t="s">
        <v>4211</v>
      </c>
      <c r="H2800" s="10" t="s">
        <v>50</v>
      </c>
      <c r="I2800" s="20" t="s">
        <v>4212</v>
      </c>
      <c r="J2800" s="20" t="s">
        <v>942</v>
      </c>
      <c r="K2800" s="15" t="s">
        <v>32</v>
      </c>
      <c r="L2800" s="16" t="s">
        <v>5</v>
      </c>
    </row>
    <row r="2801" customHeight="1" spans="1:12">
      <c r="A2801" s="8">
        <v>2782</v>
      </c>
      <c r="B2801" s="9">
        <v>46022</v>
      </c>
      <c r="C2801" s="10" t="s">
        <v>15</v>
      </c>
      <c r="D2801" s="20" t="s">
        <v>27</v>
      </c>
      <c r="E2801" s="10" t="s">
        <v>28</v>
      </c>
      <c r="F2801" s="10" t="s">
        <v>29</v>
      </c>
      <c r="G2801" s="10" t="s">
        <v>4213</v>
      </c>
      <c r="H2801" s="10" t="s">
        <v>33</v>
      </c>
      <c r="I2801" s="20" t="s">
        <v>4214</v>
      </c>
      <c r="J2801" s="20" t="s">
        <v>942</v>
      </c>
      <c r="K2801" s="15" t="s">
        <v>32</v>
      </c>
      <c r="L2801" s="16" t="s">
        <v>5</v>
      </c>
    </row>
    <row r="2802" customHeight="1" spans="1:12">
      <c r="A2802" s="8">
        <v>2783</v>
      </c>
      <c r="B2802" s="9">
        <v>46022</v>
      </c>
      <c r="C2802" s="10" t="s">
        <v>15</v>
      </c>
      <c r="D2802" s="20" t="s">
        <v>27</v>
      </c>
      <c r="E2802" s="10" t="s">
        <v>28</v>
      </c>
      <c r="F2802" s="10" t="s">
        <v>29</v>
      </c>
      <c r="G2802" s="10" t="s">
        <v>4215</v>
      </c>
      <c r="H2802" s="10" t="s">
        <v>30</v>
      </c>
      <c r="I2802" s="20" t="s">
        <v>42</v>
      </c>
      <c r="J2802" s="20" t="s">
        <v>942</v>
      </c>
      <c r="K2802" s="15" t="s">
        <v>32</v>
      </c>
      <c r="L2802" s="16" t="s">
        <v>5</v>
      </c>
    </row>
    <row r="2803" customHeight="1" spans="1:12">
      <c r="A2803" s="8">
        <v>2784</v>
      </c>
      <c r="B2803" s="9">
        <v>46022</v>
      </c>
      <c r="C2803" s="10" t="s">
        <v>15</v>
      </c>
      <c r="D2803" s="20" t="s">
        <v>27</v>
      </c>
      <c r="E2803" s="10" t="s">
        <v>28</v>
      </c>
      <c r="F2803" s="10" t="s">
        <v>29</v>
      </c>
      <c r="G2803" s="10" t="s">
        <v>4216</v>
      </c>
      <c r="H2803" s="10" t="s">
        <v>35</v>
      </c>
      <c r="I2803" s="20" t="s">
        <v>4217</v>
      </c>
      <c r="J2803" s="20" t="s">
        <v>942</v>
      </c>
      <c r="K2803" s="15" t="s">
        <v>32</v>
      </c>
      <c r="L2803" s="16" t="s">
        <v>5</v>
      </c>
    </row>
    <row r="2804" customHeight="1" spans="1:12">
      <c r="A2804" s="8">
        <v>2785</v>
      </c>
      <c r="B2804" s="9">
        <v>46022</v>
      </c>
      <c r="C2804" s="10" t="s">
        <v>15</v>
      </c>
      <c r="D2804" s="20" t="s">
        <v>27</v>
      </c>
      <c r="E2804" s="10" t="s">
        <v>28</v>
      </c>
      <c r="F2804" s="10" t="s">
        <v>29</v>
      </c>
      <c r="G2804" s="10" t="s">
        <v>4218</v>
      </c>
      <c r="H2804" s="10" t="s">
        <v>46</v>
      </c>
      <c r="I2804" s="20" t="s">
        <v>4219</v>
      </c>
      <c r="J2804" s="20" t="s">
        <v>942</v>
      </c>
      <c r="K2804" s="15" t="s">
        <v>32</v>
      </c>
      <c r="L2804" s="16" t="s">
        <v>5</v>
      </c>
    </row>
    <row r="2805" customHeight="1" spans="1:12">
      <c r="A2805" s="8">
        <v>2786</v>
      </c>
      <c r="B2805" s="9">
        <v>46022</v>
      </c>
      <c r="C2805" s="10" t="s">
        <v>10</v>
      </c>
      <c r="D2805" s="20" t="s">
        <v>27</v>
      </c>
      <c r="E2805" s="10" t="s">
        <v>28</v>
      </c>
      <c r="F2805" s="10" t="s">
        <v>29</v>
      </c>
      <c r="G2805" s="10" t="s">
        <v>4220</v>
      </c>
      <c r="H2805" s="10" t="s">
        <v>33</v>
      </c>
      <c r="I2805" s="20" t="s">
        <v>4221</v>
      </c>
      <c r="J2805" s="20" t="s">
        <v>942</v>
      </c>
      <c r="K2805" s="15" t="s">
        <v>32</v>
      </c>
      <c r="L2805" s="16" t="s">
        <v>5</v>
      </c>
    </row>
    <row r="2806" customHeight="1" spans="1:12">
      <c r="A2806" s="8">
        <v>2787</v>
      </c>
      <c r="B2806" s="9">
        <v>46022</v>
      </c>
      <c r="C2806" s="10" t="s">
        <v>10</v>
      </c>
      <c r="D2806" s="20" t="s">
        <v>27</v>
      </c>
      <c r="E2806" s="10" t="s">
        <v>28</v>
      </c>
      <c r="F2806" s="10" t="s">
        <v>29</v>
      </c>
      <c r="G2806" s="10" t="s">
        <v>4222</v>
      </c>
      <c r="H2806" s="10" t="s">
        <v>33</v>
      </c>
      <c r="I2806" s="20" t="s">
        <v>4223</v>
      </c>
      <c r="J2806" s="20" t="s">
        <v>942</v>
      </c>
      <c r="K2806" s="15" t="s">
        <v>32</v>
      </c>
      <c r="L2806" s="16" t="s">
        <v>5</v>
      </c>
    </row>
    <row r="2807" customHeight="1" spans="1:12">
      <c r="A2807" s="8">
        <v>2788</v>
      </c>
      <c r="B2807" s="9">
        <v>46022</v>
      </c>
      <c r="C2807" s="10" t="s">
        <v>10</v>
      </c>
      <c r="D2807" s="20" t="s">
        <v>27</v>
      </c>
      <c r="E2807" s="10" t="s">
        <v>28</v>
      </c>
      <c r="F2807" s="10" t="s">
        <v>29</v>
      </c>
      <c r="G2807" s="10" t="s">
        <v>4224</v>
      </c>
      <c r="H2807" s="10" t="s">
        <v>30</v>
      </c>
      <c r="I2807" s="20" t="s">
        <v>4221</v>
      </c>
      <c r="J2807" s="20" t="s">
        <v>942</v>
      </c>
      <c r="K2807" s="15" t="s">
        <v>32</v>
      </c>
      <c r="L2807" s="16" t="s">
        <v>5</v>
      </c>
    </row>
    <row r="2808" customHeight="1" spans="1:12">
      <c r="A2808" s="8">
        <v>2789</v>
      </c>
      <c r="B2808" s="9">
        <v>46022</v>
      </c>
      <c r="C2808" s="10" t="s">
        <v>10</v>
      </c>
      <c r="D2808" s="20" t="s">
        <v>27</v>
      </c>
      <c r="E2808" s="10" t="s">
        <v>28</v>
      </c>
      <c r="F2808" s="10" t="s">
        <v>29</v>
      </c>
      <c r="G2808" s="10" t="s">
        <v>4225</v>
      </c>
      <c r="H2808" s="10" t="s">
        <v>50</v>
      </c>
      <c r="I2808" s="20" t="s">
        <v>4226</v>
      </c>
      <c r="J2808" s="20" t="s">
        <v>942</v>
      </c>
      <c r="K2808" s="15" t="s">
        <v>32</v>
      </c>
      <c r="L2808" s="16" t="s">
        <v>5</v>
      </c>
    </row>
    <row r="2809" customHeight="1" spans="1:12">
      <c r="A2809" s="8">
        <v>2790</v>
      </c>
      <c r="B2809" s="9">
        <v>46022</v>
      </c>
      <c r="C2809" s="10" t="s">
        <v>10</v>
      </c>
      <c r="D2809" s="20" t="s">
        <v>27</v>
      </c>
      <c r="E2809" s="10" t="s">
        <v>28</v>
      </c>
      <c r="F2809" s="10" t="s">
        <v>29</v>
      </c>
      <c r="G2809" s="10" t="s">
        <v>4227</v>
      </c>
      <c r="H2809" s="10" t="s">
        <v>38</v>
      </c>
      <c r="I2809" s="20" t="s">
        <v>4228</v>
      </c>
      <c r="J2809" s="20" t="s">
        <v>942</v>
      </c>
      <c r="K2809" s="15" t="s">
        <v>32</v>
      </c>
      <c r="L2809" s="16" t="s">
        <v>5</v>
      </c>
    </row>
    <row r="2810" customHeight="1" spans="1:12">
      <c r="A2810" s="8">
        <v>2791</v>
      </c>
      <c r="B2810" s="9">
        <v>46022</v>
      </c>
      <c r="C2810" s="10" t="s">
        <v>10</v>
      </c>
      <c r="D2810" s="20" t="s">
        <v>27</v>
      </c>
      <c r="E2810" s="10" t="s">
        <v>28</v>
      </c>
      <c r="F2810" s="10" t="s">
        <v>29</v>
      </c>
      <c r="G2810" s="10" t="s">
        <v>4229</v>
      </c>
      <c r="H2810" s="10" t="s">
        <v>35</v>
      </c>
      <c r="I2810" s="20" t="s">
        <v>4230</v>
      </c>
      <c r="J2810" s="20" t="s">
        <v>942</v>
      </c>
      <c r="K2810" s="15" t="s">
        <v>32</v>
      </c>
      <c r="L2810" s="16" t="s">
        <v>5</v>
      </c>
    </row>
    <row r="2811" customHeight="1" spans="1:12">
      <c r="A2811" s="8">
        <v>2792</v>
      </c>
      <c r="B2811" s="9">
        <v>46022</v>
      </c>
      <c r="C2811" s="10" t="s">
        <v>10</v>
      </c>
      <c r="D2811" s="20" t="s">
        <v>27</v>
      </c>
      <c r="E2811" s="10" t="s">
        <v>28</v>
      </c>
      <c r="F2811" s="10" t="s">
        <v>29</v>
      </c>
      <c r="G2811" s="10" t="s">
        <v>4231</v>
      </c>
      <c r="H2811" s="10" t="s">
        <v>33</v>
      </c>
      <c r="I2811" s="20" t="s">
        <v>4232</v>
      </c>
      <c r="J2811" s="20" t="s">
        <v>942</v>
      </c>
      <c r="K2811" s="15" t="s">
        <v>32</v>
      </c>
      <c r="L2811" s="16" t="s">
        <v>5</v>
      </c>
    </row>
    <row r="2812" customHeight="1" spans="1:12">
      <c r="A2812" s="8">
        <v>2793</v>
      </c>
      <c r="B2812" s="9">
        <v>46022</v>
      </c>
      <c r="C2812" s="10" t="s">
        <v>15</v>
      </c>
      <c r="D2812" s="20" t="s">
        <v>27</v>
      </c>
      <c r="E2812" s="10" t="s">
        <v>28</v>
      </c>
      <c r="F2812" s="10" t="s">
        <v>29</v>
      </c>
      <c r="G2812" s="10" t="s">
        <v>4233</v>
      </c>
      <c r="H2812" s="10" t="s">
        <v>30</v>
      </c>
      <c r="I2812" s="20" t="s">
        <v>4234</v>
      </c>
      <c r="J2812" s="20" t="s">
        <v>942</v>
      </c>
      <c r="K2812" s="15" t="s">
        <v>32</v>
      </c>
      <c r="L2812" s="16" t="s">
        <v>5</v>
      </c>
    </row>
    <row r="2813" customHeight="1" spans="1:12">
      <c r="A2813" s="8">
        <v>2794</v>
      </c>
      <c r="B2813" s="9">
        <v>46022</v>
      </c>
      <c r="C2813" s="10" t="s">
        <v>15</v>
      </c>
      <c r="D2813" s="20" t="s">
        <v>27</v>
      </c>
      <c r="E2813" s="10" t="s">
        <v>28</v>
      </c>
      <c r="F2813" s="10" t="s">
        <v>29</v>
      </c>
      <c r="G2813" s="10" t="s">
        <v>4235</v>
      </c>
      <c r="H2813" s="10" t="s">
        <v>46</v>
      </c>
      <c r="I2813" s="20" t="s">
        <v>4236</v>
      </c>
      <c r="J2813" s="20" t="s">
        <v>942</v>
      </c>
      <c r="K2813" s="15" t="s">
        <v>32</v>
      </c>
      <c r="L2813" s="16" t="s">
        <v>5</v>
      </c>
    </row>
    <row r="2814" customHeight="1" spans="1:12">
      <c r="A2814" s="8">
        <v>2795</v>
      </c>
      <c r="B2814" s="9">
        <v>46022</v>
      </c>
      <c r="C2814" s="10" t="s">
        <v>15</v>
      </c>
      <c r="D2814" s="20" t="s">
        <v>27</v>
      </c>
      <c r="E2814" s="10" t="s">
        <v>28</v>
      </c>
      <c r="F2814" s="10" t="s">
        <v>29</v>
      </c>
      <c r="G2814" s="10" t="s">
        <v>4237</v>
      </c>
      <c r="H2814" s="10" t="s">
        <v>33</v>
      </c>
      <c r="I2814" s="20" t="s">
        <v>4238</v>
      </c>
      <c r="J2814" s="20" t="s">
        <v>942</v>
      </c>
      <c r="K2814" s="15" t="s">
        <v>32</v>
      </c>
      <c r="L2814" s="16" t="s">
        <v>5</v>
      </c>
    </row>
    <row r="2815" customHeight="1" spans="1:12">
      <c r="A2815" s="8">
        <v>2796</v>
      </c>
      <c r="B2815" s="9">
        <v>46022</v>
      </c>
      <c r="C2815" s="10" t="s">
        <v>15</v>
      </c>
      <c r="D2815" s="20" t="s">
        <v>27</v>
      </c>
      <c r="E2815" s="10" t="s">
        <v>28</v>
      </c>
      <c r="F2815" s="10" t="s">
        <v>29</v>
      </c>
      <c r="G2815" s="10" t="s">
        <v>4239</v>
      </c>
      <c r="H2815" s="10" t="s">
        <v>33</v>
      </c>
      <c r="I2815" s="20" t="s">
        <v>4240</v>
      </c>
      <c r="J2815" s="20" t="s">
        <v>942</v>
      </c>
      <c r="K2815" s="15" t="s">
        <v>32</v>
      </c>
      <c r="L2815" s="16" t="s">
        <v>5</v>
      </c>
    </row>
    <row r="2816" customHeight="1" spans="1:12">
      <c r="A2816" s="8">
        <v>2797</v>
      </c>
      <c r="B2816" s="9">
        <v>46022</v>
      </c>
      <c r="C2816" s="10" t="s">
        <v>15</v>
      </c>
      <c r="D2816" s="20" t="s">
        <v>27</v>
      </c>
      <c r="E2816" s="10" t="s">
        <v>28</v>
      </c>
      <c r="F2816" s="10" t="s">
        <v>29</v>
      </c>
      <c r="G2816" s="10" t="s">
        <v>4241</v>
      </c>
      <c r="H2816" s="10" t="s">
        <v>30</v>
      </c>
      <c r="I2816" s="20" t="s">
        <v>4242</v>
      </c>
      <c r="J2816" s="20" t="s">
        <v>942</v>
      </c>
      <c r="K2816" s="15" t="s">
        <v>32</v>
      </c>
      <c r="L2816" s="16" t="s">
        <v>5</v>
      </c>
    </row>
    <row r="2817" customHeight="1" spans="1:12">
      <c r="A2817" s="8">
        <v>2798</v>
      </c>
      <c r="B2817" s="9">
        <v>46022</v>
      </c>
      <c r="C2817" s="10" t="s">
        <v>15</v>
      </c>
      <c r="D2817" s="20" t="s">
        <v>27</v>
      </c>
      <c r="E2817" s="10" t="s">
        <v>28</v>
      </c>
      <c r="F2817" s="10" t="s">
        <v>29</v>
      </c>
      <c r="G2817" s="10" t="s">
        <v>4243</v>
      </c>
      <c r="H2817" s="10" t="s">
        <v>38</v>
      </c>
      <c r="I2817" s="20" t="s">
        <v>611</v>
      </c>
      <c r="J2817" s="20" t="s">
        <v>4244</v>
      </c>
      <c r="K2817" s="15" t="s">
        <v>32</v>
      </c>
      <c r="L2817" s="16" t="s">
        <v>5</v>
      </c>
    </row>
    <row r="2818" customHeight="1" spans="1:12">
      <c r="A2818" s="8">
        <v>2799</v>
      </c>
      <c r="B2818" s="9">
        <v>46022</v>
      </c>
      <c r="C2818" s="10" t="s">
        <v>15</v>
      </c>
      <c r="D2818" s="20" t="s">
        <v>27</v>
      </c>
      <c r="E2818" s="10" t="s">
        <v>28</v>
      </c>
      <c r="F2818" s="10" t="s">
        <v>29</v>
      </c>
      <c r="G2818" s="10" t="s">
        <v>4245</v>
      </c>
      <c r="H2818" s="10" t="s">
        <v>33</v>
      </c>
      <c r="I2818" s="20" t="s">
        <v>4246</v>
      </c>
      <c r="J2818" s="20" t="s">
        <v>942</v>
      </c>
      <c r="K2818" s="15" t="s">
        <v>32</v>
      </c>
      <c r="L2818" s="16" t="s">
        <v>5</v>
      </c>
    </row>
    <row r="2819" customHeight="1" spans="1:12">
      <c r="A2819" s="8">
        <v>2800</v>
      </c>
      <c r="B2819" s="9">
        <v>46022</v>
      </c>
      <c r="C2819" s="10" t="s">
        <v>15</v>
      </c>
      <c r="D2819" s="20" t="s">
        <v>27</v>
      </c>
      <c r="E2819" s="10" t="s">
        <v>28</v>
      </c>
      <c r="F2819" s="10" t="s">
        <v>29</v>
      </c>
      <c r="G2819" s="10" t="s">
        <v>4247</v>
      </c>
      <c r="H2819" s="10" t="s">
        <v>33</v>
      </c>
      <c r="I2819" s="20" t="s">
        <v>4248</v>
      </c>
      <c r="J2819" s="20" t="s">
        <v>942</v>
      </c>
      <c r="K2819" s="15" t="s">
        <v>32</v>
      </c>
      <c r="L2819" s="16" t="s">
        <v>5</v>
      </c>
    </row>
    <row r="2820" customHeight="1" spans="1:12">
      <c r="A2820" s="8">
        <v>2801</v>
      </c>
      <c r="B2820" s="9">
        <v>46022</v>
      </c>
      <c r="C2820" s="10" t="s">
        <v>10</v>
      </c>
      <c r="D2820" s="20" t="s">
        <v>27</v>
      </c>
      <c r="E2820" s="10" t="s">
        <v>28</v>
      </c>
      <c r="F2820" s="10" t="s">
        <v>29</v>
      </c>
      <c r="G2820" s="10" t="s">
        <v>4249</v>
      </c>
      <c r="H2820" s="10" t="s">
        <v>35</v>
      </c>
      <c r="I2820" s="20" t="s">
        <v>4250</v>
      </c>
      <c r="J2820" s="20" t="s">
        <v>942</v>
      </c>
      <c r="K2820" s="15" t="s">
        <v>32</v>
      </c>
      <c r="L2820" s="16" t="s">
        <v>5</v>
      </c>
    </row>
    <row r="2821" customHeight="1" spans="1:12">
      <c r="A2821" s="8">
        <v>2802</v>
      </c>
      <c r="B2821" s="9">
        <v>46022</v>
      </c>
      <c r="C2821" s="10" t="s">
        <v>10</v>
      </c>
      <c r="D2821" s="20" t="s">
        <v>27</v>
      </c>
      <c r="E2821" s="10" t="s">
        <v>28</v>
      </c>
      <c r="F2821" s="10" t="s">
        <v>29</v>
      </c>
      <c r="G2821" s="10" t="s">
        <v>4251</v>
      </c>
      <c r="H2821" s="10" t="s">
        <v>46</v>
      </c>
      <c r="I2821" s="20" t="s">
        <v>4252</v>
      </c>
      <c r="J2821" s="20" t="s">
        <v>942</v>
      </c>
      <c r="K2821" s="15" t="s">
        <v>32</v>
      </c>
      <c r="L2821" s="16" t="s">
        <v>5</v>
      </c>
    </row>
    <row r="2822" customHeight="1" spans="1:12">
      <c r="A2822" s="8">
        <v>2803</v>
      </c>
      <c r="B2822" s="9">
        <v>46022</v>
      </c>
      <c r="C2822" s="10" t="s">
        <v>10</v>
      </c>
      <c r="D2822" s="20" t="s">
        <v>27</v>
      </c>
      <c r="E2822" s="10" t="s">
        <v>28</v>
      </c>
      <c r="F2822" s="10" t="s">
        <v>29</v>
      </c>
      <c r="G2822" s="10" t="s">
        <v>4253</v>
      </c>
      <c r="H2822" s="10" t="s">
        <v>38</v>
      </c>
      <c r="I2822" s="20" t="s">
        <v>4254</v>
      </c>
      <c r="J2822" s="20" t="s">
        <v>942</v>
      </c>
      <c r="K2822" s="15" t="s">
        <v>32</v>
      </c>
      <c r="L2822" s="16" t="s">
        <v>5</v>
      </c>
    </row>
    <row r="2823" customHeight="1" spans="1:12">
      <c r="A2823" s="8">
        <v>2804</v>
      </c>
      <c r="B2823" s="9">
        <v>46022</v>
      </c>
      <c r="C2823" s="10" t="s">
        <v>10</v>
      </c>
      <c r="D2823" s="20" t="s">
        <v>27</v>
      </c>
      <c r="E2823" s="10" t="s">
        <v>28</v>
      </c>
      <c r="F2823" s="10" t="s">
        <v>29</v>
      </c>
      <c r="G2823" s="10" t="s">
        <v>4255</v>
      </c>
      <c r="H2823" s="10" t="s">
        <v>96</v>
      </c>
      <c r="I2823" s="20" t="s">
        <v>4256</v>
      </c>
      <c r="J2823" s="20" t="s">
        <v>942</v>
      </c>
      <c r="K2823" s="15" t="s">
        <v>32</v>
      </c>
      <c r="L2823" s="16" t="s">
        <v>5</v>
      </c>
    </row>
    <row r="2824" customHeight="1" spans="1:12">
      <c r="A2824" s="8">
        <v>2805</v>
      </c>
      <c r="B2824" s="9">
        <v>46022</v>
      </c>
      <c r="C2824" s="10" t="s">
        <v>10</v>
      </c>
      <c r="D2824" s="20" t="s">
        <v>27</v>
      </c>
      <c r="E2824" s="10" t="s">
        <v>28</v>
      </c>
      <c r="F2824" s="10" t="s">
        <v>29</v>
      </c>
      <c r="G2824" s="10" t="s">
        <v>4257</v>
      </c>
      <c r="H2824" s="10" t="s">
        <v>38</v>
      </c>
      <c r="I2824" s="20" t="s">
        <v>4258</v>
      </c>
      <c r="J2824" s="20" t="s">
        <v>942</v>
      </c>
      <c r="K2824" s="15" t="s">
        <v>32</v>
      </c>
      <c r="L2824" s="16" t="s">
        <v>5</v>
      </c>
    </row>
    <row r="2825" customHeight="1" spans="1:12">
      <c r="A2825" s="8">
        <v>2806</v>
      </c>
      <c r="B2825" s="9">
        <v>46022</v>
      </c>
      <c r="C2825" s="10" t="s">
        <v>12</v>
      </c>
      <c r="D2825" s="20" t="s">
        <v>27</v>
      </c>
      <c r="E2825" s="10" t="s">
        <v>28</v>
      </c>
      <c r="F2825" s="10" t="s">
        <v>29</v>
      </c>
      <c r="G2825" s="10" t="s">
        <v>4259</v>
      </c>
      <c r="H2825" s="10" t="s">
        <v>38</v>
      </c>
      <c r="I2825" s="20" t="s">
        <v>4260</v>
      </c>
      <c r="J2825" s="20" t="s">
        <v>942</v>
      </c>
      <c r="K2825" s="15" t="s">
        <v>32</v>
      </c>
      <c r="L2825" s="16" t="s">
        <v>5</v>
      </c>
    </row>
    <row r="2826" customHeight="1" spans="1:12">
      <c r="A2826" s="8">
        <v>2807</v>
      </c>
      <c r="B2826" s="9">
        <v>46022</v>
      </c>
      <c r="C2826" s="10" t="s">
        <v>12</v>
      </c>
      <c r="D2826" s="20" t="s">
        <v>27</v>
      </c>
      <c r="E2826" s="10" t="s">
        <v>28</v>
      </c>
      <c r="F2826" s="10" t="s">
        <v>29</v>
      </c>
      <c r="G2826" s="10" t="s">
        <v>4261</v>
      </c>
      <c r="H2826" s="10" t="s">
        <v>33</v>
      </c>
      <c r="I2826" s="20" t="s">
        <v>4262</v>
      </c>
      <c r="J2826" s="20" t="s">
        <v>942</v>
      </c>
      <c r="K2826" s="15" t="s">
        <v>32</v>
      </c>
      <c r="L2826" s="16" t="s">
        <v>5</v>
      </c>
    </row>
    <row r="2827" customHeight="1" spans="1:12">
      <c r="A2827" s="8">
        <v>2808</v>
      </c>
      <c r="B2827" s="9">
        <v>46022</v>
      </c>
      <c r="C2827" s="10" t="s">
        <v>12</v>
      </c>
      <c r="D2827" s="20" t="s">
        <v>27</v>
      </c>
      <c r="E2827" s="10" t="s">
        <v>28</v>
      </c>
      <c r="F2827" s="10" t="s">
        <v>29</v>
      </c>
      <c r="G2827" s="10" t="s">
        <v>4263</v>
      </c>
      <c r="H2827" s="10" t="s">
        <v>33</v>
      </c>
      <c r="I2827" s="20" t="s">
        <v>27</v>
      </c>
      <c r="J2827" s="20" t="s">
        <v>4264</v>
      </c>
      <c r="K2827" s="15" t="s">
        <v>32</v>
      </c>
      <c r="L2827" s="16" t="s">
        <v>5</v>
      </c>
    </row>
    <row r="2828" customHeight="1" spans="1:12">
      <c r="A2828" s="8">
        <v>2809</v>
      </c>
      <c r="B2828" s="9">
        <v>46022</v>
      </c>
      <c r="C2828" s="10" t="s">
        <v>12</v>
      </c>
      <c r="D2828" s="20" t="s">
        <v>27</v>
      </c>
      <c r="E2828" s="10" t="s">
        <v>28</v>
      </c>
      <c r="F2828" s="10" t="s">
        <v>29</v>
      </c>
      <c r="G2828" s="10" t="s">
        <v>4265</v>
      </c>
      <c r="H2828" s="10" t="s">
        <v>35</v>
      </c>
      <c r="I2828" s="20" t="s">
        <v>4266</v>
      </c>
      <c r="J2828" s="20" t="s">
        <v>942</v>
      </c>
      <c r="K2828" s="15" t="s">
        <v>32</v>
      </c>
      <c r="L2828" s="16" t="s">
        <v>5</v>
      </c>
    </row>
    <row r="2829" customHeight="1" spans="1:12">
      <c r="A2829" s="8">
        <v>2810</v>
      </c>
      <c r="B2829" s="9">
        <v>46022</v>
      </c>
      <c r="C2829" s="10" t="s">
        <v>12</v>
      </c>
      <c r="D2829" s="20" t="s">
        <v>27</v>
      </c>
      <c r="E2829" s="10" t="s">
        <v>28</v>
      </c>
      <c r="F2829" s="10" t="s">
        <v>29</v>
      </c>
      <c r="G2829" s="10" t="s">
        <v>4267</v>
      </c>
      <c r="H2829" s="10" t="s">
        <v>38</v>
      </c>
      <c r="I2829" s="20" t="s">
        <v>4268</v>
      </c>
      <c r="J2829" s="20" t="s">
        <v>942</v>
      </c>
      <c r="K2829" s="15" t="s">
        <v>32</v>
      </c>
      <c r="L2829" s="16" t="s">
        <v>5</v>
      </c>
    </row>
    <row r="2830" customHeight="1" spans="1:12">
      <c r="A2830" s="8">
        <v>2811</v>
      </c>
      <c r="B2830" s="9">
        <v>46022</v>
      </c>
      <c r="C2830" s="10" t="s">
        <v>12</v>
      </c>
      <c r="D2830" s="20" t="s">
        <v>27</v>
      </c>
      <c r="E2830" s="10" t="s">
        <v>28</v>
      </c>
      <c r="F2830" s="10" t="s">
        <v>29</v>
      </c>
      <c r="G2830" s="10" t="s">
        <v>4269</v>
      </c>
      <c r="H2830" s="10" t="s">
        <v>38</v>
      </c>
      <c r="I2830" s="20" t="s">
        <v>4270</v>
      </c>
      <c r="J2830" s="20" t="s">
        <v>942</v>
      </c>
      <c r="K2830" s="15" t="s">
        <v>32</v>
      </c>
      <c r="L2830" s="16" t="s">
        <v>5</v>
      </c>
    </row>
    <row r="2831" customHeight="1" spans="1:12">
      <c r="A2831" s="8">
        <v>2812</v>
      </c>
      <c r="B2831" s="9">
        <v>46022</v>
      </c>
      <c r="C2831" s="10" t="s">
        <v>12</v>
      </c>
      <c r="D2831" s="20" t="s">
        <v>27</v>
      </c>
      <c r="E2831" s="10" t="s">
        <v>28</v>
      </c>
      <c r="F2831" s="10" t="s">
        <v>29</v>
      </c>
      <c r="G2831" s="10" t="s">
        <v>4271</v>
      </c>
      <c r="H2831" s="10" t="s">
        <v>38</v>
      </c>
      <c r="I2831" s="20" t="s">
        <v>4272</v>
      </c>
      <c r="J2831" s="20" t="s">
        <v>942</v>
      </c>
      <c r="K2831" s="15" t="s">
        <v>32</v>
      </c>
      <c r="L2831" s="16" t="s">
        <v>5</v>
      </c>
    </row>
    <row r="2832" customHeight="1" spans="1:12">
      <c r="A2832" s="8">
        <v>2813</v>
      </c>
      <c r="B2832" s="9">
        <v>46022</v>
      </c>
      <c r="C2832" s="10" t="s">
        <v>12</v>
      </c>
      <c r="D2832" s="20" t="s">
        <v>27</v>
      </c>
      <c r="E2832" s="10" t="s">
        <v>28</v>
      </c>
      <c r="F2832" s="10" t="s">
        <v>29</v>
      </c>
      <c r="G2832" s="10" t="s">
        <v>4273</v>
      </c>
      <c r="H2832" s="10" t="s">
        <v>30</v>
      </c>
      <c r="I2832" s="20" t="s">
        <v>4274</v>
      </c>
      <c r="J2832" s="20" t="s">
        <v>942</v>
      </c>
      <c r="K2832" s="15" t="s">
        <v>32</v>
      </c>
      <c r="L2832" s="16" t="s">
        <v>5</v>
      </c>
    </row>
    <row r="2833" customHeight="1" spans="1:12">
      <c r="A2833" s="8">
        <v>2814</v>
      </c>
      <c r="B2833" s="9">
        <v>46022</v>
      </c>
      <c r="C2833" s="10" t="s">
        <v>9</v>
      </c>
      <c r="D2833" s="20" t="s">
        <v>27</v>
      </c>
      <c r="E2833" s="10" t="s">
        <v>28</v>
      </c>
      <c r="F2833" s="10" t="s">
        <v>29</v>
      </c>
      <c r="G2833" s="10" t="s">
        <v>4275</v>
      </c>
      <c r="H2833" s="10" t="s">
        <v>38</v>
      </c>
      <c r="I2833" s="20" t="s">
        <v>4276</v>
      </c>
      <c r="J2833" s="20" t="s">
        <v>942</v>
      </c>
      <c r="K2833" s="15" t="s">
        <v>32</v>
      </c>
      <c r="L2833" s="16" t="s">
        <v>5</v>
      </c>
    </row>
    <row r="2834" customHeight="1" spans="1:12">
      <c r="A2834" s="8">
        <v>2815</v>
      </c>
      <c r="B2834" s="9">
        <v>46022</v>
      </c>
      <c r="C2834" s="10" t="s">
        <v>9</v>
      </c>
      <c r="D2834" s="20" t="s">
        <v>27</v>
      </c>
      <c r="E2834" s="10" t="s">
        <v>28</v>
      </c>
      <c r="F2834" s="10" t="s">
        <v>29</v>
      </c>
      <c r="G2834" s="10" t="s">
        <v>4277</v>
      </c>
      <c r="H2834" s="10" t="s">
        <v>38</v>
      </c>
      <c r="I2834" s="20" t="s">
        <v>4278</v>
      </c>
      <c r="J2834" s="20" t="s">
        <v>942</v>
      </c>
      <c r="K2834" s="15" t="s">
        <v>32</v>
      </c>
      <c r="L2834" s="16" t="s">
        <v>5</v>
      </c>
    </row>
    <row r="2835" customHeight="1" spans="1:12">
      <c r="A2835" s="8">
        <v>2816</v>
      </c>
      <c r="B2835" s="9">
        <v>46022</v>
      </c>
      <c r="C2835" s="10" t="s">
        <v>9</v>
      </c>
      <c r="D2835" s="20" t="s">
        <v>27</v>
      </c>
      <c r="E2835" s="10" t="s">
        <v>28</v>
      </c>
      <c r="F2835" s="10" t="s">
        <v>29</v>
      </c>
      <c r="G2835" s="10" t="s">
        <v>4279</v>
      </c>
      <c r="H2835" s="10" t="s">
        <v>33</v>
      </c>
      <c r="I2835" s="20" t="s">
        <v>4280</v>
      </c>
      <c r="J2835" s="20" t="s">
        <v>942</v>
      </c>
      <c r="K2835" s="15" t="s">
        <v>32</v>
      </c>
      <c r="L2835" s="16" t="s">
        <v>5</v>
      </c>
    </row>
    <row r="2836" customHeight="1" spans="1:12">
      <c r="A2836" s="8">
        <v>2817</v>
      </c>
      <c r="B2836" s="9">
        <v>46022</v>
      </c>
      <c r="C2836" s="10" t="s">
        <v>9</v>
      </c>
      <c r="D2836" s="20" t="s">
        <v>27</v>
      </c>
      <c r="E2836" s="10" t="s">
        <v>28</v>
      </c>
      <c r="F2836" s="10" t="s">
        <v>29</v>
      </c>
      <c r="G2836" s="10" t="s">
        <v>4281</v>
      </c>
      <c r="H2836" s="10" t="s">
        <v>38</v>
      </c>
      <c r="I2836" s="20" t="s">
        <v>4282</v>
      </c>
      <c r="J2836" s="20" t="s">
        <v>942</v>
      </c>
      <c r="K2836" s="15" t="s">
        <v>32</v>
      </c>
      <c r="L2836" s="16" t="s">
        <v>5</v>
      </c>
    </row>
  </sheetData>
  <autoFilter ref="A19:L2836">
    <sortState ref="A19:L2836">
      <sortCondition ref="L21:L3989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2026-01-06T01:48:00Z</dcterms:created>
  <dcterms:modified xsi:type="dcterms:W3CDTF">2026-01-06T03:10:50Z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0BBB500830B4438E85D961986C070D7D_11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