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份暂扣违法五类车明细表 " sheetId="1" r:id="rId1"/>
  </sheets>
  <definedNames>
    <definedName name="_xlnm._FilterDatabase" localSheetId="0" hidden="1">'1月份暂扣违法五类车明细表 '!$A$17:$L$2707</definedName>
    <definedName name="_xlnm.Print_Titles" localSheetId="0">'1月份暂扣违法五类车明细表 '!$17:$17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<sst xmlns="http://schemas.openxmlformats.org/spreadsheetml/2006/main" count="27041" uniqueCount="5875">
  <si>
    <t>广州市公安局交通警察支队花都大队2026年1月查扣违法类涉案五类车总表</t>
  </si>
  <si>
    <t>违法五类车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</si>
  <si>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</si>
  <si>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</si>
  <si>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</si>
  <si>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</si>
  <si>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</si>
  <si>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</si>
  <si>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</si>
  <si>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</si>
  <si>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</si>
  <si>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</si>
  <si>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</si>
  <si>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</si>
  <si>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</si>
  <si>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</si>
  <si>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</si>
  <si>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广州市公安局交通警察支队花都大队2026年1月查扣违法类涉案五类车清单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</si>
  <si>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</si>
  <si>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</si>
  <si>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</si>
  <si>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</si>
  <si>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</si>
  <si>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</si>
  <si>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</si>
  <si>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</si>
  <si>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</si>
  <si>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</si>
  <si>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1</t>
  </si>
  <si>
    <t>粤A62M20</t>
  </si>
  <si>
    <t>二轮摩托</t>
  </si>
  <si>
    <t>违扣</t>
  </si>
  <si>
    <t>3602337661</t>
  </si>
  <si>
    <t>黑</t>
  </si>
  <si>
    <t>ENAT0JP39JA109055</t>
  </si>
  <si>
    <t>JA109055</t>
  </si>
  <si>
    <t>凯源停车场</t>
  </si>
  <si>
    <t>2</t>
  </si>
  <si>
    <t>无</t>
  </si>
  <si>
    <t>二轮电动</t>
  </si>
  <si>
    <t>白</t>
  </si>
  <si>
    <t>76712187062268</t>
  </si>
  <si>
    <t/>
  </si>
  <si>
    <t>3</t>
  </si>
  <si>
    <t>蓝</t>
  </si>
  <si>
    <t>189022247110247</t>
  </si>
  <si>
    <t>4</t>
  </si>
  <si>
    <t>767121805503627</t>
  </si>
  <si>
    <t>073673</t>
  </si>
  <si>
    <t>5</t>
  </si>
  <si>
    <t>LGMDVK1Z9G0103004</t>
  </si>
  <si>
    <t>6</t>
  </si>
  <si>
    <t>905560</t>
  </si>
  <si>
    <t>7</t>
  </si>
  <si>
    <t>灰</t>
  </si>
  <si>
    <t>打磨</t>
  </si>
  <si>
    <t>000112</t>
  </si>
  <si>
    <t>8</t>
  </si>
  <si>
    <t>红</t>
  </si>
  <si>
    <t>阻挡</t>
  </si>
  <si>
    <t>100835</t>
  </si>
  <si>
    <t>9</t>
  </si>
  <si>
    <t>214522031644247</t>
  </si>
  <si>
    <t>10</t>
  </si>
  <si>
    <t>220422110022109</t>
  </si>
  <si>
    <t>11</t>
  </si>
  <si>
    <t>L5XDE1ZM2L6050086</t>
  </si>
  <si>
    <t>12</t>
  </si>
  <si>
    <t>779422030020768</t>
  </si>
  <si>
    <t>13</t>
  </si>
  <si>
    <t>LYFTWCZ02R8002390</t>
  </si>
  <si>
    <t>14</t>
  </si>
  <si>
    <t>266321907138911</t>
  </si>
  <si>
    <t>15</t>
  </si>
  <si>
    <t>301822010000489</t>
  </si>
  <si>
    <t>16</t>
  </si>
  <si>
    <t>236522214374718</t>
  </si>
  <si>
    <t>17</t>
  </si>
  <si>
    <t>153522106162971</t>
  </si>
  <si>
    <t>18</t>
  </si>
  <si>
    <t>166121631110096</t>
  </si>
  <si>
    <t>19</t>
  </si>
  <si>
    <t>MVBEC4K0B01050</t>
  </si>
  <si>
    <t>20</t>
  </si>
  <si>
    <t>029322040124139</t>
  </si>
  <si>
    <t>21</t>
  </si>
  <si>
    <t>585221745375401</t>
  </si>
  <si>
    <t>22</t>
  </si>
  <si>
    <t>220422205013007</t>
  </si>
  <si>
    <t>23</t>
  </si>
  <si>
    <t>绿</t>
  </si>
  <si>
    <t>236522011511201</t>
  </si>
  <si>
    <t>24</t>
  </si>
  <si>
    <t>157121603250459</t>
  </si>
  <si>
    <t>25</t>
  </si>
  <si>
    <t>20180400001160</t>
  </si>
  <si>
    <t>26</t>
  </si>
  <si>
    <t>银</t>
  </si>
  <si>
    <t>100609</t>
  </si>
  <si>
    <t>27</t>
  </si>
  <si>
    <t>9241323</t>
  </si>
  <si>
    <t>28</t>
  </si>
  <si>
    <t>121603060027</t>
  </si>
  <si>
    <t>29</t>
  </si>
  <si>
    <t>2018092689</t>
  </si>
  <si>
    <t>30</t>
  </si>
  <si>
    <t>腐蚀</t>
  </si>
  <si>
    <t>31</t>
  </si>
  <si>
    <t>LTUT1DCD5R1005724</t>
  </si>
  <si>
    <t>32</t>
  </si>
  <si>
    <t>954122157007946</t>
  </si>
  <si>
    <t>33</t>
  </si>
  <si>
    <t>229421908696726</t>
  </si>
  <si>
    <t>34</t>
  </si>
  <si>
    <t>206221904036287</t>
  </si>
  <si>
    <t>35</t>
  </si>
  <si>
    <t>236921907101946</t>
  </si>
  <si>
    <t>36</t>
  </si>
  <si>
    <t>236522005404867</t>
  </si>
  <si>
    <t>37</t>
  </si>
  <si>
    <t>153522104082799</t>
  </si>
  <si>
    <t>38</t>
  </si>
  <si>
    <t>235722109485366</t>
  </si>
  <si>
    <t>39</t>
  </si>
  <si>
    <t>LGMMVGPA4M0100019</t>
  </si>
  <si>
    <t>40</t>
  </si>
  <si>
    <t>21708340252</t>
  </si>
  <si>
    <t>41</t>
  </si>
  <si>
    <t>42</t>
  </si>
  <si>
    <t>236322190179191</t>
  </si>
  <si>
    <t>43</t>
  </si>
  <si>
    <t>236522224214552</t>
  </si>
  <si>
    <t>44</t>
  </si>
  <si>
    <t>紫</t>
  </si>
  <si>
    <t>290349</t>
  </si>
  <si>
    <t>45</t>
  </si>
  <si>
    <t>779422134633932</t>
  </si>
  <si>
    <t>46</t>
  </si>
  <si>
    <t>粤ABP462</t>
  </si>
  <si>
    <t>3602324791</t>
  </si>
  <si>
    <t>AYRCJ8AXEY100072</t>
  </si>
  <si>
    <t>47</t>
  </si>
  <si>
    <t>LEUDWDU05N2616218</t>
  </si>
  <si>
    <t>48</t>
  </si>
  <si>
    <t>311122231003751</t>
  </si>
  <si>
    <t>49</t>
  </si>
  <si>
    <t>338622505011053</t>
  </si>
  <si>
    <t>50</t>
  </si>
  <si>
    <t>粤A28H62</t>
  </si>
  <si>
    <t>3602333171</t>
  </si>
  <si>
    <t>LCS8BG718J5CK4417</t>
  </si>
  <si>
    <t>J180120194</t>
  </si>
  <si>
    <t>51</t>
  </si>
  <si>
    <t>粤AND293</t>
  </si>
  <si>
    <t>3602327220</t>
  </si>
  <si>
    <t>EYFCJLY321059661</t>
  </si>
  <si>
    <t>52</t>
  </si>
  <si>
    <t>134522010190002</t>
  </si>
  <si>
    <t>53</t>
  </si>
  <si>
    <t>968722412043636</t>
  </si>
  <si>
    <t>54</t>
  </si>
  <si>
    <t>JSD201607635</t>
  </si>
  <si>
    <t>55</t>
  </si>
  <si>
    <t>206221808115161</t>
  </si>
  <si>
    <t>56</t>
  </si>
  <si>
    <t>L2Y2WLTR9SDW30610</t>
  </si>
  <si>
    <t>57</t>
  </si>
  <si>
    <t>041091328</t>
  </si>
  <si>
    <t>58</t>
  </si>
  <si>
    <t>002339</t>
  </si>
  <si>
    <t>59</t>
  </si>
  <si>
    <t>779422026895255</t>
  </si>
  <si>
    <t>60</t>
  </si>
  <si>
    <t>331621306134821</t>
  </si>
  <si>
    <t>61</t>
  </si>
  <si>
    <t>095021811400038</t>
  </si>
  <si>
    <t>62</t>
  </si>
  <si>
    <t>181721804170765</t>
  </si>
  <si>
    <t>63</t>
  </si>
  <si>
    <t>335534</t>
  </si>
  <si>
    <t>64</t>
  </si>
  <si>
    <t>TY20151203967</t>
  </si>
  <si>
    <t>65</t>
  </si>
  <si>
    <t>LGMDVPZAXL0408968</t>
  </si>
  <si>
    <t>66</t>
  </si>
  <si>
    <t>779422133723676</t>
  </si>
  <si>
    <t>67</t>
  </si>
  <si>
    <t>0161021192</t>
  </si>
  <si>
    <t>68</t>
  </si>
  <si>
    <t>粤A69H12</t>
  </si>
  <si>
    <t>3602349202</t>
  </si>
  <si>
    <t>TE016612</t>
  </si>
  <si>
    <t>69</t>
  </si>
  <si>
    <t>T05771</t>
  </si>
  <si>
    <t>70</t>
  </si>
  <si>
    <t>MA17102350</t>
  </si>
  <si>
    <t>71</t>
  </si>
  <si>
    <t>LFYHGBT59K0128785</t>
  </si>
  <si>
    <t>72</t>
  </si>
  <si>
    <t>36110T</t>
  </si>
  <si>
    <t>73</t>
  </si>
  <si>
    <t>223722011006755</t>
  </si>
  <si>
    <t>74</t>
  </si>
  <si>
    <t>L5XDE1ZD8F6005268</t>
  </si>
  <si>
    <t>75</t>
  </si>
  <si>
    <t>ZY2019030004474</t>
  </si>
  <si>
    <t>76</t>
  </si>
  <si>
    <t>135321011200334</t>
  </si>
  <si>
    <t>77</t>
  </si>
  <si>
    <t>095021902100729</t>
  </si>
  <si>
    <t>78</t>
  </si>
  <si>
    <t>239322003050290</t>
  </si>
  <si>
    <t>79</t>
  </si>
  <si>
    <t>250822203603833</t>
  </si>
  <si>
    <t>80</t>
  </si>
  <si>
    <t>LX6CSA2A0K5621450</t>
  </si>
  <si>
    <t>81</t>
  </si>
  <si>
    <t>369522307174735</t>
  </si>
  <si>
    <t>82</t>
  </si>
  <si>
    <t>粉</t>
  </si>
  <si>
    <t>LW0TWEZ28SFY62376</t>
  </si>
  <si>
    <t>83</t>
  </si>
  <si>
    <t>206222007065280</t>
  </si>
  <si>
    <t>84</t>
  </si>
  <si>
    <t>LM675107F4923</t>
  </si>
  <si>
    <t>85</t>
  </si>
  <si>
    <t>4P2900</t>
  </si>
  <si>
    <t>86</t>
  </si>
  <si>
    <t>779421930137628</t>
  </si>
  <si>
    <t>87</t>
  </si>
  <si>
    <t>LEUNWBEA8L4006685</t>
  </si>
  <si>
    <t>88</t>
  </si>
  <si>
    <t>LEUDWDG08M3052908</t>
  </si>
  <si>
    <t>89</t>
  </si>
  <si>
    <t>126521812319323</t>
  </si>
  <si>
    <t>90</t>
  </si>
  <si>
    <t>236522005100821</t>
  </si>
  <si>
    <t>91</t>
  </si>
  <si>
    <t>585221845027562</t>
  </si>
  <si>
    <t>92</t>
  </si>
  <si>
    <t>385221042110784</t>
  </si>
  <si>
    <t>93</t>
  </si>
  <si>
    <t>LGMMVGFD4M3200308</t>
  </si>
  <si>
    <t>94</t>
  </si>
  <si>
    <t>235822111162436</t>
  </si>
  <si>
    <t>95</t>
  </si>
  <si>
    <t>HG5TWGG15S1060404</t>
  </si>
  <si>
    <t>96</t>
  </si>
  <si>
    <t>L2YTCJPV9M0D84848</t>
  </si>
  <si>
    <t>D70K104868</t>
  </si>
  <si>
    <t>97</t>
  </si>
  <si>
    <t>粤VXY972</t>
  </si>
  <si>
    <t>3602372141</t>
  </si>
  <si>
    <t>JYARJ16E2EA014305</t>
  </si>
  <si>
    <t>0895002009</t>
  </si>
  <si>
    <t>98</t>
  </si>
  <si>
    <t>广州C28211</t>
  </si>
  <si>
    <t>245822207304014</t>
  </si>
  <si>
    <t>99</t>
  </si>
  <si>
    <t>195822302211129</t>
  </si>
  <si>
    <t>100</t>
  </si>
  <si>
    <t>212222255042230</t>
  </si>
  <si>
    <t>101</t>
  </si>
  <si>
    <t>1524218010583</t>
  </si>
  <si>
    <t>102</t>
  </si>
  <si>
    <t>LGMMVGFD7L3206179</t>
  </si>
  <si>
    <t>103</t>
  </si>
  <si>
    <t>206221707053566</t>
  </si>
  <si>
    <t>104</t>
  </si>
  <si>
    <t>209222106420309</t>
  </si>
  <si>
    <t>105</t>
  </si>
  <si>
    <t>58522104</t>
  </si>
  <si>
    <t>106</t>
  </si>
  <si>
    <t>550522003190109</t>
  </si>
  <si>
    <t>107</t>
  </si>
  <si>
    <t>2000212000725</t>
  </si>
  <si>
    <t>108</t>
  </si>
  <si>
    <t>LEUNWC209M4022252</t>
  </si>
  <si>
    <t>109</t>
  </si>
  <si>
    <t>284222100009358</t>
  </si>
  <si>
    <t>110</t>
  </si>
  <si>
    <t>LR4NE05C3L3H01086</t>
  </si>
  <si>
    <t>111</t>
  </si>
  <si>
    <t>LGMDVG3ZXJ0309899</t>
  </si>
  <si>
    <t>112</t>
  </si>
  <si>
    <t>206222121261046</t>
  </si>
  <si>
    <t>113</t>
  </si>
  <si>
    <t>153521987003141</t>
  </si>
  <si>
    <t>114</t>
  </si>
  <si>
    <t>L2Y2WCTR8S0W28071</t>
  </si>
  <si>
    <t>115</t>
  </si>
  <si>
    <t>LR4DE1B06K2241659</t>
  </si>
  <si>
    <t>116</t>
  </si>
  <si>
    <t>126521806000249</t>
  </si>
  <si>
    <t>117</t>
  </si>
  <si>
    <t>206221709438087</t>
  </si>
  <si>
    <t>118</t>
  </si>
  <si>
    <t>粤A26H90</t>
  </si>
  <si>
    <t>3602371410</t>
  </si>
  <si>
    <t>LCS9BMP45K1000118</t>
  </si>
  <si>
    <t>K9044118</t>
  </si>
  <si>
    <t>119</t>
  </si>
  <si>
    <t>236522007629226</t>
  </si>
  <si>
    <t>120</t>
  </si>
  <si>
    <t>053821609225831</t>
  </si>
  <si>
    <t>121</t>
  </si>
  <si>
    <t>锈</t>
  </si>
  <si>
    <t>AF11810260119</t>
  </si>
  <si>
    <t>122</t>
  </si>
  <si>
    <t>153521920235545</t>
  </si>
  <si>
    <t>123</t>
  </si>
  <si>
    <t>158921601001054</t>
  </si>
  <si>
    <t>124</t>
  </si>
  <si>
    <t>261422008704367</t>
  </si>
  <si>
    <t>125</t>
  </si>
  <si>
    <t>三轮电动</t>
  </si>
  <si>
    <t>BJ20210319842</t>
  </si>
  <si>
    <t>BJY211206373</t>
  </si>
  <si>
    <t>126</t>
  </si>
  <si>
    <t xml:space="preserve">16022187***** </t>
  </si>
  <si>
    <t>CE189100524</t>
  </si>
  <si>
    <t>127</t>
  </si>
  <si>
    <t>青</t>
  </si>
  <si>
    <t>344122311711908</t>
  </si>
  <si>
    <t>128</t>
  </si>
  <si>
    <t>779421601147047</t>
  </si>
  <si>
    <t>129</t>
  </si>
  <si>
    <t>251921906194155</t>
  </si>
  <si>
    <t>130</t>
  </si>
  <si>
    <t>广州023045</t>
  </si>
  <si>
    <t>3602345602</t>
  </si>
  <si>
    <t>245922012000556</t>
  </si>
  <si>
    <t>131</t>
  </si>
  <si>
    <t>367222411431076</t>
  </si>
  <si>
    <t>132</t>
  </si>
  <si>
    <t>6021789300671</t>
  </si>
  <si>
    <t>133</t>
  </si>
  <si>
    <t>348822401317509</t>
  </si>
  <si>
    <t>134</t>
  </si>
  <si>
    <t>189022345201643</t>
  </si>
  <si>
    <t>135</t>
  </si>
  <si>
    <t>212222453031246</t>
  </si>
  <si>
    <t>136</t>
  </si>
  <si>
    <t>粤AK0815</t>
  </si>
  <si>
    <t>3602305181</t>
  </si>
  <si>
    <t>LD3PCJ4JXA1107868</t>
  </si>
  <si>
    <t>137</t>
  </si>
  <si>
    <t>粤A93G10</t>
  </si>
  <si>
    <t>3602325363</t>
  </si>
  <si>
    <t>LYMTGAC318A305360</t>
  </si>
  <si>
    <t>08304741</t>
  </si>
  <si>
    <t>138</t>
  </si>
  <si>
    <t>粤A82U25</t>
  </si>
  <si>
    <t>3602332257</t>
  </si>
  <si>
    <t>LC6PCJ3E6B0043856</t>
  </si>
  <si>
    <t>EW059226</t>
  </si>
  <si>
    <t>139</t>
  </si>
  <si>
    <t>粤A56E80</t>
  </si>
  <si>
    <t>3602348753</t>
  </si>
  <si>
    <t>LXDTCJP04J0604569</t>
  </si>
  <si>
    <t>140</t>
  </si>
  <si>
    <t>W19051931</t>
  </si>
  <si>
    <t>141</t>
  </si>
  <si>
    <t>245822207232418</t>
  </si>
  <si>
    <t>142</t>
  </si>
  <si>
    <t>201700015247</t>
  </si>
  <si>
    <t>143</t>
  </si>
  <si>
    <t>W18096995</t>
  </si>
  <si>
    <t>144</t>
  </si>
  <si>
    <t>245922301018877</t>
  </si>
  <si>
    <t>145</t>
  </si>
  <si>
    <t>DS190200406213</t>
  </si>
  <si>
    <t>146</t>
  </si>
  <si>
    <t>302222200004511</t>
  </si>
  <si>
    <t>147</t>
  </si>
  <si>
    <t>148</t>
  </si>
  <si>
    <t>779422030215394</t>
  </si>
  <si>
    <t>149</t>
  </si>
  <si>
    <t>黄</t>
  </si>
  <si>
    <t>LEUNWBKA2L4049679</t>
  </si>
  <si>
    <t>150</t>
  </si>
  <si>
    <t>212222252***锈</t>
  </si>
  <si>
    <t>W220508J0659</t>
  </si>
  <si>
    <t>151</t>
  </si>
  <si>
    <t>LFYHGB157K0091753</t>
  </si>
  <si>
    <t>152</t>
  </si>
  <si>
    <t>261421905300502</t>
  </si>
  <si>
    <t>153</t>
  </si>
  <si>
    <t>154</t>
  </si>
  <si>
    <t>240721906711496</t>
  </si>
  <si>
    <t>155</t>
  </si>
  <si>
    <t>206221905082903</t>
  </si>
  <si>
    <t>156</t>
  </si>
  <si>
    <t>01162150401375</t>
  </si>
  <si>
    <t>157</t>
  </si>
  <si>
    <t>767121817044908</t>
  </si>
  <si>
    <t>158</t>
  </si>
  <si>
    <t>220422109031482</t>
  </si>
  <si>
    <t>159</t>
  </si>
  <si>
    <t>206221909148185</t>
  </si>
  <si>
    <t>160</t>
  </si>
  <si>
    <t>0219063200</t>
  </si>
  <si>
    <t>161</t>
  </si>
  <si>
    <t>253621903041189</t>
  </si>
  <si>
    <t>162</t>
  </si>
  <si>
    <t>348822304048666</t>
  </si>
  <si>
    <t>163</t>
  </si>
  <si>
    <t>779421924299555</t>
  </si>
  <si>
    <t>164</t>
  </si>
  <si>
    <t>206222110684213</t>
  </si>
  <si>
    <t>165</t>
  </si>
  <si>
    <t>259822111031220</t>
  </si>
  <si>
    <t>166</t>
  </si>
  <si>
    <t>3748225060***</t>
  </si>
  <si>
    <t>167</t>
  </si>
  <si>
    <t>206222006636767</t>
  </si>
  <si>
    <t>168</t>
  </si>
  <si>
    <t>393022502000968</t>
  </si>
  <si>
    <t>169</t>
  </si>
  <si>
    <t>585221846107406</t>
  </si>
  <si>
    <t>170</t>
  </si>
  <si>
    <t>779422135342871</t>
  </si>
  <si>
    <t>171</t>
  </si>
  <si>
    <t>206221712066114</t>
  </si>
  <si>
    <t>172</t>
  </si>
  <si>
    <t>783221505240172</t>
  </si>
  <si>
    <t>173</t>
  </si>
  <si>
    <t>20622172066114</t>
  </si>
  <si>
    <t>174</t>
  </si>
  <si>
    <t>292422210003719</t>
  </si>
  <si>
    <t>175</t>
  </si>
  <si>
    <t>289221912415652</t>
  </si>
  <si>
    <t>176</t>
  </si>
  <si>
    <t>236522215578651</t>
  </si>
  <si>
    <t>177</t>
  </si>
  <si>
    <t>237222401903828</t>
  </si>
  <si>
    <t>178</t>
  </si>
  <si>
    <t>209000024340</t>
  </si>
  <si>
    <t>179</t>
  </si>
  <si>
    <t>863101179459</t>
  </si>
  <si>
    <t>180</t>
  </si>
  <si>
    <t>H7KBAK003S0F10197</t>
  </si>
  <si>
    <t>181</t>
  </si>
  <si>
    <t>340822403162050</t>
  </si>
  <si>
    <t>182</t>
  </si>
  <si>
    <t>粤A16R28</t>
  </si>
  <si>
    <t>3602332260</t>
  </si>
  <si>
    <t>183</t>
  </si>
  <si>
    <t>湘KE6710</t>
  </si>
  <si>
    <t>3602339090</t>
  </si>
  <si>
    <t>LC6PCJD6590003012</t>
  </si>
  <si>
    <t>CX037896</t>
  </si>
  <si>
    <t>184</t>
  </si>
  <si>
    <t>134721712230013</t>
  </si>
  <si>
    <t>185</t>
  </si>
  <si>
    <t>195822411100941</t>
  </si>
  <si>
    <t>186</t>
  </si>
  <si>
    <t>236322160138517</t>
  </si>
  <si>
    <t>187</t>
  </si>
  <si>
    <t>236522004506234</t>
  </si>
  <si>
    <t>188</t>
  </si>
  <si>
    <t>245822208990710</t>
  </si>
  <si>
    <t>189</t>
  </si>
  <si>
    <t>348822401768410</t>
  </si>
  <si>
    <t>190</t>
  </si>
  <si>
    <t>779422326134229</t>
  </si>
  <si>
    <t>191</t>
  </si>
  <si>
    <t>214522121010039</t>
  </si>
  <si>
    <t>192</t>
  </si>
  <si>
    <t>133222312210637</t>
  </si>
  <si>
    <t>193</t>
  </si>
  <si>
    <t>19115598</t>
  </si>
  <si>
    <t>194</t>
  </si>
  <si>
    <t>222102550135</t>
  </si>
  <si>
    <t>008629</t>
  </si>
  <si>
    <t>195</t>
  </si>
  <si>
    <t>382922511169054</t>
  </si>
  <si>
    <t>196</t>
  </si>
  <si>
    <t>140222407666267</t>
  </si>
  <si>
    <t>197</t>
  </si>
  <si>
    <t>329722207020944</t>
  </si>
  <si>
    <t>198</t>
  </si>
  <si>
    <t>206222001007161</t>
  </si>
  <si>
    <t>199</t>
  </si>
  <si>
    <t>126521603000275</t>
  </si>
  <si>
    <t>200</t>
  </si>
  <si>
    <t>L2Y5WBTD3S0W24957</t>
  </si>
  <si>
    <t>201</t>
  </si>
  <si>
    <t>60201938</t>
  </si>
  <si>
    <t>202</t>
  </si>
  <si>
    <t>206221906047559</t>
  </si>
  <si>
    <t>203</t>
  </si>
  <si>
    <t>JXL1711000327</t>
  </si>
  <si>
    <t>101791</t>
  </si>
  <si>
    <t>204</t>
  </si>
  <si>
    <t>236522214200226</t>
  </si>
  <si>
    <t>205</t>
  </si>
  <si>
    <t>212222111073390</t>
  </si>
  <si>
    <t>206</t>
  </si>
  <si>
    <t>8005009345</t>
  </si>
  <si>
    <t>207</t>
  </si>
  <si>
    <t>208</t>
  </si>
  <si>
    <t>779422026855158</t>
  </si>
  <si>
    <t>209</t>
  </si>
  <si>
    <t>240421908960504</t>
  </si>
  <si>
    <t>210</t>
  </si>
  <si>
    <t>216021719000215</t>
  </si>
  <si>
    <t>211</t>
  </si>
  <si>
    <t>12022180116067</t>
  </si>
  <si>
    <t>212</t>
  </si>
  <si>
    <t>238222104010548</t>
  </si>
  <si>
    <t>213</t>
  </si>
  <si>
    <t>323022244102176</t>
  </si>
  <si>
    <t>214</t>
  </si>
  <si>
    <t>KE0001811</t>
  </si>
  <si>
    <t>215</t>
  </si>
  <si>
    <t>HC5TWGE14S1039823</t>
  </si>
  <si>
    <t>216</t>
  </si>
  <si>
    <t>粉红</t>
  </si>
  <si>
    <t>140222305861187</t>
  </si>
  <si>
    <t>217</t>
  </si>
  <si>
    <t>214522121063202</t>
  </si>
  <si>
    <t>218</t>
  </si>
  <si>
    <t>219</t>
  </si>
  <si>
    <t>211521610006123</t>
  </si>
  <si>
    <t>220</t>
  </si>
  <si>
    <t>381522412412867</t>
  </si>
  <si>
    <t>221</t>
  </si>
  <si>
    <t>LGT4WZBB9LH069590</t>
  </si>
  <si>
    <t>222</t>
  </si>
  <si>
    <t>LGMMVG3E4L3436758</t>
  </si>
  <si>
    <t>223</t>
  </si>
  <si>
    <t>广州P10260</t>
  </si>
  <si>
    <t>3602388342</t>
  </si>
  <si>
    <t>280722208199057</t>
  </si>
  <si>
    <t>224</t>
  </si>
  <si>
    <t>LR4DE1B05K2211004</t>
  </si>
  <si>
    <t>225</t>
  </si>
  <si>
    <t>LGMDVG3Z7J0217214</t>
  </si>
  <si>
    <t>226</t>
  </si>
  <si>
    <t>21602165100777</t>
  </si>
  <si>
    <t>227</t>
  </si>
  <si>
    <t>LKKDWECA0LAE01271</t>
  </si>
  <si>
    <t>228</t>
  </si>
  <si>
    <t>166121602082499</t>
  </si>
  <si>
    <t>229</t>
  </si>
  <si>
    <t>棕</t>
  </si>
  <si>
    <t>206221809427957</t>
  </si>
  <si>
    <t>230</t>
  </si>
  <si>
    <t>7942200704673</t>
  </si>
  <si>
    <t>231</t>
  </si>
  <si>
    <t>192822103265107</t>
  </si>
  <si>
    <t>232</t>
  </si>
  <si>
    <t>LR4DE1E01L2380888</t>
  </si>
  <si>
    <t>233</t>
  </si>
  <si>
    <t>374822505121097</t>
  </si>
  <si>
    <t>234</t>
  </si>
  <si>
    <t>585221847074533</t>
  </si>
  <si>
    <t>235</t>
  </si>
  <si>
    <t>236</t>
  </si>
  <si>
    <t>LGMMVG3E5L3525092</t>
  </si>
  <si>
    <t>237</t>
  </si>
  <si>
    <t>345222305461175</t>
  </si>
  <si>
    <t>238</t>
  </si>
  <si>
    <t>265322312283344</t>
  </si>
  <si>
    <t>239</t>
  </si>
  <si>
    <t>190121601040657</t>
  </si>
  <si>
    <t>240</t>
  </si>
  <si>
    <t>074588</t>
  </si>
  <si>
    <t>241</t>
  </si>
  <si>
    <t>22305472585</t>
  </si>
  <si>
    <t>242</t>
  </si>
  <si>
    <t>2557219030144</t>
  </si>
  <si>
    <t>243</t>
  </si>
  <si>
    <t>308522301136145</t>
  </si>
  <si>
    <t>244</t>
  </si>
  <si>
    <t>201803008812238</t>
  </si>
  <si>
    <t>245</t>
  </si>
  <si>
    <t>236522008612567</t>
  </si>
  <si>
    <t>246</t>
  </si>
  <si>
    <t>广州BC5222</t>
  </si>
  <si>
    <t>3602380692</t>
  </si>
  <si>
    <t>329722205086420</t>
  </si>
  <si>
    <t>247</t>
  </si>
  <si>
    <t>LR5L1ZC1XL1318890</t>
  </si>
  <si>
    <t>248</t>
  </si>
  <si>
    <t>5505200103***</t>
  </si>
  <si>
    <t>249</t>
  </si>
  <si>
    <t>广州841685</t>
  </si>
  <si>
    <t>3602397173</t>
  </si>
  <si>
    <t>357622430014765</t>
  </si>
  <si>
    <t>250</t>
  </si>
  <si>
    <t>779421525725999</t>
  </si>
  <si>
    <t>251</t>
  </si>
  <si>
    <t>357622529023427</t>
  </si>
  <si>
    <t>252</t>
  </si>
  <si>
    <t>LEUNWBE00K4040190</t>
  </si>
  <si>
    <t>253</t>
  </si>
  <si>
    <t>302222210007891</t>
  </si>
  <si>
    <t>254</t>
  </si>
  <si>
    <t>345222301242523</t>
  </si>
  <si>
    <t>255</t>
  </si>
  <si>
    <t>77942183001693</t>
  </si>
  <si>
    <t>256</t>
  </si>
  <si>
    <t>LEUNWBKA7L4234553</t>
  </si>
  <si>
    <t>257</t>
  </si>
  <si>
    <t>206221707087573</t>
  </si>
  <si>
    <t>258</t>
  </si>
  <si>
    <t>LAPT0K024S0600650</t>
  </si>
  <si>
    <t>259</t>
  </si>
  <si>
    <t>24592220200065</t>
  </si>
  <si>
    <t>260</t>
  </si>
  <si>
    <t>135321430300495</t>
  </si>
  <si>
    <t>261</t>
  </si>
  <si>
    <t>L1LTWRZN2L2104824</t>
  </si>
  <si>
    <t>262</t>
  </si>
  <si>
    <t>002871</t>
  </si>
  <si>
    <t>263</t>
  </si>
  <si>
    <t>LEUNWC201K4017379</t>
  </si>
  <si>
    <t>264</t>
  </si>
  <si>
    <t>111899</t>
  </si>
  <si>
    <t>265</t>
  </si>
  <si>
    <t>779422122006373</t>
  </si>
  <si>
    <t>266</t>
  </si>
  <si>
    <t>粤A39V39</t>
  </si>
  <si>
    <t>3750151782</t>
  </si>
  <si>
    <t>L9SPD510551300664</t>
  </si>
  <si>
    <t>267</t>
  </si>
  <si>
    <t>199221603306670</t>
  </si>
  <si>
    <t>268</t>
  </si>
  <si>
    <t>广州N89122</t>
  </si>
  <si>
    <t>1411612</t>
  </si>
  <si>
    <t>269</t>
  </si>
  <si>
    <t>133222004018418</t>
  </si>
  <si>
    <t>270</t>
  </si>
  <si>
    <t>271</t>
  </si>
  <si>
    <t>272</t>
  </si>
  <si>
    <t>779422323837498</t>
  </si>
  <si>
    <t>273</t>
  </si>
  <si>
    <t>166121634110324</t>
  </si>
  <si>
    <t>274</t>
  </si>
  <si>
    <t>LEUNWBG07L4021151</t>
  </si>
  <si>
    <t>275</t>
  </si>
  <si>
    <t>20622170906700</t>
  </si>
  <si>
    <t>276</t>
  </si>
  <si>
    <t>206222*1003020</t>
  </si>
  <si>
    <t>277</t>
  </si>
  <si>
    <t>259322204120341</t>
  </si>
  <si>
    <t>278</t>
  </si>
  <si>
    <t>279</t>
  </si>
  <si>
    <t>LTUT1FFD5N1016241</t>
  </si>
  <si>
    <t>280</t>
  </si>
  <si>
    <t>281</t>
  </si>
  <si>
    <t>166021634201374</t>
  </si>
  <si>
    <t>282</t>
  </si>
  <si>
    <t>广州A58073</t>
  </si>
  <si>
    <t>3602400952</t>
  </si>
  <si>
    <t>HB1BH2BC2EPL35972</t>
  </si>
  <si>
    <t>283</t>
  </si>
  <si>
    <t>284</t>
  </si>
  <si>
    <t>585221642094120</t>
  </si>
  <si>
    <t>285</t>
  </si>
  <si>
    <t>245922301013672</t>
  </si>
  <si>
    <t>286</t>
  </si>
  <si>
    <t>345222350256973</t>
  </si>
  <si>
    <t>287</t>
  </si>
  <si>
    <t>288</t>
  </si>
  <si>
    <t>256421904000086</t>
  </si>
  <si>
    <t>289</t>
  </si>
  <si>
    <t>153521881012138</t>
  </si>
  <si>
    <t>290</t>
  </si>
  <si>
    <t>291</t>
  </si>
  <si>
    <t>粤A83Q25</t>
  </si>
  <si>
    <t>3601333945</t>
  </si>
  <si>
    <t>LC6TCG273G0083193</t>
  </si>
  <si>
    <t>FL248216</t>
  </si>
  <si>
    <t>292</t>
  </si>
  <si>
    <t>L1LTWUG00R2000187</t>
  </si>
  <si>
    <t>293</t>
  </si>
  <si>
    <t>湘KKH093</t>
  </si>
  <si>
    <t>三轮摩托</t>
  </si>
  <si>
    <t>L7GSCKZYZF1526677</t>
  </si>
  <si>
    <t>N6520630</t>
  </si>
  <si>
    <t>294</t>
  </si>
  <si>
    <t>295</t>
  </si>
  <si>
    <t>585221042102398</t>
  </si>
  <si>
    <t>296</t>
  </si>
  <si>
    <t>160221871807571</t>
  </si>
  <si>
    <t>297</t>
  </si>
  <si>
    <t>19***21802041120</t>
  </si>
  <si>
    <t>298</t>
  </si>
  <si>
    <t>585221842042837</t>
  </si>
  <si>
    <t>299</t>
  </si>
  <si>
    <t>770121526505473</t>
  </si>
  <si>
    <t>300</t>
  </si>
  <si>
    <t>模糊不清</t>
  </si>
  <si>
    <t>301</t>
  </si>
  <si>
    <t>广州B7960</t>
  </si>
  <si>
    <t>橙</t>
  </si>
  <si>
    <t>779422126001469</t>
  </si>
  <si>
    <t>302</t>
  </si>
  <si>
    <t>160222009033070</t>
  </si>
  <si>
    <t>303</t>
  </si>
  <si>
    <t>6602163380045</t>
  </si>
  <si>
    <t>304</t>
  </si>
  <si>
    <t>27492230*****</t>
  </si>
  <si>
    <t>305</t>
  </si>
  <si>
    <t>LGMDVG3A4L0100302</t>
  </si>
  <si>
    <t>306</t>
  </si>
  <si>
    <t>189022248118696</t>
  </si>
  <si>
    <t>307</t>
  </si>
  <si>
    <t>LEUNWB5E6L1020332</t>
  </si>
  <si>
    <t>308</t>
  </si>
  <si>
    <t>309</t>
  </si>
  <si>
    <t>无/共享</t>
  </si>
  <si>
    <t>779422240279096</t>
  </si>
  <si>
    <t>310</t>
  </si>
  <si>
    <t>228322176233637</t>
  </si>
  <si>
    <t>311</t>
  </si>
  <si>
    <t>779422012987623</t>
  </si>
  <si>
    <t>312</t>
  </si>
  <si>
    <t>244722303403723</t>
  </si>
  <si>
    <t>313</t>
  </si>
  <si>
    <t>228322176056373</t>
  </si>
  <si>
    <t>314</t>
  </si>
  <si>
    <t>779422311943593</t>
  </si>
  <si>
    <t>315</t>
  </si>
  <si>
    <t>374522470021801</t>
  </si>
  <si>
    <t>316</t>
  </si>
  <si>
    <t>037222361140577</t>
  </si>
  <si>
    <t>317</t>
  </si>
  <si>
    <t>779422240267184</t>
  </si>
  <si>
    <t>318</t>
  </si>
  <si>
    <t>779422240017187</t>
  </si>
  <si>
    <t>319</t>
  </si>
  <si>
    <t>779422012981724</t>
  </si>
  <si>
    <t>320</t>
  </si>
  <si>
    <t>779422012486779</t>
  </si>
  <si>
    <t>321</t>
  </si>
  <si>
    <t>779422240015488</t>
  </si>
  <si>
    <t>322</t>
  </si>
  <si>
    <t>779422311882762</t>
  </si>
  <si>
    <t>323</t>
  </si>
  <si>
    <t>779422240268050</t>
  </si>
  <si>
    <t>324</t>
  </si>
  <si>
    <t>779422240268217</t>
  </si>
  <si>
    <t>325</t>
  </si>
  <si>
    <t>228322176041275</t>
  </si>
  <si>
    <t>326</t>
  </si>
  <si>
    <t>779422010201850</t>
  </si>
  <si>
    <t>327</t>
  </si>
  <si>
    <t>037222361138805</t>
  </si>
  <si>
    <t>328</t>
  </si>
  <si>
    <t>779422310518094</t>
  </si>
  <si>
    <t>329</t>
  </si>
  <si>
    <t>779422011940509</t>
  </si>
  <si>
    <t>330</t>
  </si>
  <si>
    <t>779422011935320</t>
  </si>
  <si>
    <t>331</t>
  </si>
  <si>
    <t>228322176235421</t>
  </si>
  <si>
    <t>332</t>
  </si>
  <si>
    <t>374522470022175</t>
  </si>
  <si>
    <t>333</t>
  </si>
  <si>
    <t>779422240279102</t>
  </si>
  <si>
    <t>334</t>
  </si>
  <si>
    <t>244722303402840</t>
  </si>
  <si>
    <t>335</t>
  </si>
  <si>
    <t>037222361139514</t>
  </si>
  <si>
    <t>336</t>
  </si>
  <si>
    <t>779422240175262</t>
  </si>
  <si>
    <t>337</t>
  </si>
  <si>
    <t>779422311883056</t>
  </si>
  <si>
    <t>338</t>
  </si>
  <si>
    <t>779422240279135</t>
  </si>
  <si>
    <t>339</t>
  </si>
  <si>
    <t>340</t>
  </si>
  <si>
    <t>236322090102745</t>
  </si>
  <si>
    <t>341</t>
  </si>
  <si>
    <t>L5XDE1ZC7J6165612</t>
  </si>
  <si>
    <t>342</t>
  </si>
  <si>
    <t>金</t>
  </si>
  <si>
    <t>237721903686536</t>
  </si>
  <si>
    <t>343</t>
  </si>
  <si>
    <t>550521704201810</t>
  </si>
  <si>
    <t>344</t>
  </si>
  <si>
    <t>粤A88F01</t>
  </si>
  <si>
    <t>3602410197</t>
  </si>
  <si>
    <t>345</t>
  </si>
  <si>
    <t>LXDTCJP0XG4700093</t>
  </si>
  <si>
    <t>346</t>
  </si>
  <si>
    <t>3000W</t>
  </si>
  <si>
    <t>347</t>
  </si>
  <si>
    <t>779422139787529</t>
  </si>
  <si>
    <t>348</t>
  </si>
  <si>
    <t>251922003240870</t>
  </si>
  <si>
    <t>349</t>
  </si>
  <si>
    <t>W231281093</t>
  </si>
  <si>
    <t>350</t>
  </si>
  <si>
    <t>20622180968931</t>
  </si>
  <si>
    <t>351</t>
  </si>
  <si>
    <t>218622213029338</t>
  </si>
  <si>
    <t>352</t>
  </si>
  <si>
    <t>广州G88690</t>
  </si>
  <si>
    <t>3602412357</t>
  </si>
  <si>
    <t>393022500005062</t>
  </si>
  <si>
    <t>353</t>
  </si>
  <si>
    <t>340822312131067</t>
  </si>
  <si>
    <t>354</t>
  </si>
  <si>
    <t>LGMMV6PA4KD580839</t>
  </si>
  <si>
    <t>355</t>
  </si>
  <si>
    <t>LWUTWEZ90SF117445</t>
  </si>
  <si>
    <t>356</t>
  </si>
  <si>
    <t>259821908101153</t>
  </si>
  <si>
    <t>357</t>
  </si>
  <si>
    <t>LGMMVG3EXL3415543</t>
  </si>
  <si>
    <t>358</t>
  </si>
  <si>
    <t>202822325132043</t>
  </si>
  <si>
    <t>359</t>
  </si>
  <si>
    <t>354322551054075</t>
  </si>
  <si>
    <t>360</t>
  </si>
  <si>
    <t>206221905159734</t>
  </si>
  <si>
    <t>361</t>
  </si>
  <si>
    <t>011622006155675</t>
  </si>
  <si>
    <t>362</t>
  </si>
  <si>
    <t>220422108081793</t>
  </si>
  <si>
    <t>363</t>
  </si>
  <si>
    <t>153522004211226</t>
  </si>
  <si>
    <t>364</t>
  </si>
  <si>
    <t>121621907801661</t>
  </si>
  <si>
    <t>365</t>
  </si>
  <si>
    <t>366</t>
  </si>
  <si>
    <t>青白</t>
  </si>
  <si>
    <t>206222121115270</t>
  </si>
  <si>
    <t>367</t>
  </si>
  <si>
    <t>LTUT1FFD5P1034659</t>
  </si>
  <si>
    <t>368</t>
  </si>
  <si>
    <t>234622326008856</t>
  </si>
  <si>
    <t>369</t>
  </si>
  <si>
    <t>LGMMVG3E6L3512867</t>
  </si>
  <si>
    <t>370</t>
  </si>
  <si>
    <t>262421906490018</t>
  </si>
  <si>
    <t>371</t>
  </si>
  <si>
    <t>348822401430639</t>
  </si>
  <si>
    <t>372</t>
  </si>
  <si>
    <t>175721609095733</t>
  </si>
  <si>
    <t>373</t>
  </si>
  <si>
    <t>029321912232624</t>
  </si>
  <si>
    <t>374</t>
  </si>
  <si>
    <t>400967</t>
  </si>
  <si>
    <t>375</t>
  </si>
  <si>
    <t>348822400622650</t>
  </si>
  <si>
    <t>376</t>
  </si>
  <si>
    <t>245822302080160</t>
  </si>
  <si>
    <t>377</t>
  </si>
  <si>
    <t>236522214214046</t>
  </si>
  <si>
    <t>378</t>
  </si>
  <si>
    <t>130615T</t>
  </si>
  <si>
    <t>379</t>
  </si>
  <si>
    <t>206222101169946</t>
  </si>
  <si>
    <t>380</t>
  </si>
  <si>
    <t>381</t>
  </si>
  <si>
    <t>954122157401441</t>
  </si>
  <si>
    <t>382</t>
  </si>
  <si>
    <t>262421001490091</t>
  </si>
  <si>
    <t>383</t>
  </si>
  <si>
    <t>160222112019709</t>
  </si>
  <si>
    <t>384</t>
  </si>
  <si>
    <t>206221807046218</t>
  </si>
  <si>
    <t>385</t>
  </si>
  <si>
    <t>206222118237170</t>
  </si>
  <si>
    <t>386</t>
  </si>
  <si>
    <t>779422311882895</t>
  </si>
  <si>
    <t>387</t>
  </si>
  <si>
    <t>374522470022491</t>
  </si>
  <si>
    <t>388</t>
  </si>
  <si>
    <t>779422311786378</t>
  </si>
  <si>
    <t>389</t>
  </si>
  <si>
    <t>773422111634130</t>
  </si>
  <si>
    <t>390</t>
  </si>
  <si>
    <t>779422140143640</t>
  </si>
  <si>
    <t>391</t>
  </si>
  <si>
    <t>779422311785084</t>
  </si>
  <si>
    <t>392</t>
  </si>
  <si>
    <t>779422011936349</t>
  </si>
  <si>
    <t>393</t>
  </si>
  <si>
    <t>779422012385880</t>
  </si>
  <si>
    <t>394</t>
  </si>
  <si>
    <t>779422311251539</t>
  </si>
  <si>
    <t>395</t>
  </si>
  <si>
    <t>77942310518248</t>
  </si>
  <si>
    <t>396</t>
  </si>
  <si>
    <t>779422012473570</t>
  </si>
  <si>
    <t>397</t>
  </si>
  <si>
    <t>037222361139400</t>
  </si>
  <si>
    <t>398</t>
  </si>
  <si>
    <t>779422013694016</t>
  </si>
  <si>
    <t>399</t>
  </si>
  <si>
    <t>779422310518175</t>
  </si>
  <si>
    <t>400</t>
  </si>
  <si>
    <t>779422310518224</t>
  </si>
  <si>
    <t>401</t>
  </si>
  <si>
    <t>779422240269379</t>
  </si>
  <si>
    <t>402</t>
  </si>
  <si>
    <t>244722302401218</t>
  </si>
  <si>
    <t>403</t>
  </si>
  <si>
    <t>779422240015688</t>
  </si>
  <si>
    <t>404</t>
  </si>
  <si>
    <t>228322176043615</t>
  </si>
  <si>
    <t>405</t>
  </si>
  <si>
    <t>779422012907926</t>
  </si>
  <si>
    <t>406</t>
  </si>
  <si>
    <t>44722205402778</t>
  </si>
  <si>
    <t>407</t>
  </si>
  <si>
    <t>779422240268189</t>
  </si>
  <si>
    <t>408</t>
  </si>
  <si>
    <t>779422012987499</t>
  </si>
  <si>
    <t>409</t>
  </si>
  <si>
    <t>779422012981950</t>
  </si>
  <si>
    <t>410</t>
  </si>
  <si>
    <t>79422013693244</t>
  </si>
  <si>
    <t>411</t>
  </si>
  <si>
    <t>244722207406321</t>
  </si>
  <si>
    <t>412</t>
  </si>
  <si>
    <t>779422240279449</t>
  </si>
  <si>
    <t>413</t>
  </si>
  <si>
    <t>779422311882790</t>
  </si>
  <si>
    <t>414</t>
  </si>
  <si>
    <t>779422240166682</t>
  </si>
  <si>
    <t>415</t>
  </si>
  <si>
    <t>LGMDVGWBXM0503**1</t>
  </si>
  <si>
    <t>416</t>
  </si>
  <si>
    <t>374822503506480</t>
  </si>
  <si>
    <t>417</t>
  </si>
  <si>
    <t>258421903001547</t>
  </si>
  <si>
    <t>418</t>
  </si>
  <si>
    <t>广州F34682</t>
  </si>
  <si>
    <t>3602412360</t>
  </si>
  <si>
    <t>LEUNWBAC5L4023788</t>
  </si>
  <si>
    <t>419</t>
  </si>
  <si>
    <t>153522104026412</t>
  </si>
  <si>
    <t>420</t>
  </si>
  <si>
    <t>243722310015562</t>
  </si>
  <si>
    <t>421</t>
  </si>
  <si>
    <t>20622191249314*</t>
  </si>
  <si>
    <t>422</t>
  </si>
  <si>
    <t>258921904000802</t>
  </si>
  <si>
    <t>423</t>
  </si>
  <si>
    <t>粤A98H98</t>
  </si>
  <si>
    <t>3602405993</t>
  </si>
  <si>
    <t>424</t>
  </si>
  <si>
    <t>粤A26V59</t>
  </si>
  <si>
    <t>3602406013</t>
  </si>
  <si>
    <t>LWTCJ22809826</t>
  </si>
  <si>
    <t>0058887</t>
  </si>
  <si>
    <t>425</t>
  </si>
  <si>
    <t>220422009071928</t>
  </si>
  <si>
    <t>426</t>
  </si>
  <si>
    <t>348822401945814</t>
  </si>
  <si>
    <t>427</t>
  </si>
  <si>
    <t>367222403335202</t>
  </si>
  <si>
    <t>428</t>
  </si>
  <si>
    <t>403290</t>
  </si>
  <si>
    <t>429</t>
  </si>
  <si>
    <t>237421980226306</t>
  </si>
  <si>
    <t>430</t>
  </si>
  <si>
    <t>LGMMVG3P6S505919</t>
  </si>
  <si>
    <t>431</t>
  </si>
  <si>
    <t>332122321032447</t>
  </si>
  <si>
    <t>432</t>
  </si>
  <si>
    <t>779421821667856</t>
  </si>
  <si>
    <t>433</t>
  </si>
  <si>
    <t>LEUNWB602K3000276</t>
  </si>
  <si>
    <t>434</t>
  </si>
  <si>
    <t>200921*0010997</t>
  </si>
  <si>
    <t>435</t>
  </si>
  <si>
    <t>LCMMVGNA3K0309414</t>
  </si>
  <si>
    <t>436</t>
  </si>
  <si>
    <t>425401</t>
  </si>
  <si>
    <t>437</t>
  </si>
  <si>
    <t>256421900410405</t>
  </si>
  <si>
    <t>438</t>
  </si>
  <si>
    <t>02784170787</t>
  </si>
  <si>
    <t>439</t>
  </si>
  <si>
    <t>440</t>
  </si>
  <si>
    <t>7794421720827095</t>
  </si>
  <si>
    <t>441</t>
  </si>
  <si>
    <t>160221771833725</t>
  </si>
  <si>
    <t>442</t>
  </si>
  <si>
    <t>V1910R493</t>
  </si>
  <si>
    <t>443</t>
  </si>
  <si>
    <t>387122505111676</t>
  </si>
  <si>
    <t>444</t>
  </si>
  <si>
    <t>236322230601927</t>
  </si>
  <si>
    <t>445</t>
  </si>
  <si>
    <t>682122105124161</t>
  </si>
  <si>
    <t>446</t>
  </si>
  <si>
    <t>LR4NE02C1K3115387</t>
  </si>
  <si>
    <t>447</t>
  </si>
  <si>
    <t>251922108051121</t>
  </si>
  <si>
    <t>448</t>
  </si>
  <si>
    <t>153521*111290</t>
  </si>
  <si>
    <t>449</t>
  </si>
  <si>
    <t>329222250008500</t>
  </si>
  <si>
    <t>450</t>
  </si>
  <si>
    <t>585221842338039</t>
  </si>
  <si>
    <t>451</t>
  </si>
  <si>
    <t>236522005127649</t>
  </si>
  <si>
    <t>452</t>
  </si>
  <si>
    <t>212222102011390</t>
  </si>
  <si>
    <t>453</t>
  </si>
  <si>
    <t>243722306022221</t>
  </si>
  <si>
    <t>454</t>
  </si>
  <si>
    <t>236522008327545</t>
  </si>
  <si>
    <t>455</t>
  </si>
  <si>
    <t>779422020738728</t>
  </si>
  <si>
    <t>456</t>
  </si>
  <si>
    <t>3631011122214</t>
  </si>
  <si>
    <t>457</t>
  </si>
  <si>
    <t>LR4NE0BC9L3F21809</t>
  </si>
  <si>
    <t>458</t>
  </si>
  <si>
    <t>779421931001428</t>
  </si>
  <si>
    <t>459</t>
  </si>
  <si>
    <t>195822104301130</t>
  </si>
  <si>
    <t>460</t>
  </si>
  <si>
    <t>广州B45610</t>
  </si>
  <si>
    <t>3602384731</t>
  </si>
  <si>
    <t>236522215512631</t>
  </si>
  <si>
    <t>461</t>
  </si>
  <si>
    <t>236522118056433</t>
  </si>
  <si>
    <t>462</t>
  </si>
  <si>
    <t>214222220270156</t>
  </si>
  <si>
    <t>463</t>
  </si>
  <si>
    <t>无匙</t>
  </si>
  <si>
    <t>901481</t>
  </si>
  <si>
    <t>464</t>
  </si>
  <si>
    <t>206221904043787</t>
  </si>
  <si>
    <t>465</t>
  </si>
  <si>
    <t>29635T</t>
  </si>
  <si>
    <t>466</t>
  </si>
  <si>
    <t>280622090005712</t>
  </si>
  <si>
    <t>467</t>
  </si>
  <si>
    <t>239321930530088</t>
  </si>
  <si>
    <t>468</t>
  </si>
  <si>
    <t>266322101290024</t>
  </si>
  <si>
    <t>469</t>
  </si>
  <si>
    <t>779422240267106</t>
  </si>
  <si>
    <t>470</t>
  </si>
  <si>
    <t>779422311215024</t>
  </si>
  <si>
    <t>471</t>
  </si>
  <si>
    <t>779422012987691</t>
  </si>
  <si>
    <t>472</t>
  </si>
  <si>
    <t>779422311942947</t>
  </si>
  <si>
    <t>473</t>
  </si>
  <si>
    <t>779422010214022</t>
  </si>
  <si>
    <t>474</t>
  </si>
  <si>
    <t>779422311251213</t>
  </si>
  <si>
    <t>475</t>
  </si>
  <si>
    <t>779422311210491</t>
  </si>
  <si>
    <t>476</t>
  </si>
  <si>
    <t>779422012382615</t>
  </si>
  <si>
    <t>477</t>
  </si>
  <si>
    <t>228322176039998</t>
  </si>
  <si>
    <t>478</t>
  </si>
  <si>
    <t>779422311251423</t>
  </si>
  <si>
    <t>479</t>
  </si>
  <si>
    <t>779422240016903</t>
  </si>
  <si>
    <t>480</t>
  </si>
  <si>
    <t>779422240306029</t>
  </si>
  <si>
    <t>481</t>
  </si>
  <si>
    <t>779422240017865</t>
  </si>
  <si>
    <t>482</t>
  </si>
  <si>
    <t>779422311785741</t>
  </si>
  <si>
    <t>483</t>
  </si>
  <si>
    <t>24472230440493</t>
  </si>
  <si>
    <t>484</t>
  </si>
  <si>
    <t>779422240015474</t>
  </si>
  <si>
    <t>485</t>
  </si>
  <si>
    <t>779422311315035</t>
  </si>
  <si>
    <t>486</t>
  </si>
  <si>
    <t>228322176235166</t>
  </si>
  <si>
    <t>487</t>
  </si>
  <si>
    <t>779422311943739</t>
  </si>
  <si>
    <t>488</t>
  </si>
  <si>
    <t>779422310477949</t>
  </si>
  <si>
    <t>489</t>
  </si>
  <si>
    <t>779422140150519</t>
  </si>
  <si>
    <t>490</t>
  </si>
  <si>
    <t>374522470022895</t>
  </si>
  <si>
    <t>491</t>
  </si>
  <si>
    <t>779422140147679</t>
  </si>
  <si>
    <t>492</t>
  </si>
  <si>
    <t>779422240018570</t>
  </si>
  <si>
    <t>493</t>
  </si>
  <si>
    <t>779422311943263</t>
  </si>
  <si>
    <t>494</t>
  </si>
  <si>
    <t>779422311943644</t>
  </si>
  <si>
    <t>495</t>
  </si>
  <si>
    <t>14722303401416</t>
  </si>
  <si>
    <t>496</t>
  </si>
  <si>
    <t>374522470022267</t>
  </si>
  <si>
    <t>497</t>
  </si>
  <si>
    <t>779422311786054</t>
  </si>
  <si>
    <t>498</t>
  </si>
  <si>
    <t>779422311943906</t>
  </si>
  <si>
    <t>499</t>
  </si>
  <si>
    <t>广州M62100</t>
  </si>
  <si>
    <t>3602408286</t>
  </si>
  <si>
    <t>954122259702252</t>
  </si>
  <si>
    <t>500</t>
  </si>
  <si>
    <t>237721908771032</t>
  </si>
  <si>
    <t>501</t>
  </si>
  <si>
    <t>029322211200706</t>
  </si>
  <si>
    <t>502</t>
  </si>
  <si>
    <t>6422207020347</t>
  </si>
  <si>
    <t>503</t>
  </si>
  <si>
    <t>954122359185584</t>
  </si>
  <si>
    <t>504</t>
  </si>
  <si>
    <t>234622123015461</t>
  </si>
  <si>
    <t>505</t>
  </si>
  <si>
    <t>339122390301494</t>
  </si>
  <si>
    <t>506</t>
  </si>
  <si>
    <t>26482*908010090</t>
  </si>
  <si>
    <t>507</t>
  </si>
  <si>
    <t>XOGHDJ181007007</t>
  </si>
  <si>
    <t>508</t>
  </si>
  <si>
    <t>236521907269919</t>
  </si>
  <si>
    <t>509</t>
  </si>
  <si>
    <t>510</t>
  </si>
  <si>
    <t>202522209131125</t>
  </si>
  <si>
    <t>511</t>
  </si>
  <si>
    <t>000221710100090</t>
  </si>
  <si>
    <t>512</t>
  </si>
  <si>
    <t>235822110165404</t>
  </si>
  <si>
    <t>513</t>
  </si>
  <si>
    <t>256421905000048</t>
  </si>
  <si>
    <t>514</t>
  </si>
  <si>
    <t>340822401104***</t>
  </si>
  <si>
    <t>515</t>
  </si>
  <si>
    <t>357322589016104</t>
  </si>
  <si>
    <t>516</t>
  </si>
  <si>
    <t>198ZWS001</t>
  </si>
  <si>
    <t>517</t>
  </si>
  <si>
    <t>LXRBA3GM2LT044286</t>
  </si>
  <si>
    <t>518</t>
  </si>
  <si>
    <t>23632209107630</t>
  </si>
  <si>
    <t>519</t>
  </si>
  <si>
    <t>348***802215263</t>
  </si>
  <si>
    <t>520</t>
  </si>
  <si>
    <t>779421720709100</t>
  </si>
  <si>
    <t>521</t>
  </si>
  <si>
    <t>206222007327813</t>
  </si>
  <si>
    <t>522</t>
  </si>
  <si>
    <t>228722310003042</t>
  </si>
  <si>
    <t>523</t>
  </si>
  <si>
    <t>212222252092486</t>
  </si>
  <si>
    <t>524</t>
  </si>
  <si>
    <t>啡</t>
  </si>
  <si>
    <t>525</t>
  </si>
  <si>
    <t>LKKTVVFEA4SA09111</t>
  </si>
  <si>
    <t>526</t>
  </si>
  <si>
    <t>527</t>
  </si>
  <si>
    <t>241122501011774</t>
  </si>
  <si>
    <t>528</t>
  </si>
  <si>
    <t>77942192***74311</t>
  </si>
  <si>
    <t>529</t>
  </si>
  <si>
    <t>530</t>
  </si>
  <si>
    <t>236522224076590</t>
  </si>
  <si>
    <t>531</t>
  </si>
  <si>
    <t>L1LNWCW*5L1500518</t>
  </si>
  <si>
    <t>532</t>
  </si>
  <si>
    <t>264522309146412</t>
  </si>
  <si>
    <t>533</t>
  </si>
  <si>
    <t>150700299</t>
  </si>
  <si>
    <t>534</t>
  </si>
  <si>
    <t>779422135294952</t>
  </si>
  <si>
    <t>535</t>
  </si>
  <si>
    <t>212022203911908</t>
  </si>
  <si>
    <t>536</t>
  </si>
  <si>
    <t>095021801563374</t>
  </si>
  <si>
    <t>537</t>
  </si>
  <si>
    <t>1922150020399</t>
  </si>
  <si>
    <t>538</t>
  </si>
  <si>
    <t>236522121016398</t>
  </si>
  <si>
    <t>539</t>
  </si>
  <si>
    <t>LTUT4FFD5S1029090</t>
  </si>
  <si>
    <t>UB25C2D0242</t>
  </si>
  <si>
    <t>540</t>
  </si>
  <si>
    <t>LGMDVGWB4M0512984</t>
  </si>
  <si>
    <t>541</t>
  </si>
  <si>
    <t>广州A66860</t>
  </si>
  <si>
    <t>3602400974</t>
  </si>
  <si>
    <t>LEUNWC703M4005486</t>
  </si>
  <si>
    <t>542</t>
  </si>
  <si>
    <t>250730</t>
  </si>
  <si>
    <t>543</t>
  </si>
  <si>
    <t>810000083256</t>
  </si>
  <si>
    <t>544</t>
  </si>
  <si>
    <t>367222503257574</t>
  </si>
  <si>
    <t>545</t>
  </si>
  <si>
    <t>726521707001114</t>
  </si>
  <si>
    <t>546</t>
  </si>
  <si>
    <t>L7GSCKZY0F1518216</t>
  </si>
  <si>
    <t>F6522513</t>
  </si>
  <si>
    <t>547</t>
  </si>
  <si>
    <t>244722303403274</t>
  </si>
  <si>
    <t>548</t>
  </si>
  <si>
    <t>779422012479398</t>
  </si>
  <si>
    <t>549</t>
  </si>
  <si>
    <t>779422010208175</t>
  </si>
  <si>
    <t>550</t>
  </si>
  <si>
    <t>037222361138612</t>
  </si>
  <si>
    <t>551</t>
  </si>
  <si>
    <t>779422240268071</t>
  </si>
  <si>
    <t>552</t>
  </si>
  <si>
    <t>779422012252583</t>
  </si>
  <si>
    <t>553</t>
  </si>
  <si>
    <t>779422011934041</t>
  </si>
  <si>
    <t>554</t>
  </si>
  <si>
    <t>779422240174012</t>
  </si>
  <si>
    <t>555</t>
  </si>
  <si>
    <t>779422240268205</t>
  </si>
  <si>
    <t>556</t>
  </si>
  <si>
    <t>779422311882981</t>
  </si>
  <si>
    <t>557</t>
  </si>
  <si>
    <t>037222361138201</t>
  </si>
  <si>
    <t>558</t>
  </si>
  <si>
    <t>779422311882829</t>
  </si>
  <si>
    <t>559</t>
  </si>
  <si>
    <t>779422240174030</t>
  </si>
  <si>
    <t>560</t>
  </si>
  <si>
    <t>779422311883458</t>
  </si>
  <si>
    <t>561</t>
  </si>
  <si>
    <t>779422311214973</t>
  </si>
  <si>
    <t>562</t>
  </si>
  <si>
    <t>779422310518105</t>
  </si>
  <si>
    <t>563</t>
  </si>
  <si>
    <t>779422240279095</t>
  </si>
  <si>
    <t>564</t>
  </si>
  <si>
    <t>779422240173033</t>
  </si>
  <si>
    <t>565</t>
  </si>
  <si>
    <t>779422240268179</t>
  </si>
  <si>
    <t>566</t>
  </si>
  <si>
    <t>228322176039703</t>
  </si>
  <si>
    <t>567</t>
  </si>
  <si>
    <t>228322176240027</t>
  </si>
  <si>
    <t>568</t>
  </si>
  <si>
    <t>779422311882774</t>
  </si>
  <si>
    <t>569</t>
  </si>
  <si>
    <t>037222361140216</t>
  </si>
  <si>
    <t>570</t>
  </si>
  <si>
    <t>228322176235272</t>
  </si>
  <si>
    <t>571</t>
  </si>
  <si>
    <t>779422310309954</t>
  </si>
  <si>
    <t>572</t>
  </si>
  <si>
    <t>228322176041357</t>
  </si>
  <si>
    <t>573</t>
  </si>
  <si>
    <t>374522470022964</t>
  </si>
  <si>
    <t>574</t>
  </si>
  <si>
    <t>779422010221103</t>
  </si>
  <si>
    <t>575</t>
  </si>
  <si>
    <t>7794222**268927</t>
  </si>
  <si>
    <t>576</t>
  </si>
  <si>
    <t>779422012379722</t>
  </si>
  <si>
    <t>577</t>
  </si>
  <si>
    <t>220922303406457</t>
  </si>
  <si>
    <t>578</t>
  </si>
  <si>
    <t>XXC00823</t>
  </si>
  <si>
    <t>579</t>
  </si>
  <si>
    <t>190121701040655</t>
  </si>
  <si>
    <t>580</t>
  </si>
  <si>
    <t>371424160619445</t>
  </si>
  <si>
    <t>581</t>
  </si>
  <si>
    <t>344122312861789</t>
  </si>
  <si>
    <t>582</t>
  </si>
  <si>
    <t>LEUNWB1G1M4011237</t>
  </si>
  <si>
    <t>583</t>
  </si>
  <si>
    <t>0505198</t>
  </si>
  <si>
    <t>584</t>
  </si>
  <si>
    <t>246822303021512</t>
  </si>
  <si>
    <t>585</t>
  </si>
  <si>
    <t>广州C28216</t>
  </si>
  <si>
    <t>3602443793</t>
  </si>
  <si>
    <t>LZLFDEAM1KHK01935</t>
  </si>
  <si>
    <t>586</t>
  </si>
  <si>
    <t>206221015104283</t>
  </si>
  <si>
    <t>587</t>
  </si>
  <si>
    <t>LR4DE1B07M2383537</t>
  </si>
  <si>
    <t>588</t>
  </si>
  <si>
    <t>粤A16M52</t>
  </si>
  <si>
    <t>3602406035</t>
  </si>
  <si>
    <t>LWJTCJP07G5100393</t>
  </si>
  <si>
    <t>00100534</t>
  </si>
  <si>
    <t>589</t>
  </si>
  <si>
    <t>331922503867996</t>
  </si>
  <si>
    <t>590</t>
  </si>
  <si>
    <t>X23111600459</t>
  </si>
  <si>
    <t>591</t>
  </si>
  <si>
    <t>粤R26316</t>
  </si>
  <si>
    <t>3602410210</t>
  </si>
  <si>
    <t>LAEF6RCB86KMB50526</t>
  </si>
  <si>
    <t>19C60691</t>
  </si>
  <si>
    <t>592</t>
  </si>
  <si>
    <t>133222212120034</t>
  </si>
  <si>
    <t>593</t>
  </si>
  <si>
    <t>214522121005899</t>
  </si>
  <si>
    <t>594</t>
  </si>
  <si>
    <t>357622588076301</t>
  </si>
  <si>
    <t>595</t>
  </si>
  <si>
    <t>L3YDAEZB8MK002057</t>
  </si>
  <si>
    <t>596</t>
  </si>
  <si>
    <t>206222010032107</t>
  </si>
  <si>
    <t>597</t>
  </si>
  <si>
    <t>220422508015079</t>
  </si>
  <si>
    <t>598</t>
  </si>
  <si>
    <t>374822508172433</t>
  </si>
  <si>
    <t>599</t>
  </si>
  <si>
    <t>243722208770505</t>
  </si>
  <si>
    <t>600</t>
  </si>
  <si>
    <t>153522107111307</t>
  </si>
  <si>
    <t>601</t>
  </si>
  <si>
    <t>236522225079740</t>
  </si>
  <si>
    <t>602</t>
  </si>
  <si>
    <t>212022106916526</t>
  </si>
  <si>
    <t>603</t>
  </si>
  <si>
    <t>LEJNWB403K4070723</t>
  </si>
  <si>
    <t>604</t>
  </si>
  <si>
    <t>378022503143217</t>
  </si>
  <si>
    <t>605</t>
  </si>
  <si>
    <t>LK1TT2D21M1010613</t>
  </si>
  <si>
    <t>606</t>
  </si>
  <si>
    <t>21222236302324</t>
  </si>
  <si>
    <t>607</t>
  </si>
  <si>
    <t>323022***1778</t>
  </si>
  <si>
    <t>608</t>
  </si>
  <si>
    <t>LEUNWB5E5L1006395</t>
  </si>
  <si>
    <t>609</t>
  </si>
  <si>
    <t>344122408282123</t>
  </si>
  <si>
    <t>610</t>
  </si>
  <si>
    <t>033522011110133</t>
  </si>
  <si>
    <t>611</t>
  </si>
  <si>
    <t>235022118026132</t>
  </si>
  <si>
    <t>612</t>
  </si>
  <si>
    <t>220422103130742</t>
  </si>
  <si>
    <t>613</t>
  </si>
  <si>
    <t>235822203164998</t>
  </si>
  <si>
    <t>614</t>
  </si>
  <si>
    <t>220422106051475</t>
  </si>
  <si>
    <t>615</t>
  </si>
  <si>
    <t>779421720457616</t>
  </si>
  <si>
    <t>616</t>
  </si>
  <si>
    <t>7794219*23374142</t>
  </si>
  <si>
    <t>617</t>
  </si>
  <si>
    <t>550520200921152</t>
  </si>
  <si>
    <t>618</t>
  </si>
  <si>
    <t>160221771836448</t>
  </si>
  <si>
    <t>619</t>
  </si>
  <si>
    <t>306422107776933</t>
  </si>
  <si>
    <t>620</t>
  </si>
  <si>
    <t>206222219413479</t>
  </si>
  <si>
    <t>621</t>
  </si>
  <si>
    <t>206222001004057</t>
  </si>
  <si>
    <t>622</t>
  </si>
  <si>
    <t>357622430012011</t>
  </si>
  <si>
    <t>623</t>
  </si>
  <si>
    <t>236522101310627</t>
  </si>
  <si>
    <t>624</t>
  </si>
  <si>
    <t>LGMMVGFDXM3212673</t>
  </si>
  <si>
    <t>625</t>
  </si>
  <si>
    <t>236522116157099</t>
  </si>
  <si>
    <t>626</t>
  </si>
  <si>
    <t>779422320395607</t>
  </si>
  <si>
    <t>627</t>
  </si>
  <si>
    <t>模湖不清</t>
  </si>
  <si>
    <t>628</t>
  </si>
  <si>
    <t>LV2NYB109L1000167</t>
  </si>
  <si>
    <t>629</t>
  </si>
  <si>
    <t>GMDVP4B5L0602937</t>
  </si>
  <si>
    <t>630</t>
  </si>
  <si>
    <t>LEUNWB1G0M4010290</t>
  </si>
  <si>
    <t>631</t>
  </si>
  <si>
    <t>324022310110612</t>
  </si>
  <si>
    <t>632</t>
  </si>
  <si>
    <t>206221902001871</t>
  </si>
  <si>
    <t>633</t>
  </si>
  <si>
    <t>236322160144116</t>
  </si>
  <si>
    <t>634</t>
  </si>
  <si>
    <t>1021600302</t>
  </si>
  <si>
    <t>17042911752</t>
  </si>
  <si>
    <t>635</t>
  </si>
  <si>
    <t>T9AUB23IQA0325</t>
  </si>
  <si>
    <t>636</t>
  </si>
  <si>
    <t>LWYNEFMA7P7F08138</t>
  </si>
  <si>
    <t>637</t>
  </si>
  <si>
    <t>278222120004478</t>
  </si>
  <si>
    <t>638</t>
  </si>
  <si>
    <t>LEUNWBKA2L4140466</t>
  </si>
  <si>
    <t>639</t>
  </si>
  <si>
    <t>779422010214088</t>
  </si>
  <si>
    <t>640</t>
  </si>
  <si>
    <t>779422240174136</t>
  </si>
  <si>
    <t>641</t>
  </si>
  <si>
    <t>779422310518323</t>
  </si>
  <si>
    <t>642</t>
  </si>
  <si>
    <t>779422010218233</t>
  </si>
  <si>
    <t>643</t>
  </si>
  <si>
    <t>779422311882742</t>
  </si>
  <si>
    <t>644</t>
  </si>
  <si>
    <t>779422240279419</t>
  </si>
  <si>
    <t>645</t>
  </si>
  <si>
    <t>374522470021907</t>
  </si>
  <si>
    <t>646</t>
  </si>
  <si>
    <t>374522470021875</t>
  </si>
  <si>
    <t>647</t>
  </si>
  <si>
    <t>779422240173977</t>
  </si>
  <si>
    <t>648</t>
  </si>
  <si>
    <t>779422311882948</t>
  </si>
  <si>
    <t>649</t>
  </si>
  <si>
    <t>228322176240274</t>
  </si>
  <si>
    <t>650</t>
  </si>
  <si>
    <t>779422012981585</t>
  </si>
  <si>
    <t>651</t>
  </si>
  <si>
    <t>779422310309939</t>
  </si>
  <si>
    <t>652</t>
  </si>
  <si>
    <t>779422240268068</t>
  </si>
  <si>
    <t>653</t>
  </si>
  <si>
    <t>037222361138239</t>
  </si>
  <si>
    <t>654</t>
  </si>
  <si>
    <t>779422340011748</t>
  </si>
  <si>
    <t>655</t>
  </si>
  <si>
    <t>244722303403282</t>
  </si>
  <si>
    <t>656</t>
  </si>
  <si>
    <t>779422013694149</t>
  </si>
  <si>
    <t>657</t>
  </si>
  <si>
    <t>779422311785627</t>
  </si>
  <si>
    <t>658</t>
  </si>
  <si>
    <t>779422311943303</t>
  </si>
  <si>
    <t>659</t>
  </si>
  <si>
    <t>779422311882903</t>
  </si>
  <si>
    <t>660</t>
  </si>
  <si>
    <t>779422240269346</t>
  </si>
  <si>
    <t>661</t>
  </si>
  <si>
    <t>779422311943823</t>
  </si>
  <si>
    <t>662</t>
  </si>
  <si>
    <t>779422012981961</t>
  </si>
  <si>
    <t>663</t>
  </si>
  <si>
    <t>779422240166680</t>
  </si>
  <si>
    <t>664</t>
  </si>
  <si>
    <t>779422012987581</t>
  </si>
  <si>
    <t>665</t>
  </si>
  <si>
    <t>374522470022609</t>
  </si>
  <si>
    <t>666</t>
  </si>
  <si>
    <t>779422310310014</t>
  </si>
  <si>
    <t>667</t>
  </si>
  <si>
    <t>779422012807635</t>
  </si>
  <si>
    <t>668</t>
  </si>
  <si>
    <t>374522470023016</t>
  </si>
  <si>
    <t>669</t>
  </si>
  <si>
    <t>160222404003125</t>
  </si>
  <si>
    <t>670</t>
  </si>
  <si>
    <t>LXRBB2GE2L0001570</t>
  </si>
  <si>
    <t>671</t>
  </si>
  <si>
    <t>160222311004742</t>
  </si>
  <si>
    <t>672</t>
  </si>
  <si>
    <t>L1LTWRZN3L2102726</t>
  </si>
  <si>
    <t>673</t>
  </si>
  <si>
    <t>308522208855809</t>
  </si>
  <si>
    <t>674</t>
  </si>
  <si>
    <t>160222557011767</t>
  </si>
  <si>
    <t>675</t>
  </si>
  <si>
    <t>LGMMVPXA9K0600724</t>
  </si>
  <si>
    <t>676</t>
  </si>
  <si>
    <t>XK506523</t>
  </si>
  <si>
    <t>677</t>
  </si>
  <si>
    <t>HB1BN2B04SLA04173</t>
  </si>
  <si>
    <t>W2311146502770</t>
  </si>
  <si>
    <t>678</t>
  </si>
  <si>
    <t>779422321091816</t>
  </si>
  <si>
    <t>679</t>
  </si>
  <si>
    <t>212222211021079</t>
  </si>
  <si>
    <t>680</t>
  </si>
  <si>
    <t>20092180110206</t>
  </si>
  <si>
    <t>681</t>
  </si>
  <si>
    <t>245422103501125</t>
  </si>
  <si>
    <t>682</t>
  </si>
  <si>
    <t>051169</t>
  </si>
  <si>
    <t>683</t>
  </si>
  <si>
    <t>095021808410182</t>
  </si>
  <si>
    <t>684</t>
  </si>
  <si>
    <t>236521907258510</t>
  </si>
  <si>
    <t>685</t>
  </si>
  <si>
    <t>496525G</t>
  </si>
  <si>
    <t>686</t>
  </si>
  <si>
    <t>235522224007978</t>
  </si>
  <si>
    <t>687</t>
  </si>
  <si>
    <t>348822400349641</t>
  </si>
  <si>
    <t>688</t>
  </si>
  <si>
    <t>779422311882936</t>
  </si>
  <si>
    <t>689</t>
  </si>
  <si>
    <t>251822470010897</t>
  </si>
  <si>
    <t>690</t>
  </si>
  <si>
    <t>251822450016674</t>
  </si>
  <si>
    <t>691</t>
  </si>
  <si>
    <t>251822300063983</t>
  </si>
  <si>
    <t>692</t>
  </si>
  <si>
    <t>779422311943774</t>
  </si>
  <si>
    <t>693</t>
  </si>
  <si>
    <t>779422311943095</t>
  </si>
  <si>
    <t>694</t>
  </si>
  <si>
    <t>251822300222948</t>
  </si>
  <si>
    <t>695</t>
  </si>
  <si>
    <t>779422311883304</t>
  </si>
  <si>
    <t>696</t>
  </si>
  <si>
    <t>251822300229946</t>
  </si>
  <si>
    <t>697</t>
  </si>
  <si>
    <t>251822470012273</t>
  </si>
  <si>
    <t>698</t>
  </si>
  <si>
    <t>779422110330489</t>
  </si>
  <si>
    <t>699</t>
  </si>
  <si>
    <t>251822470012766</t>
  </si>
  <si>
    <t>700</t>
  </si>
  <si>
    <t>251822300221669</t>
  </si>
  <si>
    <t>701</t>
  </si>
  <si>
    <t>251822501004628</t>
  </si>
  <si>
    <t>702</t>
  </si>
  <si>
    <t>779422111502530</t>
  </si>
  <si>
    <t>703</t>
  </si>
  <si>
    <t>779422240175182</t>
  </si>
  <si>
    <t>704</t>
  </si>
  <si>
    <t>779422311785250</t>
  </si>
  <si>
    <t>705</t>
  </si>
  <si>
    <t>779422240268114</t>
  </si>
  <si>
    <t>706</t>
  </si>
  <si>
    <t>228322176041773</t>
  </si>
  <si>
    <t>707</t>
  </si>
  <si>
    <t>374522470022576</t>
  </si>
  <si>
    <t>708</t>
  </si>
  <si>
    <t>244722303403790</t>
  </si>
  <si>
    <t>709</t>
  </si>
  <si>
    <t>228322176238041</t>
  </si>
  <si>
    <t>710</t>
  </si>
  <si>
    <t>779422012383092</t>
  </si>
  <si>
    <t>711</t>
  </si>
  <si>
    <t>779422012987536</t>
  </si>
  <si>
    <t>712</t>
  </si>
  <si>
    <t>244722303401300</t>
  </si>
  <si>
    <t>713</t>
  </si>
  <si>
    <t>779422012250126</t>
  </si>
  <si>
    <t>714</t>
  </si>
  <si>
    <t>779422311210168</t>
  </si>
  <si>
    <t>715</t>
  </si>
  <si>
    <t>779422340011832</t>
  </si>
  <si>
    <t>716</t>
  </si>
  <si>
    <t>228322176041020</t>
  </si>
  <si>
    <t>717</t>
  </si>
  <si>
    <t>228322176230042</t>
  </si>
  <si>
    <t>718</t>
  </si>
  <si>
    <t>L7GCSCDX3G1***</t>
  </si>
  <si>
    <t>719</t>
  </si>
  <si>
    <t>357622488013265</t>
  </si>
  <si>
    <t>720</t>
  </si>
  <si>
    <t>367222404856385</t>
  </si>
  <si>
    <t>721</t>
  </si>
  <si>
    <t>338522390003633</t>
  </si>
  <si>
    <t>722</t>
  </si>
  <si>
    <t>340822407086003</t>
  </si>
  <si>
    <t>723</t>
  </si>
  <si>
    <t>278122210019483</t>
  </si>
  <si>
    <t>724</t>
  </si>
  <si>
    <t>XB2201891105145</t>
  </si>
  <si>
    <t>725</t>
  </si>
  <si>
    <t>3602416140</t>
  </si>
  <si>
    <t>140521912895907</t>
  </si>
  <si>
    <t>726</t>
  </si>
  <si>
    <t>3602423272</t>
  </si>
  <si>
    <t>LW01WLZ94M0807764</t>
  </si>
  <si>
    <t>727</t>
  </si>
  <si>
    <t>3602416151</t>
  </si>
  <si>
    <t>251922007200201</t>
  </si>
  <si>
    <t>728</t>
  </si>
  <si>
    <t>3602437785</t>
  </si>
  <si>
    <t>189193</t>
  </si>
  <si>
    <t>729</t>
  </si>
  <si>
    <t>3602423261</t>
  </si>
  <si>
    <t>L1ZL1ZDGXL0J00612</t>
  </si>
  <si>
    <t>730</t>
  </si>
  <si>
    <t>3602437796</t>
  </si>
  <si>
    <t>863106200880</t>
  </si>
  <si>
    <t>731</t>
  </si>
  <si>
    <t>3602357562</t>
  </si>
  <si>
    <t>236322310501290</t>
  </si>
  <si>
    <t>732</t>
  </si>
  <si>
    <t>3602416915</t>
  </si>
  <si>
    <t>190310070000137</t>
  </si>
  <si>
    <t>733</t>
  </si>
  <si>
    <t>3602377427</t>
  </si>
  <si>
    <t>153522142025164</t>
  </si>
  <si>
    <t>734</t>
  </si>
  <si>
    <t>粤A720E7</t>
  </si>
  <si>
    <t>3602416926</t>
  </si>
  <si>
    <t>L1LPCJLG6B0120458</t>
  </si>
  <si>
    <t>BF031800</t>
  </si>
  <si>
    <t>735</t>
  </si>
  <si>
    <t>3602422754</t>
  </si>
  <si>
    <t>L1LTWR7N6M2653119</t>
  </si>
  <si>
    <t>736</t>
  </si>
  <si>
    <t>3602422765</t>
  </si>
  <si>
    <t>LEUNWB5G9M1013314</t>
  </si>
  <si>
    <t>737</t>
  </si>
  <si>
    <t>3602443850</t>
  </si>
  <si>
    <t>345222300541006</t>
  </si>
  <si>
    <t>738</t>
  </si>
  <si>
    <t>3602443883</t>
  </si>
  <si>
    <t>779422122020681</t>
  </si>
  <si>
    <t>739</t>
  </si>
  <si>
    <t>3602443872</t>
  </si>
  <si>
    <t>779422023468122</t>
  </si>
  <si>
    <t>740</t>
  </si>
  <si>
    <t>236522009147303</t>
  </si>
  <si>
    <t>741</t>
  </si>
  <si>
    <t>3602422462</t>
  </si>
  <si>
    <t>206222007827982</t>
  </si>
  <si>
    <t>742</t>
  </si>
  <si>
    <t>3602396587</t>
  </si>
  <si>
    <t>UB25CRA0029</t>
  </si>
  <si>
    <t>743</t>
  </si>
  <si>
    <t>3602420943</t>
  </si>
  <si>
    <t>236522226551945</t>
  </si>
  <si>
    <t>744</t>
  </si>
  <si>
    <t>3602404710</t>
  </si>
  <si>
    <t>372122407015311</t>
  </si>
  <si>
    <t>745</t>
  </si>
  <si>
    <t>685221649012824</t>
  </si>
  <si>
    <t>746</t>
  </si>
  <si>
    <t>LZLD201910500109</t>
  </si>
  <si>
    <t>747</t>
  </si>
  <si>
    <t>172921812101579</t>
  </si>
  <si>
    <t>748</t>
  </si>
  <si>
    <t>HC5TWGG14S1054044</t>
  </si>
  <si>
    <t>749</t>
  </si>
  <si>
    <t>3602396600</t>
  </si>
  <si>
    <t>216021955000490</t>
  </si>
  <si>
    <t>750</t>
  </si>
  <si>
    <t>3602391311</t>
  </si>
  <si>
    <t>212222251053127</t>
  </si>
  <si>
    <t>751</t>
  </si>
  <si>
    <t>3602401030</t>
  </si>
  <si>
    <t>223722010018649</t>
  </si>
  <si>
    <t>752</t>
  </si>
  <si>
    <t>753</t>
  </si>
  <si>
    <t>3602423700</t>
  </si>
  <si>
    <t>256322005002627</t>
  </si>
  <si>
    <t>754</t>
  </si>
  <si>
    <t>3602437637</t>
  </si>
  <si>
    <t>585221009325522</t>
  </si>
  <si>
    <t>755</t>
  </si>
  <si>
    <t>3602437651</t>
  </si>
  <si>
    <t>354122503030234</t>
  </si>
  <si>
    <t>756</t>
  </si>
  <si>
    <t>3602423690</t>
  </si>
  <si>
    <t>236521907413439</t>
  </si>
  <si>
    <t>757</t>
  </si>
  <si>
    <t>3602435930</t>
  </si>
  <si>
    <t>160221856201828</t>
  </si>
  <si>
    <t>758</t>
  </si>
  <si>
    <t>3602435927</t>
  </si>
  <si>
    <t>354122503024567</t>
  </si>
  <si>
    <t>759</t>
  </si>
  <si>
    <t>3602423665</t>
  </si>
  <si>
    <t>367222506253884</t>
  </si>
  <si>
    <t>760</t>
  </si>
  <si>
    <t>3602435905</t>
  </si>
  <si>
    <t>779422026992845</t>
  </si>
  <si>
    <t>761</t>
  </si>
  <si>
    <t>3602423791</t>
  </si>
  <si>
    <t>236522114084437</t>
  </si>
  <si>
    <t>762</t>
  </si>
  <si>
    <t>3602425047</t>
  </si>
  <si>
    <t>LTUT7FFD4S1240496</t>
  </si>
  <si>
    <t>763</t>
  </si>
  <si>
    <t>3602426051</t>
  </si>
  <si>
    <t>779421930073957</t>
  </si>
  <si>
    <t>764</t>
  </si>
  <si>
    <t>3602424972</t>
  </si>
  <si>
    <t>LGMMV03E9L3518078</t>
  </si>
  <si>
    <t>765</t>
  </si>
  <si>
    <t>3602424983</t>
  </si>
  <si>
    <t>348822400074048</t>
  </si>
  <si>
    <t>766</t>
  </si>
  <si>
    <t>220922508800644</t>
  </si>
  <si>
    <t>767</t>
  </si>
  <si>
    <t>220422209047340</t>
  </si>
  <si>
    <t>768</t>
  </si>
  <si>
    <t>206221810006962</t>
  </si>
  <si>
    <t>769</t>
  </si>
  <si>
    <t>779422133197491</t>
  </si>
  <si>
    <t>770</t>
  </si>
  <si>
    <t>粤A89U06</t>
  </si>
  <si>
    <t>3750322522</t>
  </si>
  <si>
    <t>HCJK2390A94767</t>
  </si>
  <si>
    <t>CN064668</t>
  </si>
  <si>
    <t>771</t>
  </si>
  <si>
    <t>E33774</t>
  </si>
  <si>
    <t>772</t>
  </si>
  <si>
    <t>L1LTWRZN7M2006955</t>
  </si>
  <si>
    <t>773</t>
  </si>
  <si>
    <t>15352203500097</t>
  </si>
  <si>
    <t>774</t>
  </si>
  <si>
    <t>HB3CF2207N1006764</t>
  </si>
  <si>
    <t>775</t>
  </si>
  <si>
    <t>153522037012160</t>
  </si>
  <si>
    <t>776</t>
  </si>
  <si>
    <t>779422320799953</t>
  </si>
  <si>
    <t>777</t>
  </si>
  <si>
    <t>121709020317</t>
  </si>
  <si>
    <t>778</t>
  </si>
  <si>
    <t>粤A68M18</t>
  </si>
  <si>
    <t>3602382085</t>
  </si>
  <si>
    <t>LWBPCJC0XB1035008</t>
  </si>
  <si>
    <t>11J14649</t>
  </si>
  <si>
    <t>779</t>
  </si>
  <si>
    <t>粤A16M85</t>
  </si>
  <si>
    <t>3602382063</t>
  </si>
  <si>
    <t>LBMTGJBK80P652422</t>
  </si>
  <si>
    <t>J3P000106</t>
  </si>
  <si>
    <t>780</t>
  </si>
  <si>
    <t>025322100172836</t>
  </si>
  <si>
    <t>781</t>
  </si>
  <si>
    <t>373922400009260</t>
  </si>
  <si>
    <t>782</t>
  </si>
  <si>
    <t>粤ATE309</t>
  </si>
  <si>
    <t>3602389974</t>
  </si>
  <si>
    <t>LE6TCJDW4G1043948</t>
  </si>
  <si>
    <t>783</t>
  </si>
  <si>
    <t>220422208200960</t>
  </si>
  <si>
    <t>784</t>
  </si>
  <si>
    <t>779422010629067</t>
  </si>
  <si>
    <t>785</t>
  </si>
  <si>
    <t>770122012906111</t>
  </si>
  <si>
    <t>786</t>
  </si>
  <si>
    <t>779422012908694</t>
  </si>
  <si>
    <t>787</t>
  </si>
  <si>
    <t>779422010225102</t>
  </si>
  <si>
    <t>788</t>
  </si>
  <si>
    <t>779422012903759</t>
  </si>
  <si>
    <t>789</t>
  </si>
  <si>
    <t>228322176236193</t>
  </si>
  <si>
    <t>790</t>
  </si>
  <si>
    <t>779422311883071</t>
  </si>
  <si>
    <t>791</t>
  </si>
  <si>
    <t>779422012981744</t>
  </si>
  <si>
    <t>792</t>
  </si>
  <si>
    <t>779422310309917</t>
  </si>
  <si>
    <t>793</t>
  </si>
  <si>
    <t>779422012981979</t>
  </si>
  <si>
    <t>794</t>
  </si>
  <si>
    <t>779422240174115</t>
  </si>
  <si>
    <t>795</t>
  </si>
  <si>
    <t>779422013693898</t>
  </si>
  <si>
    <t>796</t>
  </si>
  <si>
    <t>779422240279226</t>
  </si>
  <si>
    <t>797</t>
  </si>
  <si>
    <t>79422012905352</t>
  </si>
  <si>
    <t>798</t>
  </si>
  <si>
    <t>779422010694083</t>
  </si>
  <si>
    <t>799</t>
  </si>
  <si>
    <t>779422311911219</t>
  </si>
  <si>
    <t>800</t>
  </si>
  <si>
    <t>粤ADT698</t>
  </si>
  <si>
    <t>3602417026</t>
  </si>
  <si>
    <t>801</t>
  </si>
  <si>
    <t>802</t>
  </si>
  <si>
    <t>212222353008190</t>
  </si>
  <si>
    <t>803</t>
  </si>
  <si>
    <t>赣GB04845</t>
  </si>
  <si>
    <t>954122253110753</t>
  </si>
  <si>
    <t>804</t>
  </si>
  <si>
    <t>LKKDWHGA0MA179356</t>
  </si>
  <si>
    <t>805</t>
  </si>
  <si>
    <t>LTUT2DDD6R1141744</t>
  </si>
  <si>
    <t>E4CUB24JRD0178</t>
  </si>
  <si>
    <t>806</t>
  </si>
  <si>
    <t>236522101115412</t>
  </si>
  <si>
    <t>807</t>
  </si>
  <si>
    <t>2372222071307**</t>
  </si>
  <si>
    <t>808</t>
  </si>
  <si>
    <t>122422273117070</t>
  </si>
  <si>
    <t>809</t>
  </si>
  <si>
    <t>20622212121915</t>
  </si>
  <si>
    <t>810</t>
  </si>
  <si>
    <t>3221512151781</t>
  </si>
  <si>
    <t>811</t>
  </si>
  <si>
    <t>22005405547</t>
  </si>
  <si>
    <t>812</t>
  </si>
  <si>
    <t>251322202020101</t>
  </si>
  <si>
    <t>813</t>
  </si>
  <si>
    <t>298722164031735</t>
  </si>
  <si>
    <t>814</t>
  </si>
  <si>
    <t>24582201***</t>
  </si>
  <si>
    <t>815</t>
  </si>
  <si>
    <t>212222352052228</t>
  </si>
  <si>
    <t>816</t>
  </si>
  <si>
    <t>214522122004621</t>
  </si>
  <si>
    <t>817</t>
  </si>
  <si>
    <t>YP3YG854854T</t>
  </si>
  <si>
    <t>818</t>
  </si>
  <si>
    <t>LEUNWB5EL1021260</t>
  </si>
  <si>
    <t>819</t>
  </si>
  <si>
    <t>LR4NE0BC4K3011542</t>
  </si>
  <si>
    <t>820</t>
  </si>
  <si>
    <t>779422320839889</t>
  </si>
  <si>
    <t>821</t>
  </si>
  <si>
    <t>374822411242351</t>
  </si>
  <si>
    <t>822</t>
  </si>
  <si>
    <t>235022217001131</t>
  </si>
  <si>
    <t>823</t>
  </si>
  <si>
    <t>002103</t>
  </si>
  <si>
    <t>824</t>
  </si>
  <si>
    <t>166021**009165</t>
  </si>
  <si>
    <t>825</t>
  </si>
  <si>
    <t>779421931000208</t>
  </si>
  <si>
    <t>826</t>
  </si>
  <si>
    <t>LR4NE0DC0L3A15198</t>
  </si>
  <si>
    <t>827</t>
  </si>
  <si>
    <t>LEUNWC206L4031196</t>
  </si>
  <si>
    <t>828</t>
  </si>
  <si>
    <t>LRUNC2107L1550565</t>
  </si>
  <si>
    <t>829</t>
  </si>
  <si>
    <t>LGMMVGFD9M3213829</t>
  </si>
  <si>
    <t>830</t>
  </si>
  <si>
    <t>212222255063038</t>
  </si>
  <si>
    <t>831</t>
  </si>
  <si>
    <t>362422511984723</t>
  </si>
  <si>
    <t>832</t>
  </si>
  <si>
    <t>LR4DE1B0XL2401270</t>
  </si>
  <si>
    <t>833</t>
  </si>
  <si>
    <t>251922109172648</t>
  </si>
  <si>
    <t>834</t>
  </si>
  <si>
    <t>246822303006446</t>
  </si>
  <si>
    <t>835</t>
  </si>
  <si>
    <t>779422025309660</t>
  </si>
  <si>
    <t>836</t>
  </si>
  <si>
    <t>75721807167184</t>
  </si>
  <si>
    <t>837</t>
  </si>
  <si>
    <t>LGMMVG3D1L3317704</t>
  </si>
  <si>
    <t>838</t>
  </si>
  <si>
    <t>711691</t>
  </si>
  <si>
    <t>839</t>
  </si>
  <si>
    <t>7572171042335</t>
  </si>
  <si>
    <t>840</t>
  </si>
  <si>
    <t>277921910044417</t>
  </si>
  <si>
    <t>841</t>
  </si>
  <si>
    <t>779421721506845</t>
  </si>
  <si>
    <t>842</t>
  </si>
  <si>
    <t>LGMMVG3E6L3450984</t>
  </si>
  <si>
    <t>843</t>
  </si>
  <si>
    <t>240721909672640</t>
  </si>
  <si>
    <t>844</t>
  </si>
  <si>
    <t>182322011116851</t>
  </si>
  <si>
    <t>845</t>
  </si>
  <si>
    <t>206221910280304</t>
  </si>
  <si>
    <t>846</t>
  </si>
  <si>
    <t>1922004010230</t>
  </si>
  <si>
    <t>847</t>
  </si>
  <si>
    <t>LGMMVGPA9K0560693</t>
  </si>
  <si>
    <t>848</t>
  </si>
  <si>
    <t>LWYNEAB02K6B41368</t>
  </si>
  <si>
    <t>849</t>
  </si>
  <si>
    <t>370822411170540</t>
  </si>
  <si>
    <t>850</t>
  </si>
  <si>
    <t>060071</t>
  </si>
  <si>
    <t>851</t>
  </si>
  <si>
    <t>L1LTWRZN5K1007007</t>
  </si>
  <si>
    <t>852</t>
  </si>
  <si>
    <t>广州GP2879</t>
  </si>
  <si>
    <t>3602350314</t>
  </si>
  <si>
    <t>L2Y5WBTD1S0W54622</t>
  </si>
  <si>
    <t>853</t>
  </si>
  <si>
    <t>236921907103246</t>
  </si>
  <si>
    <t>854</t>
  </si>
  <si>
    <t>779422310588821</t>
  </si>
  <si>
    <t>855</t>
  </si>
  <si>
    <t>197722011901029</t>
  </si>
  <si>
    <t>856</t>
  </si>
  <si>
    <t>197722010900338</t>
  </si>
  <si>
    <t>857</t>
  </si>
  <si>
    <t>197722010901064</t>
  </si>
  <si>
    <t>858</t>
  </si>
  <si>
    <t>197722008900310</t>
  </si>
  <si>
    <t>859</t>
  </si>
  <si>
    <t>197722011901783</t>
  </si>
  <si>
    <t>860</t>
  </si>
  <si>
    <t>779422310608635</t>
  </si>
  <si>
    <t>861</t>
  </si>
  <si>
    <t>197722008901299</t>
  </si>
  <si>
    <t>862</t>
  </si>
  <si>
    <t>779422310608767</t>
  </si>
  <si>
    <t>863</t>
  </si>
  <si>
    <t>197722011900907</t>
  </si>
  <si>
    <t>864</t>
  </si>
  <si>
    <t>197722011901795</t>
  </si>
  <si>
    <t>865</t>
  </si>
  <si>
    <t>197722011900799</t>
  </si>
  <si>
    <t>866</t>
  </si>
  <si>
    <t>197722010900279</t>
  </si>
  <si>
    <t>867</t>
  </si>
  <si>
    <t>197722010901373</t>
  </si>
  <si>
    <t>868</t>
  </si>
  <si>
    <t>197722009901439</t>
  </si>
  <si>
    <t>869</t>
  </si>
  <si>
    <t>954122456800663</t>
  </si>
  <si>
    <t>870</t>
  </si>
  <si>
    <t>LEUNWB503K4004220</t>
  </si>
  <si>
    <t>871</t>
  </si>
  <si>
    <t>236522214331743</t>
  </si>
  <si>
    <t>872</t>
  </si>
  <si>
    <t>160222209017385</t>
  </si>
  <si>
    <t>873</t>
  </si>
  <si>
    <t>15352197401580</t>
  </si>
  <si>
    <t>874</t>
  </si>
  <si>
    <t>1752161006137</t>
  </si>
  <si>
    <t>875</t>
  </si>
  <si>
    <t>LWOTWEZ98RFY27943</t>
  </si>
  <si>
    <t>876</t>
  </si>
  <si>
    <t>HJ2BL2A12RA006807</t>
  </si>
  <si>
    <t>877</t>
  </si>
  <si>
    <t>367222411255950</t>
  </si>
  <si>
    <t>878</t>
  </si>
  <si>
    <t>206222011171095</t>
  </si>
  <si>
    <t>879</t>
  </si>
  <si>
    <t>265322309880691</t>
  </si>
  <si>
    <t>880</t>
  </si>
  <si>
    <t>265321007050388</t>
  </si>
  <si>
    <t>881</t>
  </si>
  <si>
    <t>954122459008406</t>
  </si>
  <si>
    <t>882</t>
  </si>
  <si>
    <t>883</t>
  </si>
  <si>
    <t>240721909711124</t>
  </si>
  <si>
    <t>884</t>
  </si>
  <si>
    <t>236522009543936</t>
  </si>
  <si>
    <t>885</t>
  </si>
  <si>
    <t>211522009080504</t>
  </si>
  <si>
    <t>886</t>
  </si>
  <si>
    <t>367222505251932</t>
  </si>
  <si>
    <t>887</t>
  </si>
  <si>
    <t>湘D5S270</t>
  </si>
  <si>
    <t>3602406057</t>
  </si>
  <si>
    <t>LC6PGJ2H3D0017844</t>
  </si>
  <si>
    <t>JY000915</t>
  </si>
  <si>
    <t>888</t>
  </si>
  <si>
    <t>269522202180173</t>
  </si>
  <si>
    <t>889</t>
  </si>
  <si>
    <t>206221910633388</t>
  </si>
  <si>
    <t>890</t>
  </si>
  <si>
    <t>212222353083592</t>
  </si>
  <si>
    <t>891</t>
  </si>
  <si>
    <t>152922400217990</t>
  </si>
  <si>
    <t>892</t>
  </si>
  <si>
    <t>893</t>
  </si>
  <si>
    <t>153522106080774</t>
  </si>
  <si>
    <t>894</t>
  </si>
  <si>
    <t>207921907090303</t>
  </si>
  <si>
    <t>895</t>
  </si>
  <si>
    <t>212022105055175</t>
  </si>
  <si>
    <t>896</t>
  </si>
  <si>
    <t>25192200926500</t>
  </si>
  <si>
    <t>897</t>
  </si>
  <si>
    <t>251922112181273</t>
  </si>
  <si>
    <t>898</t>
  </si>
  <si>
    <t>899</t>
  </si>
  <si>
    <t>206222224416342</t>
  </si>
  <si>
    <t>900</t>
  </si>
  <si>
    <t>308522308244625</t>
  </si>
  <si>
    <t>901</t>
  </si>
  <si>
    <t>JLL2270255</t>
  </si>
  <si>
    <t>DY1220100251</t>
  </si>
  <si>
    <t>902</t>
  </si>
  <si>
    <t>144122270512796</t>
  </si>
  <si>
    <t>903</t>
  </si>
  <si>
    <t>广州HD5388</t>
  </si>
  <si>
    <t>3602424600</t>
  </si>
  <si>
    <t>LWOTWEZ28RFY58757</t>
  </si>
  <si>
    <t>904</t>
  </si>
  <si>
    <t>LGMMVG7E5L3204972</t>
  </si>
  <si>
    <t>905</t>
  </si>
  <si>
    <t>340822401211117</t>
  </si>
  <si>
    <t>906</t>
  </si>
  <si>
    <t>LEUNWBG3XM4004422</t>
  </si>
  <si>
    <t>907</t>
  </si>
  <si>
    <t>11521705044430</t>
  </si>
  <si>
    <t>908</t>
  </si>
  <si>
    <t>190822010362025</t>
  </si>
  <si>
    <t>909</t>
  </si>
  <si>
    <t>LEUNWBIGXL4003846</t>
  </si>
  <si>
    <t>910</t>
  </si>
  <si>
    <t>243721907090308</t>
  </si>
  <si>
    <t>911</t>
  </si>
  <si>
    <t>17572181006133</t>
  </si>
  <si>
    <t>912</t>
  </si>
  <si>
    <t>LGMDVPDB8L0405132</t>
  </si>
  <si>
    <t>913</t>
  </si>
  <si>
    <t>广州KX8222</t>
  </si>
  <si>
    <t>3602439462</t>
  </si>
  <si>
    <t>779422420822434</t>
  </si>
  <si>
    <t>914</t>
  </si>
  <si>
    <t>254021903500050</t>
  </si>
  <si>
    <t>915</t>
  </si>
  <si>
    <t>254021801005077</t>
  </si>
  <si>
    <t>916</t>
  </si>
  <si>
    <t>2312253001390</t>
  </si>
  <si>
    <t>917</t>
  </si>
  <si>
    <t>160222554062434</t>
  </si>
  <si>
    <t>918</t>
  </si>
  <si>
    <t>20282190722103</t>
  </si>
  <si>
    <t>919</t>
  </si>
  <si>
    <t>16022220202442</t>
  </si>
  <si>
    <t>920</t>
  </si>
  <si>
    <t>04287H</t>
  </si>
  <si>
    <t>921</t>
  </si>
  <si>
    <t>2122222001*****</t>
  </si>
  <si>
    <t>922</t>
  </si>
  <si>
    <t>212022111902239</t>
  </si>
  <si>
    <t>923</t>
  </si>
  <si>
    <t>HB1CF2B06MAY18015</t>
  </si>
  <si>
    <t>924</t>
  </si>
  <si>
    <t>968722507040201</t>
  </si>
  <si>
    <t>925</t>
  </si>
  <si>
    <t>SX0810</t>
  </si>
  <si>
    <t>926</t>
  </si>
  <si>
    <t>345222305478384</t>
  </si>
  <si>
    <t>927</t>
  </si>
  <si>
    <t>LYF1WCZ04M8561156</t>
  </si>
  <si>
    <t>928</t>
  </si>
  <si>
    <t>HE3CF2N05NA080236</t>
  </si>
  <si>
    <t>929</t>
  </si>
  <si>
    <t>216021704001887</t>
  </si>
  <si>
    <t>930</t>
  </si>
  <si>
    <t>236522008413436</t>
  </si>
  <si>
    <t>931</t>
  </si>
  <si>
    <t>广州C46517</t>
  </si>
  <si>
    <t>779422221133690</t>
  </si>
  <si>
    <t>932</t>
  </si>
  <si>
    <t>933</t>
  </si>
  <si>
    <t>779422337342444</t>
  </si>
  <si>
    <t>934</t>
  </si>
  <si>
    <t>029321904014336</t>
  </si>
  <si>
    <t>935</t>
  </si>
  <si>
    <t>206221910647578</t>
  </si>
  <si>
    <t>936</t>
  </si>
  <si>
    <t>228322176229777</t>
  </si>
  <si>
    <t>937</t>
  </si>
  <si>
    <t>779422311215245</t>
  </si>
  <si>
    <t>938</t>
  </si>
  <si>
    <t>779422311943848</t>
  </si>
  <si>
    <t>939</t>
  </si>
  <si>
    <t>228322176040576</t>
  </si>
  <si>
    <t>940</t>
  </si>
  <si>
    <t>374522470022674</t>
  </si>
  <si>
    <t>941</t>
  </si>
  <si>
    <t>774922012987649</t>
  </si>
  <si>
    <t>942</t>
  </si>
  <si>
    <t>374522470022235</t>
  </si>
  <si>
    <t>943</t>
  </si>
  <si>
    <t>374522470022860</t>
  </si>
  <si>
    <t>944</t>
  </si>
  <si>
    <t>44722303402317</t>
  </si>
  <si>
    <t>945</t>
  </si>
  <si>
    <t>228322176041391</t>
  </si>
  <si>
    <t>946</t>
  </si>
  <si>
    <t>779422310309895</t>
  </si>
  <si>
    <t>947</t>
  </si>
  <si>
    <t>779422311882801</t>
  </si>
  <si>
    <t>948</t>
  </si>
  <si>
    <t>779422310518163</t>
  </si>
  <si>
    <t>949</t>
  </si>
  <si>
    <t>779422311882791</t>
  </si>
  <si>
    <t>950</t>
  </si>
  <si>
    <t>779422240269284</t>
  </si>
  <si>
    <t>951</t>
  </si>
  <si>
    <t>779422311882986</t>
  </si>
  <si>
    <t>952</t>
  </si>
  <si>
    <t>037222361139039</t>
  </si>
  <si>
    <t>953</t>
  </si>
  <si>
    <t>779422311883190</t>
  </si>
  <si>
    <t>954</t>
  </si>
  <si>
    <t>779422311883514</t>
  </si>
  <si>
    <t>955</t>
  </si>
  <si>
    <t>779422311883045</t>
  </si>
  <si>
    <t>956</t>
  </si>
  <si>
    <t>37452247002200</t>
  </si>
  <si>
    <t>957</t>
  </si>
  <si>
    <t>779422240269369</t>
  </si>
  <si>
    <t>958</t>
  </si>
  <si>
    <t>779422240018204</t>
  </si>
  <si>
    <t>959</t>
  </si>
  <si>
    <t>779422240016039</t>
  </si>
  <si>
    <t>960</t>
  </si>
  <si>
    <t>779422240016297</t>
  </si>
  <si>
    <t>961</t>
  </si>
  <si>
    <t>779422012981568</t>
  </si>
  <si>
    <t>962</t>
  </si>
  <si>
    <t>TS422012907329</t>
  </si>
  <si>
    <t>963</t>
  </si>
  <si>
    <t>279422140149851</t>
  </si>
  <si>
    <t>964</t>
  </si>
  <si>
    <t>779422311882823</t>
  </si>
  <si>
    <t>965</t>
  </si>
  <si>
    <t>779422311943302</t>
  </si>
  <si>
    <t>966</t>
  </si>
  <si>
    <t>236321902805478</t>
  </si>
  <si>
    <t>967</t>
  </si>
  <si>
    <t>235622106164837</t>
  </si>
  <si>
    <t>968</t>
  </si>
  <si>
    <t>206221967185161</t>
  </si>
  <si>
    <t>969</t>
  </si>
  <si>
    <t>245021909251211</t>
  </si>
  <si>
    <t>970</t>
  </si>
  <si>
    <t>382922511136207</t>
  </si>
  <si>
    <t>971</t>
  </si>
  <si>
    <t>1535221040***</t>
  </si>
  <si>
    <t>972</t>
  </si>
  <si>
    <t>249822390084508</t>
  </si>
  <si>
    <t>973</t>
  </si>
  <si>
    <t>L1ETWFZC0K1002357</t>
  </si>
  <si>
    <t>974</t>
  </si>
  <si>
    <t>975</t>
  </si>
  <si>
    <t>369522405312571</t>
  </si>
  <si>
    <t>976</t>
  </si>
  <si>
    <t>338522445546634</t>
  </si>
  <si>
    <t>977</t>
  </si>
  <si>
    <t>LRETGJBDXR1500729</t>
  </si>
  <si>
    <t>2406D0041</t>
  </si>
  <si>
    <t>978</t>
  </si>
  <si>
    <t>LR2Z191227372**</t>
  </si>
  <si>
    <t>979</t>
  </si>
  <si>
    <t>粤A28H56</t>
  </si>
  <si>
    <t>980</t>
  </si>
  <si>
    <t>粤A95M58</t>
  </si>
  <si>
    <t>LC6PCJK2X70B70837</t>
  </si>
  <si>
    <t>F0161302</t>
  </si>
  <si>
    <t>981</t>
  </si>
  <si>
    <t>粤A19E96</t>
  </si>
  <si>
    <t>JF045100474</t>
  </si>
  <si>
    <t>000416</t>
  </si>
  <si>
    <t>982</t>
  </si>
  <si>
    <t>206221803035672</t>
  </si>
  <si>
    <t>983</t>
  </si>
  <si>
    <t>236522211022360</t>
  </si>
  <si>
    <t>984</t>
  </si>
  <si>
    <t>122422267706387</t>
  </si>
  <si>
    <t>985</t>
  </si>
  <si>
    <t>LV2EYEB29M1690098</t>
  </si>
  <si>
    <t>986</t>
  </si>
  <si>
    <t>779422324628518</t>
  </si>
  <si>
    <t>987</t>
  </si>
  <si>
    <t>240722010711253</t>
  </si>
  <si>
    <t>988</t>
  </si>
  <si>
    <t>LTUT2FHD8R1101879</t>
  </si>
  <si>
    <t>H124DMK5365</t>
  </si>
  <si>
    <t>989</t>
  </si>
  <si>
    <t>160101684576</t>
  </si>
  <si>
    <t>990</t>
  </si>
  <si>
    <t>L1LTWRZM4M2101246</t>
  </si>
  <si>
    <t>991</t>
  </si>
  <si>
    <t>992</t>
  </si>
  <si>
    <t>5XDE1ZC7E6047663</t>
  </si>
  <si>
    <t>993</t>
  </si>
  <si>
    <t>TAAH125H8D1588</t>
  </si>
  <si>
    <t>994</t>
  </si>
  <si>
    <t>77*422237*30*30</t>
  </si>
  <si>
    <t>YZBKPNA06817T</t>
  </si>
  <si>
    <t>995</t>
  </si>
  <si>
    <t>996</t>
  </si>
  <si>
    <t>200822510501859</t>
  </si>
  <si>
    <t>997</t>
  </si>
  <si>
    <t>2104101321</t>
  </si>
  <si>
    <t>998</t>
  </si>
  <si>
    <t>206221*1002740</t>
  </si>
  <si>
    <t>999</t>
  </si>
  <si>
    <t>357822506992924</t>
  </si>
  <si>
    <t>1000</t>
  </si>
  <si>
    <t>367222407430582</t>
  </si>
  <si>
    <t>1001</t>
  </si>
  <si>
    <t>1002</t>
  </si>
  <si>
    <t>234622226497838</t>
  </si>
  <si>
    <t>1003</t>
  </si>
  <si>
    <t>254021903300090</t>
  </si>
  <si>
    <t>1004</t>
  </si>
  <si>
    <t>1005</t>
  </si>
  <si>
    <t>345222200154614</t>
  </si>
  <si>
    <t>1006</t>
  </si>
  <si>
    <t>298722274011667</t>
  </si>
  <si>
    <t>1007</t>
  </si>
  <si>
    <t>LEUDWE1A6K1055211</t>
  </si>
  <si>
    <t>1008</t>
  </si>
  <si>
    <t>236522010253141</t>
  </si>
  <si>
    <t>1009</t>
  </si>
  <si>
    <t>236522225046805</t>
  </si>
  <si>
    <t>1010</t>
  </si>
  <si>
    <t>1011</t>
  </si>
  <si>
    <t>160221871802773</t>
  </si>
  <si>
    <t>1012</t>
  </si>
  <si>
    <t>236322130118286</t>
  </si>
  <si>
    <t>1013</t>
  </si>
  <si>
    <t>779422024531013</t>
  </si>
  <si>
    <t>1014</t>
  </si>
  <si>
    <t>234622557113256</t>
  </si>
  <si>
    <t>1015</t>
  </si>
  <si>
    <t>205221905142179</t>
  </si>
  <si>
    <t>1016</t>
  </si>
  <si>
    <t>广州CF5983</t>
  </si>
  <si>
    <t>195822303202335</t>
  </si>
  <si>
    <t>1017</t>
  </si>
  <si>
    <t>LGMM5G3E7L3508049</t>
  </si>
  <si>
    <t>1018</t>
  </si>
  <si>
    <t>L2Y5WBTE7R00A6006</t>
  </si>
  <si>
    <t>1019</t>
  </si>
  <si>
    <t>LEUNWBN03L4040315</t>
  </si>
  <si>
    <t>1020</t>
  </si>
  <si>
    <t>779422026683391</t>
  </si>
  <si>
    <t>1021</t>
  </si>
  <si>
    <t>779422134859683</t>
  </si>
  <si>
    <t>1022</t>
  </si>
  <si>
    <t>251922107082680</t>
  </si>
  <si>
    <t>1023</t>
  </si>
  <si>
    <t>243722206774212</t>
  </si>
  <si>
    <t>1024</t>
  </si>
  <si>
    <t>200921700127269</t>
  </si>
  <si>
    <t>1025</t>
  </si>
  <si>
    <t>1721305131573</t>
  </si>
  <si>
    <t>1026</t>
  </si>
  <si>
    <t>029322010138096</t>
  </si>
  <si>
    <t>1027</t>
  </si>
  <si>
    <t>206222222389755</t>
  </si>
  <si>
    <t>1028</t>
  </si>
  <si>
    <t>153522106149502</t>
  </si>
  <si>
    <t>1029</t>
  </si>
  <si>
    <t>040600190</t>
  </si>
  <si>
    <t>1030</t>
  </si>
  <si>
    <t>212121909070378</t>
  </si>
  <si>
    <t>1031</t>
  </si>
  <si>
    <t>粤A28H90</t>
  </si>
  <si>
    <t>3602448967</t>
  </si>
  <si>
    <t>13G26416</t>
  </si>
  <si>
    <t>1032</t>
  </si>
  <si>
    <t>HG5TWGG15R1005302</t>
  </si>
  <si>
    <t>1033</t>
  </si>
  <si>
    <t>236522111009781</t>
  </si>
  <si>
    <t>1034</t>
  </si>
  <si>
    <t>GF560R60</t>
  </si>
  <si>
    <t>1035</t>
  </si>
  <si>
    <t>1890***000369</t>
  </si>
  <si>
    <t>1036</t>
  </si>
  <si>
    <t>190121602070982</t>
  </si>
  <si>
    <t>1037</t>
  </si>
  <si>
    <t>LR4DE1B0XM2125318</t>
  </si>
  <si>
    <t>1038</t>
  </si>
  <si>
    <t>357322580062358</t>
  </si>
  <si>
    <t>1039</t>
  </si>
  <si>
    <t>YHLB61805000963</t>
  </si>
  <si>
    <t>1040</t>
  </si>
  <si>
    <t>LRUNC2105L1550550</t>
  </si>
  <si>
    <t>1041</t>
  </si>
  <si>
    <t>379122412420064</t>
  </si>
  <si>
    <t>1042</t>
  </si>
  <si>
    <t>199221501303100</t>
  </si>
  <si>
    <t>1043</t>
  </si>
  <si>
    <t>206222007068531</t>
  </si>
  <si>
    <t>1044</t>
  </si>
  <si>
    <t>345222200133985</t>
  </si>
  <si>
    <t>1045</t>
  </si>
  <si>
    <t>585221846101546</t>
  </si>
  <si>
    <t>1046</t>
  </si>
  <si>
    <t>LR4NE0LC6L3A74290</t>
  </si>
  <si>
    <t>1047</t>
  </si>
  <si>
    <t>L5XDE1ZC4J6061174</t>
  </si>
  <si>
    <t>1048</t>
  </si>
  <si>
    <t>EFCJK2X60A04574</t>
  </si>
  <si>
    <t>H0042638</t>
  </si>
  <si>
    <t>1049</t>
  </si>
  <si>
    <t>粤A82F99</t>
  </si>
  <si>
    <t>3602433633</t>
  </si>
  <si>
    <t>L80PCJL0740004948</t>
  </si>
  <si>
    <t>1050</t>
  </si>
  <si>
    <t>粤A68V33</t>
  </si>
  <si>
    <t>3602433655</t>
  </si>
  <si>
    <t>LYFTCJPCXJ8F03397</t>
  </si>
  <si>
    <t>17D02865</t>
  </si>
  <si>
    <t>1051</t>
  </si>
  <si>
    <t>粤R07428</t>
  </si>
  <si>
    <t>3602433677</t>
  </si>
  <si>
    <t>L1D2CJ01680117770</t>
  </si>
  <si>
    <t>1052</t>
  </si>
  <si>
    <t>336722307080140</t>
  </si>
  <si>
    <t>1053</t>
  </si>
  <si>
    <t>C6PCJK2390B1867</t>
  </si>
  <si>
    <t>CV156133</t>
  </si>
  <si>
    <t>1054</t>
  </si>
  <si>
    <t>377522420022634</t>
  </si>
  <si>
    <t>1055</t>
  </si>
  <si>
    <t>345222300410435</t>
  </si>
  <si>
    <t>1056</t>
  </si>
  <si>
    <t>LGMMVG3EXM3530127</t>
  </si>
  <si>
    <t>1057</t>
  </si>
  <si>
    <t>779422188763308</t>
  </si>
  <si>
    <t>1058</t>
  </si>
  <si>
    <t>332122206064009</t>
  </si>
  <si>
    <t>1059</t>
  </si>
  <si>
    <t>779422130712951</t>
  </si>
  <si>
    <t>1060</t>
  </si>
  <si>
    <t>1061</t>
  </si>
  <si>
    <t>029321904010098</t>
  </si>
  <si>
    <t>1062</t>
  </si>
  <si>
    <t>192822009655341</t>
  </si>
  <si>
    <t>1063</t>
  </si>
  <si>
    <t>382922511109843</t>
  </si>
  <si>
    <t>1064</t>
  </si>
  <si>
    <t>1065</t>
  </si>
  <si>
    <t>251922006280292</t>
  </si>
  <si>
    <t>1066</t>
  </si>
  <si>
    <t>广州E9943</t>
  </si>
  <si>
    <t>3602435206</t>
  </si>
  <si>
    <t>234622127140041</t>
  </si>
  <si>
    <t>1067</t>
  </si>
  <si>
    <t>236522112000096</t>
  </si>
  <si>
    <t>1068</t>
  </si>
  <si>
    <t>954122356128551</t>
  </si>
  <si>
    <t>1069</t>
  </si>
  <si>
    <t>236521912101535</t>
  </si>
  <si>
    <t>1070</t>
  </si>
  <si>
    <t>779421826031812</t>
  </si>
  <si>
    <t>1071</t>
  </si>
  <si>
    <t>5852210421***</t>
  </si>
  <si>
    <t>000871</t>
  </si>
  <si>
    <t>1072</t>
  </si>
  <si>
    <t>236522114001537</t>
  </si>
  <si>
    <t>1073</t>
  </si>
  <si>
    <t>BDCXK0818812</t>
  </si>
  <si>
    <t>1074</t>
  </si>
  <si>
    <t>585221042104571</t>
  </si>
  <si>
    <t>1075</t>
  </si>
  <si>
    <t>1076</t>
  </si>
  <si>
    <t>1077</t>
  </si>
  <si>
    <t>779421928301752</t>
  </si>
  <si>
    <t>1078</t>
  </si>
  <si>
    <t>377522480121033</t>
  </si>
  <si>
    <t>1079</t>
  </si>
  <si>
    <t>粤A82R85</t>
  </si>
  <si>
    <t>3602395157</t>
  </si>
  <si>
    <t>LWBPCJ301A1029869</t>
  </si>
  <si>
    <t>10D44738</t>
  </si>
  <si>
    <t>1080</t>
  </si>
  <si>
    <t>1081</t>
  </si>
  <si>
    <t>323022441855700</t>
  </si>
  <si>
    <t>1082</t>
  </si>
  <si>
    <t>259622006800356</t>
  </si>
  <si>
    <t>1083</t>
  </si>
  <si>
    <t>117682171008101</t>
  </si>
  <si>
    <t>1084</t>
  </si>
  <si>
    <t>968722305150311</t>
  </si>
  <si>
    <t>1085</t>
  </si>
  <si>
    <t>1086</t>
  </si>
  <si>
    <t>23652190730303</t>
  </si>
  <si>
    <t>1087</t>
  </si>
  <si>
    <t>206222406177640</t>
  </si>
  <si>
    <t>1088</t>
  </si>
  <si>
    <t>LWBTCJ5A8G1098328</t>
  </si>
  <si>
    <t>16K47009</t>
  </si>
  <si>
    <t>1089</t>
  </si>
  <si>
    <t>240622507111342</t>
  </si>
  <si>
    <t>1090</t>
  </si>
  <si>
    <t>LW0TWEZF6SFY06911</t>
  </si>
  <si>
    <t>1091</t>
  </si>
  <si>
    <t>1092</t>
  </si>
  <si>
    <t>200921700291002</t>
  </si>
  <si>
    <t>1093</t>
  </si>
  <si>
    <t>211522196051793</t>
  </si>
  <si>
    <t>1094</t>
  </si>
  <si>
    <t>206222007561673</t>
  </si>
  <si>
    <t>1095</t>
  </si>
  <si>
    <t>195822508205419</t>
  </si>
  <si>
    <t>1096</t>
  </si>
  <si>
    <t>LGMDVJ4ZSH0201370</t>
  </si>
  <si>
    <t>1097</t>
  </si>
  <si>
    <t>1098</t>
  </si>
  <si>
    <t>1804112848</t>
  </si>
  <si>
    <t>1099</t>
  </si>
  <si>
    <t>298722282101140</t>
  </si>
  <si>
    <t>1100</t>
  </si>
  <si>
    <t>210922131200131</t>
  </si>
  <si>
    <t>1101</t>
  </si>
  <si>
    <t>LFFXGV4E5K1L55566</t>
  </si>
  <si>
    <t>1102</t>
  </si>
  <si>
    <t>2375***03394</t>
  </si>
  <si>
    <t>1103</t>
  </si>
  <si>
    <t>LKZNWBM00M1Z05014</t>
  </si>
  <si>
    <t>1104</t>
  </si>
  <si>
    <t>779422121097114</t>
  </si>
  <si>
    <t>1105</t>
  </si>
  <si>
    <t>1106</t>
  </si>
  <si>
    <t>257821901310196</t>
  </si>
  <si>
    <t>1107</t>
  </si>
  <si>
    <t>175721709635160</t>
  </si>
  <si>
    <t>1108</t>
  </si>
  <si>
    <t>L2Y2WCTJXP0H07701</t>
  </si>
  <si>
    <t>1109</t>
  </si>
  <si>
    <t>236522112073943</t>
  </si>
  <si>
    <t>1110</t>
  </si>
  <si>
    <t>954122555705847</t>
  </si>
  <si>
    <t>1111</t>
  </si>
  <si>
    <t>137821604049541</t>
  </si>
  <si>
    <t>1112</t>
  </si>
  <si>
    <t>1113</t>
  </si>
  <si>
    <t>LDWAVC3A4KG701151</t>
  </si>
  <si>
    <t>1114</t>
  </si>
  <si>
    <t>779422024526888</t>
  </si>
  <si>
    <t>1115</t>
  </si>
  <si>
    <t>338022316027747</t>
  </si>
  <si>
    <t>1116</t>
  </si>
  <si>
    <t>779421821482819</t>
  </si>
  <si>
    <t>1117</t>
  </si>
  <si>
    <t>06221310689977</t>
  </si>
  <si>
    <t>1118</t>
  </si>
  <si>
    <t>粤A86G19</t>
  </si>
  <si>
    <t>3602395171</t>
  </si>
  <si>
    <t>LC6TCJ7FXG0033761</t>
  </si>
  <si>
    <t>F057057</t>
  </si>
  <si>
    <t>1119</t>
  </si>
  <si>
    <t>HB1BN2B01PAY02176</t>
  </si>
  <si>
    <t>1120</t>
  </si>
  <si>
    <t>HB1BN2C02SAS05643</t>
  </si>
  <si>
    <t>1121</t>
  </si>
  <si>
    <t>12H10658</t>
  </si>
  <si>
    <t>1122</t>
  </si>
  <si>
    <t>粤A53E88</t>
  </si>
  <si>
    <t>3602410254</t>
  </si>
  <si>
    <t>LFFWHY12XM1C50094</t>
  </si>
  <si>
    <t>JK0561069</t>
  </si>
  <si>
    <t>1123</t>
  </si>
  <si>
    <t>206222005016817</t>
  </si>
  <si>
    <t>1124</t>
  </si>
  <si>
    <t>09052818</t>
  </si>
  <si>
    <t>1125</t>
  </si>
  <si>
    <t>广州M21565</t>
  </si>
  <si>
    <t>3602414892</t>
  </si>
  <si>
    <t>LEUNWC100L6001505</t>
  </si>
  <si>
    <t>1126</t>
  </si>
  <si>
    <t>HJ3BYD102SA012581</t>
  </si>
  <si>
    <t>1127</t>
  </si>
  <si>
    <t>779422238809123</t>
  </si>
  <si>
    <t>1128</t>
  </si>
  <si>
    <t>239221908710157</t>
  </si>
  <si>
    <t>1129</t>
  </si>
  <si>
    <t>020227</t>
  </si>
  <si>
    <t>1130</t>
  </si>
  <si>
    <t>LEUDWD608L3004860</t>
  </si>
  <si>
    <t>1131</t>
  </si>
  <si>
    <t>229322012013490</t>
  </si>
  <si>
    <t>1132</t>
  </si>
  <si>
    <t>779422025039951</t>
  </si>
  <si>
    <t>1133</t>
  </si>
  <si>
    <t>206221809162690</t>
  </si>
  <si>
    <t>1134</t>
  </si>
  <si>
    <t>216021711001196</t>
  </si>
  <si>
    <t>1135</t>
  </si>
  <si>
    <t>206221909505732</t>
  </si>
  <si>
    <t>1136</t>
  </si>
  <si>
    <t>LEUNWBEA8L4006864</t>
  </si>
  <si>
    <t>1137</t>
  </si>
  <si>
    <t>LR4NE01H3L3103210</t>
  </si>
  <si>
    <t>1138</t>
  </si>
  <si>
    <t>206221901626246</t>
  </si>
  <si>
    <t>1139</t>
  </si>
  <si>
    <t>L2Y5WBTE2MOWN8240</t>
  </si>
  <si>
    <t>1140</t>
  </si>
  <si>
    <t>779421930054289</t>
  </si>
  <si>
    <t>1141</t>
  </si>
  <si>
    <t>LR4NE02CXK3A13217</t>
  </si>
  <si>
    <t>1142</t>
  </si>
  <si>
    <t>22415792236</t>
  </si>
  <si>
    <t>1143</t>
  </si>
  <si>
    <t>214522030116739</t>
  </si>
  <si>
    <t>1144</t>
  </si>
  <si>
    <t>粤AFT942</t>
  </si>
  <si>
    <t>3602445773</t>
  </si>
  <si>
    <t>LFKPCJL01A1110516</t>
  </si>
  <si>
    <t>A1110516</t>
  </si>
  <si>
    <t>1145</t>
  </si>
  <si>
    <t>234622212013668</t>
  </si>
  <si>
    <t>1146</t>
  </si>
  <si>
    <t>029321928101451</t>
  </si>
  <si>
    <t>1147</t>
  </si>
  <si>
    <t>585221648093919</t>
  </si>
  <si>
    <t>1148</t>
  </si>
  <si>
    <t>152922060320725</t>
  </si>
  <si>
    <t>1149</t>
  </si>
  <si>
    <t>234622107045022</t>
  </si>
  <si>
    <t>1150</t>
  </si>
  <si>
    <t>0238217120717676</t>
  </si>
  <si>
    <t>1151</t>
  </si>
  <si>
    <t>153521907002446</t>
  </si>
  <si>
    <t>1152</t>
  </si>
  <si>
    <t>329322007111418</t>
  </si>
  <si>
    <t>1153</t>
  </si>
  <si>
    <t>214522030179537</t>
  </si>
  <si>
    <t>1154</t>
  </si>
  <si>
    <t>09502110400018</t>
  </si>
  <si>
    <t>1155</t>
  </si>
  <si>
    <t>206221806004873</t>
  </si>
  <si>
    <t>1156</t>
  </si>
  <si>
    <t>LRUNB220XL1801970</t>
  </si>
  <si>
    <t>1157</t>
  </si>
  <si>
    <t>212022207992433</t>
  </si>
  <si>
    <t>1158</t>
  </si>
  <si>
    <t>251822470013593</t>
  </si>
  <si>
    <t>1159</t>
  </si>
  <si>
    <t>192822375083582</t>
  </si>
  <si>
    <t>1160</t>
  </si>
  <si>
    <t>251822300172643</t>
  </si>
  <si>
    <t>1161</t>
  </si>
  <si>
    <t>251822300166931</t>
  </si>
  <si>
    <t>1162</t>
  </si>
  <si>
    <t>251822300226586</t>
  </si>
  <si>
    <t>1163</t>
  </si>
  <si>
    <t>197722008901330</t>
  </si>
  <si>
    <t>1164</t>
  </si>
  <si>
    <t>197722008900353</t>
  </si>
  <si>
    <t>1165</t>
  </si>
  <si>
    <t>236522222177469</t>
  </si>
  <si>
    <t>1166</t>
  </si>
  <si>
    <t>251822300167062</t>
  </si>
  <si>
    <t>1167</t>
  </si>
  <si>
    <t>251822300226921</t>
  </si>
  <si>
    <t>1168</t>
  </si>
  <si>
    <t>251822470011445</t>
  </si>
  <si>
    <t>1169</t>
  </si>
  <si>
    <t>251822450012828</t>
  </si>
  <si>
    <t>1170</t>
  </si>
  <si>
    <t>251822300168566</t>
  </si>
  <si>
    <t>1171</t>
  </si>
  <si>
    <t>251822501008925</t>
  </si>
  <si>
    <t>1172</t>
  </si>
  <si>
    <t>251822412702861</t>
  </si>
  <si>
    <t>1173</t>
  </si>
  <si>
    <t>20092170103367</t>
  </si>
  <si>
    <t>1174</t>
  </si>
  <si>
    <t>153521808005341</t>
  </si>
  <si>
    <t>1175</t>
  </si>
  <si>
    <t>153522021030250</t>
  </si>
  <si>
    <t>1176</t>
  </si>
  <si>
    <t>126521912301410</t>
  </si>
  <si>
    <t>1177</t>
  </si>
  <si>
    <t>253621906041087</t>
  </si>
  <si>
    <t>1178</t>
  </si>
  <si>
    <t>2027700011573533</t>
  </si>
  <si>
    <t>1179</t>
  </si>
  <si>
    <t>259322104124586</t>
  </si>
  <si>
    <t>1180</t>
  </si>
  <si>
    <t>201900041530202</t>
  </si>
  <si>
    <t>1181</t>
  </si>
  <si>
    <t>202001441542107</t>
  </si>
  <si>
    <t>1182</t>
  </si>
  <si>
    <t>0221710100717</t>
  </si>
  <si>
    <t>1183</t>
  </si>
  <si>
    <t>236522212151624</t>
  </si>
  <si>
    <t>1184</t>
  </si>
  <si>
    <t>306822301022125</t>
  </si>
  <si>
    <t>1185</t>
  </si>
  <si>
    <t>206221909838674</t>
  </si>
  <si>
    <t>1186</t>
  </si>
  <si>
    <t>236322***616</t>
  </si>
  <si>
    <t>1187</t>
  </si>
  <si>
    <t>211521705017525</t>
  </si>
  <si>
    <t>1188</t>
  </si>
  <si>
    <t>236522216270301</t>
  </si>
  <si>
    <t>1189</t>
  </si>
  <si>
    <t>18055616</t>
  </si>
  <si>
    <t>1190</t>
  </si>
  <si>
    <t>26502200507654</t>
  </si>
  <si>
    <t>1191</t>
  </si>
  <si>
    <t>779422024080517</t>
  </si>
  <si>
    <t>1192</t>
  </si>
  <si>
    <t>1757217040369*</t>
  </si>
  <si>
    <t>1193</t>
  </si>
  <si>
    <t>LCS6BDD63M1002543</t>
  </si>
  <si>
    <t>1194</t>
  </si>
  <si>
    <t>135821810800097</t>
  </si>
  <si>
    <t>1195</t>
  </si>
  <si>
    <t>2218639321</t>
  </si>
  <si>
    <t>1196</t>
  </si>
  <si>
    <t>251922104241065</t>
  </si>
  <si>
    <t>1197</t>
  </si>
  <si>
    <t>206221904056140</t>
  </si>
  <si>
    <t>1198</t>
  </si>
  <si>
    <t>585221843094</t>
  </si>
  <si>
    <t>1199</t>
  </si>
  <si>
    <t>1200</t>
  </si>
  <si>
    <t>20186126</t>
  </si>
  <si>
    <t>1201</t>
  </si>
  <si>
    <t>LEUNWBKAXL4126511</t>
  </si>
  <si>
    <t>1202</t>
  </si>
  <si>
    <t>277721707720471</t>
  </si>
  <si>
    <t>1203</t>
  </si>
  <si>
    <t>585221843077668</t>
  </si>
  <si>
    <t>1204</t>
  </si>
  <si>
    <t>195822303101312</t>
  </si>
  <si>
    <t>1205</t>
  </si>
  <si>
    <t>3K1027492</t>
  </si>
  <si>
    <t>1206</t>
  </si>
  <si>
    <t>LN4TCAJK3H1T61443</t>
  </si>
  <si>
    <t>1207</t>
  </si>
  <si>
    <t>LTUT2DDD9P1092343</t>
  </si>
  <si>
    <t>1208</t>
  </si>
  <si>
    <t>HK1NEZ9AXS1081440</t>
  </si>
  <si>
    <t>1209</t>
  </si>
  <si>
    <t>LTBCEV1E3SH606092</t>
  </si>
  <si>
    <t>1210</t>
  </si>
  <si>
    <t>LRFTCGPC40***</t>
  </si>
  <si>
    <t>1211</t>
  </si>
  <si>
    <t>LAE1AZBP2K8Y11099</t>
  </si>
  <si>
    <t>1212</t>
  </si>
  <si>
    <t>LTUTDDDD2S1055363</t>
  </si>
  <si>
    <t>1213</t>
  </si>
  <si>
    <t>L7STAB122K1C17680</t>
  </si>
  <si>
    <t>2N1200748</t>
  </si>
  <si>
    <t>1214</t>
  </si>
  <si>
    <t>04422</t>
  </si>
  <si>
    <t>1215</t>
  </si>
  <si>
    <t>粤RGY180</t>
  </si>
  <si>
    <t>3602410276</t>
  </si>
  <si>
    <t>LWBPCJ1R0A1017052</t>
  </si>
  <si>
    <t>10M04398</t>
  </si>
  <si>
    <t>1216</t>
  </si>
  <si>
    <t>LBMPCJL3501013703</t>
  </si>
  <si>
    <t>2D500238</t>
  </si>
  <si>
    <t>1217</t>
  </si>
  <si>
    <t>广州C00595</t>
  </si>
  <si>
    <t>037222266400387</t>
  </si>
  <si>
    <t>1218</t>
  </si>
  <si>
    <t>779422137862472</t>
  </si>
  <si>
    <t>1219</t>
  </si>
  <si>
    <t>1220</t>
  </si>
  <si>
    <t>029322167355692</t>
  </si>
  <si>
    <t>1221</t>
  </si>
  <si>
    <t>350520200921224</t>
  </si>
  <si>
    <t>1222</t>
  </si>
  <si>
    <t>235822105162208</t>
  </si>
  <si>
    <t>1223</t>
  </si>
  <si>
    <t>1224</t>
  </si>
  <si>
    <t>LGTDW3***058922</t>
  </si>
  <si>
    <t>1225</t>
  </si>
  <si>
    <t>029322106802741</t>
  </si>
  <si>
    <t>1226</t>
  </si>
  <si>
    <t>21092203100105</t>
  </si>
  <si>
    <t>010277</t>
  </si>
  <si>
    <t>1227</t>
  </si>
  <si>
    <t>262422010400132</t>
  </si>
  <si>
    <t>1228</t>
  </si>
  <si>
    <t>LEUN**7L4220202</t>
  </si>
  <si>
    <t>1229</t>
  </si>
  <si>
    <t>251922103040156</t>
  </si>
  <si>
    <t>1230</t>
  </si>
  <si>
    <t>540436</t>
  </si>
  <si>
    <t>1231</t>
  </si>
  <si>
    <t>206221918242164</t>
  </si>
  <si>
    <t>1232</t>
  </si>
  <si>
    <t>353022306050119</t>
  </si>
  <si>
    <t>1233</t>
  </si>
  <si>
    <t>192822304816351</t>
  </si>
  <si>
    <t>1234</t>
  </si>
  <si>
    <t>262421903401106</t>
  </si>
  <si>
    <t>1235</t>
  </si>
  <si>
    <t>095028611410181</t>
  </si>
  <si>
    <t>1236</t>
  </si>
  <si>
    <t>LR4NE0BCJL3003443</t>
  </si>
  <si>
    <t>1237</t>
  </si>
  <si>
    <t>212222361116041</t>
  </si>
  <si>
    <t>1238</t>
  </si>
  <si>
    <t>367222503259841</t>
  </si>
  <si>
    <t>1239</t>
  </si>
  <si>
    <t>212022003271706</t>
  </si>
  <si>
    <t>1240</t>
  </si>
  <si>
    <t>029322004301325</t>
  </si>
  <si>
    <t>1241</t>
  </si>
  <si>
    <t>306822309001525</t>
  </si>
  <si>
    <t>1242</t>
  </si>
  <si>
    <t>202001041532435</t>
  </si>
  <si>
    <t>1243</t>
  </si>
  <si>
    <t>LXRBA3GH3LT036846</t>
  </si>
  <si>
    <t>1244</t>
  </si>
  <si>
    <t>105124</t>
  </si>
  <si>
    <t>1245</t>
  </si>
  <si>
    <t>LGMDVGDZ0L031702</t>
  </si>
  <si>
    <t>1246</t>
  </si>
  <si>
    <t>LAE2BZBK4K8P08661</t>
  </si>
  <si>
    <t>1247</t>
  </si>
  <si>
    <t>河源145075</t>
  </si>
  <si>
    <t>3602451194</t>
  </si>
  <si>
    <t>329722501105496</t>
  </si>
  <si>
    <t>1248</t>
  </si>
  <si>
    <t>1249</t>
  </si>
  <si>
    <t>160222407066107</t>
  </si>
  <si>
    <t>1250</t>
  </si>
  <si>
    <t>广州V48066</t>
  </si>
  <si>
    <t>3602416580</t>
  </si>
  <si>
    <t>EUNWCT00L3009800</t>
  </si>
  <si>
    <t>1251</t>
  </si>
  <si>
    <t>264822112163144</t>
  </si>
  <si>
    <t>1252</t>
  </si>
  <si>
    <t>266321909002</t>
  </si>
  <si>
    <t>1253</t>
  </si>
  <si>
    <t>370822411180754</t>
  </si>
  <si>
    <t>1254</t>
  </si>
  <si>
    <t>289222009400533</t>
  </si>
  <si>
    <t>1255</t>
  </si>
  <si>
    <t>388122500005710</t>
  </si>
  <si>
    <t>1256</t>
  </si>
  <si>
    <t>21452203019519</t>
  </si>
  <si>
    <t>1257</t>
  </si>
  <si>
    <t>306822260003248</t>
  </si>
  <si>
    <t>1258</t>
  </si>
  <si>
    <t>011622002055288</t>
  </si>
  <si>
    <t>1259</t>
  </si>
  <si>
    <t>779421830094411</t>
  </si>
  <si>
    <t>1260</t>
  </si>
  <si>
    <t>168915005466</t>
  </si>
  <si>
    <t>1261</t>
  </si>
  <si>
    <t>243722007060072</t>
  </si>
  <si>
    <t>1262</t>
  </si>
  <si>
    <t>029322004393985</t>
  </si>
  <si>
    <t>1263</t>
  </si>
  <si>
    <t>294822207116100</t>
  </si>
  <si>
    <t>1264</t>
  </si>
  <si>
    <t>301622413000277</t>
  </si>
  <si>
    <t>1265</t>
  </si>
  <si>
    <t>236522003107112</t>
  </si>
  <si>
    <t>1266</t>
  </si>
  <si>
    <t>779421928419728</t>
  </si>
  <si>
    <t>1267</t>
  </si>
  <si>
    <t>2519221090</t>
  </si>
  <si>
    <t>1268</t>
  </si>
  <si>
    <t>206222008732389</t>
  </si>
  <si>
    <t>1269</t>
  </si>
  <si>
    <t>251822300229076</t>
  </si>
  <si>
    <t>1270</t>
  </si>
  <si>
    <t>037222261107963</t>
  </si>
  <si>
    <t>1271</t>
  </si>
  <si>
    <t>197722006900504</t>
  </si>
  <si>
    <t>1272</t>
  </si>
  <si>
    <t>197722011901619</t>
  </si>
  <si>
    <t>1273</t>
  </si>
  <si>
    <t>037222261106718</t>
  </si>
  <si>
    <t>1274</t>
  </si>
  <si>
    <t>251822300173755</t>
  </si>
  <si>
    <t>1275</t>
  </si>
  <si>
    <t>197722011901767</t>
  </si>
  <si>
    <t>1276</t>
  </si>
  <si>
    <t>251822300076533</t>
  </si>
  <si>
    <t>1277</t>
  </si>
  <si>
    <t>251822470011226</t>
  </si>
  <si>
    <t>1278</t>
  </si>
  <si>
    <t>197722011901198</t>
  </si>
  <si>
    <t>1279</t>
  </si>
  <si>
    <t>779422050014441</t>
  </si>
  <si>
    <t>1280</t>
  </si>
  <si>
    <t>251822470011294</t>
  </si>
  <si>
    <t>1281</t>
  </si>
  <si>
    <t>251822300173524</t>
  </si>
  <si>
    <t>1282</t>
  </si>
  <si>
    <t>779422110406574</t>
  </si>
  <si>
    <t>1283</t>
  </si>
  <si>
    <t>244722210008473</t>
  </si>
  <si>
    <t>1284</t>
  </si>
  <si>
    <t>251822300165740</t>
  </si>
  <si>
    <t>1285</t>
  </si>
  <si>
    <t>779422311911156</t>
  </si>
  <si>
    <t>1286</t>
  </si>
  <si>
    <t>251822470015158</t>
  </si>
  <si>
    <t>1287</t>
  </si>
  <si>
    <t>251822470011501</t>
  </si>
  <si>
    <t>1288</t>
  </si>
  <si>
    <t>251822470013479</t>
  </si>
  <si>
    <t>1289</t>
  </si>
  <si>
    <t>251822470013764</t>
  </si>
  <si>
    <t>1290</t>
  </si>
  <si>
    <t>244722210009917</t>
  </si>
  <si>
    <t>1291</t>
  </si>
  <si>
    <t>251822501008234</t>
  </si>
  <si>
    <t>1292</t>
  </si>
  <si>
    <t>251922212161281</t>
  </si>
  <si>
    <t>1293</t>
  </si>
  <si>
    <t>000021518011521</t>
  </si>
  <si>
    <t>1294</t>
  </si>
  <si>
    <t>372222557056989</t>
  </si>
  <si>
    <t>1295</t>
  </si>
  <si>
    <t>331422204003072</t>
  </si>
  <si>
    <t>1296</t>
  </si>
  <si>
    <t>332122306019</t>
  </si>
  <si>
    <t>1297</t>
  </si>
  <si>
    <t>1298</t>
  </si>
  <si>
    <t>368122405981384</t>
  </si>
  <si>
    <t>1299</t>
  </si>
  <si>
    <t>HJ3LWSCC7S1023906</t>
  </si>
  <si>
    <t>1300</t>
  </si>
  <si>
    <t>251922209141032</t>
  </si>
  <si>
    <t>1301</t>
  </si>
  <si>
    <t>206221901038716</t>
  </si>
  <si>
    <t>1302</t>
  </si>
  <si>
    <t>206221901038710</t>
  </si>
  <si>
    <t>1303</t>
  </si>
  <si>
    <t>1304</t>
  </si>
  <si>
    <t>206221706062246</t>
  </si>
  <si>
    <t>1305</t>
  </si>
  <si>
    <t>02219*2001252</t>
  </si>
  <si>
    <t>1306</t>
  </si>
  <si>
    <t>广州E9781</t>
  </si>
  <si>
    <t>3602451103</t>
  </si>
  <si>
    <t>L5XDE1ZF0H6045042</t>
  </si>
  <si>
    <t>1307</t>
  </si>
  <si>
    <t>368122311981228</t>
  </si>
  <si>
    <t>1308</t>
  </si>
  <si>
    <t>212222111087294</t>
  </si>
  <si>
    <t>1309</t>
  </si>
  <si>
    <t>214522031672859</t>
  </si>
  <si>
    <t>1310</t>
  </si>
  <si>
    <t>037222361138225</t>
  </si>
  <si>
    <t>1311</t>
  </si>
  <si>
    <t>779422311315269</t>
  </si>
  <si>
    <t>1312</t>
  </si>
  <si>
    <t>779422311315022</t>
  </si>
  <si>
    <t>1313</t>
  </si>
  <si>
    <t>779422012384071</t>
  </si>
  <si>
    <t>1314</t>
  </si>
  <si>
    <t>037222361140954</t>
  </si>
  <si>
    <t>1315</t>
  </si>
  <si>
    <t>228322176235888</t>
  </si>
  <si>
    <t>1316</t>
  </si>
  <si>
    <t>779422311251077</t>
  </si>
  <si>
    <t>1317</t>
  </si>
  <si>
    <t>779422013693977</t>
  </si>
  <si>
    <t>1318</t>
  </si>
  <si>
    <t>374522470022627</t>
  </si>
  <si>
    <t>1319</t>
  </si>
  <si>
    <t>779422240279220</t>
  </si>
  <si>
    <t>1320</t>
  </si>
  <si>
    <t>037222361138364</t>
  </si>
  <si>
    <t>1321</t>
  </si>
  <si>
    <t>228322176236897</t>
  </si>
  <si>
    <t>1322</t>
  </si>
  <si>
    <t>779422012906541</t>
  </si>
  <si>
    <t>1323</t>
  </si>
  <si>
    <t>228322176231413</t>
  </si>
  <si>
    <t>1324</t>
  </si>
  <si>
    <t>779422311883526</t>
  </si>
  <si>
    <t>1325</t>
  </si>
  <si>
    <t>374522470022637</t>
  </si>
  <si>
    <t>1326</t>
  </si>
  <si>
    <t>779422311883122</t>
  </si>
  <si>
    <t>1327</t>
  </si>
  <si>
    <t>779422012386518</t>
  </si>
  <si>
    <t>1328</t>
  </si>
  <si>
    <t>037222361138207</t>
  </si>
  <si>
    <t>1329</t>
  </si>
  <si>
    <t>779422311883466</t>
  </si>
  <si>
    <t>1330</t>
  </si>
  <si>
    <t>228322176238705</t>
  </si>
  <si>
    <t>1331</t>
  </si>
  <si>
    <t>779422240279094</t>
  </si>
  <si>
    <t>1332</t>
  </si>
  <si>
    <t>02314</t>
  </si>
  <si>
    <t>1333</t>
  </si>
  <si>
    <t>374822503702794</t>
  </si>
  <si>
    <t>1334</t>
  </si>
  <si>
    <t>237222305100171</t>
  </si>
  <si>
    <t>1335</t>
  </si>
  <si>
    <t>粤A13E59</t>
  </si>
  <si>
    <t>3602386870</t>
  </si>
  <si>
    <t>LBMPCJL3XA1051</t>
  </si>
  <si>
    <t>1336</t>
  </si>
  <si>
    <t>LAEFWDC89D8W80662</t>
  </si>
  <si>
    <t>1337</t>
  </si>
  <si>
    <t>1338</t>
  </si>
  <si>
    <t>广州AM7606</t>
  </si>
  <si>
    <t>3602454210</t>
  </si>
  <si>
    <t>779422237885143</t>
  </si>
  <si>
    <t>1339</t>
  </si>
  <si>
    <t>粤A39G32</t>
  </si>
  <si>
    <t>3602406082</t>
  </si>
  <si>
    <t>023082113</t>
  </si>
  <si>
    <t>1340</t>
  </si>
  <si>
    <t>粤A92M11</t>
  </si>
  <si>
    <t>3602392943</t>
  </si>
  <si>
    <t>LJ5TE7HA2MG031763</t>
  </si>
  <si>
    <t>1341</t>
  </si>
  <si>
    <t>779422420213924</t>
  </si>
  <si>
    <t>1342</t>
  </si>
  <si>
    <t>LR4DE1B09M2069999</t>
  </si>
  <si>
    <t>1343</t>
  </si>
  <si>
    <t>W2406272419</t>
  </si>
  <si>
    <t>1344</t>
  </si>
  <si>
    <t>289222009400859</t>
  </si>
  <si>
    <t>1345</t>
  </si>
  <si>
    <t>1346</t>
  </si>
  <si>
    <t>029322551706402</t>
  </si>
  <si>
    <t>1347</t>
  </si>
  <si>
    <t>1348</t>
  </si>
  <si>
    <t>167122008260082</t>
  </si>
  <si>
    <t>1349</t>
  </si>
  <si>
    <t>156621708003186</t>
  </si>
  <si>
    <t>1350</t>
  </si>
  <si>
    <t>317222206001407</t>
  </si>
  <si>
    <t>1351</t>
  </si>
  <si>
    <t>TY261809A005448</t>
  </si>
  <si>
    <t>1352</t>
  </si>
  <si>
    <t>357622529023816</t>
  </si>
  <si>
    <t>1353</t>
  </si>
  <si>
    <t>LGMDVG4EXN1608059</t>
  </si>
  <si>
    <t>1354</t>
  </si>
  <si>
    <t>779422121074499</t>
  </si>
  <si>
    <t>1355</t>
  </si>
  <si>
    <t>251922105152628</t>
  </si>
  <si>
    <t>1356</t>
  </si>
  <si>
    <t>广州A21822</t>
  </si>
  <si>
    <t>3602431055</t>
  </si>
  <si>
    <t>192821503586680</t>
  </si>
  <si>
    <t>1357</t>
  </si>
  <si>
    <t>779422026288793</t>
  </si>
  <si>
    <t>1358</t>
  </si>
  <si>
    <t>L1LTWBZG6K5006806</t>
  </si>
  <si>
    <t>1359</t>
  </si>
  <si>
    <t>160222261027446</t>
  </si>
  <si>
    <t>1360</t>
  </si>
  <si>
    <t>779421620342922</t>
  </si>
  <si>
    <t>1361</t>
  </si>
  <si>
    <t>033522082620438</t>
  </si>
  <si>
    <t>1362</t>
  </si>
  <si>
    <t>175721605092227</t>
  </si>
  <si>
    <t>1363</t>
  </si>
  <si>
    <t>粤KD9U93</t>
  </si>
  <si>
    <t>3602466080</t>
  </si>
  <si>
    <t>LZETCHP09M1800306</t>
  </si>
  <si>
    <t>M2020185</t>
  </si>
  <si>
    <t>1364</t>
  </si>
  <si>
    <t>W48V2110181862</t>
  </si>
  <si>
    <t>1365</t>
  </si>
  <si>
    <t>206222024680410</t>
  </si>
  <si>
    <t>1366</t>
  </si>
  <si>
    <t>251921908900321</t>
  </si>
  <si>
    <t>1367</t>
  </si>
  <si>
    <t>3452223988124953</t>
  </si>
  <si>
    <t>1368</t>
  </si>
  <si>
    <t>206221707251818</t>
  </si>
  <si>
    <t>1369</t>
  </si>
  <si>
    <t>342922305610052</t>
  </si>
  <si>
    <t>1370</t>
  </si>
  <si>
    <t>5002140000423</t>
  </si>
  <si>
    <t>1371</t>
  </si>
  <si>
    <t>126521809500172</t>
  </si>
  <si>
    <t>1372</t>
  </si>
  <si>
    <t>329722500457109</t>
  </si>
  <si>
    <t>1373</t>
  </si>
  <si>
    <t>202100800548146</t>
  </si>
  <si>
    <t>1374</t>
  </si>
  <si>
    <t>LEUNWE106K1001712</t>
  </si>
  <si>
    <t>1375</t>
  </si>
  <si>
    <t>LZLFDE3M9KH000012</t>
  </si>
  <si>
    <t>1376</t>
  </si>
  <si>
    <t>621903700480</t>
  </si>
  <si>
    <t>1377</t>
  </si>
  <si>
    <t>779422428273861</t>
  </si>
  <si>
    <t>1378</t>
  </si>
  <si>
    <t>LRUNA2306L1007050</t>
  </si>
  <si>
    <t>1379</t>
  </si>
  <si>
    <t>344122310162244</t>
  </si>
  <si>
    <t>1380</t>
  </si>
  <si>
    <t>25192211125152**</t>
  </si>
  <si>
    <t>1381</t>
  </si>
  <si>
    <t>037221739103259</t>
  </si>
  <si>
    <t>1382</t>
  </si>
  <si>
    <t>206221512251847</t>
  </si>
  <si>
    <t>1383</t>
  </si>
  <si>
    <t>133222112361646</t>
  </si>
  <si>
    <t>1384</t>
  </si>
  <si>
    <t>L5KDE1ZW6K6103823</t>
  </si>
  <si>
    <t>1385</t>
  </si>
  <si>
    <t>144122572080986</t>
  </si>
  <si>
    <t>1386</t>
  </si>
  <si>
    <t>779421821192888</t>
  </si>
  <si>
    <t>1387</t>
  </si>
  <si>
    <t>181721804020154</t>
  </si>
  <si>
    <t>1388</t>
  </si>
  <si>
    <t>LWYIEFMC9R3D13936</t>
  </si>
  <si>
    <t>1389</t>
  </si>
  <si>
    <t>337621701003000</t>
  </si>
  <si>
    <t>1390</t>
  </si>
  <si>
    <t>122422273117079</t>
  </si>
  <si>
    <t>1391</t>
  </si>
  <si>
    <t>265321911120869</t>
  </si>
  <si>
    <t>1392</t>
  </si>
  <si>
    <t>LWYKEA901M3103637</t>
  </si>
  <si>
    <t>1393</t>
  </si>
  <si>
    <t>206222011171424</t>
  </si>
  <si>
    <t>1394</t>
  </si>
  <si>
    <t>11003244</t>
  </si>
  <si>
    <t>1395</t>
  </si>
  <si>
    <t>LTUT6FFD7S1134336</t>
  </si>
  <si>
    <t>1396</t>
  </si>
  <si>
    <t>LGNMVBDCSK0825729</t>
  </si>
  <si>
    <t>1397</t>
  </si>
  <si>
    <t>779422188666619</t>
  </si>
  <si>
    <t>1398</t>
  </si>
  <si>
    <t>1399</t>
  </si>
  <si>
    <t>066101</t>
  </si>
  <si>
    <t>1400</t>
  </si>
  <si>
    <t>262422006804322</t>
  </si>
  <si>
    <t>1401</t>
  </si>
  <si>
    <t>200921700131467</t>
  </si>
  <si>
    <t>1402</t>
  </si>
  <si>
    <t>TAAH125JDAC262</t>
  </si>
  <si>
    <t>1403</t>
  </si>
  <si>
    <t>LTUT7FFD2R1194564</t>
  </si>
  <si>
    <t>1404</t>
  </si>
  <si>
    <t>251922109251222</t>
  </si>
  <si>
    <t>1405</t>
  </si>
  <si>
    <t>682122105124599</t>
  </si>
  <si>
    <t>1406</t>
  </si>
  <si>
    <t>H7KBAKE04S0F00982</t>
  </si>
  <si>
    <t>1407</t>
  </si>
  <si>
    <t>245422503212697</t>
  </si>
  <si>
    <t>1408</t>
  </si>
  <si>
    <t>JYBDM06172671</t>
  </si>
  <si>
    <t>1409</t>
  </si>
  <si>
    <t>LR4NE0LC2L3530850</t>
  </si>
  <si>
    <t>1410</t>
  </si>
  <si>
    <t>585221042102084</t>
  </si>
  <si>
    <t>1411</t>
  </si>
  <si>
    <t>GMMVG3E2L3405007</t>
  </si>
  <si>
    <t>1412</t>
  </si>
  <si>
    <t>153522137002450</t>
  </si>
  <si>
    <t>1413</t>
  </si>
  <si>
    <t>153522001205199</t>
  </si>
  <si>
    <t>1414</t>
  </si>
  <si>
    <t>V150407251B</t>
  </si>
  <si>
    <t>1415</t>
  </si>
  <si>
    <t>344122310163091</t>
  </si>
  <si>
    <t>1416</t>
  </si>
  <si>
    <t>WH124</t>
  </si>
  <si>
    <t>1417</t>
  </si>
  <si>
    <t>WBZJ5K1002037</t>
  </si>
  <si>
    <t>1418</t>
  </si>
  <si>
    <t>160222257062120</t>
  </si>
  <si>
    <t>1419</t>
  </si>
  <si>
    <t>236022404200277</t>
  </si>
  <si>
    <t>1420</t>
  </si>
  <si>
    <t>332122205000375</t>
  </si>
  <si>
    <t>1421</t>
  </si>
  <si>
    <t>779422020797589</t>
  </si>
  <si>
    <t>1422</t>
  </si>
  <si>
    <t>779422120000013</t>
  </si>
  <si>
    <t>1423</t>
  </si>
  <si>
    <t>220422103122515</t>
  </si>
  <si>
    <t>1424</t>
  </si>
  <si>
    <t>211522007210373</t>
  </si>
  <si>
    <t>1425</t>
  </si>
  <si>
    <t>LK7DWEJ09M1Y00537</t>
  </si>
  <si>
    <t>1426</t>
  </si>
  <si>
    <t>185121726079370</t>
  </si>
  <si>
    <t>1427</t>
  </si>
  <si>
    <t>LEUNWB5E8L1912243</t>
  </si>
  <si>
    <t>1428</t>
  </si>
  <si>
    <t>236522009536800</t>
  </si>
  <si>
    <t>1429</t>
  </si>
  <si>
    <t>011621910019215</t>
  </si>
  <si>
    <t>1430</t>
  </si>
  <si>
    <t>126521812320055</t>
  </si>
  <si>
    <t>1431</t>
  </si>
  <si>
    <t>779422238884866</t>
  </si>
  <si>
    <t>1432</t>
  </si>
  <si>
    <t>201905148754</t>
  </si>
  <si>
    <t>1433</t>
  </si>
  <si>
    <t>LK7NWBH08L1400661</t>
  </si>
  <si>
    <t>1434</t>
  </si>
  <si>
    <t>779422027798782</t>
  </si>
  <si>
    <t>1435</t>
  </si>
  <si>
    <t>HA6TWGTL6R0006322</t>
  </si>
  <si>
    <t>1436</t>
  </si>
  <si>
    <t>344122303251356</t>
  </si>
  <si>
    <t>1437</t>
  </si>
  <si>
    <t>236522011108179</t>
  </si>
  <si>
    <t>1438</t>
  </si>
  <si>
    <t>779422311883052</t>
  </si>
  <si>
    <t>1439</t>
  </si>
  <si>
    <t>779422311883511</t>
  </si>
  <si>
    <t>1440</t>
  </si>
  <si>
    <t>779422240268023</t>
  </si>
  <si>
    <t>1441</t>
  </si>
  <si>
    <t>779422311251522</t>
  </si>
  <si>
    <t>1442</t>
  </si>
  <si>
    <t>779422240239257</t>
  </si>
  <si>
    <t>1443</t>
  </si>
  <si>
    <t>779122012472919</t>
  </si>
  <si>
    <t>1444</t>
  </si>
  <si>
    <t>228322176234719</t>
  </si>
  <si>
    <t>1445</t>
  </si>
  <si>
    <t>374522470022835</t>
  </si>
  <si>
    <t>1446</t>
  </si>
  <si>
    <t>779422012987402</t>
  </si>
  <si>
    <t>1447</t>
  </si>
  <si>
    <t>779422311883486</t>
  </si>
  <si>
    <t>1448</t>
  </si>
  <si>
    <t>779422012987665</t>
  </si>
  <si>
    <t>1449</t>
  </si>
  <si>
    <t>037222361138609</t>
  </si>
  <si>
    <t>1450</t>
  </si>
  <si>
    <t>779422240269408</t>
  </si>
  <si>
    <t>1451</t>
  </si>
  <si>
    <t>779122012907967</t>
  </si>
  <si>
    <t>1452</t>
  </si>
  <si>
    <t>779422240173915</t>
  </si>
  <si>
    <t>1453</t>
  </si>
  <si>
    <t>779422311882960</t>
  </si>
  <si>
    <t>1454</t>
  </si>
  <si>
    <t>779422310518062</t>
  </si>
  <si>
    <t>1455</t>
  </si>
  <si>
    <t>779422311210138</t>
  </si>
  <si>
    <t>1456</t>
  </si>
  <si>
    <t>244722303401316</t>
  </si>
  <si>
    <t>1457</t>
  </si>
  <si>
    <t>779422240268126</t>
  </si>
  <si>
    <t>1458</t>
  </si>
  <si>
    <t>779422311215169</t>
  </si>
  <si>
    <t>1459</t>
  </si>
  <si>
    <t>779422140149527</t>
  </si>
  <si>
    <t>1460</t>
  </si>
  <si>
    <t>779422240268193</t>
  </si>
  <si>
    <t>1461</t>
  </si>
  <si>
    <t>779422010560025</t>
  </si>
  <si>
    <t>1462</t>
  </si>
  <si>
    <t>779422311882654</t>
  </si>
  <si>
    <t xml:space="preserve">  </t>
  </si>
  <si>
    <t>1463</t>
  </si>
  <si>
    <t>228322176229577</t>
  </si>
  <si>
    <t>1464</t>
  </si>
  <si>
    <t>374522470022124</t>
  </si>
  <si>
    <t>1465</t>
  </si>
  <si>
    <t>374522470022020</t>
  </si>
  <si>
    <t>1466</t>
  </si>
  <si>
    <t>374522470022914</t>
  </si>
  <si>
    <t>1467</t>
  </si>
  <si>
    <t>779422311883060</t>
  </si>
  <si>
    <t>1468</t>
  </si>
  <si>
    <t>粤A19H95</t>
  </si>
  <si>
    <t>3602443670</t>
  </si>
  <si>
    <t>LS2TCAHF4M2013762</t>
  </si>
  <si>
    <t>1469</t>
  </si>
  <si>
    <t>236522212069493</t>
  </si>
  <si>
    <t>1470</t>
  </si>
  <si>
    <t>206222107637104</t>
  </si>
  <si>
    <t>1471</t>
  </si>
  <si>
    <t>374822506052093</t>
  </si>
  <si>
    <t>1472</t>
  </si>
  <si>
    <t>236522111193550</t>
  </si>
  <si>
    <t>1473</t>
  </si>
  <si>
    <t>200921835600375</t>
  </si>
  <si>
    <t>1474</t>
  </si>
  <si>
    <t>LTUTDDDD8S1055741</t>
  </si>
  <si>
    <t>1475</t>
  </si>
  <si>
    <t>1476</t>
  </si>
  <si>
    <t>348822401201201</t>
  </si>
  <si>
    <t>1477</t>
  </si>
  <si>
    <t>江门401249</t>
  </si>
  <si>
    <t>189022272000012</t>
  </si>
  <si>
    <t>1478</t>
  </si>
  <si>
    <t>585221743019889</t>
  </si>
  <si>
    <t>1479</t>
  </si>
  <si>
    <t>64522406245515</t>
  </si>
  <si>
    <t>1480</t>
  </si>
  <si>
    <t>257522211030032</t>
  </si>
  <si>
    <t>1481</t>
  </si>
  <si>
    <t>234622226117334</t>
  </si>
  <si>
    <t>1482</t>
  </si>
  <si>
    <t>粤R49G86</t>
  </si>
  <si>
    <t>3602452205</t>
  </si>
  <si>
    <t>SN773153</t>
  </si>
  <si>
    <t>1483</t>
  </si>
  <si>
    <t>广州NJ7768</t>
  </si>
  <si>
    <t>3602452227</t>
  </si>
  <si>
    <t>294822413055578</t>
  </si>
  <si>
    <t>1484</t>
  </si>
  <si>
    <t>212222111080140</t>
  </si>
  <si>
    <t>1485</t>
  </si>
  <si>
    <t>779421820784834</t>
  </si>
  <si>
    <t>1486</t>
  </si>
  <si>
    <t>206221908128882</t>
  </si>
  <si>
    <t>1487</t>
  </si>
  <si>
    <t>954122262702664</t>
  </si>
  <si>
    <t>1488</t>
  </si>
  <si>
    <t>2498222126*8667</t>
  </si>
  <si>
    <t>1489</t>
  </si>
  <si>
    <t>58522184787***</t>
  </si>
  <si>
    <t>1490</t>
  </si>
  <si>
    <t>206222*0785152**</t>
  </si>
  <si>
    <t>1491</t>
  </si>
  <si>
    <t>779422240157609</t>
  </si>
  <si>
    <t>1492</t>
  </si>
  <si>
    <t>779422311786074</t>
  </si>
  <si>
    <t>1493</t>
  </si>
  <si>
    <t>779422240014101</t>
  </si>
  <si>
    <t>1494</t>
  </si>
  <si>
    <t>779422240018173</t>
  </si>
  <si>
    <t>1495</t>
  </si>
  <si>
    <t>779422311943933</t>
  </si>
  <si>
    <t>1496</t>
  </si>
  <si>
    <t>779422311785636</t>
  </si>
  <si>
    <t>1497</t>
  </si>
  <si>
    <t>779422311943889</t>
  </si>
  <si>
    <t>1498</t>
  </si>
  <si>
    <t>779422311882957</t>
  </si>
  <si>
    <t>1499</t>
  </si>
  <si>
    <t>779422240173936</t>
  </si>
  <si>
    <t>1500</t>
  </si>
  <si>
    <t>779422311785649</t>
  </si>
  <si>
    <t>1501</t>
  </si>
  <si>
    <t>779422311215037</t>
  </si>
  <si>
    <t>1502</t>
  </si>
  <si>
    <t>779422240054094</t>
  </si>
  <si>
    <t>1503</t>
  </si>
  <si>
    <t>779422240054206</t>
  </si>
  <si>
    <t>1504</t>
  </si>
  <si>
    <t>779422240014144</t>
  </si>
  <si>
    <t>1505</t>
  </si>
  <si>
    <t>779422311251170</t>
  </si>
  <si>
    <t>1506</t>
  </si>
  <si>
    <t>134521706723474</t>
  </si>
  <si>
    <t>1507</t>
  </si>
  <si>
    <t>585221845130512</t>
  </si>
  <si>
    <t>1508</t>
  </si>
  <si>
    <t>212222253076341</t>
  </si>
  <si>
    <t>1509</t>
  </si>
  <si>
    <t>214522031672973</t>
  </si>
  <si>
    <t>1510</t>
  </si>
  <si>
    <t>211522007300462</t>
  </si>
  <si>
    <t>1511</t>
  </si>
  <si>
    <t>236522111046140</t>
  </si>
  <si>
    <t>1512</t>
  </si>
  <si>
    <t>377722500021824</t>
  </si>
  <si>
    <t>1513</t>
  </si>
  <si>
    <t>179422404242021</t>
  </si>
  <si>
    <t>1514</t>
  </si>
  <si>
    <t>193622310020898</t>
  </si>
  <si>
    <t>1515</t>
  </si>
  <si>
    <t>377522420655056</t>
  </si>
  <si>
    <t>1516</t>
  </si>
  <si>
    <t>26142190730053</t>
  </si>
  <si>
    <t>1517</t>
  </si>
  <si>
    <t>377322301301620</t>
  </si>
  <si>
    <t>1518</t>
  </si>
  <si>
    <t>201507000323</t>
  </si>
  <si>
    <t>1519</t>
  </si>
  <si>
    <t>ZH00219094301**</t>
  </si>
  <si>
    <t>1520</t>
  </si>
  <si>
    <t>235822111165296</t>
  </si>
  <si>
    <t>1521</t>
  </si>
  <si>
    <t>022322209367342</t>
  </si>
  <si>
    <t>1522</t>
  </si>
  <si>
    <t>367222403590032</t>
  </si>
  <si>
    <t>1523</t>
  </si>
  <si>
    <t>585221743031362</t>
  </si>
  <si>
    <t>1524</t>
  </si>
  <si>
    <t>306922300006647</t>
  </si>
  <si>
    <t>1525</t>
  </si>
  <si>
    <t>LFYHJBTH0**301</t>
  </si>
  <si>
    <t>1526</t>
  </si>
  <si>
    <t>广州L80769</t>
  </si>
  <si>
    <t>3602396565</t>
  </si>
  <si>
    <t>H8BDWD409S6A56652</t>
  </si>
  <si>
    <t>1527</t>
  </si>
  <si>
    <t>广州S38313</t>
  </si>
  <si>
    <t>3602445661</t>
  </si>
  <si>
    <t>243722305100001</t>
  </si>
  <si>
    <t>1528</t>
  </si>
  <si>
    <t>206222105432661</t>
  </si>
  <si>
    <t>1529</t>
  </si>
  <si>
    <t>广州S60530</t>
  </si>
  <si>
    <t>3602448585</t>
  </si>
  <si>
    <t>243722405015712</t>
  </si>
  <si>
    <t>1530</t>
  </si>
  <si>
    <t>3297223***</t>
  </si>
  <si>
    <t>1531</t>
  </si>
  <si>
    <t>372122412003703</t>
  </si>
  <si>
    <t>1532</t>
  </si>
  <si>
    <t>广州599985</t>
  </si>
  <si>
    <t>3602455695</t>
  </si>
  <si>
    <t>153522007047310</t>
  </si>
  <si>
    <t>1533</t>
  </si>
  <si>
    <t>1534</t>
  </si>
  <si>
    <t>367222405480030</t>
  </si>
  <si>
    <t>1535</t>
  </si>
  <si>
    <t>212022306000349</t>
  </si>
  <si>
    <t>1536</t>
  </si>
  <si>
    <t>374822508193886</t>
  </si>
  <si>
    <t>1537</t>
  </si>
  <si>
    <t>306522409930160</t>
  </si>
  <si>
    <t>1538</t>
  </si>
  <si>
    <t>广州U29995</t>
  </si>
  <si>
    <t>3602455413</t>
  </si>
  <si>
    <t>779422*332947**</t>
  </si>
  <si>
    <t>1539</t>
  </si>
  <si>
    <t>1540</t>
  </si>
  <si>
    <t>JF18091310</t>
  </si>
  <si>
    <t>1541</t>
  </si>
  <si>
    <t>199222176141377</t>
  </si>
  <si>
    <t>1542</t>
  </si>
  <si>
    <t>340822405900115</t>
  </si>
  <si>
    <t>1543</t>
  </si>
  <si>
    <t>236522008140656</t>
  </si>
  <si>
    <t>1544</t>
  </si>
  <si>
    <t>LUH2WM401S0D03714</t>
  </si>
  <si>
    <t>1545</t>
  </si>
  <si>
    <t>广州CB2881</t>
  </si>
  <si>
    <t>3602378226</t>
  </si>
  <si>
    <t>160222302004845</t>
  </si>
  <si>
    <t>1546</t>
  </si>
  <si>
    <t>245822207304004</t>
  </si>
  <si>
    <t>1547</t>
  </si>
  <si>
    <t>0110739</t>
  </si>
  <si>
    <t>1548</t>
  </si>
  <si>
    <t>褐</t>
  </si>
  <si>
    <t>1549</t>
  </si>
  <si>
    <t>278122110021960</t>
  </si>
  <si>
    <t>1550</t>
  </si>
  <si>
    <t>1551</t>
  </si>
  <si>
    <t>367222403201709</t>
  </si>
  <si>
    <t>1552</t>
  </si>
  <si>
    <t xml:space="preserve">阻挡 </t>
  </si>
  <si>
    <t>1553</t>
  </si>
  <si>
    <t>1554</t>
  </si>
  <si>
    <t>153522104018047</t>
  </si>
  <si>
    <t>1555</t>
  </si>
  <si>
    <t>广州A11368</t>
  </si>
  <si>
    <t>3602420774</t>
  </si>
  <si>
    <t>206221709026032</t>
  </si>
  <si>
    <t>1556</t>
  </si>
  <si>
    <t>206222108062469</t>
  </si>
  <si>
    <t>1557</t>
  </si>
  <si>
    <t>779421821734389</t>
  </si>
  <si>
    <t>1558</t>
  </si>
  <si>
    <t>HK5EF2AO8SA602897</t>
  </si>
  <si>
    <t>1559</t>
  </si>
  <si>
    <t>214522420063785</t>
  </si>
  <si>
    <t>1560</t>
  </si>
  <si>
    <t>23462212058403</t>
  </si>
  <si>
    <t>1561</t>
  </si>
  <si>
    <t>236522118071853</t>
  </si>
  <si>
    <t>1562</t>
  </si>
  <si>
    <t>163422005981696</t>
  </si>
  <si>
    <t>1563</t>
  </si>
  <si>
    <t>236522112211349</t>
  </si>
  <si>
    <t>1564</t>
  </si>
  <si>
    <t>308522208833995</t>
  </si>
  <si>
    <t>1565</t>
  </si>
  <si>
    <t>235822205125075</t>
  </si>
  <si>
    <t>1566</t>
  </si>
  <si>
    <t>267322008190025</t>
  </si>
  <si>
    <t>1567</t>
  </si>
  <si>
    <t>LDAAVC2G6LG700994</t>
  </si>
  <si>
    <t>1568</t>
  </si>
  <si>
    <t>236522115036053</t>
  </si>
  <si>
    <t>1569</t>
  </si>
  <si>
    <t>LGMMVG3D5M3301877</t>
  </si>
  <si>
    <t>1570</t>
  </si>
  <si>
    <t>广州N85525</t>
  </si>
  <si>
    <t>3602451013</t>
  </si>
  <si>
    <t>199222273030457</t>
  </si>
  <si>
    <t>1571</t>
  </si>
  <si>
    <t>779421930069962</t>
  </si>
  <si>
    <t>1572</t>
  </si>
  <si>
    <t>220422209122626</t>
  </si>
  <si>
    <t>1573</t>
  </si>
  <si>
    <t>1574</t>
  </si>
  <si>
    <t>037221726350553</t>
  </si>
  <si>
    <t>1575</t>
  </si>
  <si>
    <t>206221807078553</t>
  </si>
  <si>
    <t>1576</t>
  </si>
  <si>
    <t>228322276326857</t>
  </si>
  <si>
    <t>1577</t>
  </si>
  <si>
    <t>779422311882630</t>
  </si>
  <si>
    <t>1578</t>
  </si>
  <si>
    <t>251822470014709</t>
  </si>
  <si>
    <t>1579</t>
  </si>
  <si>
    <t>251822450014513</t>
  </si>
  <si>
    <t>1580</t>
  </si>
  <si>
    <t>197722008901501</t>
  </si>
  <si>
    <t>1581</t>
  </si>
  <si>
    <t>037222361138307</t>
  </si>
  <si>
    <t>1582</t>
  </si>
  <si>
    <t>251822300252420</t>
  </si>
  <si>
    <t>1583</t>
  </si>
  <si>
    <t>251822300011312</t>
  </si>
  <si>
    <t>1584</t>
  </si>
  <si>
    <t>251822450016701</t>
  </si>
  <si>
    <t>1585</t>
  </si>
  <si>
    <t>251822501009263</t>
  </si>
  <si>
    <t>1586</t>
  </si>
  <si>
    <t>251822300228527</t>
  </si>
  <si>
    <t>1587</t>
  </si>
  <si>
    <t>244722202001628</t>
  </si>
  <si>
    <t>1588</t>
  </si>
  <si>
    <t>197722011901430</t>
  </si>
  <si>
    <t>1589</t>
  </si>
  <si>
    <t>197722011901169</t>
  </si>
  <si>
    <t>1590</t>
  </si>
  <si>
    <t>722112000985</t>
  </si>
  <si>
    <t>1591</t>
  </si>
  <si>
    <t>192822375084718</t>
  </si>
  <si>
    <t>1592</t>
  </si>
  <si>
    <t>197722010900077</t>
  </si>
  <si>
    <t>1593</t>
  </si>
  <si>
    <t>202522203181046</t>
  </si>
  <si>
    <t>1594</t>
  </si>
  <si>
    <t>1595</t>
  </si>
  <si>
    <t>206222121250059</t>
  </si>
  <si>
    <t>1596</t>
  </si>
  <si>
    <t>160222459014227</t>
  </si>
  <si>
    <t>1597</t>
  </si>
  <si>
    <t>246822100040576</t>
  </si>
  <si>
    <t>1598</t>
  </si>
  <si>
    <t>214522420386420</t>
  </si>
  <si>
    <t>1599</t>
  </si>
  <si>
    <t>肇庆B55886</t>
  </si>
  <si>
    <t>3602430357</t>
  </si>
  <si>
    <t>377522415674319</t>
  </si>
  <si>
    <t>1600</t>
  </si>
  <si>
    <t>377322504010516</t>
  </si>
  <si>
    <t>1601</t>
  </si>
  <si>
    <t>190103****</t>
  </si>
  <si>
    <t>1602</t>
  </si>
  <si>
    <t>LRUT5FFD8P1005094</t>
  </si>
  <si>
    <t>1603</t>
  </si>
  <si>
    <t>1604</t>
  </si>
  <si>
    <t>333722201006459</t>
  </si>
  <si>
    <t>1605</t>
  </si>
  <si>
    <t>200021700204880</t>
  </si>
  <si>
    <t>1606</t>
  </si>
  <si>
    <t>330822204020512</t>
  </si>
  <si>
    <t>1607</t>
  </si>
  <si>
    <t>779421931000935</t>
  </si>
  <si>
    <t>1608</t>
  </si>
  <si>
    <t>779422026280543</t>
  </si>
  <si>
    <t>1609</t>
  </si>
  <si>
    <t>261422008700543</t>
  </si>
  <si>
    <t>1610</t>
  </si>
  <si>
    <t>779421721626694</t>
  </si>
  <si>
    <t>1611</t>
  </si>
  <si>
    <t>93522204100315</t>
  </si>
  <si>
    <t>1612</t>
  </si>
  <si>
    <t>192821703582816</t>
  </si>
  <si>
    <t>1613</t>
  </si>
  <si>
    <t>137821604050275</t>
  </si>
  <si>
    <t>1614</t>
  </si>
  <si>
    <t>1615</t>
  </si>
  <si>
    <t>779421620457457</t>
  </si>
  <si>
    <t>1616</t>
  </si>
  <si>
    <t>345222301640920</t>
  </si>
  <si>
    <t>1617</t>
  </si>
  <si>
    <t>278122350022333</t>
  </si>
  <si>
    <t>1618</t>
  </si>
  <si>
    <t>248522508047499</t>
  </si>
  <si>
    <t>1619</t>
  </si>
  <si>
    <t>LK7NVBD00K1603542</t>
  </si>
  <si>
    <t>1620</t>
  </si>
  <si>
    <t>21452201638276</t>
  </si>
  <si>
    <t>1621</t>
  </si>
  <si>
    <t>L1LTWUF00S2801953</t>
  </si>
  <si>
    <t>1622</t>
  </si>
  <si>
    <t>L1LTWUF08S2803465</t>
  </si>
  <si>
    <t>1623</t>
  </si>
  <si>
    <t>LR4DE1B04M2216715</t>
  </si>
  <si>
    <t>1624</t>
  </si>
  <si>
    <t>251922101190111</t>
  </si>
  <si>
    <t>1625</t>
  </si>
  <si>
    <t>234622050043805</t>
  </si>
  <si>
    <t>1626</t>
  </si>
  <si>
    <t>240722106540115</t>
  </si>
  <si>
    <t>1627</t>
  </si>
  <si>
    <t>223322205202065</t>
  </si>
  <si>
    <t>1628</t>
  </si>
  <si>
    <t>201708140000584</t>
  </si>
  <si>
    <t>1629</t>
  </si>
  <si>
    <t>200221701005110</t>
  </si>
  <si>
    <t>1630</t>
  </si>
  <si>
    <t>LGT4WZBT5LH129146</t>
  </si>
  <si>
    <t>1631</t>
  </si>
  <si>
    <t>广州218368</t>
  </si>
  <si>
    <t>167722192002111</t>
  </si>
  <si>
    <t>1632</t>
  </si>
  <si>
    <t>235822104161902</t>
  </si>
  <si>
    <t>1633</t>
  </si>
  <si>
    <t>206221768132742</t>
  </si>
  <si>
    <t>1634</t>
  </si>
  <si>
    <t>779421620469506</t>
  </si>
  <si>
    <t>1635</t>
  </si>
  <si>
    <t>206221902165651</t>
  </si>
  <si>
    <t>1636</t>
  </si>
  <si>
    <t>954122558752734</t>
  </si>
  <si>
    <t>1637</t>
  </si>
  <si>
    <t>779421930108348</t>
  </si>
  <si>
    <t>1638</t>
  </si>
  <si>
    <t>340822405203085</t>
  </si>
  <si>
    <t>1639</t>
  </si>
  <si>
    <t>58522190111617</t>
  </si>
  <si>
    <t>1640</t>
  </si>
  <si>
    <t>820180010180007</t>
  </si>
  <si>
    <t>1641</t>
  </si>
  <si>
    <t>167122008260416</t>
  </si>
  <si>
    <t>1642</t>
  </si>
  <si>
    <t>153521952104906</t>
  </si>
  <si>
    <t>1643</t>
  </si>
  <si>
    <t>265322308882866</t>
  </si>
  <si>
    <t>1644</t>
  </si>
  <si>
    <t>277522571035963</t>
  </si>
  <si>
    <t>1645</t>
  </si>
  <si>
    <t>309022206040290</t>
  </si>
  <si>
    <t>1646</t>
  </si>
  <si>
    <t>206222007169966</t>
  </si>
  <si>
    <t>1647</t>
  </si>
  <si>
    <t>338522334561228</t>
  </si>
  <si>
    <t>1648</t>
  </si>
  <si>
    <t>LR4NE02C3K3114211</t>
  </si>
  <si>
    <t>1649</t>
  </si>
  <si>
    <t>LK7NWD414L1404047</t>
  </si>
  <si>
    <t>1650</t>
  </si>
  <si>
    <t>251922000080185</t>
  </si>
  <si>
    <t>1651</t>
  </si>
  <si>
    <t>344122302011086</t>
  </si>
  <si>
    <t>1652</t>
  </si>
  <si>
    <t>244722303401752</t>
  </si>
  <si>
    <t>1653</t>
  </si>
  <si>
    <t>779422240268153</t>
  </si>
  <si>
    <t>1654</t>
  </si>
  <si>
    <t>779422311883597</t>
  </si>
  <si>
    <t>1655</t>
  </si>
  <si>
    <t>779422311314980</t>
  </si>
  <si>
    <t>1656</t>
  </si>
  <si>
    <t>779422310154928</t>
  </si>
  <si>
    <t>1657</t>
  </si>
  <si>
    <t>779422140097787</t>
  </si>
  <si>
    <t>1658</t>
  </si>
  <si>
    <t>779422311215157</t>
  </si>
  <si>
    <t>1659</t>
  </si>
  <si>
    <t>779422240307272</t>
  </si>
  <si>
    <t>1660</t>
  </si>
  <si>
    <t>779422311785491</t>
  </si>
  <si>
    <t>1661</t>
  </si>
  <si>
    <t>779422240015667</t>
  </si>
  <si>
    <t>1662</t>
  </si>
  <si>
    <t>779422240012906</t>
  </si>
  <si>
    <t>1663</t>
  </si>
  <si>
    <t>779422240268297</t>
  </si>
  <si>
    <t>1664</t>
  </si>
  <si>
    <t>779422311210234</t>
  </si>
  <si>
    <t>1665</t>
  </si>
  <si>
    <t>779422311882893</t>
  </si>
  <si>
    <t>1666</t>
  </si>
  <si>
    <t>244722304407650</t>
  </si>
  <si>
    <t>1667</t>
  </si>
  <si>
    <t>广州826842</t>
  </si>
  <si>
    <t>3602451417</t>
  </si>
  <si>
    <t>L2Y2WCTE1R0W43485</t>
  </si>
  <si>
    <t>1668</t>
  </si>
  <si>
    <t>东莞T98235</t>
  </si>
  <si>
    <t>3602416612</t>
  </si>
  <si>
    <t>199222281034535</t>
  </si>
  <si>
    <t>1669</t>
  </si>
  <si>
    <t>211521845018531</t>
  </si>
  <si>
    <t>1670</t>
  </si>
  <si>
    <t>206221803426130</t>
  </si>
  <si>
    <t>1671</t>
  </si>
  <si>
    <t>882975</t>
  </si>
  <si>
    <t>1672</t>
  </si>
  <si>
    <t>585221849460795</t>
  </si>
  <si>
    <t>1673</t>
  </si>
  <si>
    <t>7794**2202*59</t>
  </si>
  <si>
    <t>YZAHWM535731G</t>
  </si>
  <si>
    <t>1674</t>
  </si>
  <si>
    <t>LR4DE1B00K6013083</t>
  </si>
  <si>
    <t>1675</t>
  </si>
  <si>
    <t>LGMDVG3Z5J0101221</t>
  </si>
  <si>
    <t>1676</t>
  </si>
  <si>
    <t>236522102108453</t>
  </si>
  <si>
    <t>1677</t>
  </si>
  <si>
    <t>206222007744463</t>
  </si>
  <si>
    <t>1678</t>
  </si>
  <si>
    <t>120221801160825</t>
  </si>
  <si>
    <t>1679</t>
  </si>
  <si>
    <t>236521911300709</t>
  </si>
  <si>
    <t>1680</t>
  </si>
  <si>
    <t>广州W29522</t>
  </si>
  <si>
    <t>3602455435</t>
  </si>
  <si>
    <t>L2Y2WCTR2S0W49286</t>
  </si>
  <si>
    <t>1681</t>
  </si>
  <si>
    <t>1682</t>
  </si>
  <si>
    <t>292422010019802</t>
  </si>
  <si>
    <t>1683</t>
  </si>
  <si>
    <t>L5XDE1ZH056159025</t>
  </si>
  <si>
    <t>1684</t>
  </si>
  <si>
    <t>160222459079955</t>
  </si>
  <si>
    <t>1685</t>
  </si>
  <si>
    <t>251922111081254</t>
  </si>
  <si>
    <t>1686</t>
  </si>
  <si>
    <t>35762230320**6</t>
  </si>
  <si>
    <t>1687</t>
  </si>
  <si>
    <t>206221803171730</t>
  </si>
  <si>
    <t>1688</t>
  </si>
  <si>
    <t>202100*4155131</t>
  </si>
  <si>
    <t>1689</t>
  </si>
  <si>
    <t>1690</t>
  </si>
  <si>
    <t>236522009210907</t>
  </si>
  <si>
    <t>1691</t>
  </si>
  <si>
    <t>126521812360153</t>
  </si>
  <si>
    <t>1692</t>
  </si>
  <si>
    <t>11621908086745</t>
  </si>
  <si>
    <t>1693</t>
  </si>
  <si>
    <t>767121817045578</t>
  </si>
  <si>
    <t>1694</t>
  </si>
  <si>
    <t>7794219*3406058</t>
  </si>
  <si>
    <t>1695</t>
  </si>
  <si>
    <t>308522301136108</t>
  </si>
  <si>
    <t>1696</t>
  </si>
  <si>
    <t>367222405480043</t>
  </si>
  <si>
    <t>1697</t>
  </si>
  <si>
    <t>2062219*7679921</t>
  </si>
  <si>
    <t>1698</t>
  </si>
  <si>
    <t>LGMMVGZB2L31048813</t>
  </si>
  <si>
    <t>1699</t>
  </si>
  <si>
    <t>353622506100694</t>
  </si>
  <si>
    <t>1700</t>
  </si>
  <si>
    <t>236521907123301</t>
  </si>
  <si>
    <t>1701</t>
  </si>
  <si>
    <t>77942192335015*</t>
  </si>
  <si>
    <t>1702</t>
  </si>
  <si>
    <t>清远C15378</t>
  </si>
  <si>
    <t>3602459284</t>
  </si>
  <si>
    <t>329722500172017</t>
  </si>
  <si>
    <t>1703</t>
  </si>
  <si>
    <t>219321706116277</t>
  </si>
  <si>
    <t>1704</t>
  </si>
  <si>
    <t>370822411175817</t>
  </si>
  <si>
    <t>1705</t>
  </si>
  <si>
    <t>779422234145158</t>
  </si>
  <si>
    <t>1706</t>
  </si>
  <si>
    <t>245822208990697</t>
  </si>
  <si>
    <t>1707</t>
  </si>
  <si>
    <t>212222353035382</t>
  </si>
  <si>
    <t>1708</t>
  </si>
  <si>
    <t>206222007752667</t>
  </si>
  <si>
    <t>1709</t>
  </si>
  <si>
    <t>LGMMVG3E7L3431473</t>
  </si>
  <si>
    <t>1710</t>
  </si>
  <si>
    <t>190121711071273</t>
  </si>
  <si>
    <t>1711</t>
  </si>
  <si>
    <t>LEUNWBJ09L4017322</t>
  </si>
  <si>
    <t>1712</t>
  </si>
  <si>
    <t>333722201003296</t>
  </si>
  <si>
    <t>1713</t>
  </si>
  <si>
    <t>243722168680533</t>
  </si>
  <si>
    <t>1714</t>
  </si>
  <si>
    <t>332122230037659</t>
  </si>
  <si>
    <t>1715</t>
  </si>
  <si>
    <t>779422030126488</t>
  </si>
  <si>
    <t>1716</t>
  </si>
  <si>
    <t>LTUT7FFDXR1193081</t>
  </si>
  <si>
    <t>1717</t>
  </si>
  <si>
    <t>107301</t>
  </si>
  <si>
    <t>1718</t>
  </si>
  <si>
    <t>228322176042278</t>
  </si>
  <si>
    <t>1719</t>
  </si>
  <si>
    <t>779422240017923</t>
  </si>
  <si>
    <t>1720</t>
  </si>
  <si>
    <t>779422012981488</t>
  </si>
  <si>
    <t>1721</t>
  </si>
  <si>
    <t>037222361140109</t>
  </si>
  <si>
    <t>1722</t>
  </si>
  <si>
    <t>228322176229453</t>
  </si>
  <si>
    <t>1723</t>
  </si>
  <si>
    <t>779422240017567</t>
  </si>
  <si>
    <t>1724</t>
  </si>
  <si>
    <t>779422240015491</t>
  </si>
  <si>
    <t>1725</t>
  </si>
  <si>
    <t>779422240018290</t>
  </si>
  <si>
    <t>1726</t>
  </si>
  <si>
    <t>374522470022687</t>
  </si>
  <si>
    <t>1727</t>
  </si>
  <si>
    <t>228322176233204</t>
  </si>
  <si>
    <t>1728</t>
  </si>
  <si>
    <t>779422010641049</t>
  </si>
  <si>
    <t>1729</t>
  </si>
  <si>
    <t>779422311210358</t>
  </si>
  <si>
    <t>1730</t>
  </si>
  <si>
    <t>374522470022006</t>
  </si>
  <si>
    <t>1731</t>
  </si>
  <si>
    <t>779422240014187</t>
  </si>
  <si>
    <t>1732</t>
  </si>
  <si>
    <t>779422240053812</t>
  </si>
  <si>
    <t>1733</t>
  </si>
  <si>
    <t>144122471125286</t>
  </si>
  <si>
    <t>1734</t>
  </si>
  <si>
    <t>381422596021446</t>
  </si>
  <si>
    <t>1735</t>
  </si>
  <si>
    <t>251922203182787</t>
  </si>
  <si>
    <t>1736</t>
  </si>
  <si>
    <t>135321810901518</t>
  </si>
  <si>
    <t>1737</t>
  </si>
  <si>
    <t>粤A66M19</t>
  </si>
  <si>
    <t>3602473482</t>
  </si>
  <si>
    <t>LY0GCT105SD015163</t>
  </si>
  <si>
    <t>CSD16101</t>
  </si>
  <si>
    <t>1738</t>
  </si>
  <si>
    <t>212222111104086</t>
  </si>
  <si>
    <t>1739</t>
  </si>
  <si>
    <t>贵港3S319</t>
  </si>
  <si>
    <t>3602451215</t>
  </si>
  <si>
    <t>201903311423</t>
  </si>
  <si>
    <t>1740</t>
  </si>
  <si>
    <t>378022504343952</t>
  </si>
  <si>
    <t>1741</t>
  </si>
  <si>
    <t>214522031643055</t>
  </si>
  <si>
    <t>1742</t>
  </si>
  <si>
    <t>876221802088455</t>
  </si>
  <si>
    <t>1743</t>
  </si>
  <si>
    <t>1744</t>
  </si>
  <si>
    <t>251922104281002</t>
  </si>
  <si>
    <t>1745</t>
  </si>
  <si>
    <t>粤A28L81</t>
  </si>
  <si>
    <t>3602457077</t>
  </si>
  <si>
    <t>LS2TCAJH2E3T21813</t>
  </si>
  <si>
    <t>1746</t>
  </si>
  <si>
    <t>粤A63886</t>
  </si>
  <si>
    <t>3602445636</t>
  </si>
  <si>
    <t>1747</t>
  </si>
  <si>
    <t>LCETFDH18S6050421</t>
  </si>
  <si>
    <t>1748</t>
  </si>
  <si>
    <t>144421510010007</t>
  </si>
  <si>
    <t>1749</t>
  </si>
  <si>
    <t>粤KGM925</t>
  </si>
  <si>
    <t>3602454041</t>
  </si>
  <si>
    <t>LWT0022816970</t>
  </si>
  <si>
    <t>1750</t>
  </si>
  <si>
    <t>TLBCGV00YPHW0103*</t>
  </si>
  <si>
    <t>1751</t>
  </si>
  <si>
    <t>粤RPH176</t>
  </si>
  <si>
    <t>L9STC5809L1031007</t>
  </si>
  <si>
    <t>SL630823</t>
  </si>
  <si>
    <t>1752</t>
  </si>
  <si>
    <t>BG2544</t>
  </si>
  <si>
    <t>1753</t>
  </si>
  <si>
    <t>160***090132</t>
  </si>
  <si>
    <t>1754</t>
  </si>
  <si>
    <t>206222004636286</t>
  </si>
  <si>
    <t>1755</t>
  </si>
  <si>
    <t>21811020483</t>
  </si>
  <si>
    <t>1756</t>
  </si>
  <si>
    <t>LGMMVGFD8L3201878</t>
  </si>
  <si>
    <t>1757</t>
  </si>
  <si>
    <t>23652222081112</t>
  </si>
  <si>
    <t>1758</t>
  </si>
  <si>
    <t>23652222007073</t>
  </si>
  <si>
    <t>1759</t>
  </si>
  <si>
    <t>773421525130135</t>
  </si>
  <si>
    <t>1760</t>
  </si>
  <si>
    <t>372222412007563</t>
  </si>
  <si>
    <t>1761</t>
  </si>
  <si>
    <t>1762</t>
  </si>
  <si>
    <t>214522030013610</t>
  </si>
  <si>
    <t>1763</t>
  </si>
  <si>
    <t>175721609516972</t>
  </si>
  <si>
    <t>1764</t>
  </si>
  <si>
    <t>259822205480583</t>
  </si>
  <si>
    <t>1765</t>
  </si>
  <si>
    <t>345222200011053</t>
  </si>
  <si>
    <t>1766</t>
  </si>
  <si>
    <t>261421909301038</t>
  </si>
  <si>
    <t>1767</t>
  </si>
  <si>
    <t>粤A93X20</t>
  </si>
  <si>
    <t>3602467586</t>
  </si>
  <si>
    <t>LWPTGJ3B9H1T10150</t>
  </si>
  <si>
    <t>JH150870</t>
  </si>
  <si>
    <t>1768</t>
  </si>
  <si>
    <t>1769</t>
  </si>
  <si>
    <t>JJ13083354</t>
  </si>
  <si>
    <t>1770</t>
  </si>
  <si>
    <t>LR4DE1B07L2356927</t>
  </si>
  <si>
    <t>1771</t>
  </si>
  <si>
    <t>L5DTCJL97GAG80372</t>
  </si>
  <si>
    <t>16GG6880</t>
  </si>
  <si>
    <t>1772</t>
  </si>
  <si>
    <t>779422131153991</t>
  </si>
  <si>
    <t>1773</t>
  </si>
  <si>
    <t>779422532367039</t>
  </si>
  <si>
    <t>1774</t>
  </si>
  <si>
    <t>广州441588</t>
  </si>
  <si>
    <t>3602459925</t>
  </si>
  <si>
    <t>235822111161815</t>
  </si>
  <si>
    <t>1775</t>
  </si>
  <si>
    <t>265321908140139</t>
  </si>
  <si>
    <t>1776</t>
  </si>
  <si>
    <t>LR4DE1B00M2125635</t>
  </si>
  <si>
    <t>1777</t>
  </si>
  <si>
    <t>354322352128646</t>
  </si>
  <si>
    <t>1778</t>
  </si>
  <si>
    <t>214222229680152</t>
  </si>
  <si>
    <t>1779</t>
  </si>
  <si>
    <t>TFXK1100656</t>
  </si>
  <si>
    <t>1780</t>
  </si>
  <si>
    <t>126521812303906</t>
  </si>
  <si>
    <t>1781</t>
  </si>
  <si>
    <t>354322440086615</t>
  </si>
  <si>
    <t>1782</t>
  </si>
  <si>
    <t>344122312841616</t>
  </si>
  <si>
    <t>1783</t>
  </si>
  <si>
    <t>206222004014226</t>
  </si>
  <si>
    <t>1784</t>
  </si>
  <si>
    <t>60222353072782</t>
  </si>
  <si>
    <t>1785</t>
  </si>
  <si>
    <t>779422196529755</t>
  </si>
  <si>
    <t>1786</t>
  </si>
  <si>
    <t>189021903600889</t>
  </si>
  <si>
    <t>1787</t>
  </si>
  <si>
    <t>383422441115290</t>
  </si>
  <si>
    <t>1788</t>
  </si>
  <si>
    <t>095021812101200</t>
  </si>
  <si>
    <t>1789</t>
  </si>
  <si>
    <t>广州GL6101</t>
  </si>
  <si>
    <t>206222208609610</t>
  </si>
  <si>
    <t>1790</t>
  </si>
  <si>
    <t>779422120739947</t>
  </si>
  <si>
    <t>1791</t>
  </si>
  <si>
    <t>236321902700340</t>
  </si>
  <si>
    <t>1792</t>
  </si>
  <si>
    <t>234622498042998</t>
  </si>
  <si>
    <t>1793</t>
  </si>
  <si>
    <t>243722006076656</t>
  </si>
  <si>
    <t>1794</t>
  </si>
  <si>
    <t>206222110201130</t>
  </si>
  <si>
    <t>1795</t>
  </si>
  <si>
    <t>234022007010335</t>
  </si>
  <si>
    <t>1796</t>
  </si>
  <si>
    <t>348822500016333</t>
  </si>
  <si>
    <t>1797</t>
  </si>
  <si>
    <t>166021628600159</t>
  </si>
  <si>
    <t>1798</t>
  </si>
  <si>
    <t>779421820423250</t>
  </si>
  <si>
    <t>1799</t>
  </si>
  <si>
    <t>363122510078828</t>
  </si>
  <si>
    <t>1800</t>
  </si>
  <si>
    <t>245822312990365</t>
  </si>
  <si>
    <t>1801</t>
  </si>
  <si>
    <t>深圳GM4126</t>
  </si>
  <si>
    <t>3602463131</t>
  </si>
  <si>
    <t>221810190853</t>
  </si>
  <si>
    <t>1802</t>
  </si>
  <si>
    <t>160222205022775</t>
  </si>
  <si>
    <t>1803</t>
  </si>
  <si>
    <t>306422209810440</t>
  </si>
  <si>
    <t>1804</t>
  </si>
  <si>
    <t>172921908404495</t>
  </si>
  <si>
    <t>1805</t>
  </si>
  <si>
    <t>779422428153405</t>
  </si>
  <si>
    <t>1806</t>
  </si>
  <si>
    <t>C419502T</t>
  </si>
  <si>
    <t>1807</t>
  </si>
  <si>
    <t>240721908590387</t>
  </si>
  <si>
    <t>1808</t>
  </si>
  <si>
    <t>338222306010196</t>
  </si>
  <si>
    <t>1809</t>
  </si>
  <si>
    <t>220422112091085</t>
  </si>
  <si>
    <t>1810</t>
  </si>
  <si>
    <t>L1LTWRZN7L2702617</t>
  </si>
  <si>
    <t>1811</t>
  </si>
  <si>
    <t>157221803170136</t>
  </si>
  <si>
    <t>1812</t>
  </si>
  <si>
    <t>369522508074832</t>
  </si>
  <si>
    <t>1813</t>
  </si>
  <si>
    <t>175721701022746</t>
  </si>
  <si>
    <t>1814</t>
  </si>
  <si>
    <t>206221805136204</t>
  </si>
  <si>
    <t>1815</t>
  </si>
  <si>
    <t>251922212161018</t>
  </si>
  <si>
    <t>1816</t>
  </si>
  <si>
    <t>1817</t>
  </si>
  <si>
    <t>LR4DE1B04N2104272</t>
  </si>
  <si>
    <t>1818</t>
  </si>
  <si>
    <t>广州N58215</t>
  </si>
  <si>
    <t>3602465652</t>
  </si>
  <si>
    <t>234622210040925</t>
  </si>
  <si>
    <t>1819</t>
  </si>
  <si>
    <t>LGMMVBHB6K1905683</t>
  </si>
  <si>
    <t>1820</t>
  </si>
  <si>
    <t>160221875151991</t>
  </si>
  <si>
    <t>1821</t>
  </si>
  <si>
    <t>粤W860T7</t>
  </si>
  <si>
    <t>3602465674</t>
  </si>
  <si>
    <t>SR670208</t>
  </si>
  <si>
    <t>1822</t>
  </si>
  <si>
    <t>26982220200059506</t>
  </si>
  <si>
    <t>1823</t>
  </si>
  <si>
    <t>L5XDE1Z46K6002220</t>
  </si>
  <si>
    <t>1824</t>
  </si>
  <si>
    <t>175721507171154</t>
  </si>
  <si>
    <t>1825</t>
  </si>
  <si>
    <t>广州516888</t>
  </si>
  <si>
    <t>3602462477</t>
  </si>
  <si>
    <t>202000541518543</t>
  </si>
  <si>
    <t>1826</t>
  </si>
  <si>
    <t>238221905208944</t>
  </si>
  <si>
    <t>1827</t>
  </si>
  <si>
    <t>685021708118566</t>
  </si>
  <si>
    <t>1828</t>
  </si>
  <si>
    <t>粤F46542</t>
  </si>
  <si>
    <t>3602410300</t>
  </si>
  <si>
    <t>CJL299001**</t>
  </si>
  <si>
    <t>09000121</t>
  </si>
  <si>
    <t>1829</t>
  </si>
  <si>
    <t>779422030027583</t>
  </si>
  <si>
    <t>1830</t>
  </si>
  <si>
    <t>239322206265109</t>
  </si>
  <si>
    <t>1831</t>
  </si>
  <si>
    <t>LTUT1DCD9R1000767</t>
  </si>
  <si>
    <t>1832</t>
  </si>
  <si>
    <t>粤A22U01</t>
  </si>
  <si>
    <t>3602448271</t>
  </si>
  <si>
    <t>LWBTCJ504C1018080</t>
  </si>
  <si>
    <t>1833</t>
  </si>
  <si>
    <t>粤HN718G</t>
  </si>
  <si>
    <t>3750520904</t>
  </si>
  <si>
    <t>L9STC5J02S1027986</t>
  </si>
  <si>
    <t>SS527987</t>
  </si>
  <si>
    <t>1834</t>
  </si>
  <si>
    <t>粤A16R52</t>
  </si>
  <si>
    <t>3602436030</t>
  </si>
  <si>
    <t>LBRSPJE09B0004128</t>
  </si>
  <si>
    <t>1835</t>
  </si>
  <si>
    <t>LF4HPBJ03F0000301</t>
  </si>
  <si>
    <t>F0200725</t>
  </si>
  <si>
    <t>1836</t>
  </si>
  <si>
    <t>LTUT6DDD5R1031885</t>
  </si>
  <si>
    <t>1837</t>
  </si>
  <si>
    <t>LTBCEV1F9SH602855</t>
  </si>
  <si>
    <t>1838</t>
  </si>
  <si>
    <t>236522215033554</t>
  </si>
  <si>
    <t>1839</t>
  </si>
  <si>
    <t>206222107625810</t>
  </si>
  <si>
    <t>1840</t>
  </si>
  <si>
    <t>393022501004961</t>
  </si>
  <si>
    <t>1841</t>
  </si>
  <si>
    <t>357622324021827</t>
  </si>
  <si>
    <t>1842</t>
  </si>
  <si>
    <t>314422408060172</t>
  </si>
  <si>
    <t>1843</t>
  </si>
  <si>
    <t>209221911160317</t>
  </si>
  <si>
    <t>1844</t>
  </si>
  <si>
    <t>779422335026271</t>
  </si>
  <si>
    <t>1845</t>
  </si>
  <si>
    <t>779422121053905</t>
  </si>
  <si>
    <t>1846</t>
  </si>
  <si>
    <t>粤A62H12</t>
  </si>
  <si>
    <t>3602469894</t>
  </si>
  <si>
    <t>LYFTCJPC6J8F58509</t>
  </si>
  <si>
    <t>J8F58509</t>
  </si>
  <si>
    <t>1847</t>
  </si>
  <si>
    <t>1848</t>
  </si>
  <si>
    <t>779422135291462</t>
  </si>
  <si>
    <t>1849</t>
  </si>
  <si>
    <t>166021832793343</t>
  </si>
  <si>
    <t>1850</t>
  </si>
  <si>
    <t>126521707056708</t>
  </si>
  <si>
    <t>1851</t>
  </si>
  <si>
    <t>LK7DWD800M2Y01361</t>
  </si>
  <si>
    <t>1852</t>
  </si>
  <si>
    <t>1135322201100810</t>
  </si>
  <si>
    <t>1853</t>
  </si>
  <si>
    <t>029322553703746</t>
  </si>
  <si>
    <t>1854</t>
  </si>
  <si>
    <t>779421921387132</t>
  </si>
  <si>
    <t>1855</t>
  </si>
  <si>
    <t>175721408136213</t>
  </si>
  <si>
    <t>1856</t>
  </si>
  <si>
    <t>234622326010828</t>
  </si>
  <si>
    <t>1857</t>
  </si>
  <si>
    <t>357322580376944</t>
  </si>
  <si>
    <t>1858</t>
  </si>
  <si>
    <t>383422571082039</t>
  </si>
  <si>
    <t>1859</t>
  </si>
  <si>
    <t>206221708488083</t>
  </si>
  <si>
    <t>1860</t>
  </si>
  <si>
    <t>779422233541819</t>
  </si>
  <si>
    <t>1861</t>
  </si>
  <si>
    <t>LR4DE1BB6L2009369</t>
  </si>
  <si>
    <t>1862</t>
  </si>
  <si>
    <t>236521910406836</t>
  </si>
  <si>
    <t>1863</t>
  </si>
  <si>
    <t>234622112107812</t>
  </si>
  <si>
    <t>1864</t>
  </si>
  <si>
    <t>358722511007873</t>
  </si>
  <si>
    <t>1865</t>
  </si>
  <si>
    <t>779421710090851</t>
  </si>
  <si>
    <t>1866</t>
  </si>
  <si>
    <t>广州BH3520</t>
  </si>
  <si>
    <t>3602475981</t>
  </si>
  <si>
    <t>189022242109676</t>
  </si>
  <si>
    <t>1867</t>
  </si>
  <si>
    <t>1868</t>
  </si>
  <si>
    <t>329722500091652</t>
  </si>
  <si>
    <t>1869</t>
  </si>
  <si>
    <t>206222101169331</t>
  </si>
  <si>
    <t>1870</t>
  </si>
  <si>
    <t>779422320482785</t>
  </si>
  <si>
    <t>1871</t>
  </si>
  <si>
    <t>340822306042091</t>
  </si>
  <si>
    <t>1872</t>
  </si>
  <si>
    <t>374822508172844</t>
  </si>
  <si>
    <t>1873</t>
  </si>
  <si>
    <t>311022206007228</t>
  </si>
  <si>
    <t>1874</t>
  </si>
  <si>
    <t>L24L45408L1033437</t>
  </si>
  <si>
    <t>1875</t>
  </si>
  <si>
    <t>235822204164954</t>
  </si>
  <si>
    <t>1876</t>
  </si>
  <si>
    <t>779421931001599</t>
  </si>
  <si>
    <t>1877</t>
  </si>
  <si>
    <t>220922205637319</t>
  </si>
  <si>
    <t>1878</t>
  </si>
  <si>
    <t>585221846071261</t>
  </si>
  <si>
    <t>1879</t>
  </si>
  <si>
    <t>378622408662478</t>
  </si>
  <si>
    <t>1880</t>
  </si>
  <si>
    <t>779422121057982</t>
  </si>
  <si>
    <t>1881</t>
  </si>
  <si>
    <t>154521903098109</t>
  </si>
  <si>
    <t>1882</t>
  </si>
  <si>
    <t>58522*249019346</t>
  </si>
  <si>
    <t>1883</t>
  </si>
  <si>
    <t>236522111130342</t>
  </si>
  <si>
    <t>1884</t>
  </si>
  <si>
    <t>199222073028705</t>
  </si>
  <si>
    <t>1885</t>
  </si>
  <si>
    <t>153522105153242</t>
  </si>
  <si>
    <t>1886</t>
  </si>
  <si>
    <t>357322489071845</t>
  </si>
  <si>
    <t>1887</t>
  </si>
  <si>
    <t>1888</t>
  </si>
  <si>
    <t>214522528191240</t>
  </si>
  <si>
    <t>1889</t>
  </si>
  <si>
    <t>251922009110119</t>
  </si>
  <si>
    <t>1890</t>
  </si>
  <si>
    <t>779422023150217</t>
  </si>
  <si>
    <t>1891</t>
  </si>
  <si>
    <t>182322103110039</t>
  </si>
  <si>
    <t>1892</t>
  </si>
  <si>
    <t>L1LTWFZC6J0000873</t>
  </si>
  <si>
    <t>1893</t>
  </si>
  <si>
    <t>LGMMVGFD8L3204652</t>
  </si>
  <si>
    <t>1894</t>
  </si>
  <si>
    <t>329722401033531</t>
  </si>
  <si>
    <t>1895</t>
  </si>
  <si>
    <t>550521512280025</t>
  </si>
  <si>
    <t>1896</t>
  </si>
  <si>
    <t>214221926030142</t>
  </si>
  <si>
    <t>1897</t>
  </si>
  <si>
    <t>192822104269059</t>
  </si>
  <si>
    <t>1898</t>
  </si>
  <si>
    <t>206221806661274</t>
  </si>
  <si>
    <t>1899</t>
  </si>
  <si>
    <t>21903708546</t>
  </si>
  <si>
    <t>1900</t>
  </si>
  <si>
    <t>160222407101958</t>
  </si>
  <si>
    <t>1901</t>
  </si>
  <si>
    <t>160222508058999</t>
  </si>
  <si>
    <t>1902</t>
  </si>
  <si>
    <t>160221804207157</t>
  </si>
  <si>
    <t>1903</t>
  </si>
  <si>
    <t>364022311000932</t>
  </si>
  <si>
    <t>1904</t>
  </si>
  <si>
    <t>广州203341</t>
  </si>
  <si>
    <t>239322203260094</t>
  </si>
  <si>
    <t>1905</t>
  </si>
  <si>
    <t>237222170415764</t>
  </si>
  <si>
    <t>1906</t>
  </si>
  <si>
    <t>340822407291535</t>
  </si>
  <si>
    <t>1907</t>
  </si>
  <si>
    <t>1908</t>
  </si>
  <si>
    <t>779422136527402</t>
  </si>
  <si>
    <t>1909</t>
  </si>
  <si>
    <t>206221905496627</t>
  </si>
  <si>
    <t>1910</t>
  </si>
  <si>
    <t>011621911015037</t>
  </si>
  <si>
    <t>1911</t>
  </si>
  <si>
    <t>L3***AAZBYLF000102</t>
  </si>
  <si>
    <t>1912</t>
  </si>
  <si>
    <t>L2Y2WCTR4S0W50925</t>
  </si>
  <si>
    <t>1913</t>
  </si>
  <si>
    <t>1914</t>
  </si>
  <si>
    <t>LGMMVGFDXL3202370</t>
  </si>
  <si>
    <t>1915</t>
  </si>
  <si>
    <t>LCS1BDD66P1001479</t>
  </si>
  <si>
    <t>1916</t>
  </si>
  <si>
    <t>167727901090215</t>
  </si>
  <si>
    <t>1917</t>
  </si>
  <si>
    <t>323022444104340</t>
  </si>
  <si>
    <t>1918</t>
  </si>
  <si>
    <t>779421513424862</t>
  </si>
  <si>
    <t>1919</t>
  </si>
  <si>
    <t>广州RR6916</t>
  </si>
  <si>
    <t>3602422585</t>
  </si>
  <si>
    <t>354322552079540</t>
  </si>
  <si>
    <t>1920</t>
  </si>
  <si>
    <t>236522226510424</t>
  </si>
  <si>
    <t>1921</t>
  </si>
  <si>
    <t>214522121009366</t>
  </si>
  <si>
    <t>1922</t>
  </si>
  <si>
    <t>294822524014397</t>
  </si>
  <si>
    <t>048402</t>
  </si>
  <si>
    <t>1923</t>
  </si>
  <si>
    <t>717522408800098</t>
  </si>
  <si>
    <t>1924</t>
  </si>
  <si>
    <t>212222361012241</t>
  </si>
  <si>
    <t>1925</t>
  </si>
  <si>
    <t>301922506000931</t>
  </si>
  <si>
    <t>1926</t>
  </si>
  <si>
    <t>粤A19E23</t>
  </si>
  <si>
    <t>LYFTCJPC0G8J12117</t>
  </si>
  <si>
    <t>G3J12717</t>
  </si>
  <si>
    <t>1927</t>
  </si>
  <si>
    <t>粤A56U36</t>
  </si>
  <si>
    <t>LAEFMCC83SMG35949</t>
  </si>
  <si>
    <t>R2506249</t>
  </si>
  <si>
    <t>1928</t>
  </si>
  <si>
    <t>广州NB5056</t>
  </si>
  <si>
    <t>3602456854</t>
  </si>
  <si>
    <t>367222506253744</t>
  </si>
  <si>
    <t>1929</t>
  </si>
  <si>
    <t>367222411550490</t>
  </si>
  <si>
    <t>1930</t>
  </si>
  <si>
    <t>206221905067657</t>
  </si>
  <si>
    <t>1931</t>
  </si>
  <si>
    <t>LGMMVPBB7K1600280</t>
  </si>
  <si>
    <t>1932</t>
  </si>
  <si>
    <t>779422428255130</t>
  </si>
  <si>
    <t>1933</t>
  </si>
  <si>
    <t>256422020002166</t>
  </si>
  <si>
    <t>1934</t>
  </si>
  <si>
    <t>粤A18V86</t>
  </si>
  <si>
    <t>3602406114</t>
  </si>
  <si>
    <t>LCJPDJK2890B02619</t>
  </si>
  <si>
    <t>CN067546</t>
  </si>
  <si>
    <t>1935</t>
  </si>
  <si>
    <t>粤A8D933</t>
  </si>
  <si>
    <t>XC2021042267379</t>
  </si>
  <si>
    <t>1936</t>
  </si>
  <si>
    <t>HN1EYD3A1SA000851</t>
  </si>
  <si>
    <t>ZT25300851</t>
  </si>
  <si>
    <t>1937</t>
  </si>
  <si>
    <t>LPCMMHL18CBM91</t>
  </si>
  <si>
    <t>1938</t>
  </si>
  <si>
    <t>HK1NEX9A5S503J571</t>
  </si>
  <si>
    <t>1939</t>
  </si>
  <si>
    <t>粤AFL520</t>
  </si>
  <si>
    <t>3602460914</t>
  </si>
  <si>
    <t>LPPTCJPF5L1B07943</t>
  </si>
  <si>
    <t>1498269M28725</t>
  </si>
  <si>
    <t>1940</t>
  </si>
  <si>
    <t>206222121273836</t>
  </si>
  <si>
    <t>1941</t>
  </si>
  <si>
    <t>2653209*294***</t>
  </si>
  <si>
    <t>1942</t>
  </si>
  <si>
    <t>126521804094058</t>
  </si>
  <si>
    <t>1943</t>
  </si>
  <si>
    <t>344122308301441</t>
  </si>
  <si>
    <t>1944</t>
  </si>
  <si>
    <t>585221749378148</t>
  </si>
  <si>
    <t>1945</t>
  </si>
  <si>
    <t>220422103027023</t>
  </si>
  <si>
    <t>1946</t>
  </si>
  <si>
    <t>220422502422836</t>
  </si>
  <si>
    <t>1947</t>
  </si>
  <si>
    <t>3E4M3508463</t>
  </si>
  <si>
    <t>1948</t>
  </si>
  <si>
    <t>779422235446569</t>
  </si>
  <si>
    <t>1949</t>
  </si>
  <si>
    <t>329722106246943</t>
  </si>
  <si>
    <t>1950</t>
  </si>
  <si>
    <t>779421923623971</t>
  </si>
  <si>
    <t>1951</t>
  </si>
  <si>
    <t>876221704127990</t>
  </si>
  <si>
    <t>1952</t>
  </si>
  <si>
    <t>126521510000635</t>
  </si>
  <si>
    <t>1953</t>
  </si>
  <si>
    <t>237222309160495</t>
  </si>
  <si>
    <t>1954</t>
  </si>
  <si>
    <t>338522496006171</t>
  </si>
  <si>
    <t>1955</t>
  </si>
  <si>
    <t>194*53</t>
  </si>
  <si>
    <t>1956</t>
  </si>
  <si>
    <t>220422307030154</t>
  </si>
  <si>
    <t>1957</t>
  </si>
  <si>
    <t>779422326168061</t>
  </si>
  <si>
    <t>1958</t>
  </si>
  <si>
    <t>585221844042896</t>
  </si>
  <si>
    <t>1959</t>
  </si>
  <si>
    <t>20092180040243</t>
  </si>
  <si>
    <t>1960</t>
  </si>
  <si>
    <t>211521681111104</t>
  </si>
  <si>
    <t>1961</t>
  </si>
  <si>
    <t>202822006140652</t>
  </si>
  <si>
    <t>1962</t>
  </si>
  <si>
    <t>243722006031223</t>
  </si>
  <si>
    <t>1963</t>
  </si>
  <si>
    <t>206221810004949</t>
  </si>
  <si>
    <t>1964</t>
  </si>
  <si>
    <t>广州Q45645</t>
  </si>
  <si>
    <t>3602479231</t>
  </si>
  <si>
    <t>265322312283211</t>
  </si>
  <si>
    <t>1965</t>
  </si>
  <si>
    <t>206222119638512</t>
  </si>
  <si>
    <t>1966</t>
  </si>
  <si>
    <t>033522012030500</t>
  </si>
  <si>
    <t>1967</t>
  </si>
  <si>
    <t>259322103123001</t>
  </si>
  <si>
    <t>1968</t>
  </si>
  <si>
    <t>345222301648725</t>
  </si>
  <si>
    <t>1969</t>
  </si>
  <si>
    <t>779422122018517</t>
  </si>
  <si>
    <t>1970</t>
  </si>
  <si>
    <t>214522121063888</t>
  </si>
  <si>
    <t>1971</t>
  </si>
  <si>
    <t>779421721541010</t>
  </si>
  <si>
    <t>1972</t>
  </si>
  <si>
    <t>L2Y2WCTR4R0W20527</t>
  </si>
  <si>
    <t>1973</t>
  </si>
  <si>
    <t>239322108200178</t>
  </si>
  <si>
    <t>1974</t>
  </si>
  <si>
    <t>316922507500680</t>
  </si>
  <si>
    <t>1975</t>
  </si>
  <si>
    <t>L2BM58417LR031189</t>
  </si>
  <si>
    <t>1976</t>
  </si>
  <si>
    <t>LGMMVG3EXL3512886</t>
  </si>
  <si>
    <t>1977</t>
  </si>
  <si>
    <t>220922508883963</t>
  </si>
  <si>
    <t>1978</t>
  </si>
  <si>
    <t>236022304202454</t>
  </si>
  <si>
    <t>1979</t>
  </si>
  <si>
    <t>374822507125638</t>
  </si>
  <si>
    <t>1980</t>
  </si>
  <si>
    <t>288922011410150</t>
  </si>
  <si>
    <t>1981</t>
  </si>
  <si>
    <t>317222109006168</t>
  </si>
  <si>
    <t>1982</t>
  </si>
  <si>
    <t>779421924284851</t>
  </si>
  <si>
    <t>1983</t>
  </si>
  <si>
    <t>234622127076915</t>
  </si>
  <si>
    <t>1984</t>
  </si>
  <si>
    <t>广州RB8342</t>
  </si>
  <si>
    <t>294822419279786</t>
  </si>
  <si>
    <t>1985</t>
  </si>
  <si>
    <t>LWYNEA902M3A02934</t>
  </si>
  <si>
    <t>1986</t>
  </si>
  <si>
    <t>LTBCKV3A4SH600448</t>
  </si>
  <si>
    <t>1987</t>
  </si>
  <si>
    <t>LTUT7FFD8S1123522</t>
  </si>
  <si>
    <t>1988</t>
  </si>
  <si>
    <t>TWRZN6M2601246</t>
  </si>
  <si>
    <t>1989</t>
  </si>
  <si>
    <t>206221812158519</t>
  </si>
  <si>
    <t>1990</t>
  </si>
  <si>
    <t>206222107223240</t>
  </si>
  <si>
    <t>1991</t>
  </si>
  <si>
    <t>LCMDVG3Z8J0177625</t>
  </si>
  <si>
    <t>1992</t>
  </si>
  <si>
    <t>166021623400099</t>
  </si>
  <si>
    <t>1993</t>
  </si>
  <si>
    <t>L1ZL2EBB3L0W26626</t>
  </si>
  <si>
    <t>1994</t>
  </si>
  <si>
    <t>LEUNW**65456</t>
  </si>
  <si>
    <t>1995</t>
  </si>
  <si>
    <t>211521650000120</t>
  </si>
  <si>
    <t>1996</t>
  </si>
  <si>
    <t>357322380074078</t>
  </si>
  <si>
    <t>1997</t>
  </si>
  <si>
    <t>377522415899902</t>
  </si>
  <si>
    <t>1998</t>
  </si>
  <si>
    <t>214522030115034</t>
  </si>
  <si>
    <t>1999</t>
  </si>
  <si>
    <t>2816**72160</t>
  </si>
  <si>
    <t>2000</t>
  </si>
  <si>
    <t>210922131200110</t>
  </si>
  <si>
    <t>2001</t>
  </si>
  <si>
    <t>682122108024132</t>
  </si>
  <si>
    <t>2002</t>
  </si>
  <si>
    <t>LEUNWBKAXL4110194</t>
  </si>
  <si>
    <t>2003</t>
  </si>
  <si>
    <t>246621909052931</t>
  </si>
  <si>
    <t>2004</t>
  </si>
  <si>
    <t>262421908460171</t>
  </si>
  <si>
    <t>2005</t>
  </si>
  <si>
    <t>251922004060076</t>
  </si>
  <si>
    <t>2006</t>
  </si>
  <si>
    <t>340822406241132</t>
  </si>
  <si>
    <t>2007</t>
  </si>
  <si>
    <t>378622408662435</t>
  </si>
  <si>
    <t>2008</t>
  </si>
  <si>
    <t>5021803101727</t>
  </si>
  <si>
    <t>2009</t>
  </si>
  <si>
    <t>160222506347389</t>
  </si>
  <si>
    <t>2010</t>
  </si>
  <si>
    <t>广州238490</t>
  </si>
  <si>
    <t>3602467304</t>
  </si>
  <si>
    <t>2011</t>
  </si>
  <si>
    <t>332122329018501</t>
  </si>
  <si>
    <t>2012</t>
  </si>
  <si>
    <t>2062219*268802</t>
  </si>
  <si>
    <t>2013</t>
  </si>
  <si>
    <t>7794221*0728155</t>
  </si>
  <si>
    <t>2014</t>
  </si>
  <si>
    <t>029322007111923</t>
  </si>
  <si>
    <t>2015</t>
  </si>
  <si>
    <t>2016</t>
  </si>
  <si>
    <t>354322440037279</t>
  </si>
  <si>
    <t>2017</t>
  </si>
  <si>
    <t>358722511007843</t>
  </si>
  <si>
    <t>2018</t>
  </si>
  <si>
    <t>2019</t>
  </si>
  <si>
    <t>306522421917250</t>
  </si>
  <si>
    <t>2020</t>
  </si>
  <si>
    <t>212222132080467</t>
  </si>
  <si>
    <t>2021</t>
  </si>
  <si>
    <t>345222301658272</t>
  </si>
  <si>
    <t>2022</t>
  </si>
  <si>
    <t>348822500150910</t>
  </si>
  <si>
    <t>2023</t>
  </si>
  <si>
    <t>025322200840017</t>
  </si>
  <si>
    <t>2024</t>
  </si>
  <si>
    <t>2025</t>
  </si>
  <si>
    <t>LR4NE0DC4L3A03801</t>
  </si>
  <si>
    <t>2026</t>
  </si>
  <si>
    <t>33212231000</t>
  </si>
  <si>
    <t>2027</t>
  </si>
  <si>
    <t>280222111910006</t>
  </si>
  <si>
    <t>2028</t>
  </si>
  <si>
    <t>241122504053465</t>
  </si>
  <si>
    <t>2029</t>
  </si>
  <si>
    <t>206222306465284</t>
  </si>
  <si>
    <t>2030</t>
  </si>
  <si>
    <t>348822501106566</t>
  </si>
  <si>
    <t>2031</t>
  </si>
  <si>
    <t>V400WLRAH123L6E1184</t>
  </si>
  <si>
    <t>2032</t>
  </si>
  <si>
    <t>LYSMCCZA2L000060</t>
  </si>
  <si>
    <t>2033</t>
  </si>
  <si>
    <t>2034</t>
  </si>
  <si>
    <t>广州QW8505</t>
  </si>
  <si>
    <t>241122506163393</t>
  </si>
  <si>
    <t>2035</t>
  </si>
  <si>
    <t>236522212068780</t>
  </si>
  <si>
    <t>2036</t>
  </si>
  <si>
    <t>201903000261054</t>
  </si>
  <si>
    <t>2037</t>
  </si>
  <si>
    <t>876222116005688</t>
  </si>
  <si>
    <t>2038</t>
  </si>
  <si>
    <t>深圳4737J0</t>
  </si>
  <si>
    <t>3602459994</t>
  </si>
  <si>
    <t>377522405292104</t>
  </si>
  <si>
    <t>2039</t>
  </si>
  <si>
    <t>LTBCEV1E1RH604710</t>
  </si>
  <si>
    <t>2040</t>
  </si>
  <si>
    <t>1675150304375</t>
  </si>
  <si>
    <t>2041</t>
  </si>
  <si>
    <t>153522104134332</t>
  </si>
  <si>
    <t>2042</t>
  </si>
  <si>
    <t>329722500342420</t>
  </si>
  <si>
    <t>2043</t>
  </si>
  <si>
    <t>293522001201206</t>
  </si>
  <si>
    <t>2044</t>
  </si>
  <si>
    <t>L3YDAE1BWLF001711</t>
  </si>
  <si>
    <t>2045</t>
  </si>
  <si>
    <t>160222512024459</t>
  </si>
  <si>
    <t>2046</t>
  </si>
  <si>
    <t>LAEF6GC8618A036</t>
  </si>
  <si>
    <t>DL0290</t>
  </si>
  <si>
    <t>2047</t>
  </si>
  <si>
    <t>206222008167179</t>
  </si>
  <si>
    <t>2048</t>
  </si>
  <si>
    <t>236321983602261</t>
  </si>
  <si>
    <t>2049</t>
  </si>
  <si>
    <t>248522504400476</t>
  </si>
  <si>
    <t>2050</t>
  </si>
  <si>
    <t>LGMMVG3E2L3503499</t>
  </si>
  <si>
    <t>2051</t>
  </si>
  <si>
    <t>779422512882063</t>
  </si>
  <si>
    <t>2052</t>
  </si>
  <si>
    <t>广州Z31628</t>
  </si>
  <si>
    <t>3602468316</t>
  </si>
  <si>
    <t>779422323766722</t>
  </si>
  <si>
    <t>2053</t>
  </si>
  <si>
    <t>LXRTD2CR8R0006413</t>
  </si>
  <si>
    <t>2054</t>
  </si>
  <si>
    <t>广州QX1396</t>
  </si>
  <si>
    <t>323022542061460</t>
  </si>
  <si>
    <t>2055</t>
  </si>
  <si>
    <t>广州J51320</t>
  </si>
  <si>
    <t>3602394912</t>
  </si>
  <si>
    <t>329722501158550</t>
  </si>
  <si>
    <t>2056</t>
  </si>
  <si>
    <t>779422240268238</t>
  </si>
  <si>
    <t>2057</t>
  </si>
  <si>
    <t>037222361138084</t>
  </si>
  <si>
    <t>2058</t>
  </si>
  <si>
    <t>779422311883219</t>
  </si>
  <si>
    <t>2059</t>
  </si>
  <si>
    <t>779422240198851</t>
  </si>
  <si>
    <t>2060</t>
  </si>
  <si>
    <t>228322176232105</t>
  </si>
  <si>
    <t>2061</t>
  </si>
  <si>
    <t>228322176231869</t>
  </si>
  <si>
    <t>2062</t>
  </si>
  <si>
    <t>779422010202153</t>
  </si>
  <si>
    <t>2063</t>
  </si>
  <si>
    <t>244722303000775</t>
  </si>
  <si>
    <t>2064</t>
  </si>
  <si>
    <t>779422311883353</t>
  </si>
  <si>
    <t>2065</t>
  </si>
  <si>
    <t>779422311882908</t>
  </si>
  <si>
    <t>2066</t>
  </si>
  <si>
    <t>779422240279218</t>
  </si>
  <si>
    <t>2067</t>
  </si>
  <si>
    <t>228322176250334</t>
  </si>
  <si>
    <t>2068</t>
  </si>
  <si>
    <t>779422311911160</t>
  </si>
  <si>
    <t>2069</t>
  </si>
  <si>
    <t>779422311883210</t>
  </si>
  <si>
    <t>2070</t>
  </si>
  <si>
    <t>779422012906201</t>
  </si>
  <si>
    <t>2071</t>
  </si>
  <si>
    <t>779422012987320</t>
  </si>
  <si>
    <t>2072</t>
  </si>
  <si>
    <t>779422012908601</t>
  </si>
  <si>
    <t>2073</t>
  </si>
  <si>
    <t>779422012987328</t>
  </si>
  <si>
    <t>2074</t>
  </si>
  <si>
    <t>779422311883606</t>
  </si>
  <si>
    <t>2075</t>
  </si>
  <si>
    <t>779422240054099</t>
  </si>
  <si>
    <t>2076</t>
  </si>
  <si>
    <t>779422240267982</t>
  </si>
  <si>
    <t>2077</t>
  </si>
  <si>
    <t>779422311215139</t>
  </si>
  <si>
    <t>2078</t>
  </si>
  <si>
    <t>037222361140972</t>
  </si>
  <si>
    <t>2079</t>
  </si>
  <si>
    <t>779422240279322</t>
  </si>
  <si>
    <t>2080</t>
  </si>
  <si>
    <t>374522470022286</t>
  </si>
  <si>
    <t>2081</t>
  </si>
  <si>
    <t>779422310518331</t>
  </si>
  <si>
    <t>2082</t>
  </si>
  <si>
    <t>779422311882881</t>
  </si>
  <si>
    <t>2083</t>
  </si>
  <si>
    <t>228322176043351</t>
  </si>
  <si>
    <t>2084</t>
  </si>
  <si>
    <t>779422240266187</t>
  </si>
  <si>
    <t>2085</t>
  </si>
  <si>
    <t>779422012479674</t>
  </si>
  <si>
    <t>2086</t>
  </si>
  <si>
    <t>LGMKVJBA2S1000830</t>
  </si>
  <si>
    <t>TL251106769</t>
  </si>
  <si>
    <t>2087</t>
  </si>
  <si>
    <t>779422534007160</t>
  </si>
  <si>
    <t>2088</t>
  </si>
  <si>
    <t>779421925149244</t>
  </si>
  <si>
    <t>2089</t>
  </si>
  <si>
    <t>9N0293</t>
  </si>
  <si>
    <t>2090</t>
  </si>
  <si>
    <t>954122452113157</t>
  </si>
  <si>
    <t>2091</t>
  </si>
  <si>
    <t>广州T29722</t>
  </si>
  <si>
    <t>3602467023</t>
  </si>
  <si>
    <t>2092</t>
  </si>
  <si>
    <t>206221708276297</t>
  </si>
  <si>
    <t>2093</t>
  </si>
  <si>
    <t>245922005800950</t>
  </si>
  <si>
    <t>2094</t>
  </si>
  <si>
    <t>175721505000335</t>
  </si>
  <si>
    <t>2095</t>
  </si>
  <si>
    <t>248522404185614</t>
  </si>
  <si>
    <t>2096</t>
  </si>
  <si>
    <t>033522042900482</t>
  </si>
  <si>
    <t>2097</t>
  </si>
  <si>
    <t>粤R07537</t>
  </si>
  <si>
    <t>3602449553</t>
  </si>
  <si>
    <t>L1LTWBZEXK500426</t>
  </si>
  <si>
    <t>2098</t>
  </si>
  <si>
    <t>深圳95804W</t>
  </si>
  <si>
    <t>3602416760</t>
  </si>
  <si>
    <t>353622407101332</t>
  </si>
  <si>
    <t>2099</t>
  </si>
  <si>
    <t>246822206303431</t>
  </si>
  <si>
    <t>2100</t>
  </si>
  <si>
    <t>153522104102771</t>
  </si>
  <si>
    <t>2101</t>
  </si>
  <si>
    <t>234622226177711</t>
  </si>
  <si>
    <t>2102</t>
  </si>
  <si>
    <t>HJ2BL2A13SA438215</t>
  </si>
  <si>
    <t>2103</t>
  </si>
  <si>
    <t>LX6TG35A0H1661472</t>
  </si>
  <si>
    <t>H6800914</t>
  </si>
  <si>
    <t>2104</t>
  </si>
  <si>
    <t>ZGVLC6NDG0E000220</t>
  </si>
  <si>
    <t>4A0039</t>
  </si>
  <si>
    <t>2105</t>
  </si>
  <si>
    <t>粤ABK969</t>
  </si>
  <si>
    <t>3602392323</t>
  </si>
  <si>
    <t>L31G0F1187217</t>
  </si>
  <si>
    <t>2106</t>
  </si>
  <si>
    <t>粤A16M66</t>
  </si>
  <si>
    <t>3602461126</t>
  </si>
  <si>
    <t>LAPRCJA33L060*831</t>
  </si>
  <si>
    <t>20V09831</t>
  </si>
  <si>
    <t>2107</t>
  </si>
  <si>
    <t>粤A18E65</t>
  </si>
  <si>
    <t>3602424164</t>
  </si>
  <si>
    <t>00077710</t>
  </si>
  <si>
    <t>2108</t>
  </si>
  <si>
    <t>粤A89U05</t>
  </si>
  <si>
    <t>3602459417</t>
  </si>
  <si>
    <t>L5DTCJL92GAG85849</t>
  </si>
  <si>
    <t>17GG2569</t>
  </si>
  <si>
    <t>2109</t>
  </si>
  <si>
    <t>WY18101812</t>
  </si>
  <si>
    <t>2110</t>
  </si>
  <si>
    <t>粤A36W56</t>
  </si>
  <si>
    <t>3602392345</t>
  </si>
  <si>
    <t>LE81GGF*J2311188</t>
  </si>
  <si>
    <t>18C27847</t>
  </si>
  <si>
    <t>2111</t>
  </si>
  <si>
    <t>779421930069944</t>
  </si>
  <si>
    <t>2112</t>
  </si>
  <si>
    <t>235822108169216</t>
  </si>
  <si>
    <t>2113</t>
  </si>
  <si>
    <t>348822400978328</t>
  </si>
  <si>
    <t>2114</t>
  </si>
  <si>
    <t>68221**2291</t>
  </si>
  <si>
    <t>2115</t>
  </si>
  <si>
    <t>206221803032867</t>
  </si>
  <si>
    <t>2116</t>
  </si>
  <si>
    <t>345222301648387</t>
  </si>
  <si>
    <t>2117</t>
  </si>
  <si>
    <t>195822406200875</t>
  </si>
  <si>
    <t>2118</t>
  </si>
  <si>
    <t>160221671211894</t>
  </si>
  <si>
    <t>2119</t>
  </si>
  <si>
    <t>214522520555189</t>
  </si>
  <si>
    <t>2120</t>
  </si>
  <si>
    <t>223722101556459</t>
  </si>
  <si>
    <t>2121</t>
  </si>
  <si>
    <t>L5XDETZF2H6174043</t>
  </si>
  <si>
    <t>2122</t>
  </si>
  <si>
    <t>195822105300054</t>
  </si>
  <si>
    <t>2123</t>
  </si>
  <si>
    <t>2124</t>
  </si>
  <si>
    <t>234621928027141</t>
  </si>
  <si>
    <t>2125</t>
  </si>
  <si>
    <t>385722511274310</t>
  </si>
  <si>
    <t>2126</t>
  </si>
  <si>
    <t>810030624</t>
  </si>
  <si>
    <t>2127</t>
  </si>
  <si>
    <t>212222111064167</t>
  </si>
  <si>
    <t>2128</t>
  </si>
  <si>
    <t>236522215600960</t>
  </si>
  <si>
    <t>2129</t>
  </si>
  <si>
    <t>241122506663706</t>
  </si>
  <si>
    <t>2130</t>
  </si>
  <si>
    <t>206222104610041</t>
  </si>
  <si>
    <t>2131</t>
  </si>
  <si>
    <t>348822400847264</t>
  </si>
  <si>
    <t>2132</t>
  </si>
  <si>
    <t>779422137918223</t>
  </si>
  <si>
    <t>2133</t>
  </si>
  <si>
    <t>214522520452630</t>
  </si>
  <si>
    <t>2134</t>
  </si>
  <si>
    <t>LEUDWEA4XS1A07191</t>
  </si>
  <si>
    <t>2135</t>
  </si>
  <si>
    <t>968722308153589</t>
  </si>
  <si>
    <t>2136</t>
  </si>
  <si>
    <t>338522445546644</t>
  </si>
  <si>
    <t>2137</t>
  </si>
  <si>
    <t>374122303006176</t>
  </si>
  <si>
    <t>2138</t>
  </si>
  <si>
    <t>779422550034882</t>
  </si>
  <si>
    <t>2139</t>
  </si>
  <si>
    <t>362422404083125</t>
  </si>
  <si>
    <t>2140</t>
  </si>
  <si>
    <t>167621707420521</t>
  </si>
  <si>
    <t>2141</t>
  </si>
  <si>
    <t>LTUT6DDD1S1008724</t>
  </si>
  <si>
    <t>2142</t>
  </si>
  <si>
    <t>029322111166308</t>
  </si>
  <si>
    <t>2143</t>
  </si>
  <si>
    <t>153521987001777</t>
  </si>
  <si>
    <t>2144</t>
  </si>
  <si>
    <t>250822010000769</t>
  </si>
  <si>
    <t>2145</t>
  </si>
  <si>
    <t>BJ2017041584</t>
  </si>
  <si>
    <t>2146</t>
  </si>
  <si>
    <t>279022108551425</t>
  </si>
  <si>
    <t>2147</t>
  </si>
  <si>
    <t>清远779375</t>
  </si>
  <si>
    <t>3602460013</t>
  </si>
  <si>
    <t>134222210203016</t>
  </si>
  <si>
    <t>2148</t>
  </si>
  <si>
    <t>20622100755601</t>
  </si>
  <si>
    <t>2149</t>
  </si>
  <si>
    <t>34022302010634</t>
  </si>
  <si>
    <t>2150</t>
  </si>
  <si>
    <t>236521910510107</t>
  </si>
  <si>
    <t>2151</t>
  </si>
  <si>
    <t>2152</t>
  </si>
  <si>
    <t>LGMMVGED4L3202222</t>
  </si>
  <si>
    <t>2153</t>
  </si>
  <si>
    <t>240622407111834</t>
  </si>
  <si>
    <t>2154</t>
  </si>
  <si>
    <t>160222408074311</t>
  </si>
  <si>
    <t>2155</t>
  </si>
  <si>
    <t>779422133216468</t>
  </si>
  <si>
    <t>2156</t>
  </si>
  <si>
    <t>LUSCE2A05R1021345</t>
  </si>
  <si>
    <t>2157</t>
  </si>
  <si>
    <t>3543225620502**</t>
  </si>
  <si>
    <t>2158</t>
  </si>
  <si>
    <t>212222254071880</t>
  </si>
  <si>
    <t>2159</t>
  </si>
  <si>
    <t>779422337270482</t>
  </si>
  <si>
    <t>2160</t>
  </si>
  <si>
    <t>265322310880259</t>
  </si>
  <si>
    <t>2161</t>
  </si>
  <si>
    <t>206221709052366</t>
  </si>
  <si>
    <t>2162</t>
  </si>
  <si>
    <t>259322403004998</t>
  </si>
  <si>
    <t>2163</t>
  </si>
  <si>
    <t>236522101752598</t>
  </si>
  <si>
    <t>2164</t>
  </si>
  <si>
    <t>348822501016682</t>
  </si>
  <si>
    <t>2165</t>
  </si>
  <si>
    <t>206222108202661</t>
  </si>
  <si>
    <t>2166</t>
  </si>
  <si>
    <t>LK7NWBD01K1005557</t>
  </si>
  <si>
    <t>2167</t>
  </si>
  <si>
    <t>2168</t>
  </si>
  <si>
    <t>357322389104262</t>
  </si>
  <si>
    <t>2169</t>
  </si>
  <si>
    <t>东莞V13155</t>
  </si>
  <si>
    <t>3602461151</t>
  </si>
  <si>
    <t>779422332616306</t>
  </si>
  <si>
    <t>2170</t>
  </si>
  <si>
    <t>234622326067644</t>
  </si>
  <si>
    <t>2171</t>
  </si>
  <si>
    <t>220422307091953</t>
  </si>
  <si>
    <t>2172</t>
  </si>
  <si>
    <t>7794223975187</t>
  </si>
  <si>
    <t>2173</t>
  </si>
  <si>
    <t>374822504121592</t>
  </si>
  <si>
    <t>2174</t>
  </si>
  <si>
    <t>212222233098614</t>
  </si>
  <si>
    <t>2175</t>
  </si>
  <si>
    <t>1757210966449</t>
  </si>
  <si>
    <t>2176</t>
  </si>
  <si>
    <t>357322380218603</t>
  </si>
  <si>
    <t>2177</t>
  </si>
  <si>
    <t>294822413312971</t>
  </si>
  <si>
    <t>2178</t>
  </si>
  <si>
    <t>清远C84530</t>
  </si>
  <si>
    <t>3602453163</t>
  </si>
  <si>
    <t>329722501013594</t>
  </si>
  <si>
    <t>2179</t>
  </si>
  <si>
    <t>76629X</t>
  </si>
  <si>
    <t>2180</t>
  </si>
  <si>
    <t>236522114024421</t>
  </si>
  <si>
    <t>2181</t>
  </si>
  <si>
    <t>62220345400</t>
  </si>
  <si>
    <t>2182</t>
  </si>
  <si>
    <t>75721605045235</t>
  </si>
  <si>
    <t>2183</t>
  </si>
  <si>
    <t>246122023025222</t>
  </si>
  <si>
    <t>2184</t>
  </si>
  <si>
    <t>294822519011334</t>
  </si>
  <si>
    <t>2185</t>
  </si>
  <si>
    <t>214522031501555</t>
  </si>
  <si>
    <t>2186</t>
  </si>
  <si>
    <t>206222108038477</t>
  </si>
  <si>
    <t>2187</t>
  </si>
  <si>
    <t>234622207071344</t>
  </si>
  <si>
    <t>2188</t>
  </si>
  <si>
    <t>779422139793170</t>
  </si>
  <si>
    <t>2189</t>
  </si>
  <si>
    <t>235222410100712</t>
  </si>
  <si>
    <t>2190</t>
  </si>
  <si>
    <t>153522147013**</t>
  </si>
  <si>
    <t>2191</t>
  </si>
  <si>
    <t>332122234010121</t>
  </si>
  <si>
    <t>2192</t>
  </si>
  <si>
    <t>329722500780574</t>
  </si>
  <si>
    <t>2193</t>
  </si>
  <si>
    <t>779422133727151</t>
  </si>
  <si>
    <t>2194</t>
  </si>
  <si>
    <t>LD2676</t>
  </si>
  <si>
    <t>2195</t>
  </si>
  <si>
    <t>2196</t>
  </si>
  <si>
    <t>317222109003014</t>
  </si>
  <si>
    <t>2197</t>
  </si>
  <si>
    <t>294822506119476</t>
  </si>
  <si>
    <t>2198</t>
  </si>
  <si>
    <t>206222101158733</t>
  </si>
  <si>
    <t>2199</t>
  </si>
  <si>
    <t>2200</t>
  </si>
  <si>
    <t>236522214240769</t>
  </si>
  <si>
    <t>2201</t>
  </si>
  <si>
    <t>77942204409034</t>
  </si>
  <si>
    <t>2202</t>
  </si>
  <si>
    <t>2203</t>
  </si>
  <si>
    <t>216021834001735</t>
  </si>
  <si>
    <t>2204</t>
  </si>
  <si>
    <t>212222363095742</t>
  </si>
  <si>
    <t>2205</t>
  </si>
  <si>
    <t>广州VB0510</t>
  </si>
  <si>
    <t>3602473345</t>
  </si>
  <si>
    <t>248522505803131</t>
  </si>
  <si>
    <t>2206</t>
  </si>
  <si>
    <t>2437225031010**</t>
  </si>
  <si>
    <t>2207</t>
  </si>
  <si>
    <t>246822304022250</t>
  </si>
  <si>
    <t>2208</t>
  </si>
  <si>
    <t>245822001021142</t>
  </si>
  <si>
    <t>2209</t>
  </si>
  <si>
    <t>20170201793</t>
  </si>
  <si>
    <t>2210</t>
  </si>
  <si>
    <t>230094</t>
  </si>
  <si>
    <t>2211</t>
  </si>
  <si>
    <t>306522421962312</t>
  </si>
  <si>
    <t>2212</t>
  </si>
  <si>
    <t>202001008988</t>
  </si>
  <si>
    <t>2213</t>
  </si>
  <si>
    <t>181721809062017</t>
  </si>
  <si>
    <t>2214</t>
  </si>
  <si>
    <t>206221813138259</t>
  </si>
  <si>
    <t>2215</t>
  </si>
  <si>
    <t>239221905640071</t>
  </si>
  <si>
    <t>2216</t>
  </si>
  <si>
    <t>220321707113214</t>
  </si>
  <si>
    <t>2217</t>
  </si>
  <si>
    <t>246622104051203</t>
  </si>
  <si>
    <t>2218</t>
  </si>
  <si>
    <t>LR4NE0BC5K3012232</t>
  </si>
  <si>
    <t>2219</t>
  </si>
  <si>
    <t>323022541081025</t>
  </si>
  <si>
    <t>2220</t>
  </si>
  <si>
    <t>广州ZY1004</t>
  </si>
  <si>
    <t>3602398567</t>
  </si>
  <si>
    <t>246122503020103</t>
  </si>
  <si>
    <t>600113</t>
  </si>
  <si>
    <t>2221</t>
  </si>
  <si>
    <t>235022112006130</t>
  </si>
  <si>
    <t>2222</t>
  </si>
  <si>
    <t>36522211010793</t>
  </si>
  <si>
    <t>2223</t>
  </si>
  <si>
    <t>212222361103995</t>
  </si>
  <si>
    <t>2224</t>
  </si>
  <si>
    <t>214522031643257</t>
  </si>
  <si>
    <t>2225</t>
  </si>
  <si>
    <t>206222104109113</t>
  </si>
  <si>
    <t>2226</t>
  </si>
  <si>
    <t>中山258381</t>
  </si>
  <si>
    <t>3602469421</t>
  </si>
  <si>
    <t>226622005201957</t>
  </si>
  <si>
    <t>2227</t>
  </si>
  <si>
    <t>河源140499</t>
  </si>
  <si>
    <t>3602469410</t>
  </si>
  <si>
    <t>220922506902986</t>
  </si>
  <si>
    <t>2228</t>
  </si>
  <si>
    <t>160221903001259</t>
  </si>
  <si>
    <t>2229</t>
  </si>
  <si>
    <t>HB1BN2B08SLA15385</t>
  </si>
  <si>
    <t>2230</t>
  </si>
  <si>
    <t>223221904161340</t>
  </si>
  <si>
    <t>2231</t>
  </si>
  <si>
    <t>348822401769490</t>
  </si>
  <si>
    <t>2232</t>
  </si>
  <si>
    <t>SX2150888026786</t>
  </si>
  <si>
    <t>2233</t>
  </si>
  <si>
    <t>LTUT7FFD8S1068974</t>
  </si>
  <si>
    <t>2234</t>
  </si>
  <si>
    <t>585221846105327</t>
  </si>
  <si>
    <t>2235</t>
  </si>
  <si>
    <t>E5AUB21HGA0900</t>
  </si>
  <si>
    <t>2236</t>
  </si>
  <si>
    <t>LTUT1DCD2R1008595</t>
  </si>
  <si>
    <t>2237</t>
  </si>
  <si>
    <t>LTBCEV1E3RHW11691</t>
  </si>
  <si>
    <t>2238</t>
  </si>
  <si>
    <t>HK1NEX9A8RC05J982</t>
  </si>
  <si>
    <t>2239</t>
  </si>
  <si>
    <t>20622108099261</t>
  </si>
  <si>
    <t>2240</t>
  </si>
  <si>
    <t>362422507082802</t>
  </si>
  <si>
    <t>2241</t>
  </si>
  <si>
    <t>095021707100436</t>
  </si>
  <si>
    <t>2242</t>
  </si>
  <si>
    <t>LSM20180825230</t>
  </si>
  <si>
    <t>2243</t>
  </si>
  <si>
    <t>2244</t>
  </si>
  <si>
    <t>206222007144225</t>
  </si>
  <si>
    <t>2245</t>
  </si>
  <si>
    <t>298722253019111</t>
  </si>
  <si>
    <t>2246</t>
  </si>
  <si>
    <t>1166217*4305581</t>
  </si>
  <si>
    <t>2247</t>
  </si>
  <si>
    <t>338522345090811</t>
  </si>
  <si>
    <t>2248</t>
  </si>
  <si>
    <t>338522200023978</t>
  </si>
  <si>
    <t>2249</t>
  </si>
  <si>
    <t>佛山M69899</t>
  </si>
  <si>
    <t>3602460442</t>
  </si>
  <si>
    <t>212222352011909</t>
  </si>
  <si>
    <t>2250</t>
  </si>
  <si>
    <t>369522503074833</t>
  </si>
  <si>
    <t>2251</t>
  </si>
  <si>
    <t>388122502069263</t>
  </si>
  <si>
    <t>2252</t>
  </si>
  <si>
    <t>246621900130067</t>
  </si>
  <si>
    <t>2253</t>
  </si>
  <si>
    <t>206221909284048</t>
  </si>
  <si>
    <t>2254</t>
  </si>
  <si>
    <t>214522528136083</t>
  </si>
  <si>
    <t>2255</t>
  </si>
  <si>
    <t>236522223038412</t>
  </si>
  <si>
    <t>2256</t>
  </si>
  <si>
    <t>189022205136484</t>
  </si>
  <si>
    <t>2257</t>
  </si>
  <si>
    <t>214522032005250</t>
  </si>
  <si>
    <t>2258</t>
  </si>
  <si>
    <t>362422506998336</t>
  </si>
  <si>
    <t>2259</t>
  </si>
  <si>
    <t>206222101239328</t>
  </si>
  <si>
    <t>2260</t>
  </si>
  <si>
    <t>236522006404172</t>
  </si>
  <si>
    <t>2261</t>
  </si>
  <si>
    <t>清远C85273</t>
  </si>
  <si>
    <t>3602468172</t>
  </si>
  <si>
    <t>779422520216645</t>
  </si>
  <si>
    <t>2262</t>
  </si>
  <si>
    <t>L1LTWUF07S2800217</t>
  </si>
  <si>
    <t>2263</t>
  </si>
  <si>
    <t>LTBCEV1E3SHW09235</t>
  </si>
  <si>
    <t>2264</t>
  </si>
  <si>
    <t>250831</t>
  </si>
  <si>
    <t>2265</t>
  </si>
  <si>
    <t>140222401544656</t>
  </si>
  <si>
    <t>2266</t>
  </si>
  <si>
    <t>236522124055662</t>
  </si>
  <si>
    <t>2267</t>
  </si>
  <si>
    <t>380822504060015</t>
  </si>
  <si>
    <t>2268</t>
  </si>
  <si>
    <t>206222102018121</t>
  </si>
  <si>
    <t>2269</t>
  </si>
  <si>
    <t>338022319031838</t>
  </si>
  <si>
    <t>2270</t>
  </si>
  <si>
    <t>340822501154019</t>
  </si>
  <si>
    <t>2271</t>
  </si>
  <si>
    <t>15352214001***</t>
  </si>
  <si>
    <t>2272</t>
  </si>
  <si>
    <t>235022118026022</t>
  </si>
  <si>
    <t>2273</t>
  </si>
  <si>
    <t>206221901181099</t>
  </si>
  <si>
    <t>2274</t>
  </si>
  <si>
    <t>367222508311942</t>
  </si>
  <si>
    <t>2275</t>
  </si>
  <si>
    <t>202100340547825</t>
  </si>
  <si>
    <t>2276</t>
  </si>
  <si>
    <t>206222209278378</t>
  </si>
  <si>
    <t>2277</t>
  </si>
  <si>
    <t>954122357172015</t>
  </si>
  <si>
    <t>2278</t>
  </si>
  <si>
    <t>79421928028395</t>
  </si>
  <si>
    <t>2279</t>
  </si>
  <si>
    <t>12652190326000573</t>
  </si>
  <si>
    <t>2280</t>
  </si>
  <si>
    <t>382922511176226</t>
  </si>
  <si>
    <t>2281</t>
  </si>
  <si>
    <t>HK4NWRP0XS0141678</t>
  </si>
  <si>
    <t>2282</t>
  </si>
  <si>
    <t>348822500194007</t>
  </si>
  <si>
    <t>2283</t>
  </si>
  <si>
    <t>234622326029721</t>
  </si>
  <si>
    <t>2284</t>
  </si>
  <si>
    <t>133222303402685</t>
  </si>
  <si>
    <t>2285</t>
  </si>
  <si>
    <t>234622498033777</t>
  </si>
  <si>
    <t>2286</t>
  </si>
  <si>
    <t>LR4DE1B06K2278887</t>
  </si>
  <si>
    <t>2287</t>
  </si>
  <si>
    <t>206221905032816</t>
  </si>
  <si>
    <t>2288</t>
  </si>
  <si>
    <t>2289</t>
  </si>
  <si>
    <t>370822501010560</t>
  </si>
  <si>
    <t>2290</t>
  </si>
  <si>
    <t>62220589504</t>
  </si>
  <si>
    <t>2291</t>
  </si>
  <si>
    <t>308522208885218</t>
  </si>
  <si>
    <t>2292</t>
  </si>
  <si>
    <t>236521908213313</t>
  </si>
  <si>
    <t>2293</t>
  </si>
  <si>
    <t>329722302302251</t>
  </si>
  <si>
    <t>2294</t>
  </si>
  <si>
    <t>5322203880599</t>
  </si>
  <si>
    <t>2295</t>
  </si>
  <si>
    <t>206222215314522</t>
  </si>
  <si>
    <t>2296</t>
  </si>
  <si>
    <t>212022310745332</t>
  </si>
  <si>
    <t>2297</t>
  </si>
  <si>
    <t>348822500885484</t>
  </si>
  <si>
    <t>2298</t>
  </si>
  <si>
    <t>374822505115371</t>
  </si>
  <si>
    <t>2299</t>
  </si>
  <si>
    <t>306522421901386</t>
  </si>
  <si>
    <t>2300</t>
  </si>
  <si>
    <t>243722307013831</t>
  </si>
  <si>
    <t>2301</t>
  </si>
  <si>
    <t>212222352010173</t>
  </si>
  <si>
    <t>2302</t>
  </si>
  <si>
    <t>362422506993006</t>
  </si>
  <si>
    <t>2303</t>
  </si>
  <si>
    <t>954122552701258</t>
  </si>
  <si>
    <t>2304</t>
  </si>
  <si>
    <t>345222230077533</t>
  </si>
  <si>
    <t>2305</t>
  </si>
  <si>
    <t>786122104043519</t>
  </si>
  <si>
    <t>2306</t>
  </si>
  <si>
    <t>354322532037832</t>
  </si>
  <si>
    <t>2307</t>
  </si>
  <si>
    <t>779422421990327</t>
  </si>
  <si>
    <t>2308</t>
  </si>
  <si>
    <t>332122305203143</t>
  </si>
  <si>
    <t>2309</t>
  </si>
  <si>
    <t>160222459025334</t>
  </si>
  <si>
    <t>2310</t>
  </si>
  <si>
    <t>134322103200166</t>
  </si>
  <si>
    <t>2311</t>
  </si>
  <si>
    <t>037221949893631</t>
  </si>
  <si>
    <t>2312</t>
  </si>
  <si>
    <t>340822402252150</t>
  </si>
  <si>
    <t>2313</t>
  </si>
  <si>
    <t>LR4NE0BC9K3012993</t>
  </si>
  <si>
    <t>2314</t>
  </si>
  <si>
    <t>234622446048046</t>
  </si>
  <si>
    <t>2315</t>
  </si>
  <si>
    <t>160222310005219</t>
  </si>
  <si>
    <t>2316</t>
  </si>
  <si>
    <t>779421821030052</t>
  </si>
  <si>
    <t>2317</t>
  </si>
  <si>
    <t>LEUNWB404K4067782</t>
  </si>
  <si>
    <t>2318</t>
  </si>
  <si>
    <t>214522121023026</t>
  </si>
  <si>
    <t>2319</t>
  </si>
  <si>
    <t>234621911044208</t>
  </si>
  <si>
    <t>2320</t>
  </si>
  <si>
    <t>954122462114442</t>
  </si>
  <si>
    <t>2321</t>
  </si>
  <si>
    <t>206222008551543</t>
  </si>
  <si>
    <t>2322</t>
  </si>
  <si>
    <t>214522522987799</t>
  </si>
  <si>
    <t>2323</t>
  </si>
  <si>
    <t>345222300182092</t>
  </si>
  <si>
    <t>2324</t>
  </si>
  <si>
    <t>2325</t>
  </si>
  <si>
    <t>206221903620642</t>
  </si>
  <si>
    <t>2326</t>
  </si>
  <si>
    <t>363122510028959</t>
  </si>
  <si>
    <t>2327</t>
  </si>
  <si>
    <t>2328</t>
  </si>
  <si>
    <t>345222300028139</t>
  </si>
  <si>
    <t>2329</t>
  </si>
  <si>
    <t>340822307031185</t>
  </si>
  <si>
    <t>2330</t>
  </si>
  <si>
    <t>LEUNWB5C2M1300846</t>
  </si>
  <si>
    <t>2331</t>
  </si>
  <si>
    <t>370822501012743</t>
  </si>
  <si>
    <t>2332</t>
  </si>
  <si>
    <t>1864911103</t>
  </si>
  <si>
    <t>2333</t>
  </si>
  <si>
    <t>031823255</t>
  </si>
  <si>
    <t>2334</t>
  </si>
  <si>
    <t>223722201000776</t>
  </si>
  <si>
    <t>2335</t>
  </si>
  <si>
    <t>779422236157095</t>
  </si>
  <si>
    <t>2336</t>
  </si>
  <si>
    <t>共享</t>
  </si>
  <si>
    <t>251822300064560</t>
  </si>
  <si>
    <t>2337</t>
  </si>
  <si>
    <t>779422311883230</t>
  </si>
  <si>
    <t>2338</t>
  </si>
  <si>
    <t>779422110330307</t>
  </si>
  <si>
    <t>2339</t>
  </si>
  <si>
    <t>251822300010977</t>
  </si>
  <si>
    <t>2340</t>
  </si>
  <si>
    <t>779422050014300</t>
  </si>
  <si>
    <t>2341</t>
  </si>
  <si>
    <t>779422110330737</t>
  </si>
  <si>
    <t>2342</t>
  </si>
  <si>
    <t>228322276320281</t>
  </si>
  <si>
    <t>2343</t>
  </si>
  <si>
    <t>779422050014264</t>
  </si>
  <si>
    <t>2344</t>
  </si>
  <si>
    <t>228322276320429</t>
  </si>
  <si>
    <t>2345</t>
  </si>
  <si>
    <t>236522222177468</t>
  </si>
  <si>
    <t>2346</t>
  </si>
  <si>
    <t>236522222177473</t>
  </si>
  <si>
    <t>2347</t>
  </si>
  <si>
    <t>779422110330330</t>
  </si>
  <si>
    <t>2348</t>
  </si>
  <si>
    <t>28322276320172</t>
  </si>
  <si>
    <t>2349</t>
  </si>
  <si>
    <t>251822300010200</t>
  </si>
  <si>
    <t>2350</t>
  </si>
  <si>
    <t>228322176229339</t>
  </si>
  <si>
    <t>2351</t>
  </si>
  <si>
    <t>244722304404256</t>
  </si>
  <si>
    <t>2352</t>
  </si>
  <si>
    <t>251822501003828</t>
  </si>
  <si>
    <t>2353</t>
  </si>
  <si>
    <t>779422012602354</t>
  </si>
  <si>
    <t>2354</t>
  </si>
  <si>
    <t>251822300010252</t>
  </si>
  <si>
    <t>2355</t>
  </si>
  <si>
    <t>251822300010015</t>
  </si>
  <si>
    <t>2356</t>
  </si>
  <si>
    <t>779422110330557</t>
  </si>
  <si>
    <t>2357</t>
  </si>
  <si>
    <t>399672510083253</t>
  </si>
  <si>
    <t>2358</t>
  </si>
  <si>
    <t>228322276320425</t>
  </si>
  <si>
    <t>2359</t>
  </si>
  <si>
    <t>228322276323085</t>
  </si>
  <si>
    <t>2360</t>
  </si>
  <si>
    <t>236522222177535</t>
  </si>
  <si>
    <t>2361</t>
  </si>
  <si>
    <t>39967251008356</t>
  </si>
  <si>
    <t>2362</t>
  </si>
  <si>
    <t>192822316081789</t>
  </si>
  <si>
    <t>2363</t>
  </si>
  <si>
    <t>192822313084431</t>
  </si>
  <si>
    <t>2364</t>
  </si>
  <si>
    <t>251822300173943</t>
  </si>
  <si>
    <t>2365</t>
  </si>
  <si>
    <t>779422311882724</t>
  </si>
  <si>
    <t>2366</t>
  </si>
  <si>
    <t>244122501572114</t>
  </si>
  <si>
    <t>2367</t>
  </si>
  <si>
    <t>214522528164787</t>
  </si>
  <si>
    <t>2368</t>
  </si>
  <si>
    <t>374822412271183</t>
  </si>
  <si>
    <t>2369</t>
  </si>
  <si>
    <t>340822307311186</t>
  </si>
  <si>
    <t>2370</t>
  </si>
  <si>
    <t>广州SD0973</t>
  </si>
  <si>
    <t>3602457880</t>
  </si>
  <si>
    <t>378022505020953</t>
  </si>
  <si>
    <t>2371</t>
  </si>
  <si>
    <t>2372</t>
  </si>
  <si>
    <t>77942203*****</t>
  </si>
  <si>
    <t>2373</t>
  </si>
  <si>
    <t>294822413321146</t>
  </si>
  <si>
    <t>2374</t>
  </si>
  <si>
    <t>585221647096271</t>
  </si>
  <si>
    <t>2375</t>
  </si>
  <si>
    <t>206221903191777</t>
  </si>
  <si>
    <t>2376</t>
  </si>
  <si>
    <t>160221674404261</t>
  </si>
  <si>
    <t>2377</t>
  </si>
  <si>
    <t>779421321371654</t>
  </si>
  <si>
    <t>2378</t>
  </si>
  <si>
    <t>119021511037695</t>
  </si>
  <si>
    <t>2379</t>
  </si>
  <si>
    <t>L5XDLE1ZJ7L6000998</t>
  </si>
  <si>
    <t>2380</t>
  </si>
  <si>
    <t>348822400774077</t>
  </si>
  <si>
    <t>2381</t>
  </si>
  <si>
    <t>广州629521</t>
  </si>
  <si>
    <t>387922502990630</t>
  </si>
  <si>
    <t>2382</t>
  </si>
  <si>
    <t>585221847074884</t>
  </si>
  <si>
    <t>2383</t>
  </si>
  <si>
    <t>1901217030</t>
  </si>
  <si>
    <t>2384</t>
  </si>
  <si>
    <t>2385</t>
  </si>
  <si>
    <t>220422204020</t>
  </si>
  <si>
    <t>2386</t>
  </si>
  <si>
    <t>252222112115324</t>
  </si>
  <si>
    <t>2387</t>
  </si>
  <si>
    <t>779422428288416</t>
  </si>
  <si>
    <t>2388</t>
  </si>
  <si>
    <t>160222506330720</t>
  </si>
  <si>
    <t>2389</t>
  </si>
  <si>
    <t>18055657</t>
  </si>
  <si>
    <t>2390</t>
  </si>
  <si>
    <t>7794421827507402</t>
  </si>
  <si>
    <t>2391</t>
  </si>
  <si>
    <t>LITWRZN4L2104615</t>
  </si>
  <si>
    <t>2392</t>
  </si>
  <si>
    <t>粤REB080</t>
  </si>
  <si>
    <t>3602428763</t>
  </si>
  <si>
    <t>LZ8PCJXJ9K1204548</t>
  </si>
  <si>
    <t>2393</t>
  </si>
  <si>
    <t>粤A88D52</t>
  </si>
  <si>
    <t>3602463975</t>
  </si>
  <si>
    <t>LAEE4ZC81B8Y01521</t>
  </si>
  <si>
    <t>E9334972</t>
  </si>
  <si>
    <t>2394</t>
  </si>
  <si>
    <t>206222120222780</t>
  </si>
  <si>
    <t>2395</t>
  </si>
  <si>
    <t>334621310331</t>
  </si>
  <si>
    <t>2396</t>
  </si>
  <si>
    <t>2397</t>
  </si>
  <si>
    <t>293522001201169</t>
  </si>
  <si>
    <t>2398</t>
  </si>
  <si>
    <t>2399</t>
  </si>
  <si>
    <t>160222553078804</t>
  </si>
  <si>
    <t>2400</t>
  </si>
  <si>
    <t>241122506056456</t>
  </si>
  <si>
    <t>2401</t>
  </si>
  <si>
    <t>216021941000005</t>
  </si>
  <si>
    <t>2402</t>
  </si>
  <si>
    <t>340822503242026</t>
  </si>
  <si>
    <t>2403</t>
  </si>
  <si>
    <t>339122312910109</t>
  </si>
  <si>
    <t>2404</t>
  </si>
  <si>
    <t>779422122024666</t>
  </si>
  <si>
    <t>2405</t>
  </si>
  <si>
    <t>77942203869426</t>
  </si>
  <si>
    <t>2406</t>
  </si>
  <si>
    <t>029322310101345</t>
  </si>
  <si>
    <t>2407</t>
  </si>
  <si>
    <t>329722413776071</t>
  </si>
  <si>
    <t>2408</t>
  </si>
  <si>
    <t>383422541026465</t>
  </si>
  <si>
    <t>2409</t>
  </si>
  <si>
    <t>0190210000060</t>
  </si>
  <si>
    <t>2410</t>
  </si>
  <si>
    <t>160222407100136</t>
  </si>
  <si>
    <t>2411</t>
  </si>
  <si>
    <t>151422344909025</t>
  </si>
  <si>
    <t>2412</t>
  </si>
  <si>
    <t>生锈</t>
  </si>
  <si>
    <t>2413</t>
  </si>
  <si>
    <t>220422304041435</t>
  </si>
  <si>
    <t>2414</t>
  </si>
  <si>
    <t>236522224010753</t>
  </si>
  <si>
    <t>2415</t>
  </si>
  <si>
    <t>160222201022344</t>
  </si>
  <si>
    <t>2416</t>
  </si>
  <si>
    <t>1602223*7139221</t>
  </si>
  <si>
    <t>2417</t>
  </si>
  <si>
    <t>245822206290506</t>
  </si>
  <si>
    <t>2418</t>
  </si>
  <si>
    <t>348822591226170</t>
  </si>
  <si>
    <t>2419</t>
  </si>
  <si>
    <t>338522445545724</t>
  </si>
  <si>
    <t>2420</t>
  </si>
  <si>
    <t>206221909032805</t>
  </si>
  <si>
    <t>2421</t>
  </si>
  <si>
    <t>2454200750005</t>
  </si>
  <si>
    <t>2422</t>
  </si>
  <si>
    <t>348822400896659</t>
  </si>
  <si>
    <t>2423</t>
  </si>
  <si>
    <t>022221760294</t>
  </si>
  <si>
    <t>2424</t>
  </si>
  <si>
    <t>029322105202753</t>
  </si>
  <si>
    <t>2425</t>
  </si>
  <si>
    <t>2426</t>
  </si>
  <si>
    <t>206221903158162</t>
  </si>
  <si>
    <t>2427</t>
  </si>
  <si>
    <t>234621911046968</t>
  </si>
  <si>
    <t>2428</t>
  </si>
  <si>
    <t>265322304881735</t>
  </si>
  <si>
    <t>2429</t>
  </si>
  <si>
    <t>206221906049399</t>
  </si>
  <si>
    <t>2430</t>
  </si>
  <si>
    <t>206222101183856</t>
  </si>
  <si>
    <t>2431</t>
  </si>
  <si>
    <t>153522021011099</t>
  </si>
  <si>
    <t>2432</t>
  </si>
  <si>
    <t>249822365065352</t>
  </si>
  <si>
    <t>2433</t>
  </si>
  <si>
    <t>251921911260070</t>
  </si>
  <si>
    <t>2434</t>
  </si>
  <si>
    <t>306422208010203</t>
  </si>
  <si>
    <t>2435</t>
  </si>
  <si>
    <t>243722147070464</t>
  </si>
  <si>
    <t>2436</t>
  </si>
  <si>
    <t>LGMDVJ4Z4J0122847</t>
  </si>
  <si>
    <t>2437</t>
  </si>
  <si>
    <t>189022003932386</t>
  </si>
  <si>
    <t>2438</t>
  </si>
  <si>
    <t>779422012348808</t>
  </si>
  <si>
    <t>2439</t>
  </si>
  <si>
    <t>241122507220161</t>
  </si>
  <si>
    <t>2440</t>
  </si>
  <si>
    <t>236522115000344</t>
  </si>
  <si>
    <t>2441</t>
  </si>
  <si>
    <t>清远C71651</t>
  </si>
  <si>
    <t>3602470735</t>
  </si>
  <si>
    <t>779422520175797</t>
  </si>
  <si>
    <t>2442</t>
  </si>
  <si>
    <t>306422208010302</t>
  </si>
  <si>
    <t>2443</t>
  </si>
  <si>
    <t>251922004140228</t>
  </si>
  <si>
    <t>2444</t>
  </si>
  <si>
    <t>佛山N09852</t>
  </si>
  <si>
    <t>3602473921</t>
  </si>
  <si>
    <t>248322505400489</t>
  </si>
  <si>
    <t>2445</t>
  </si>
  <si>
    <t>779422137949248</t>
  </si>
  <si>
    <t>2446</t>
  </si>
  <si>
    <t>206222203089785</t>
  </si>
  <si>
    <t>2447</t>
  </si>
  <si>
    <t>2448</t>
  </si>
  <si>
    <t>236522008302010</t>
  </si>
  <si>
    <t>2449</t>
  </si>
  <si>
    <t>TG2018020505</t>
  </si>
  <si>
    <t>2450</t>
  </si>
  <si>
    <t>16022250705032</t>
  </si>
  <si>
    <t>2451</t>
  </si>
  <si>
    <t>2452</t>
  </si>
  <si>
    <t>236522012311883</t>
  </si>
  <si>
    <t>2453</t>
  </si>
  <si>
    <t>209122508130381</t>
  </si>
  <si>
    <t>2454</t>
  </si>
  <si>
    <t>202100441553221</t>
  </si>
  <si>
    <t>2455</t>
  </si>
  <si>
    <t>175721510083978</t>
  </si>
  <si>
    <t>2456</t>
  </si>
  <si>
    <t>0210013</t>
  </si>
  <si>
    <t>2457</t>
  </si>
  <si>
    <t>HS2ME2A09NA054067</t>
  </si>
  <si>
    <t>2458</t>
  </si>
  <si>
    <t>251922009260059</t>
  </si>
  <si>
    <t>2459</t>
  </si>
  <si>
    <t>LEUNWBN00M4020895</t>
  </si>
  <si>
    <t>2460</t>
  </si>
  <si>
    <t>126521706000186</t>
  </si>
  <si>
    <t>2461</t>
  </si>
  <si>
    <t>206221911500094</t>
  </si>
  <si>
    <t>2462</t>
  </si>
  <si>
    <t>235822008130832</t>
  </si>
  <si>
    <t>2463</t>
  </si>
  <si>
    <t>广州454572</t>
  </si>
  <si>
    <t>245822303058909</t>
  </si>
  <si>
    <t>2464</t>
  </si>
  <si>
    <t>2465</t>
  </si>
  <si>
    <t>214522420646925</t>
  </si>
  <si>
    <t>2466</t>
  </si>
  <si>
    <t>374822501400493</t>
  </si>
  <si>
    <t>2467</t>
  </si>
  <si>
    <t>236522116159328</t>
  </si>
  <si>
    <t>2468</t>
  </si>
  <si>
    <t>236522009133231</t>
  </si>
  <si>
    <t>2469</t>
  </si>
  <si>
    <t>344122408760901</t>
  </si>
  <si>
    <t>2470</t>
  </si>
  <si>
    <t>LWYNEA901M3A03634</t>
  </si>
  <si>
    <t>2471</t>
  </si>
  <si>
    <t>L5XBE1FXH6964485</t>
  </si>
  <si>
    <t>2472</t>
  </si>
  <si>
    <t>66121686599114</t>
  </si>
  <si>
    <t>2473</t>
  </si>
  <si>
    <t>LR4NE05B3K2006213</t>
  </si>
  <si>
    <t>2474</t>
  </si>
  <si>
    <t>202100341547533</t>
  </si>
  <si>
    <t>2475</t>
  </si>
  <si>
    <t>21222200600240</t>
  </si>
  <si>
    <t>2476</t>
  </si>
  <si>
    <t xml:space="preserve"> 无 </t>
  </si>
  <si>
    <t>2477</t>
  </si>
  <si>
    <t>20200415425</t>
  </si>
  <si>
    <t>2478</t>
  </si>
  <si>
    <t>202100341517952</t>
  </si>
  <si>
    <t>2479</t>
  </si>
  <si>
    <t>2480</t>
  </si>
  <si>
    <t>212226010600490*</t>
  </si>
  <si>
    <t>2481</t>
  </si>
  <si>
    <t>779422134820914</t>
  </si>
  <si>
    <t>2482</t>
  </si>
  <si>
    <t>272122204200737</t>
  </si>
  <si>
    <t>2483</t>
  </si>
  <si>
    <t>622307101458</t>
  </si>
  <si>
    <t>2484</t>
  </si>
  <si>
    <t>广州DK5293</t>
  </si>
  <si>
    <t>3602419187</t>
  </si>
  <si>
    <t>294822417115946</t>
  </si>
  <si>
    <t>2485</t>
  </si>
  <si>
    <t>242022104340945</t>
  </si>
  <si>
    <t>2486</t>
  </si>
  <si>
    <t>广州NT4970</t>
  </si>
  <si>
    <t>3602479275</t>
  </si>
  <si>
    <t>779422432321264</t>
  </si>
  <si>
    <t>2487</t>
  </si>
  <si>
    <t>126521812303443</t>
  </si>
  <si>
    <t>2488</t>
  </si>
  <si>
    <t>237222308173085</t>
  </si>
  <si>
    <t>2489</t>
  </si>
  <si>
    <t>广州SH2137</t>
  </si>
  <si>
    <t>3602479297</t>
  </si>
  <si>
    <t>192822311542674</t>
  </si>
  <si>
    <t>2490</t>
  </si>
  <si>
    <t>LR4DE1B03K2138859</t>
  </si>
  <si>
    <t>2491</t>
  </si>
  <si>
    <t>228322276323002</t>
  </si>
  <si>
    <t>2492</t>
  </si>
  <si>
    <t>197722007900298</t>
  </si>
  <si>
    <t>2493</t>
  </si>
  <si>
    <t>228322276322958</t>
  </si>
  <si>
    <t>2494</t>
  </si>
  <si>
    <t>251822300166625</t>
  </si>
  <si>
    <t>2495</t>
  </si>
  <si>
    <t>779422110330690</t>
  </si>
  <si>
    <t>2496</t>
  </si>
  <si>
    <t>236522222177192</t>
  </si>
  <si>
    <t>2497</t>
  </si>
  <si>
    <t>244722112000637</t>
  </si>
  <si>
    <t>2498</t>
  </si>
  <si>
    <t>251822501009355</t>
  </si>
  <si>
    <t>2499</t>
  </si>
  <si>
    <t>251822300167650</t>
  </si>
  <si>
    <t>2500</t>
  </si>
  <si>
    <t>251822501003842</t>
  </si>
  <si>
    <t>2501</t>
  </si>
  <si>
    <t>251822300166841</t>
  </si>
  <si>
    <t>2502</t>
  </si>
  <si>
    <t>779422110407517</t>
  </si>
  <si>
    <t>2503</t>
  </si>
  <si>
    <t>779422110330619</t>
  </si>
  <si>
    <t>2504</t>
  </si>
  <si>
    <t>197722011900785</t>
  </si>
  <si>
    <t>2505</t>
  </si>
  <si>
    <t>228322276322043</t>
  </si>
  <si>
    <t>2506</t>
  </si>
  <si>
    <t>779422110330659</t>
  </si>
  <si>
    <t>2507</t>
  </si>
  <si>
    <t>779422110330387</t>
  </si>
  <si>
    <t>2508</t>
  </si>
  <si>
    <t>228322276321553</t>
  </si>
  <si>
    <t>2509</t>
  </si>
  <si>
    <t>251822300010154</t>
  </si>
  <si>
    <t>2510</t>
  </si>
  <si>
    <t>779422140136537</t>
  </si>
  <si>
    <t>2511</t>
  </si>
  <si>
    <t>228322276322985</t>
  </si>
  <si>
    <t>2512</t>
  </si>
  <si>
    <t>2513</t>
  </si>
  <si>
    <t>251822470014247</t>
  </si>
  <si>
    <t>2514</t>
  </si>
  <si>
    <t>251822300173481</t>
  </si>
  <si>
    <t>2515</t>
  </si>
  <si>
    <t>251822300228414</t>
  </si>
  <si>
    <t>2516</t>
  </si>
  <si>
    <t>399672510083310</t>
  </si>
  <si>
    <t>2517</t>
  </si>
  <si>
    <t>374522409090253</t>
  </si>
  <si>
    <t>2518</t>
  </si>
  <si>
    <t>339672510084447</t>
  </si>
  <si>
    <t>2519</t>
  </si>
  <si>
    <t>374522470019752</t>
  </si>
  <si>
    <t>2520</t>
  </si>
  <si>
    <t>251822470014245</t>
  </si>
  <si>
    <t>2521</t>
  </si>
  <si>
    <t>220422008127125</t>
  </si>
  <si>
    <t>2522</t>
  </si>
  <si>
    <t>362422503084090</t>
  </si>
  <si>
    <t>2523</t>
  </si>
  <si>
    <t>LR4NE0LC2M3A04481</t>
  </si>
  <si>
    <t>2524</t>
  </si>
  <si>
    <t>348822501277276</t>
  </si>
  <si>
    <t>2525</t>
  </si>
  <si>
    <t>0335220132620277</t>
  </si>
  <si>
    <t>2526</t>
  </si>
  <si>
    <t>TI9121820756539</t>
  </si>
  <si>
    <t>2527</t>
  </si>
  <si>
    <t>M1012635</t>
  </si>
  <si>
    <t>2528</t>
  </si>
  <si>
    <t>2411223121855</t>
  </si>
  <si>
    <t>2529</t>
  </si>
  <si>
    <t>033522103310075</t>
  </si>
  <si>
    <t>2530</t>
  </si>
  <si>
    <t>V51WCZ74M1900161</t>
  </si>
  <si>
    <t>2531</t>
  </si>
  <si>
    <t>LFYDGBT53K0000346</t>
  </si>
  <si>
    <t>2532</t>
  </si>
  <si>
    <t>340822409071228</t>
  </si>
  <si>
    <t>2533</t>
  </si>
  <si>
    <t>206221901157420</t>
  </si>
  <si>
    <t>2534</t>
  </si>
  <si>
    <t>381422490004342</t>
  </si>
  <si>
    <t>2535</t>
  </si>
  <si>
    <t>199221707009870</t>
  </si>
  <si>
    <t>2536</t>
  </si>
  <si>
    <t>3602460161</t>
  </si>
  <si>
    <t>20622193605700</t>
  </si>
  <si>
    <t>2537</t>
  </si>
  <si>
    <t>3602405517</t>
  </si>
  <si>
    <t>289221909401572</t>
  </si>
  <si>
    <t>2538</t>
  </si>
  <si>
    <t>3602460147</t>
  </si>
  <si>
    <t>190121802032387</t>
  </si>
  <si>
    <t>2539</t>
  </si>
  <si>
    <t>3602413585</t>
  </si>
  <si>
    <t>234822112123949</t>
  </si>
  <si>
    <t>2540</t>
  </si>
  <si>
    <t>3602460172</t>
  </si>
  <si>
    <t>2510220103002*</t>
  </si>
  <si>
    <t>2541</t>
  </si>
  <si>
    <t>3602379252</t>
  </si>
  <si>
    <t>367222503259849</t>
  </si>
  <si>
    <t>2542</t>
  </si>
  <si>
    <t>3602468442</t>
  </si>
  <si>
    <t>251922103080038</t>
  </si>
  <si>
    <t>2543</t>
  </si>
  <si>
    <t>3602442417</t>
  </si>
  <si>
    <t>236522011404495</t>
  </si>
  <si>
    <t>2544</t>
  </si>
  <si>
    <t>3602468453</t>
  </si>
  <si>
    <t>374822522107642</t>
  </si>
  <si>
    <t>2545</t>
  </si>
  <si>
    <t>3602460150</t>
  </si>
  <si>
    <t>160222454013813</t>
  </si>
  <si>
    <t>2546</t>
  </si>
  <si>
    <t>3602468464</t>
  </si>
  <si>
    <t>585221845095523</t>
  </si>
  <si>
    <t>2547</t>
  </si>
  <si>
    <t>3602468680</t>
  </si>
  <si>
    <t>0792216060992</t>
  </si>
  <si>
    <t>2548</t>
  </si>
  <si>
    <t>3602442420</t>
  </si>
  <si>
    <t>206222118216903</t>
  </si>
  <si>
    <t>2549</t>
  </si>
  <si>
    <t>清远435895</t>
  </si>
  <si>
    <t>3602468691</t>
  </si>
  <si>
    <t>2550</t>
  </si>
  <si>
    <t>3602442431</t>
  </si>
  <si>
    <t>58522184802869</t>
  </si>
  <si>
    <t>2551</t>
  </si>
  <si>
    <t>3602432503</t>
  </si>
  <si>
    <t>2552</t>
  </si>
  <si>
    <t>3602479307</t>
  </si>
  <si>
    <t>2553</t>
  </si>
  <si>
    <t>广州NT4798</t>
  </si>
  <si>
    <t>3602479310</t>
  </si>
  <si>
    <t>294822418017705</t>
  </si>
  <si>
    <t>2554</t>
  </si>
  <si>
    <t>广州Z63348</t>
  </si>
  <si>
    <t>3602449607</t>
  </si>
  <si>
    <t>HG5TWEE13R1002194</t>
  </si>
  <si>
    <t>2555</t>
  </si>
  <si>
    <t>3602479321</t>
  </si>
  <si>
    <t>JD2017110717</t>
  </si>
  <si>
    <t>2556</t>
  </si>
  <si>
    <t>3602471534</t>
  </si>
  <si>
    <t>206222220283165</t>
  </si>
  <si>
    <t>2557</t>
  </si>
  <si>
    <t>3602471840</t>
  </si>
  <si>
    <t>LTBCVC2AXKG737008</t>
  </si>
  <si>
    <t>2558</t>
  </si>
  <si>
    <t>3602471837</t>
  </si>
  <si>
    <t>09502171046001</t>
  </si>
  <si>
    <t>2559</t>
  </si>
  <si>
    <t>3602476225</t>
  </si>
  <si>
    <t>212022308054926</t>
  </si>
  <si>
    <t>2560</t>
  </si>
  <si>
    <t>3602471772</t>
  </si>
  <si>
    <t>1166210430369</t>
  </si>
  <si>
    <t>2561</t>
  </si>
  <si>
    <t>3602471761</t>
  </si>
  <si>
    <t>189022248123250</t>
  </si>
  <si>
    <t>2562</t>
  </si>
  <si>
    <t>3602471895</t>
  </si>
  <si>
    <t>779422133673614</t>
  </si>
  <si>
    <t>2563</t>
  </si>
  <si>
    <t>3602476214</t>
  </si>
  <si>
    <t>585221747103900</t>
  </si>
  <si>
    <t>2564</t>
  </si>
  <si>
    <t>清远C66363</t>
  </si>
  <si>
    <t>3602472311</t>
  </si>
  <si>
    <t>294822419331947</t>
  </si>
  <si>
    <t>2565</t>
  </si>
  <si>
    <t>3602472300</t>
  </si>
  <si>
    <t>243722207771004</t>
  </si>
  <si>
    <t>2566</t>
  </si>
  <si>
    <t>3602472290</t>
  </si>
  <si>
    <t>20622070878</t>
  </si>
  <si>
    <t>2567</t>
  </si>
  <si>
    <t>3602461162</t>
  </si>
  <si>
    <t>2568</t>
  </si>
  <si>
    <t>清远570620</t>
  </si>
  <si>
    <t>3602476427</t>
  </si>
  <si>
    <t>212222251042018</t>
  </si>
  <si>
    <t>2569</t>
  </si>
  <si>
    <t>3602471750</t>
  </si>
  <si>
    <t>294822306228676</t>
  </si>
  <si>
    <t>2570</t>
  </si>
  <si>
    <t>3602431530</t>
  </si>
  <si>
    <t>289221912405773</t>
  </si>
  <si>
    <t>2571</t>
  </si>
  <si>
    <t>3602432553</t>
  </si>
  <si>
    <t>779422023245023</t>
  </si>
  <si>
    <t>2572</t>
  </si>
  <si>
    <t>3602477655</t>
  </si>
  <si>
    <t>214522523123992</t>
  </si>
  <si>
    <t>2573</t>
  </si>
  <si>
    <t>佛山D19466</t>
  </si>
  <si>
    <t>3602432564</t>
  </si>
  <si>
    <t>212222111011570</t>
  </si>
  <si>
    <t>2574</t>
  </si>
  <si>
    <t>3602478872</t>
  </si>
  <si>
    <t>332122234016299</t>
  </si>
  <si>
    <t>2575</t>
  </si>
  <si>
    <t>3602472830</t>
  </si>
  <si>
    <t>329722401018524</t>
  </si>
  <si>
    <t>2576</t>
  </si>
  <si>
    <t>3602432575</t>
  </si>
  <si>
    <t>LR4DE1B0XM2052628</t>
  </si>
  <si>
    <t>2577</t>
  </si>
  <si>
    <t>3602431541</t>
  </si>
  <si>
    <t>236522216169345</t>
  </si>
  <si>
    <t>2578</t>
  </si>
  <si>
    <t>3602432586</t>
  </si>
  <si>
    <t>197722005130216</t>
  </si>
  <si>
    <t>2579</t>
  </si>
  <si>
    <t>3602432597</t>
  </si>
  <si>
    <t>134322111100588</t>
  </si>
  <si>
    <t>2580</t>
  </si>
  <si>
    <t>3602432607</t>
  </si>
  <si>
    <t>LGMMVPKA4K0433891</t>
  </si>
  <si>
    <t>2581</t>
  </si>
  <si>
    <t>3602432610</t>
  </si>
  <si>
    <t>0201710012</t>
  </si>
  <si>
    <t>2582</t>
  </si>
  <si>
    <t>3602479062</t>
  </si>
  <si>
    <t>11901205100030</t>
  </si>
  <si>
    <t>2583</t>
  </si>
  <si>
    <t>3602432621</t>
  </si>
  <si>
    <t>383422541013940</t>
  </si>
  <si>
    <t>2584</t>
  </si>
  <si>
    <t>3602432632</t>
  </si>
  <si>
    <t>SX2181011010269</t>
  </si>
  <si>
    <t>2585</t>
  </si>
  <si>
    <t>广州028220</t>
  </si>
  <si>
    <t>3602432643</t>
  </si>
  <si>
    <t>LGMMVGPA0L0426415</t>
  </si>
  <si>
    <t>2586</t>
  </si>
  <si>
    <t>3602457257</t>
  </si>
  <si>
    <t>200921602081243</t>
  </si>
  <si>
    <t>2587</t>
  </si>
  <si>
    <t>3602474436</t>
  </si>
  <si>
    <t>236522222238752</t>
  </si>
  <si>
    <t>2588</t>
  </si>
  <si>
    <t>175721609070658</t>
  </si>
  <si>
    <t>2589</t>
  </si>
  <si>
    <t>3602469173</t>
  </si>
  <si>
    <t>779422135155778</t>
  </si>
  <si>
    <t>2590</t>
  </si>
  <si>
    <t>3602457260</t>
  </si>
  <si>
    <t>SS720141000917</t>
  </si>
  <si>
    <t>2591</t>
  </si>
  <si>
    <t>3602457271</t>
  </si>
  <si>
    <t>24372220791417*</t>
  </si>
  <si>
    <t>2592</t>
  </si>
  <si>
    <t>3602474447</t>
  </si>
  <si>
    <t>206221909030279</t>
  </si>
  <si>
    <t>2593</t>
  </si>
  <si>
    <t>3602474450</t>
  </si>
  <si>
    <t>212222351044557</t>
  </si>
  <si>
    <t>2594</t>
  </si>
  <si>
    <t>3602470850</t>
  </si>
  <si>
    <t>206221804098206</t>
  </si>
  <si>
    <t>2595</t>
  </si>
  <si>
    <t>3602460057</t>
  </si>
  <si>
    <t>182021706818805</t>
  </si>
  <si>
    <t>2596</t>
  </si>
  <si>
    <t>3602460035</t>
  </si>
  <si>
    <t>JSD131203249</t>
  </si>
  <si>
    <t>2597</t>
  </si>
  <si>
    <t>3602462422</t>
  </si>
  <si>
    <t>329722413442638</t>
  </si>
  <si>
    <t>2598</t>
  </si>
  <si>
    <t>3602470847</t>
  </si>
  <si>
    <t>190121602082980</t>
  </si>
  <si>
    <t>2599</t>
  </si>
  <si>
    <t>3602458780</t>
  </si>
  <si>
    <t>779422135504695</t>
  </si>
  <si>
    <t>2600</t>
  </si>
  <si>
    <t>3602458777</t>
  </si>
  <si>
    <t>16612142012289</t>
  </si>
  <si>
    <t>2601</t>
  </si>
  <si>
    <t>3602476711</t>
  </si>
  <si>
    <t>298722153018272</t>
  </si>
  <si>
    <t>2602</t>
  </si>
  <si>
    <t>3602469533</t>
  </si>
  <si>
    <t>241122302061287</t>
  </si>
  <si>
    <t>2603</t>
  </si>
  <si>
    <t>3602469522</t>
  </si>
  <si>
    <t>340822403043179</t>
  </si>
  <si>
    <t>2604</t>
  </si>
  <si>
    <t>3602468240</t>
  </si>
  <si>
    <t>223721907004662</t>
  </si>
  <si>
    <t>2605</t>
  </si>
  <si>
    <t>3602478306</t>
  </si>
  <si>
    <t>206222007556018</t>
  </si>
  <si>
    <t>2606</t>
  </si>
  <si>
    <t>3602468204</t>
  </si>
  <si>
    <t>779422320249365</t>
  </si>
  <si>
    <t>2607</t>
  </si>
  <si>
    <t>3602467845</t>
  </si>
  <si>
    <t>20622210120439</t>
  </si>
  <si>
    <t>2608</t>
  </si>
  <si>
    <t>3602474742</t>
  </si>
  <si>
    <t>301122302143783</t>
  </si>
  <si>
    <t>2609</t>
  </si>
  <si>
    <t>3602474731</t>
  </si>
  <si>
    <t>348822401991942</t>
  </si>
  <si>
    <t>2610</t>
  </si>
  <si>
    <t>3602474720</t>
  </si>
  <si>
    <t>02100006093160</t>
  </si>
  <si>
    <t>2611</t>
  </si>
  <si>
    <t>3602475923</t>
  </si>
  <si>
    <t>2612</t>
  </si>
  <si>
    <t>3602475912</t>
  </si>
  <si>
    <t>968721903063546</t>
  </si>
  <si>
    <t>2613</t>
  </si>
  <si>
    <t>3602475934</t>
  </si>
  <si>
    <t>329722500091695</t>
  </si>
  <si>
    <t>2614</t>
  </si>
  <si>
    <t>广州B11375</t>
  </si>
  <si>
    <t>3602476463</t>
  </si>
  <si>
    <t>779422121061323</t>
  </si>
  <si>
    <t>2615</t>
  </si>
  <si>
    <t>广州CG9183</t>
  </si>
  <si>
    <t>3602475945</t>
  </si>
  <si>
    <t>236322330111786</t>
  </si>
  <si>
    <t>2616</t>
  </si>
  <si>
    <t>3602467856</t>
  </si>
  <si>
    <t>2617</t>
  </si>
  <si>
    <t>3602476687</t>
  </si>
  <si>
    <t>234622112175534</t>
  </si>
  <si>
    <t>2618</t>
  </si>
  <si>
    <t>3602477860</t>
  </si>
  <si>
    <t>161621604290013</t>
  </si>
  <si>
    <t>2619</t>
  </si>
  <si>
    <t>广州596148</t>
  </si>
  <si>
    <t>3602477857</t>
  </si>
  <si>
    <t>25192201062719</t>
  </si>
  <si>
    <t>2620</t>
  </si>
  <si>
    <t>3602476700</t>
  </si>
  <si>
    <t>345222309067649</t>
  </si>
  <si>
    <t>2621</t>
  </si>
  <si>
    <t>3602476690</t>
  </si>
  <si>
    <t>928021911100043</t>
  </si>
  <si>
    <t>2622</t>
  </si>
  <si>
    <t>3602476621</t>
  </si>
  <si>
    <t>779422422139483</t>
  </si>
  <si>
    <t>2623</t>
  </si>
  <si>
    <t>3602454096</t>
  </si>
  <si>
    <t>353022307050096</t>
  </si>
  <si>
    <t>2624</t>
  </si>
  <si>
    <t>3602454106</t>
  </si>
  <si>
    <t>236522103016722</t>
  </si>
  <si>
    <t>2625</t>
  </si>
  <si>
    <t>3602454287</t>
  </si>
  <si>
    <t>153522106003546</t>
  </si>
  <si>
    <t>2626</t>
  </si>
  <si>
    <t>3602476632</t>
  </si>
  <si>
    <t>308522403017382</t>
  </si>
  <si>
    <t>2627</t>
  </si>
  <si>
    <t>153521908041427</t>
  </si>
  <si>
    <t>2628</t>
  </si>
  <si>
    <t>3602460183</t>
  </si>
  <si>
    <t>10622210452979</t>
  </si>
  <si>
    <t>2629</t>
  </si>
  <si>
    <t>3602476643</t>
  </si>
  <si>
    <t>779422450877552</t>
  </si>
  <si>
    <t>2630</t>
  </si>
  <si>
    <t>3602460677</t>
  </si>
  <si>
    <t>954122553603795</t>
  </si>
  <si>
    <t>2631</t>
  </si>
  <si>
    <t>3602465472</t>
  </si>
  <si>
    <t>240622408220426</t>
  </si>
  <si>
    <t>2632</t>
  </si>
  <si>
    <t>3602465483</t>
  </si>
  <si>
    <t>133222012281818</t>
  </si>
  <si>
    <t>2633</t>
  </si>
  <si>
    <t>3602479141</t>
  </si>
  <si>
    <t>779421810534756</t>
  </si>
  <si>
    <t>2634</t>
  </si>
  <si>
    <t>3602465450</t>
  </si>
  <si>
    <t>271222005210030</t>
  </si>
  <si>
    <t>2635</t>
  </si>
  <si>
    <t>3602465461</t>
  </si>
  <si>
    <t>160222258057044</t>
  </si>
  <si>
    <t>2636</t>
  </si>
  <si>
    <t>3602476430</t>
  </si>
  <si>
    <t>329722500032445</t>
  </si>
  <si>
    <t>2637</t>
  </si>
  <si>
    <t>3602461173</t>
  </si>
  <si>
    <t>236522005237953</t>
  </si>
  <si>
    <t>2638</t>
  </si>
  <si>
    <t>肇庆D30208</t>
  </si>
  <si>
    <t>3602461184</t>
  </si>
  <si>
    <t>323022542096711</t>
  </si>
  <si>
    <t>2639</t>
  </si>
  <si>
    <t>3602479174</t>
  </si>
  <si>
    <t>330822303110058</t>
  </si>
  <si>
    <t>2640</t>
  </si>
  <si>
    <t>3602479163</t>
  </si>
  <si>
    <t>192822111312734</t>
  </si>
  <si>
    <t>2641</t>
  </si>
  <si>
    <t>3602479152</t>
  </si>
  <si>
    <t>2642</t>
  </si>
  <si>
    <t>3602460600</t>
  </si>
  <si>
    <t>21308085</t>
  </si>
  <si>
    <t>2643</t>
  </si>
  <si>
    <t>3602409265</t>
  </si>
  <si>
    <t>200921700137143</t>
  </si>
  <si>
    <t>2644</t>
  </si>
  <si>
    <t>3602409276</t>
  </si>
  <si>
    <t>206222103050809</t>
  </si>
  <si>
    <t>2645</t>
  </si>
  <si>
    <t>3602460590</t>
  </si>
  <si>
    <t>LXRTD2GR4PG500014</t>
  </si>
  <si>
    <t>2646</t>
  </si>
  <si>
    <t>3602477756</t>
  </si>
  <si>
    <t>211522308278321</t>
  </si>
  <si>
    <t>2647</t>
  </si>
  <si>
    <t>3602476441</t>
  </si>
  <si>
    <t>234622125016989</t>
  </si>
  <si>
    <t>2648</t>
  </si>
  <si>
    <t>3602476452</t>
  </si>
  <si>
    <t>DS-HB-400W48V220933242</t>
  </si>
  <si>
    <t>2649</t>
  </si>
  <si>
    <t>3602469003</t>
  </si>
  <si>
    <t>259322405608876</t>
  </si>
  <si>
    <t>2650</t>
  </si>
  <si>
    <t>3602477770</t>
  </si>
  <si>
    <t>206222219445007</t>
  </si>
  <si>
    <t>2651</t>
  </si>
  <si>
    <t>3602468994</t>
  </si>
  <si>
    <t>206222203173078</t>
  </si>
  <si>
    <t>2652</t>
  </si>
  <si>
    <t>3602468792</t>
  </si>
  <si>
    <t>377522418197725</t>
  </si>
  <si>
    <t>2653</t>
  </si>
  <si>
    <t>3602477767</t>
  </si>
  <si>
    <t>779422133602860</t>
  </si>
  <si>
    <t>2654</t>
  </si>
  <si>
    <t>3602475505</t>
  </si>
  <si>
    <t>245422003101067</t>
  </si>
  <si>
    <t>2655</t>
  </si>
  <si>
    <t>3602475484</t>
  </si>
  <si>
    <t>20622180509180</t>
  </si>
  <si>
    <t>2656</t>
  </si>
  <si>
    <t>3602478760</t>
  </si>
  <si>
    <t>LEUN*****0948</t>
  </si>
  <si>
    <t>2657</t>
  </si>
  <si>
    <t>3602475495</t>
  </si>
  <si>
    <t>245421904019522</t>
  </si>
  <si>
    <t>2658</t>
  </si>
  <si>
    <t>3602478757</t>
  </si>
  <si>
    <t>278222120005774</t>
  </si>
  <si>
    <t>2659</t>
  </si>
  <si>
    <t>3602475473</t>
  </si>
  <si>
    <t>262422003***</t>
  </si>
  <si>
    <t>2660</t>
  </si>
  <si>
    <t>3602478735</t>
  </si>
  <si>
    <t>206222010019837</t>
  </si>
  <si>
    <t>2661</t>
  </si>
  <si>
    <t>3602478746</t>
  </si>
  <si>
    <t>2519221100</t>
  </si>
  <si>
    <t>2662</t>
  </si>
  <si>
    <t>3602476722</t>
  </si>
  <si>
    <t>25082200981268</t>
  </si>
  <si>
    <t>2663</t>
  </si>
  <si>
    <t>3602476733</t>
  </si>
  <si>
    <t>779422321033257</t>
  </si>
  <si>
    <t>2664</t>
  </si>
  <si>
    <t>佛山738440</t>
  </si>
  <si>
    <t>3602476744</t>
  </si>
  <si>
    <t>77942202409649</t>
  </si>
  <si>
    <t>2665</t>
  </si>
  <si>
    <t>3602477093</t>
  </si>
  <si>
    <t>251922206301018</t>
  </si>
  <si>
    <t>2666</t>
  </si>
  <si>
    <t>3602477103</t>
  </si>
  <si>
    <t>133222112312783</t>
  </si>
  <si>
    <t>2667</t>
  </si>
  <si>
    <t>3602477114</t>
  </si>
  <si>
    <t>2668</t>
  </si>
  <si>
    <t>3602463560</t>
  </si>
  <si>
    <t>214522520383666</t>
  </si>
  <si>
    <t>2669</t>
  </si>
  <si>
    <t>3602395067</t>
  </si>
  <si>
    <t>364022320002082</t>
  </si>
  <si>
    <t>2670</t>
  </si>
  <si>
    <t>3602463546</t>
  </si>
  <si>
    <t>214522031647438</t>
  </si>
  <si>
    <t>2671</t>
  </si>
  <si>
    <t>3602472401</t>
  </si>
  <si>
    <t>778421820253125</t>
  </si>
  <si>
    <t>2672</t>
  </si>
  <si>
    <t>3602395070</t>
  </si>
  <si>
    <t>779422323134513</t>
  </si>
  <si>
    <t>2673</t>
  </si>
  <si>
    <t>3602463557</t>
  </si>
  <si>
    <t>2122223520****</t>
  </si>
  <si>
    <t>2674</t>
  </si>
  <si>
    <t>3602459497</t>
  </si>
  <si>
    <t>784522109010215</t>
  </si>
  <si>
    <t>2675</t>
  </si>
  <si>
    <t>3602459507</t>
  </si>
  <si>
    <t>77942195049711</t>
  </si>
  <si>
    <t>2676</t>
  </si>
  <si>
    <t>3602472412</t>
  </si>
  <si>
    <t>236522214364770</t>
  </si>
  <si>
    <t>2677</t>
  </si>
  <si>
    <t>3602473277</t>
  </si>
  <si>
    <t>266622009300295</t>
  </si>
  <si>
    <t>2678</t>
  </si>
  <si>
    <t>3602468295</t>
  </si>
  <si>
    <t>2679</t>
  </si>
  <si>
    <t>3602468284</t>
  </si>
  <si>
    <t>779422121068106</t>
  </si>
  <si>
    <t>2680</t>
  </si>
  <si>
    <t>3602468251</t>
  </si>
  <si>
    <t>206***0064**52</t>
  </si>
  <si>
    <t>2681</t>
  </si>
  <si>
    <t>3602468273</t>
  </si>
  <si>
    <t>LTUT7FFD6R1007455</t>
  </si>
  <si>
    <t>2682</t>
  </si>
  <si>
    <t>3602468262</t>
  </si>
  <si>
    <t>345222300971126</t>
  </si>
  <si>
    <t>2683</t>
  </si>
  <si>
    <t>3602466552</t>
  </si>
  <si>
    <t>2684</t>
  </si>
  <si>
    <t>3602456267</t>
  </si>
  <si>
    <t>206222505166211</t>
  </si>
  <si>
    <t>2685</t>
  </si>
  <si>
    <t>3602457080</t>
  </si>
  <si>
    <t>779422126015233</t>
  </si>
  <si>
    <t>2686</t>
  </si>
  <si>
    <t>3602456270</t>
  </si>
  <si>
    <t>261322309200992</t>
  </si>
  <si>
    <t>2687</t>
  </si>
  <si>
    <t>3602456256</t>
  </si>
  <si>
    <t>206221910014978</t>
  </si>
  <si>
    <t>2688</t>
  </si>
  <si>
    <t>3602460691</t>
  </si>
  <si>
    <t>10407544</t>
  </si>
  <si>
    <t>2689</t>
  </si>
  <si>
    <t>3602464086</t>
  </si>
  <si>
    <t>382922511152647</t>
  </si>
  <si>
    <t>2690</t>
  </si>
  <si>
    <t>3602465922</t>
  </si>
  <si>
    <t>779422137790462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</si>
</sst>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Continuous" vertical="center"/>
    </xf>
    <xf numFmtId="0" fontId="0" fillId="0" borderId="1" xfId="0" applyBorder="1">
      <alignment vertical="center"/>
    </xf>
    <xf numFmtId="49" fontId="1" fillId="2" borderId="0" xfId="0" applyNumberFormat="1" applyFont="1" applyFill="1" applyAlignment="1">
      <alignment horizontal="centerContinuous" vertical="center"/>
    </xf>
    <xf numFmtId="176" fontId="0" fillId="2" borderId="0" xfId="0" applyNumberFormat="1" applyFill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2" borderId="3" xfId="0" applyNumberFormat="1" applyFont="1" applyFill="1" applyBorder="1" applyAlignment="1" quotePrefix="1">
      <alignment horizontal="center" vertical="center"/>
    </xf>
    <xf numFmtId="0" fontId="3" fillId="2" borderId="4" xfId="0" applyNumberFormat="1" applyFont="1" applyFill="1" applyBorder="1" applyAlignment="1" quotePrefix="1">
      <alignment horizontal="center" vertical="center"/>
    </xf>
    <xf numFmtId="0" fontId="3" fillId="2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6.6607523148" refreshedBy="Core" recordCount="4158">
  <cacheSource type="worksheet">
    <worksheetSource ref="A21:P4179" sheet="1月份暂扣违法五类车明细表" r:id="rId2"/>
  </cacheSource>
  <cacheFields count="16">
    <cacheField name="序号" numFmtId="49">
      <sharedItems containsSemiMixedTypes="0" containsString="0" containsNumber="1" containsInteger="1" minValue="0" maxValue="4158" count="415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</sharedItems>
    </cacheField>
    <cacheField name="进场日期" numFmtId="176">
      <sharedItems containsSemiMixedTypes="0" containsString="0" containsNonDate="0" containsDate="1" minDate="2026-01-01T00:00:00" maxDate="2026-01-31T00:00:00" count="31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</sharedItems>
    </cacheField>
    <cacheField name="中队" numFmtId="0">
      <sharedItems count="10">
        <s v="一中"/>
        <s v="五中"/>
        <s v="四中"/>
        <s v="七中"/>
        <s v="三中"/>
        <s v="事故"/>
        <s v="二中"/>
        <s v="八中"/>
        <s v="六中"/>
        <s v="铁骑"/>
      </sharedItems>
    </cacheField>
    <cacheField name="车场编号" numFmtId="0">
      <sharedItems count="4158">
        <s v="1216010132029"/>
        <s v="1216010132035"/>
        <s v="1216010132037"/>
        <s v="1216010132038"/>
        <s v="1216010132039"/>
        <s v="1216010132041"/>
        <s v="1216010132042"/>
        <s v="1216010132043"/>
        <s v="5216010132050"/>
        <s v="5216010132051"/>
        <s v="5216010132053"/>
        <s v="5216010132055"/>
        <s v="5216010132056"/>
        <s v="5216010132063"/>
        <s v="5216010132065"/>
        <s v="4216010132068"/>
        <s v="4216010132071"/>
        <s v="4216010132075"/>
        <s v="7216010132080"/>
        <s v="7216010132081"/>
        <s v="5216010132083"/>
        <s v="5216010132084"/>
        <s v="7216010132089"/>
        <s v="7216010132095"/>
        <s v="7216010132096"/>
        <s v="7216010132098"/>
        <s v="3216010132101"/>
        <s v="3216010132102"/>
        <s v="3216010132104"/>
        <s v="4216010132110"/>
        <s v="4216010132111"/>
        <s v="4216010132114"/>
        <s v="4216010132115"/>
        <s v="4216010132117"/>
        <s v="1216010232133"/>
        <s v="1216010232134"/>
        <s v="1216010232135"/>
        <s v="1216010232136"/>
        <s v="1216010232137"/>
        <s v="1216010232138"/>
        <s v="1216010232139"/>
        <s v="1216010232140"/>
        <s v="1216010232145"/>
        <s v="1216010232146"/>
        <s v="1216010232147"/>
        <s v="1216010232148"/>
        <s v="1216010232150"/>
        <s v="1216010232155"/>
        <s v="1216010232157"/>
        <s v="1216010232158"/>
        <s v="7216010232160"/>
        <s v="7216010232162"/>
        <s v="7216010232165"/>
        <s v="7216010232167"/>
        <s v="7216010232168"/>
        <s v="7216010232169"/>
        <s v="7216010232191"/>
        <s v="7216010232193"/>
        <s v="1216010232197"/>
        <s v="1216010232198"/>
        <s v="1216010232199"/>
        <s v="1216010232200"/>
        <s v="1216010232202"/>
        <s v="1216010232204"/>
        <s v="8216010232208"/>
        <s v="8216010232210"/>
        <s v="2216010232211"/>
        <s v="2216010232214"/>
        <s v="2216010232215"/>
        <s v="2216010232216"/>
        <s v="13226010232222"/>
        <s v="4216010232224"/>
        <s v="1216010332228"/>
        <s v="1216010332237"/>
        <s v="1216010332240"/>
        <s v="1216010332243"/>
        <s v="1216010332244"/>
        <s v="7216010332249"/>
        <s v="7216010332250"/>
        <s v="7216010332252"/>
        <s v="7216010332254"/>
        <s v="5216010332258"/>
        <s v="5216010332259"/>
        <s v="1216010332261"/>
        <s v="1216010332263"/>
        <s v="1216010332264"/>
        <s v="1216010332265"/>
        <s v="1216010332268"/>
        <s v="7216010332274"/>
        <s v="7216010332276"/>
        <s v="7216010332277"/>
        <s v="3216010332281"/>
        <s v="7216010332284"/>
        <s v="7216010332285"/>
        <s v="7216010332286"/>
        <s v="1216010332291"/>
        <s v="1216010332292"/>
        <s v="1216010332293"/>
        <s v="1216010332295"/>
        <s v="1216010332296"/>
        <s v="1216010332297"/>
        <s v="1216010332298"/>
        <s v="1216010332299"/>
        <s v="1216010332301"/>
        <s v="1216010332303"/>
        <s v="5216010432316"/>
        <s v="5216010432317"/>
        <s v="5216010432318"/>
        <s v="7216010432320"/>
        <s v="7216010432321"/>
        <s v="7216010432322"/>
        <s v="7216010432324"/>
        <s v="7216010432325"/>
        <s v="7216010432326"/>
        <s v="3216010432338"/>
        <s v="4216010432342"/>
        <s v="4216010432344"/>
        <s v="1216010432350"/>
        <s v="1216010432351"/>
        <s v="1216010432354"/>
        <s v="1216010432356"/>
        <s v="1216010432357"/>
        <s v="1216010432358"/>
        <s v="1216010432359"/>
        <s v="1216010432361"/>
        <s v="1216010432362"/>
        <s v="1216010432364"/>
        <s v="1216010432365"/>
        <s v="1216010432366"/>
        <s v="1216010432367"/>
        <s v="1216010432369"/>
        <s v="1216010432371"/>
        <s v="1216010432372"/>
        <s v="1216010432376"/>
        <s v="1216010432377"/>
        <s v="1216010432378"/>
        <s v="3216010432380"/>
        <s v="3216010432381"/>
        <s v="4216010432386"/>
        <s v="4216010432387"/>
        <s v="4216010432388"/>
        <s v="4216010432390"/>
        <s v="4216010432394"/>
        <s v="7216010432397"/>
        <s v="2216010432402"/>
        <s v="2216010432403"/>
        <s v="2216010432404"/>
        <s v="1216010532419"/>
        <s v="1216010532420"/>
        <s v="1216010532421"/>
        <s v="1216010532422"/>
        <s v="1216010532425"/>
        <s v="1216010532426"/>
        <s v="7216010532428"/>
        <s v="7216010532431"/>
        <s v="1216010532435"/>
        <s v="1216010532436"/>
        <s v="1216010532439"/>
        <s v="1216010532440"/>
        <s v="1216010532442"/>
        <s v="1216010532445"/>
        <s v="1216010532447"/>
        <s v="1216010532448"/>
        <s v="4216010532453"/>
        <s v="4216010532457"/>
        <s v="4216010532459"/>
        <s v="4216010532460"/>
        <s v="6216010532462"/>
        <s v="6216010532463"/>
        <s v="1216010532464"/>
        <s v="1216010532465"/>
        <s v="1216010532466"/>
        <s v="1216010532467"/>
        <s v="1216010532469"/>
        <s v="1216010532470"/>
        <s v="1216010532472"/>
        <s v="1216010532473"/>
        <s v="1216010532474"/>
        <s v="1216010532475"/>
        <s v="2216010532476"/>
        <s v="2216010532477"/>
        <s v="2216010532478"/>
        <s v="2216010532479"/>
        <s v="2216010532480"/>
        <s v="7216010532486"/>
        <s v="7216010532487"/>
        <s v="7216010532488"/>
        <s v="7216010532489"/>
        <s v="4216010532493"/>
        <s v="4216010532495"/>
        <s v="1216010532501"/>
        <s v="1216010532502"/>
        <s v="1216010532503"/>
        <s v="1216010632517"/>
        <s v="1216010632519"/>
        <s v="2216010632520"/>
        <s v="2216010632521"/>
        <s v="2216010632522"/>
        <s v="7216010632524"/>
        <s v="7216010632525"/>
        <s v="7216010632527"/>
        <s v="7216010632528"/>
        <s v="5216010632533"/>
        <s v="1216010632535"/>
        <s v="1216010632536"/>
        <s v="1216010632537"/>
        <s v="1216010632540"/>
        <s v="1216010632542"/>
        <s v="1216010632543"/>
        <s v="1216010632544"/>
        <s v="1216010632546"/>
        <s v="1216010632547"/>
        <s v="3216010632550"/>
        <s v="4216010632556"/>
        <s v="4216010632561"/>
        <s v="1216010632567"/>
        <s v="1216010632568"/>
        <s v="1216010632569"/>
        <s v="7216010632573"/>
        <s v="7216010632575"/>
        <s v="7216010632576"/>
        <s v="4216010632577"/>
        <s v="4216010632578"/>
        <s v="1216010732592"/>
        <s v="1216010732594"/>
        <s v="1216010732596"/>
        <s v="1216010732598"/>
        <s v="1216010732600"/>
        <s v="1216010732601"/>
        <s v="1216010732602"/>
        <s v="1216010732604"/>
        <s v="1216010732605"/>
        <s v="1216010732606"/>
        <s v="7216010732617"/>
        <s v="7216010732618"/>
        <s v="7216010732620"/>
        <s v="7216010732621"/>
        <s v="4216010732624"/>
        <s v="4216010732625"/>
        <s v="1216010732627"/>
        <s v="7216010732629"/>
        <s v="7216010732631"/>
        <s v="4216010732638"/>
        <s v="3216010832654"/>
        <s v="4216010832666"/>
        <s v="1216010832668"/>
        <s v="1216010832669"/>
        <s v="1216010832671"/>
        <s v="1216010832673"/>
        <s v="1216010832674"/>
        <s v="1216010832675"/>
        <s v="1216010832677"/>
        <s v="1216010832679"/>
        <s v="1216010832680"/>
        <s v="1216010832681"/>
        <s v="1216010832683"/>
        <s v="7216010832689"/>
        <s v="7216010832691"/>
        <s v="4216010832698"/>
        <s v="4216010832700"/>
        <s v="4216010832703"/>
        <s v="4216010832707"/>
        <s v="13216010832708"/>
        <s v="13216010832709"/>
        <s v="13226010832710"/>
        <s v="1216010832711"/>
        <s v="1216010832712"/>
        <s v="1216010832714"/>
        <s v="1216010832715"/>
        <s v="13216010832717"/>
        <s v="7216010832720"/>
        <s v="7216010832722"/>
        <s v="7216010832723"/>
        <s v="2216010832724"/>
        <s v="4216010932746"/>
        <s v="1216010932749"/>
        <s v="1216010932751"/>
        <s v="1216010932752"/>
        <s v="1216010932753"/>
        <s v="1216010932755"/>
        <s v="1216010932756"/>
        <s v="1216010932757"/>
        <s v="1216010932758"/>
        <s v="1216010932759"/>
        <s v="1216010932761"/>
        <s v="1216010932762"/>
        <s v="1216010932763"/>
        <s v="1216010932764"/>
        <s v="2216010932765"/>
        <s v="1216010932767"/>
        <s v="1216010932768"/>
        <s v="1216010932769"/>
        <s v="4216010932773"/>
        <s v="4216010932775"/>
        <s v="4216010932776"/>
        <s v="4216010932777"/>
        <s v="7216010932781"/>
        <s v="7216010932782"/>
        <s v="7216010932784"/>
        <s v="7216010932785"/>
        <s v="7216010932787"/>
        <s v="7216010932788"/>
        <s v="7216010932789"/>
        <s v="7216010932790"/>
        <s v="2216010932821"/>
        <s v="2216010932822"/>
        <s v="5216010932823"/>
        <s v="5216010932824"/>
        <s v="5216010932825"/>
        <s v="5216010932826"/>
        <s v="5216010932827"/>
        <s v="5216010932828"/>
        <s v="5216010932829"/>
        <s v="5216010932830"/>
        <s v="5216010932831"/>
        <s v="5216010932832"/>
        <s v="5216010932833"/>
        <s v="5216010932834"/>
        <s v="5216010932835"/>
        <s v="5216010932836"/>
        <s v="13216010932838"/>
        <s v="13216010932840"/>
        <s v="13216010932841"/>
        <s v="1216010932844"/>
        <s v="1216010932845"/>
        <s v="1216010932847"/>
        <s v="1216010932848"/>
        <s v="3226010932856"/>
        <s v="3216011032861"/>
        <s v="3216011032862"/>
        <s v="3216011032864"/>
        <s v="1216011032869"/>
        <s v="13216011032870"/>
        <s v="13216011032871"/>
        <s v="13216011032872"/>
        <s v="13216011032873"/>
        <s v="13216011032875"/>
        <s v="13216011032878"/>
        <s v="13216011032879"/>
        <s v="13216011032880"/>
        <s v="5216011032884"/>
        <s v="5216011032885"/>
        <s v="5216011032886"/>
        <s v="5216011032887"/>
        <s v="5216011032890"/>
        <s v="5216011032891"/>
        <s v="5216011032892"/>
        <s v="5216011032895"/>
        <s v="1216011032899"/>
        <s v="1216011032900"/>
        <s v="1216011032901"/>
        <s v="1216011032902"/>
        <s v="1216011032903"/>
        <s v="1216011032904"/>
        <s v="1216011032906"/>
        <s v="1216011032909"/>
        <s v="1216011032911"/>
        <s v="1216011032912"/>
        <s v="1216011032913"/>
        <s v="7216011032917"/>
        <s v="7216011032920"/>
        <s v="6216011032923"/>
        <s v="6216011032924"/>
        <s v="6216011032926"/>
        <s v="6216011032927"/>
        <s v="6216011032928"/>
        <s v="6216011032929"/>
        <s v="6216011032930"/>
        <s v="6216011032932"/>
        <s v="6216011032933"/>
        <s v="1216011032934"/>
        <s v="1216011032935"/>
        <s v="1216011032936"/>
        <s v="4216011032940"/>
        <s v="4216011032947"/>
        <s v="1216011032951"/>
        <s v="1216011032952"/>
        <s v="1216011032953"/>
        <s v="1216011032954"/>
        <s v="7216011032958"/>
        <s v="7216011032959"/>
        <s v="7216011032960"/>
        <s v="4216011032962"/>
        <s v="4216011032964"/>
        <s v="4216011032965"/>
        <s v="13216011032966"/>
        <s v="5216011033002"/>
        <s v="5216011033008"/>
        <s v="13216011133015"/>
        <s v="1216011133029"/>
        <s v="13216011133036"/>
        <s v="13216011133038"/>
        <s v="13216011133040"/>
        <s v="13216011133045"/>
        <s v="7216011133046"/>
        <s v="4216011133048"/>
        <s v="4216011133051"/>
        <s v="4216011133052"/>
        <s v="4216011133053"/>
        <s v="4216011133055"/>
        <s v="4216011133056"/>
        <s v="4216011133060"/>
        <s v="4216011133063"/>
        <s v="5216011133064"/>
        <s v="5216011133065"/>
        <s v="5216011133066"/>
        <s v="5216011133069"/>
        <s v="5216011133070"/>
        <s v="5216011133073"/>
        <s v="5216011133075"/>
        <s v="5216011133077"/>
        <s v="7216011133079"/>
        <s v="7216011133080"/>
        <s v="7216011133082"/>
        <s v="6216011133084"/>
        <s v="6216011133086"/>
        <s v="6216011133088"/>
        <s v="6216011133089"/>
        <s v="6216011133090"/>
        <s v="6216011133091"/>
        <s v="6216011133092"/>
        <s v="6216011133093"/>
        <s v="6216011133094"/>
        <s v="1216011133098"/>
        <s v="1216011133100"/>
        <s v="1216011133101"/>
        <s v="1216011133103"/>
        <s v="1216011133104"/>
        <s v="1216011133105"/>
        <s v="1216011133106"/>
        <s v="1216011133107"/>
        <s v="1216011133108"/>
        <s v="1216011133111"/>
        <s v="1216011133112"/>
        <s v="1216011133113"/>
        <s v="7216011133120"/>
        <s v="7216011133122"/>
        <s v="7216011133124"/>
        <s v="1216011133125"/>
        <s v="1216011133126"/>
        <s v="1216011133127"/>
        <s v="1216011133128"/>
        <s v="1216011133130"/>
        <s v="13216011133132"/>
        <s v="13216011133133"/>
        <s v="13216011133134"/>
        <s v="13216011133135"/>
        <s v="6216011133137"/>
        <s v="6216011133138"/>
        <s v="6216011133141"/>
        <s v="6216011133142"/>
        <s v="4216011233176"/>
        <s v="4216011233178"/>
        <s v="7216011233188"/>
        <s v="7216011233189"/>
        <s v="7216011233190"/>
        <s v="7216011233191"/>
        <s v="7216011233193"/>
        <s v="3216011233196"/>
        <s v="3216011233198"/>
        <s v="3216011233200"/>
        <s v="3216011233202"/>
        <s v="3216011233206"/>
        <s v="13216011233212"/>
        <s v="13216011233213"/>
        <s v="13216011233214"/>
        <s v="13216011233215"/>
        <s v="13216011233217"/>
        <s v="13216011233218"/>
        <s v="13216011233222"/>
        <s v="13216011233223"/>
        <s v="13216011233225"/>
        <s v="4216011233228"/>
        <s v="4216011233229"/>
        <s v="6216011233235"/>
        <s v="5216011233239"/>
        <s v="5216011233240"/>
        <s v="5216011233241"/>
        <s v="5216011233242"/>
        <s v="5216011233243"/>
        <s v="5216011233245"/>
        <s v="5216011233246"/>
        <s v="5216011233247"/>
        <s v="5216011233248"/>
        <s v="5216011233249"/>
        <s v="5216011233250"/>
        <s v="5216011233252"/>
        <s v="5216011233253"/>
        <s v="1216011233254"/>
        <s v="1216011233255"/>
        <s v="1216011233257"/>
        <s v="1216011233259"/>
        <s v="1216011233260"/>
        <s v="1216011233263"/>
        <s v="1216011233264"/>
        <s v="1216011233268"/>
        <s v="1216011233270"/>
        <s v="1216011233271"/>
        <s v="1216011233273"/>
        <s v="1216011233275"/>
        <s v="1216011233276"/>
        <s v="1216011233277"/>
        <s v="2216011233278"/>
        <s v="4216011233282"/>
        <s v="3216011233321"/>
        <s v="7216011233331"/>
        <s v="7216011233333"/>
        <s v="1216011233334"/>
        <s v="1216011233335"/>
        <s v="5216011333337"/>
        <s v="3216011333342"/>
        <s v="3216011333345"/>
        <s v="3216011333346"/>
        <s v="3216011333347"/>
        <s v="13216011333355"/>
        <s v="13216011333356"/>
        <s v="13216011333357"/>
        <s v="13216011333358"/>
        <s v="13216011333360"/>
        <s v="13216011333361"/>
        <s v="13216011333365"/>
        <s v="13216011333366"/>
        <s v="1216011333372"/>
        <s v="5216011333373"/>
        <s v="5216011333377"/>
        <s v="6216011333380"/>
        <s v="6216011333381"/>
        <s v="6216011333384"/>
        <s v="6216011333385"/>
        <s v="6216011333386"/>
        <s v="6216011333387"/>
        <s v="6216011333388"/>
        <s v="6216011333389"/>
        <s v="2216011333390"/>
        <s v="2216011333391"/>
        <s v="2216011333392"/>
        <s v="2216011333393"/>
        <s v="2216011333394"/>
        <s v="2216011333396"/>
        <s v="2216011333397"/>
        <s v="3216011333400"/>
        <s v="3216011333401"/>
        <s v="3216011333402"/>
        <s v="3216011333403"/>
        <s v="3216011333404"/>
        <s v="3216011333405"/>
        <s v="3216011333406"/>
        <s v="3216011333409"/>
        <s v="3216011333410"/>
        <s v="3216011333412"/>
        <s v="4216011333413"/>
        <s v="4216011333414"/>
        <s v="4216011333416"/>
        <s v="4216011333417"/>
        <s v="4216011333421"/>
        <s v="4216011333423"/>
        <s v="7216011333425"/>
        <s v="2216011333431"/>
        <s v="1216011333432"/>
        <s v="1216011333433"/>
        <s v="1216011333434"/>
        <s v="1216011333435"/>
        <s v="1216011333437"/>
        <s v="1216011333438"/>
        <s v="1216011333440"/>
        <s v="1216011333442"/>
        <s v="1216011333443"/>
        <s v="1216011333444"/>
        <s v="1216011333446"/>
        <s v="1216011333447"/>
        <s v="1216011333449"/>
        <s v="1216011333450"/>
        <s v="1216011333451"/>
        <s v="1216011333453"/>
        <s v="1216011333454"/>
        <s v="1216011333455"/>
        <s v="1216011333456"/>
        <s v="1216011333457"/>
        <s v="5216011333460"/>
        <s v="5216011333461"/>
        <s v="5216011333463"/>
        <s v="1216011333465"/>
        <s v="1216011333466"/>
        <s v="1216011333467"/>
        <s v="3216011333470"/>
        <s v="3216011333473"/>
        <s v="3216011333474"/>
        <s v="7216011333508"/>
        <s v="7216011333510"/>
        <s v="7216011333511"/>
        <s v="7216011333513"/>
        <s v="2216011333514"/>
        <s v="2216011333515"/>
        <s v="2216011333516"/>
        <s v="2216011333517"/>
        <s v="2216011333518"/>
        <s v="2216011333520"/>
        <s v="2216011333521"/>
        <s v="2216011333522"/>
        <s v="2216011333523"/>
        <s v="6226011333527"/>
        <s v="6216011333528"/>
        <s v="6216011333529"/>
        <s v="6216011333530"/>
        <s v="6216011333531"/>
        <s v="6216011333533"/>
        <s v="6216011333534"/>
        <s v="7216011333539"/>
        <s v="4216011333542"/>
        <s v="3216011433546"/>
        <s v="5226011433549"/>
        <s v="5216011433550"/>
        <s v="5216011433553"/>
        <s v="5216011433557"/>
        <s v="5216011433558"/>
        <s v="5216011433563"/>
        <s v="2216011433565"/>
        <s v="3216011433598"/>
        <s v="3216011433600"/>
        <s v="3216011433601"/>
        <s v="3216011433602"/>
        <s v="3216011433603"/>
        <s v="3216011433604"/>
        <s v="3216011433605"/>
        <s v="3216011433606"/>
        <s v="3216011433608"/>
        <s v="2216011433611"/>
        <s v="2216011433612"/>
        <s v="2216011433613"/>
        <s v="2216011433614"/>
        <s v="2216011433615"/>
        <s v="2216011433617"/>
        <s v="2216011433618"/>
        <s v="2216011433619"/>
        <s v="6216011433626"/>
        <s v="6216011433627"/>
        <s v="6216011433630"/>
        <s v="6216011433632"/>
        <s v="6216011433633"/>
        <s v="6216011433634"/>
        <s v="6216011433636"/>
        <s v="3216011433638"/>
        <s v="3216011433640"/>
        <s v="3216011433641"/>
        <s v="7216011433644"/>
        <s v="7216011433646"/>
        <s v="1216011433652"/>
        <s v="1216011433654"/>
        <s v="1216011433658"/>
        <s v="1216011433659"/>
        <s v="1216011433660"/>
        <s v="1216011433661"/>
        <s v="2216011433663"/>
        <s v="2216011433667"/>
        <s v="13216011433668"/>
        <s v="7216011433673"/>
        <s v="7216011433674"/>
        <s v="7216011433675"/>
        <s v="4216011433677"/>
        <s v="4216011433681"/>
        <s v="4216011433682"/>
        <s v="4216011433685"/>
        <s v="4216011433687"/>
        <s v="4216011433692"/>
        <s v="4216011433694"/>
        <s v="1216011433696"/>
        <s v="1216011433700"/>
        <s v="1216011433701"/>
        <s v="1216011433702"/>
        <s v="1216011433703"/>
        <s v="1216011433705"/>
        <s v="1216011433709"/>
        <s v="2216011433711"/>
        <s v="2216011433713"/>
        <s v="2216011433714"/>
        <s v="2216011433715"/>
        <s v="4216011433723"/>
        <s v="13216011533726"/>
        <s v="13216011533728"/>
        <s v="13216011533732"/>
        <s v="13216011533733"/>
        <s v="13216011533734"/>
        <s v="6216011533741"/>
        <s v="6216011533742"/>
        <s v="6216011533743"/>
        <s v="3216011533753"/>
        <s v="7216011533760"/>
        <s v="7216011533761"/>
        <s v="7216011533762"/>
        <s v="6216011533788"/>
        <s v="6216011533789"/>
        <s v="6216011533790"/>
        <s v="6216011533791"/>
        <s v="6216011533792"/>
        <s v="6216011533796"/>
        <s v="6216011533797"/>
        <s v="6216011533799"/>
        <s v="6216011533800"/>
        <s v="1216011533802"/>
        <s v="3216011533805"/>
        <s v="3216011533807"/>
        <s v="3216011533812"/>
        <s v="1216011533817"/>
        <s v="1216011533819"/>
        <s v="1216011533820"/>
        <s v="1216011533821"/>
        <s v="1216011533822"/>
        <s v="1216011533826"/>
        <s v="1216011533827"/>
        <s v="1216011533829"/>
        <s v="1216011533830"/>
        <s v="1216011533831"/>
        <s v="1216011533832"/>
        <s v="1216011533833"/>
        <s v="1216011533837"/>
        <s v="1216011533838"/>
        <s v="2216011533846"/>
        <s v="2216011533851"/>
        <s v="2216011533854"/>
        <s v="2216011533855"/>
        <s v="2216011533857"/>
        <s v="13216011533859"/>
        <s v="13216011533863"/>
        <s v="13216011533866"/>
        <s v="4216011533868"/>
        <s v="4216011533869"/>
        <s v="4216011533870"/>
        <s v="4216011533872"/>
        <s v="4216011533873"/>
        <s v="4216011533875"/>
        <s v="5216011533876"/>
        <s v="5216011533877"/>
        <s v="5216011533878"/>
        <s v="5216011533880"/>
        <s v="5216011533883"/>
        <s v="3216011533885"/>
        <s v="3216011533888"/>
        <s v="1216011533907"/>
        <s v="7216011533908"/>
        <s v="7216011533910"/>
        <s v="7216011533911"/>
        <s v="7216011633912"/>
        <s v="2216011633914"/>
        <s v="2216011633918"/>
        <s v="13216011633924"/>
        <s v="13216011633925"/>
        <s v="13216011633926"/>
        <s v="13216011633927"/>
        <s v="13216011633929"/>
        <s v="5216011633933"/>
        <s v="5216011633934"/>
        <s v="5216011633935"/>
        <s v="1216011633938"/>
        <s v="1216011633939"/>
        <s v="1216011633940"/>
        <s v="4216011633944"/>
        <s v="1216011633951"/>
        <s v="7216011633953"/>
        <s v="7216011633954"/>
        <s v="7216011633955"/>
        <s v="7216011633958"/>
        <s v="7216011633959"/>
        <s v="5216011633960"/>
        <s v="5216011633963"/>
        <s v="5216011633964"/>
        <s v="5216011633966"/>
        <s v="5216011633967"/>
        <s v="5216011633969"/>
        <s v="5216011633970"/>
        <s v="5216011633971"/>
        <s v="3216011633975"/>
        <s v="3216011633976"/>
        <s v="6216011633983"/>
        <s v="6216011633984"/>
        <s v="6216011633985"/>
        <s v="6216011633986"/>
        <s v="1216011633988"/>
        <s v="1216011633989"/>
        <s v="1216011633990"/>
        <s v="1216011633992"/>
        <s v="1216011633996"/>
        <s v="1216011633997"/>
        <s v="1216011633998"/>
        <s v="2216011634002"/>
        <s v="1216011634004"/>
        <s v="13216011634008"/>
        <s v="13216011634010"/>
        <s v="13216011634011"/>
        <s v="13216011634012"/>
        <s v="13216011634014"/>
        <s v="13216011634015"/>
        <s v="13216011634016"/>
        <s v="1216011634018"/>
        <s v="1216011634021"/>
        <s v="1216011634022"/>
        <s v="1216011634023"/>
        <s v="1216011634024"/>
        <s v="1216011634025"/>
        <s v="2216011634026"/>
        <s v="2216011634033"/>
        <s v="2216011634034"/>
        <s v="2216011634035"/>
        <s v="2216011634036"/>
        <s v="4216011634041"/>
        <s v="4216011634042"/>
        <s v="4216011634044"/>
        <s v="1216011634047"/>
        <s v="1216011634049"/>
        <s v="1216011634050"/>
        <s v="1216011634051"/>
        <s v="2216011634052"/>
        <s v="2216011634053"/>
        <s v="2216011634056"/>
        <s v="2216011634057"/>
        <s v="2216011634058"/>
        <s v="2216011634060"/>
        <s v="2216011634062"/>
        <s v="2216011634063"/>
        <s v="2216011634064"/>
        <s v="13216011634097"/>
        <s v="13216011634098"/>
        <s v="13216011634099"/>
        <s v="7216011634100"/>
        <s v="7216011634102"/>
        <s v="4216011634103"/>
        <s v="4216011634104"/>
        <s v="4216011634106"/>
        <s v="4216011634109"/>
        <s v="6216011634117"/>
        <s v="6216011634119"/>
        <s v="7216011734141"/>
        <s v="7216011734142"/>
        <s v="7216011734143"/>
        <s v="2216011734144"/>
        <s v="2216011734145"/>
        <s v="2216011734146"/>
        <s v="2216011734150"/>
        <s v="2216011734152"/>
        <s v="2216011734153"/>
        <s v="2216011734155"/>
        <s v="2216011734156"/>
        <s v="4216011734158"/>
        <s v="4216011734160"/>
        <s v="4216011734161"/>
        <s v="4216011734165"/>
        <s v="4216011734166"/>
        <s v="4216011734167"/>
        <s v="5216011734169"/>
        <s v="5216011734170"/>
        <s v="5216011734171"/>
        <s v="5216011734172"/>
        <s v="5216011734175"/>
        <s v="5216011734177"/>
        <s v="5216011734178"/>
        <s v="5216011734180"/>
        <s v="5216011734182"/>
        <s v="13216011734183"/>
        <s v="13216011734186"/>
        <s v="13226011734188"/>
        <s v="13216011734193"/>
        <s v="13216011734194"/>
        <s v="6216011734195"/>
        <s v="6216011734196"/>
        <s v="6216011734197"/>
        <s v="6216011734202"/>
        <s v="6216011734203"/>
        <s v="6216011734206"/>
        <s v="6216011734208"/>
        <s v="6216011734211"/>
        <s v="1216011734214"/>
        <s v="1216011734217"/>
        <s v="2216011734218"/>
        <s v="2216011734221"/>
        <s v="2216011734222"/>
        <s v="2216011734223"/>
        <s v="1216011734227"/>
        <s v="1216011734229"/>
        <s v="1216011734230"/>
        <s v="1216011734231"/>
        <s v="2216011734236"/>
        <s v="2216011734238"/>
        <s v="2216011734239"/>
        <s v="2216011734240"/>
        <s v="2216011734241"/>
        <s v="7216011734246"/>
        <s v="7216011734247"/>
        <s v="13216011734250"/>
        <s v="13216011734251"/>
        <s v="13216011734253"/>
        <s v="13216011734255"/>
        <s v="13216011734256"/>
        <s v="4216011734257"/>
        <s v="4216011734258"/>
        <s v="1216011734261"/>
        <s v="1216011734264"/>
        <s v="1216011734265"/>
        <s v="1216011734267"/>
        <s v="1216011734268"/>
        <s v="1216011734269"/>
        <s v="1216011734272"/>
        <s v="1216011734273"/>
        <s v="1216011834282"/>
        <s v="1216011834283"/>
        <s v="3216011834291"/>
        <s v="14226011834295"/>
        <s v="7216011834297"/>
        <s v="7216011834298"/>
        <s v="7216011834299"/>
        <s v="7216011834301"/>
        <s v="2216011834305"/>
        <s v="2216011834307"/>
        <s v="2216011834308"/>
        <s v="2216011834309"/>
        <s v="2216011834311"/>
        <s v="2216011834313"/>
        <s v="2216011834314"/>
        <s v="2216011834317"/>
        <s v="2216011834318"/>
        <s v="13216011834319"/>
        <s v="13216011834321"/>
        <s v="13216011834323"/>
        <s v="13216011834324"/>
        <s v="13216011834326"/>
        <s v="13216011834327"/>
        <s v="13216011834330"/>
        <s v="13216011834331"/>
        <s v="5216011834334"/>
        <s v="5216011834337"/>
        <s v="5216011834338"/>
        <s v="5216011834339"/>
        <s v="5216011834340"/>
        <s v="5216011834345"/>
        <s v="5216011834346"/>
        <s v="1216011834351"/>
        <s v="1216011834354"/>
        <s v="1216011834355"/>
        <s v="1216011834356"/>
        <s v="1216011834357"/>
        <s v="1216011834358"/>
        <s v="1216011834359"/>
        <s v="1216011834360"/>
        <s v="1216011834361"/>
        <s v="1216011834364"/>
        <s v="1216011834365"/>
        <s v="1116011834369"/>
        <s v="1216011834373"/>
        <s v="2216011834375"/>
        <s v="2216011834380"/>
        <s v="2216011834382"/>
        <s v="2216011834383"/>
        <s v="2216011834384"/>
        <s v="2216011834385"/>
        <s v="2216011834386"/>
        <s v="6216011834388"/>
        <s v="1216011834389"/>
        <s v="1216011834392"/>
        <s v="1216011834393"/>
        <s v="1216011834394"/>
        <s v="4216011834399"/>
        <s v="4216011834401"/>
        <s v="4216011834402"/>
        <s v="4216011834407"/>
        <s v="7216011834409"/>
        <s v="7216011834411"/>
        <s v="7216011834413"/>
        <s v="2216011834417"/>
        <s v="13216011834419"/>
        <s v="3216011834424"/>
        <s v="3236011834425"/>
        <s v="6216011834427"/>
        <s v="6216011834429"/>
        <s v="6216011834430"/>
        <s v="6216011834432"/>
        <s v="6216011834433"/>
        <s v="6216011834434"/>
        <s v="6216011834439"/>
        <s v="6216011834440"/>
        <s v="6216011834443"/>
        <s v="6216011834444"/>
        <s v="4216011834451"/>
        <s v="3216011934460"/>
        <s v="7216011934463"/>
        <s v="7216011934464"/>
        <s v="7216011934466"/>
        <s v="3216011934472"/>
        <s v="6216011934476"/>
        <s v="6216011934477"/>
        <s v="6216011934479"/>
        <s v="6216011934482"/>
        <s v="6216011934483"/>
        <s v="6216011934484"/>
        <s v="6216011934485"/>
        <s v="6216011934486"/>
        <s v="6216011934489"/>
        <s v="1216011934492"/>
        <s v="1216011934493"/>
        <s v="1216011934494"/>
        <s v="1216011934495"/>
        <s v="1216011934497"/>
        <s v="1216011934498"/>
        <s v="1216011934500"/>
        <s v="1216011934502"/>
        <s v="1216011934503"/>
        <s v="6216011934508"/>
        <s v="5216011934509"/>
        <s v="5216011934510"/>
        <s v="5216011934515"/>
        <s v="5216011934519"/>
        <s v="5216011934520"/>
        <s v="5216011934521"/>
        <s v="13216011934524"/>
        <s v="13216011934525"/>
        <s v="1216011934526"/>
        <s v="1216011934527"/>
        <s v="1216011934528"/>
        <s v="2216011934533"/>
        <s v="13216011934536"/>
        <s v="13216011934538"/>
        <s v="13216011934539"/>
        <s v="13216011934540"/>
        <s v="13216011934541"/>
        <s v="13216011934543"/>
        <s v="13216011934544"/>
        <s v="13216011934545"/>
        <s v="2216011934561"/>
        <s v="2216011934563"/>
        <s v="2216011934564"/>
        <s v="2216011934567"/>
        <s v="2216011934569"/>
        <s v="2216011934571"/>
        <s v="2216011934572"/>
        <s v="2216011934573"/>
        <s v="2216011934574"/>
        <s v="2216011934575"/>
        <s v="1216011934584"/>
        <s v="1216011934585"/>
        <s v="1216011934586"/>
        <s v="1216011934587"/>
        <s v="1216011934588"/>
        <s v="1216011934589"/>
        <s v="7216011934593"/>
        <s v="7216011934594"/>
        <s v="4216011934595"/>
        <s v="4216011934597"/>
        <s v="4216011934605"/>
        <s v="2216011934610"/>
        <s v="2216011934613"/>
        <s v="2216011934615"/>
        <s v="5216011934619"/>
        <s v="13216011934621"/>
        <s v="1216012034632"/>
        <s v="1216012034633"/>
        <s v="3216012034637"/>
        <s v="13216012034645"/>
        <s v="13216012034646"/>
        <s v="13216012034647"/>
        <s v="7216012034649"/>
        <s v="2216012034654"/>
        <s v="2216012034655"/>
        <s v="2216012034658"/>
        <s v="2216012034665"/>
        <s v="5216012034667"/>
        <s v="5216012034670"/>
        <s v="5216012034672"/>
        <s v="5216012034679"/>
        <s v="5216012034680"/>
        <s v="5216012034681"/>
        <s v="6216012034683"/>
        <s v="6216012034685"/>
        <s v="6216012034686"/>
        <s v="6216012034688"/>
        <s v="6216012034689"/>
        <s v="6216012034690"/>
        <s v="6216012034698"/>
        <s v="6216012034699"/>
        <s v="1216012034706"/>
        <s v="1216012034710"/>
        <s v="1216012034717"/>
        <s v="1216012034719"/>
        <s v="1216012034722"/>
        <s v="1216012034725"/>
        <s v="1216012034726"/>
        <s v="3216012034727"/>
        <s v="3216012034728"/>
        <s v="3216012034752"/>
        <s v="3216012034753"/>
        <s v="3216012034757"/>
        <s v="3226012034758"/>
        <s v="3216012034759"/>
        <s v="3216012034764"/>
        <s v="3216012034767"/>
        <s v="3216012034768"/>
        <s v="1216012034771"/>
        <s v="1216012034772"/>
        <s v="1216012034773"/>
        <s v="1216012034774"/>
        <s v="2216012034775"/>
        <s v="2216012034776"/>
        <s v="2216012034778"/>
        <s v="2216012034779"/>
        <s v="2216012034780"/>
        <s v="2216012034781"/>
        <s v="13216012034784"/>
        <s v="2216012034786"/>
        <s v="2216012034787"/>
        <s v="2216012034790"/>
        <s v="2216012034802"/>
        <s v="2216012034818"/>
        <s v="6216012034819"/>
        <s v="6216012034820"/>
        <s v="6216012034821"/>
        <s v="13216012034822"/>
        <s v="13216012034825"/>
        <s v="13216012034826"/>
        <s v="13216012034828"/>
        <s v="3216012134831"/>
        <s v="3216012134832"/>
        <s v="4216012134833"/>
        <s v="4216012134834"/>
        <s v="4216012134836"/>
        <s v="4216012134838"/>
        <s v="4216012134839"/>
        <s v="3216012134855"/>
        <s v="3216012134856"/>
        <s v="2216012134862"/>
        <s v="2216012134863"/>
        <s v="2216012134865"/>
        <s v="2216012134867"/>
        <s v="2216012134871"/>
        <s v="2216012134873"/>
        <s v="2216012134874"/>
        <s v="1216012134883"/>
        <s v="1216012134884"/>
        <s v="3216012134885"/>
        <s v="3216012134886"/>
        <s v="3216012134887"/>
        <s v="3216012134889"/>
        <s v="3216012134890"/>
        <s v="3216012134891"/>
        <s v="3216012134896"/>
        <s v="3216012134898"/>
        <s v="3216012134899"/>
        <s v="3216012134901"/>
        <s v="3216012134905"/>
        <s v="3216012234907"/>
        <s v="3216012234908"/>
        <s v="3216012234909"/>
        <s v="3216012234910"/>
        <s v="13216012234912"/>
        <s v="13216012234913"/>
        <s v="13216012234914"/>
        <s v="5216012234917"/>
        <s v="3216012234923"/>
        <s v="3216012234924"/>
        <s v="3216012234925"/>
        <s v="3216012234928"/>
        <s v="3216012234929"/>
        <s v="3216012234930"/>
        <s v="3216012234935"/>
        <s v="3216012234938"/>
        <s v="3216012234939"/>
        <s v="3216012234940"/>
        <s v="3216012234942"/>
        <s v="3216012234944"/>
        <s v="3216012234945"/>
        <s v="7216012234950"/>
        <s v="4216012234951"/>
        <s v="4216012234954"/>
        <s v="1216012234958"/>
        <s v="1216012234959"/>
        <s v="1216012234961"/>
        <s v="1216012234963"/>
        <s v="1216012234969"/>
        <s v="1216012234975"/>
        <s v="1216012234976"/>
        <s v="1216012234977"/>
        <s v="4216012234979"/>
        <s v="4216012234980"/>
        <s v="4216012234981"/>
        <s v="4216012234982"/>
        <s v="3216012234988"/>
        <s v="2216012234991"/>
        <s v="2216012234993"/>
        <s v="2216012234996"/>
        <s v="2216012234997"/>
        <s v="2216012235001"/>
        <s v="7216012235005"/>
        <s v="13216012235014"/>
        <s v="5216012235015"/>
        <s v="5216012235016"/>
        <s v="5216012235017"/>
        <s v="5216012235018"/>
        <s v="5216012235020"/>
        <s v="5216012235022"/>
        <s v="5216012235023"/>
        <s v="1216012235055"/>
        <s v="1216012235056"/>
        <s v="13216012235061"/>
        <s v="13216012235063"/>
        <s v="6216012235069"/>
        <s v="6216012235070"/>
        <s v="6216012235071"/>
        <s v="6216012235072"/>
        <s v="6216012235073"/>
        <s v="6216012235074"/>
        <s v="6216012235076"/>
        <s v="6216012235077"/>
        <s v="6216012235078"/>
        <s v="6216012235079"/>
        <s v="6216012235082"/>
        <s v="3216012235093"/>
        <s v="6216012235100"/>
        <s v="6216012235101"/>
        <s v="6216012235102"/>
        <s v="6216012235103"/>
        <s v="2216012235122"/>
        <s v="2216012235123"/>
        <s v="2216012235125"/>
        <s v="2216012235126"/>
        <s v="3216012235128"/>
        <s v="3216012235133"/>
        <s v="3216012235142"/>
        <s v="3216012235145"/>
        <s v="3216012235146"/>
        <s v="3216012235149"/>
        <s v="3216012235154"/>
        <s v="3216012235155"/>
        <s v="3216012235157"/>
        <s v="1216012235158"/>
        <s v="1216012235161"/>
        <s v="13216012235167"/>
        <s v="13216012235169"/>
        <s v="13216012235170"/>
        <s v="1216012235175"/>
        <s v="1216012235176"/>
        <s v="1216012235177"/>
        <s v="1216012235178"/>
        <s v="1216012235179"/>
        <s v="1216012235180"/>
        <s v="1216012235182"/>
        <s v="1216012235183"/>
        <s v="1216012235184"/>
        <s v="1216012235185"/>
        <s v="1216012235188"/>
        <s v="1216012235189"/>
        <s v="1216012235190"/>
        <s v="1216012235192"/>
        <s v="3216012235198"/>
        <s v="3216012235205"/>
        <s v="3216012235206"/>
        <s v="5216012335218"/>
        <s v="2216012335221"/>
        <s v="2216012335222"/>
        <s v="2216012335224"/>
        <s v="2216012335226"/>
        <s v="2216012335228"/>
        <s v="2216012335229"/>
        <s v="2216012335232"/>
        <s v="4216012335240"/>
        <s v="3216012335260"/>
        <s v="3216012335263"/>
        <s v="3216012335264"/>
        <s v="3216012335267"/>
        <s v="7216012335271"/>
        <s v="7216012335275"/>
        <s v="7216012335276"/>
        <s v="4216012335283"/>
        <s v="6216012335292"/>
        <s v="13216012335294"/>
        <s v="3216012335312"/>
        <s v="3216012335315"/>
        <s v="5216012335326"/>
        <s v="5216012335327"/>
        <s v="5216012335329"/>
        <s v="6216012335356"/>
        <s v="6216012335357"/>
        <s v="6216012335361"/>
        <s v="6216012335363"/>
        <s v="1236012335371"/>
        <s v="13216012335372"/>
        <s v="13216012335376"/>
        <s v="13216012335378"/>
        <s v="13216012335381"/>
        <s v="1216012335382"/>
        <s v="1216012335383"/>
        <s v="1216012335384"/>
        <s v="1216012335386"/>
        <s v="1216012335389"/>
        <s v="1216012335393"/>
        <s v="1216012335394"/>
        <s v="1216012335397"/>
        <s v="2216012335403"/>
        <s v="2216012335404"/>
        <s v="2216012335405"/>
        <s v="2216012335406"/>
        <s v="2216012335416"/>
        <s v="2216012335418"/>
        <s v="2216012335419"/>
        <s v="2216012335420"/>
        <s v="4216012335426"/>
        <s v="4216012335428"/>
        <s v="4216012335429"/>
        <s v="2216012335434"/>
        <s v="2216012335437"/>
        <s v="2216012335438"/>
        <s v="2216012335439"/>
        <s v="2216012335440"/>
        <s v="2216012335441"/>
        <s v="1216012335444"/>
        <s v="1216012335448"/>
        <s v="1216012335449"/>
        <s v="1216012335450"/>
        <s v="1216012335451"/>
        <s v="7216012335470"/>
        <s v="7216012335471"/>
        <s v="7216012335473"/>
        <s v="13216012335486"/>
        <s v="4216012335490"/>
        <s v="4216012335491"/>
        <s v="4216012335492"/>
        <s v="2216012435511"/>
        <s v="2216012435514"/>
        <s v="2216012435516"/>
        <s v="2216012435517"/>
        <s v="2216012435520"/>
        <s v="2216012435521"/>
        <s v="2216012435525"/>
        <s v="7216012435530"/>
        <s v="7216012435531"/>
        <s v="3216012435535"/>
        <s v="3216012435539"/>
        <s v="3216012435540"/>
        <s v="13216012435543"/>
        <s v="13216012435544"/>
        <s v="13216012435545"/>
        <s v="13216012435548"/>
        <s v="1216012435554"/>
        <s v="1216012435558"/>
        <s v="1216012435559"/>
        <s v="1216012435560"/>
        <s v="1216012435563"/>
        <s v="1216012435565"/>
        <s v="1216012435566"/>
        <s v="1216012435567"/>
        <s v="1216012435568"/>
        <s v="5216012435574"/>
        <s v="5216012435576"/>
        <s v="5216012435578"/>
        <s v="6216012435581"/>
        <s v="6216012435582"/>
        <s v="6216012435584"/>
        <s v="6216012435585"/>
        <s v="6216012435588"/>
        <s v="2216012435589"/>
        <s v="2216012435590"/>
        <s v="2216012435593"/>
        <s v="2216012435596"/>
        <s v="4216012435602"/>
        <s v="4216012435604"/>
        <s v="4216012435607"/>
        <s v="1216012435609"/>
        <s v="1216012435610"/>
        <s v="1216012435611"/>
        <s v="1216012435614"/>
        <s v="7216012435618"/>
        <s v="7216012435619"/>
        <s v="7216012435620"/>
        <s v="7216012435622"/>
        <s v="3216012435628"/>
        <s v="3216012435629"/>
        <s v="3216012435631"/>
        <s v="3216012435632"/>
        <s v="3216012435633"/>
        <s v="6216012435643"/>
        <s v="6216012435645"/>
        <s v="6216012435646"/>
        <s v="6216012435647"/>
        <s v="13216012435654"/>
        <s v="2216012535664"/>
        <s v="2216012535666"/>
        <s v="2216012535667"/>
        <s v="2216012535668"/>
        <s v="2216012535671"/>
        <s v="2216012535673"/>
        <s v="2216012535675"/>
        <s v="3216012535676"/>
        <s v="7216012535682"/>
        <s v="6216012535692"/>
        <s v="6216012535693"/>
        <s v="6216012535695"/>
        <s v="3216012535705"/>
        <s v="13216012535718"/>
        <s v="13216012535719"/>
        <s v="13216012535720"/>
        <s v="13216012535721"/>
        <s v="1216012535725"/>
        <s v="1216012535726"/>
        <s v="1216012535728"/>
        <s v="1216012535730"/>
        <s v="1216012535731"/>
        <s v="1216012535737"/>
        <s v="1216012535740"/>
        <s v="1216012535744"/>
        <s v="1216012535746"/>
        <s v="1216012535747"/>
        <s v="2216012535750"/>
        <s v="3216012535757"/>
        <s v="3216012535758"/>
        <s v="3216012535760"/>
        <s v="3216012535761"/>
        <s v="3216012535762"/>
        <s v="3216012535764"/>
        <s v="3216012535772"/>
        <s v="7216012535778"/>
        <s v="7216012535782"/>
        <s v="7216012535784"/>
        <s v="13216012535791"/>
        <s v="4216012535798"/>
        <s v="5216012635815"/>
        <s v="5216012635817"/>
        <s v="5216012635820"/>
        <s v="5216012635825"/>
        <s v="3216012635828"/>
        <s v="3216012635829"/>
        <s v="2216012635843"/>
        <s v="2216012635848"/>
        <s v="2216012635851"/>
        <s v="7216012635860"/>
        <s v="1216012635866"/>
        <s v="13216012635868"/>
        <s v="13216012635870"/>
        <s v="13216012635871"/>
        <s v="13216012635872"/>
        <s v="7216012635876"/>
        <s v="6216012635883"/>
        <s v="6216012635884"/>
        <s v="6216012635885"/>
        <s v="6216012635886"/>
        <s v="6216012635889"/>
        <s v="4216012635897"/>
        <s v="4216012635902"/>
        <s v="4216012635903"/>
        <s v="4216012635904"/>
        <s v="4216012635905"/>
        <s v="4216012635906"/>
        <s v="2216012635911"/>
        <s v="2216012635912"/>
        <s v="2216012635916"/>
        <s v="2216012635917"/>
        <s v="1216012635922"/>
        <s v="2216012635948"/>
        <s v="2216012635950"/>
        <s v="7216012635952"/>
        <s v="7216012635955"/>
        <s v="13216012635963"/>
        <s v="13216012635966"/>
        <s v="13216012635967"/>
        <s v="3216012636008"/>
        <s v="3216012636009"/>
        <s v="6216012636017"/>
        <s v="2216012736053"/>
        <s v="6216012736105"/>
        <s v="6216012736108"/>
        <s v="1216012736130"/>
        <s v="7216012736153"/>
        <s v="2216012736160"/>
        <s v="2216012736161"/>
        <s v="5216012736166"/>
        <s v="14226010132023"/>
        <s v="1216010132030"/>
        <s v="1216010132031"/>
        <s v="1216010132032"/>
        <s v="1216010132033"/>
        <s v="1216010132034"/>
        <s v="1216010132036"/>
        <s v="1216010132040"/>
        <s v="1216010132044"/>
        <s v="1216010132045"/>
        <s v="7216010132047"/>
        <s v="7216010132048"/>
        <s v="7216010132049"/>
        <s v="5216010132052"/>
        <s v="5216010132054"/>
        <s v="5216010132057"/>
        <s v="5216010132058"/>
        <s v="5216010132059"/>
        <s v="5216010132060"/>
        <s v="5216010132061"/>
        <s v="5216010132062"/>
        <s v="5216010132064"/>
        <s v="5216010132066"/>
        <s v="4216010132067"/>
        <s v="4216010132069"/>
        <s v="4216010132070"/>
        <s v="4216010132072"/>
        <s v="4216010132073"/>
        <s v="4216010132074"/>
        <s v="3216010132078"/>
        <s v="7216010132082"/>
        <s v="5216010132085"/>
        <s v="5216010132086"/>
        <s v="7216010132088"/>
        <s v="7216010132090"/>
        <s v="7216010132091"/>
        <s v="7216010132092"/>
        <s v="7216010132093"/>
        <s v="7216010132094"/>
        <s v="7216010132097"/>
        <s v="7216010132099"/>
        <s v="7216010132100"/>
        <s v="3216010132103"/>
        <s v="3216010132105"/>
        <s v="3216010132106"/>
        <s v="14226010132109"/>
        <s v="4216010132112"/>
        <s v="4216010132113"/>
        <s v="4216010132116"/>
        <s v="14226010232120"/>
        <s v="14226010232121"/>
        <s v="1216010232132"/>
        <s v="1216010232141"/>
        <s v="1216010232142"/>
        <s v="1216010232143"/>
        <s v="1216010232144"/>
        <s v="1216010232149"/>
        <s v="1216010232151"/>
        <s v="1216010232152"/>
        <s v="1216010232153"/>
        <s v="1216010232154"/>
        <s v="1216010232156"/>
        <s v="7216010232159"/>
        <s v="7216010232161"/>
        <s v="7216010232163"/>
        <s v="7216010232164"/>
        <s v="7216010232166"/>
        <s v="3226010232170"/>
        <s v="4216010232171"/>
        <s v="4216010232172"/>
        <s v="4216010232173"/>
        <s v="4216010232174"/>
        <s v="4216010232175"/>
        <s v="4216010232176"/>
        <s v="4216010232177"/>
        <s v="4216010232178"/>
        <s v="4216010232179"/>
        <s v="4216010232180"/>
        <s v="4216010232181"/>
        <s v="7216010232182"/>
        <s v="7216010232183"/>
        <s v="7216010232184"/>
        <s v="7216010232185"/>
        <s v="3226010232189"/>
        <s v="7216010232190"/>
        <s v="7216010232192"/>
        <s v="7216010232194"/>
        <s v="7216010232195"/>
        <s v="1216010232196"/>
        <s v="1216010232201"/>
        <s v="1216010232203"/>
        <s v="1216010232205"/>
        <s v="1216010232206"/>
        <s v="2216010232212"/>
        <s v="2216010232213"/>
        <s v="3226010232218"/>
        <s v="13226010232221"/>
        <s v="4216010232223"/>
        <s v="1216010332229"/>
        <s v="1216010332230"/>
        <s v="1216010332231"/>
        <s v="1216010332232"/>
        <s v="1216010332233"/>
        <s v="1216010332234"/>
        <s v="1216010332235"/>
        <s v="1216010332236"/>
        <s v="1216010332238"/>
        <s v="1216010332239"/>
        <s v="1216010332241"/>
        <s v="1216010332242"/>
        <s v="7216010332247"/>
        <s v="7216010332248"/>
        <s v="7216010332251"/>
        <s v="7216010332253"/>
        <s v="7216010332255"/>
        <s v="1216010332262"/>
        <s v="1216010332266"/>
        <s v="1226010332267"/>
        <s v="1216010332269"/>
        <s v="1216010332270"/>
        <s v="7216010332271"/>
        <s v="7216010332272"/>
        <s v="7216010332273"/>
        <s v="7216010332275"/>
        <s v="6236010332278"/>
        <s v="3216010332279"/>
        <s v="3216010332280"/>
        <s v="7216010332282"/>
        <s v="7216010332283"/>
        <s v="4216010332288"/>
        <s v="4216010332289"/>
        <s v="4216010332290"/>
        <s v="1216010332294"/>
        <s v="1216010332300"/>
        <s v="1216010332302"/>
        <s v="14226010432304"/>
        <s v="14226010432305"/>
        <s v="14226010432306"/>
        <s v="14226010432307"/>
        <s v="7216010432323"/>
        <s v="7216010432327"/>
        <s v="7216010432328"/>
        <s v="7216010432329"/>
        <s v="7216010432330"/>
        <s v="7216010432331"/>
        <s v="7216010432332"/>
        <s v="7216010432333"/>
        <s v="7216010432334"/>
        <s v="7216010432335"/>
        <s v="7216010432336"/>
        <s v="3216010432337"/>
        <s v="4216010432339"/>
        <s v="4216010432340"/>
        <s v="4216010432341"/>
        <s v="4216010432343"/>
        <s v="1216010432347"/>
        <s v="1216010432348"/>
        <s v="1216010432349"/>
        <s v="1216010432352"/>
        <s v="1216010432353"/>
        <s v="1216010432355"/>
        <s v="1216010432360"/>
        <s v="1216010432363"/>
        <s v="1216010432368"/>
        <s v="1216010432370"/>
        <s v="1216010432373"/>
        <s v="1216010432374"/>
        <s v="1216010432375"/>
        <s v="1216010432379"/>
        <s v="4216010432382"/>
        <s v="4216010432383"/>
        <s v="4216010432384"/>
        <s v="4216010432385"/>
        <s v="4216010432389"/>
        <s v="4216010432391"/>
        <s v="4216010432392"/>
        <s v="4216010432393"/>
        <s v="4216010432395"/>
        <s v="7216010432396"/>
        <s v="7216010432398"/>
        <s v="2216010432401"/>
        <s v="14226010432405"/>
        <s v="14226010532410"/>
        <s v="3216010532411"/>
        <s v="1216010532423"/>
        <s v="1216010532424"/>
        <s v="7216010532427"/>
        <s v="7216010532429"/>
        <s v="7216010532430"/>
        <s v="1216010532434"/>
        <s v="1216010532437"/>
        <s v="1216010532438"/>
        <s v="1216010532441"/>
        <s v="1216010532443"/>
        <s v="1216010532444"/>
        <s v="1216010532446"/>
        <s v="1216010532449"/>
        <s v="1216010532450"/>
        <s v="4216010532454"/>
        <s v="4216010532455"/>
        <s v="4216010532456"/>
        <s v="4216010532458"/>
        <s v="6216010532461"/>
        <s v="1216010532468"/>
        <s v="1216010532471"/>
        <s v="7216010532485"/>
        <s v="4216010532492"/>
        <s v="4216010532494"/>
        <s v="3216010532500"/>
        <s v="1216010632516"/>
        <s v="1216010632518"/>
        <s v="7216010632523"/>
        <s v="7216010632526"/>
        <s v="1216010632534"/>
        <s v="1216010632538"/>
        <s v="1216010632539"/>
        <s v="1216010632541"/>
        <s v="1216010632545"/>
        <s v="1216010632548"/>
        <s v="3216010632549"/>
        <s v="3216010632551"/>
        <s v="4216010632553"/>
        <s v="4216010632554"/>
        <s v="4216010632555"/>
        <s v="4216010632557"/>
        <s v="4216010632558"/>
        <s v="4216010632559"/>
        <s v="4216010632560"/>
        <s v="4216010632562"/>
        <s v="4216010632563"/>
        <s v="4216010632564"/>
        <s v="4216010632565"/>
        <s v="4216010632566"/>
        <s v="7216010632574"/>
        <s v="4216010632579"/>
        <s v="4216010632580"/>
        <s v="4216010632581"/>
        <s v="1216010732590"/>
        <s v="1216010732591"/>
        <s v="1216010732593"/>
        <s v="1216010732595"/>
        <s v="1216010732597"/>
        <s v="1216010732599"/>
        <s v="1216010732603"/>
        <s v="1216010732607"/>
        <s v="6216010732615"/>
        <s v="6216010732616"/>
        <s v="7216010732619"/>
        <s v="4216010732623"/>
        <s v="4216010732626"/>
        <s v="1216010732628"/>
        <s v="7216010732630"/>
        <s v="7216010732632"/>
        <s v="7216010732633"/>
        <s v="4216010732634"/>
        <s v="4216010732635"/>
        <s v="4216010732636"/>
        <s v="4216010732637"/>
        <s v="4216010732639"/>
        <s v="4216010732640"/>
        <s v="4216010732641"/>
        <s v="4216010732642"/>
        <s v="4216010732643"/>
        <s v="4216010732644"/>
        <s v="4216010732645"/>
        <s v="14226010732652"/>
        <s v="3216010832655"/>
        <s v="4216010832656"/>
        <s v="4216010832667"/>
        <s v="1216010832670"/>
        <s v="1216010832672"/>
        <s v="1216010832676"/>
        <s v="1216010832678"/>
        <s v="1216010832682"/>
        <s v="1216010832684"/>
        <s v="1216010832685"/>
        <s v="7216010832687"/>
        <s v="7216010832688"/>
        <s v="7216010832690"/>
        <s v="2216010832693"/>
        <s v="4216010832696"/>
        <s v="4216010832697"/>
        <s v="4216010832699"/>
        <s v="4216010832704"/>
        <s v="4216010832705"/>
        <s v="4216010832706"/>
        <s v="1216010832713"/>
        <s v="1216010832716"/>
        <s v="7216010832719"/>
        <s v="7216010832721"/>
        <s v="14226010932731"/>
        <s v="3216010932736"/>
        <s v="7246010932740"/>
        <s v="4216010932743"/>
        <s v="4216010932744"/>
        <s v="4216010932745"/>
        <s v="4216010932747"/>
        <s v="1216010932748"/>
        <s v="1216010932750"/>
        <s v="1216010932754"/>
        <s v="5216010932760"/>
        <s v="1216010932766"/>
        <s v="1216010932770"/>
        <s v="4216010932771"/>
        <s v="4216010932772"/>
        <s v="4216010932774"/>
        <s v="7216010932783"/>
        <s v="7216010932786"/>
        <s v="14216010932791"/>
        <s v="14216010932792"/>
        <s v="14216010932793"/>
        <s v="14216010932794"/>
        <s v="14216010932795"/>
        <s v="14216010932796"/>
        <s v="14216010932797"/>
        <s v="14216010932798"/>
        <s v="14216010932799"/>
        <s v="14216010932800"/>
        <s v="14216010932801"/>
        <s v="14216010932802"/>
        <s v="14216010932803"/>
        <s v="14216010932804"/>
        <s v="14216010932805"/>
        <s v="14216010932806"/>
        <s v="14216010932807"/>
        <s v="14216010932808"/>
        <s v="14216010932809"/>
        <s v="14216010932810"/>
        <s v="14216010932811"/>
        <s v="14216010932812"/>
        <s v="14216010932813"/>
        <s v="14216010932814"/>
        <s v="14216010932815"/>
        <s v="14216010932816"/>
        <s v="14216010932817"/>
        <s v="14216010932818"/>
        <s v="14216010932819"/>
        <s v="14216010932820"/>
        <s v="3236010932837"/>
        <s v="13216010932839"/>
        <s v="13216010932842"/>
        <s v="13216010932843"/>
        <s v="1216010932846"/>
        <s v="14226010932849"/>
        <s v="14226011032860"/>
        <s v="3216011032863"/>
        <s v="13216011032874"/>
        <s v="13216011032876"/>
        <s v="13216011032877"/>
        <s v="13216011032881"/>
        <s v="13216011032882"/>
        <s v="5216011032883"/>
        <s v="5216011032888"/>
        <s v="5216011032889"/>
        <s v="5216011032893"/>
        <s v="5216011032894"/>
        <s v="1216011032896"/>
        <s v="1216011032897"/>
        <s v="1216011032898"/>
        <s v="1216011032905"/>
        <s v="1216011032907"/>
        <s v="1216011032908"/>
        <s v="1216011032910"/>
        <s v="1216011032914"/>
        <s v="7216011032918"/>
        <s v="7216011032919"/>
        <s v="7216011032921"/>
        <s v="6216011032922"/>
        <s v="6216011032925"/>
        <s v="6216011032931"/>
        <s v="1216011032937"/>
        <s v="4216011032938"/>
        <s v="4216011032939"/>
        <s v="4216011032941"/>
        <s v="4216011032942"/>
        <s v="4216011032943"/>
        <s v="4216011032944"/>
        <s v="4216011032945"/>
        <s v="4216011032946"/>
        <s v="4216011032948"/>
        <s v="4216011032955"/>
        <s v="4216011032956"/>
        <s v="7216011032957"/>
        <s v="7216011032961"/>
        <s v="4216011032963"/>
        <s v="14216011032967"/>
        <s v="14216011032968"/>
        <s v="14216011032969"/>
        <s v="14216011032970"/>
        <s v="14216011032971"/>
        <s v="14216011032972"/>
        <s v="14216011032973"/>
        <s v="14216011032974"/>
        <s v="14216011032975"/>
        <s v="14216011032976"/>
        <s v="14216011032977"/>
        <s v="14216011032978"/>
        <s v="14216011032979"/>
        <s v="14216011032980"/>
        <s v="14216011032981"/>
        <s v="14216011032982"/>
        <s v="14216011032983"/>
        <s v="14216011032988"/>
        <s v="14216011032989"/>
        <s v="14216011032990"/>
        <s v="14216011032991"/>
        <s v="14216011032992"/>
        <s v="14216011032993"/>
        <s v="14216011032994"/>
        <s v="14216011032995"/>
        <s v="14216011032996"/>
        <s v="14216011032997"/>
        <s v="14216011032998"/>
        <s v="14216011032999"/>
        <s v="4216011033000"/>
        <s v="5216011033001"/>
        <s v="5216011033003"/>
        <s v="5216011033004"/>
        <s v="6216011033005"/>
        <s v="6216011033006"/>
        <s v="6216011033007"/>
        <s v="6216011033009"/>
        <s v="14226011033012"/>
        <s v="14226011033013"/>
        <s v="13216011133016"/>
        <s v="1216011133028"/>
        <s v="1216011133030"/>
        <s v="1216011133031"/>
        <s v="1216011133032"/>
        <s v="1216011133033"/>
        <s v="13216011133034"/>
        <s v="13216011133035"/>
        <s v="13216011133037"/>
        <s v="13216011133039"/>
        <s v="13216011133041"/>
        <s v="13216011133042"/>
        <s v="13216011133043"/>
        <s v="13216011133044"/>
        <s v="4216011133047"/>
        <s v="4216011133049"/>
        <s v="4216011133050"/>
        <s v="4216011133054"/>
        <s v="4216011133057"/>
        <s v="4216011133058"/>
        <s v="4216011133059"/>
        <s v="4216011133061"/>
        <s v="4216011133062"/>
        <s v="5216011133067"/>
        <s v="4216011133068"/>
        <s v="5216011133071"/>
        <s v="5216011133072"/>
        <s v="5216011133074"/>
        <s v="5216011133076"/>
        <s v="5216011133078"/>
        <s v="7216011133081"/>
        <s v="6216011133083"/>
        <s v="6216011133085"/>
        <s v="6216011133087"/>
        <s v="1216011133099"/>
        <s v="1216011133102"/>
        <s v="1216011133109"/>
        <s v="1216011133110"/>
        <s v="7216011133121"/>
        <s v="7216011133123"/>
        <s v="1216011133129"/>
        <s v="1216011133131"/>
        <s v="6216011133139"/>
        <s v="6216011133140"/>
        <s v="14216011233145"/>
        <s v="14216011233146"/>
        <s v="14216011233147"/>
        <s v="14216011233148"/>
        <s v="14216011233149"/>
        <s v="14216011233150"/>
        <s v="14216011233151"/>
        <s v="14216011233152"/>
        <s v="14216011233153"/>
        <s v="14216011233154"/>
        <s v="14216011233155"/>
        <s v="14216011233156"/>
        <s v="14216011233157"/>
        <s v="14216011233158"/>
        <s v="14216011233159"/>
        <s v="14216011233160"/>
        <s v="14216011233161"/>
        <s v="14216011233162"/>
        <s v="14216011233163"/>
        <s v="14216011233164"/>
        <s v="14216011233165"/>
        <s v="14216011233166"/>
        <s v="14216011233167"/>
        <s v="14216011233168"/>
        <s v="14216011233169"/>
        <s v="14216011233170"/>
        <s v="14216011233171"/>
        <s v="14216011233172"/>
        <s v="14216011233173"/>
        <s v="14216011233174"/>
        <s v="4216011233175"/>
        <s v="4216011233177"/>
        <s v="4216011233179"/>
        <s v="4216011233180"/>
        <s v="7216011233192"/>
        <s v="3216011233194"/>
        <s v="3216011233195"/>
        <s v="3216011233197"/>
        <s v="3216011233199"/>
        <s v="3216011233201"/>
        <s v="3216011233203"/>
        <s v="3216011233204"/>
        <s v="3216011233205"/>
        <s v="3216011233207"/>
        <s v="3216011233208"/>
        <s v="3216011233209"/>
        <s v="13216011233211"/>
        <s v="13216011233216"/>
        <s v="13216011233219"/>
        <s v="13216011233220"/>
        <s v="13216011233221"/>
        <s v="13216011233224"/>
        <s v="4216011233226"/>
        <s v="4216011233227"/>
        <s v="4216011233230"/>
        <s v="6216011233233"/>
        <s v="6216011233234"/>
        <s v="6216011233236"/>
        <s v="6216011233237"/>
        <s v="6216011233238"/>
        <s v="5216011233244"/>
        <s v="5216011233251"/>
        <s v="1216011233256"/>
        <s v="1216011233258"/>
        <s v="1216011233261"/>
        <s v="1216011233262"/>
        <s v="1216011233265"/>
        <s v="1216011233266"/>
        <s v="1216011233267"/>
        <s v="1216011233269"/>
        <s v="1216011233272"/>
        <s v="1216011233274"/>
        <s v="4216011233280"/>
        <s v="4216011233281"/>
        <s v="4216011233283"/>
        <s v="4216011233284"/>
        <s v="4216011233285"/>
        <s v="4246011233286"/>
        <s v="14216011233287"/>
        <s v="14216011233288"/>
        <s v="14216011233289"/>
        <s v="14216011233290"/>
        <s v="14216011233291"/>
        <s v="14216011233292"/>
        <s v="14216011233293"/>
        <s v="14216011233294"/>
        <s v="14216011233295"/>
        <s v="14216011233296"/>
        <s v="14216011233297"/>
        <s v="14216011233298"/>
        <s v="14216011233299"/>
        <s v="14216011233300"/>
        <s v="14216011233301"/>
        <s v="14216011233302"/>
        <s v="14216011233303"/>
        <s v="14216011233304"/>
        <s v="14216011233305"/>
        <s v="14216011233306"/>
        <s v="14216011233307"/>
        <s v="14216011233308"/>
        <s v="14216011233309"/>
        <s v="14216011233310"/>
        <s v="14216011233311"/>
        <s v="14216011233312"/>
        <s v="14216011233313"/>
        <s v="14216011233314"/>
        <s v="14216011233315"/>
        <s v="14216011233316"/>
        <s v="3216011233319"/>
        <s v="3216011233320"/>
        <s v="3216011233322"/>
        <s v="3216011233323"/>
        <s v="3216011233324"/>
        <s v="3216011233325"/>
        <s v="3216011233326"/>
        <s v="3216011233327"/>
        <s v="7216011233330"/>
        <s v="7216011233332"/>
        <s v="4216011233336"/>
        <s v="14226011333341"/>
        <s v="3216011333343"/>
        <s v="3216011333344"/>
        <s v="14226011333348"/>
        <s v="13216011333354"/>
        <s v="13216011333359"/>
        <s v="13216011333362"/>
        <s v="13216011333363"/>
        <s v="13216011333364"/>
        <s v="13216011333367"/>
        <s v="13216011333368"/>
        <s v="1216011333369"/>
        <s v="1216011333370"/>
        <s v="1216011333371"/>
        <s v="5216011333374"/>
        <s v="5216011333375"/>
        <s v="5216011333376"/>
        <s v="6216011333378"/>
        <s v="6216011333379"/>
        <s v="6216011333382"/>
        <s v="6216011333383"/>
        <s v="2216011333395"/>
        <s v="2216011333398"/>
        <s v="3216011333399"/>
        <s v="3216011333407"/>
        <s v="3216011333408"/>
        <s v="3216011333411"/>
        <s v="4216011333415"/>
        <s v="4216011333418"/>
        <s v="4216011333419"/>
        <s v="4216011333420"/>
        <s v="4216011333422"/>
        <s v="7216011333424"/>
        <s v="7216011333426"/>
        <s v="7216011333427"/>
        <s v="7216011333428"/>
        <s v="7216011333429"/>
        <s v="1216011333436"/>
        <s v="1216011333439"/>
        <s v="1216011333441"/>
        <s v="1216011333445"/>
        <s v="1216011333448"/>
        <s v="1216011333452"/>
        <s v="5216011333462"/>
        <s v="5216011333464"/>
        <s v="1216011333468"/>
        <s v="3216011333471"/>
        <s v="3216011333472"/>
        <s v="3216011333475"/>
        <s v="3216011333476"/>
        <s v="3216011333477"/>
        <s v="14216011333478"/>
        <s v="14216011333479"/>
        <s v="14216011333480"/>
        <s v="14216011333481"/>
        <s v="14216011333482"/>
        <s v="14216011333483"/>
        <s v="14216011333484"/>
        <s v="14216011333485"/>
        <s v="14216011333486"/>
        <s v="14216011333487"/>
        <s v="14216011333488"/>
        <s v="14216011333489"/>
        <s v="14216011333490"/>
        <s v="14216011333491"/>
        <s v="14216011333492"/>
        <s v="14216011333493"/>
        <s v="14216011333494"/>
        <s v="14216011333495"/>
        <s v="14216011333496"/>
        <s v="14216011333497"/>
        <s v="14216011333498"/>
        <s v="14216011333499"/>
        <s v="14216011333500"/>
        <s v="14216011333501"/>
        <s v="14216011333502"/>
        <s v="14216011333503"/>
        <s v="14216011333504"/>
        <s v="14216011333505"/>
        <s v="14216011333506"/>
        <s v="14216011333507"/>
        <s v="7216011333509"/>
        <s v="7216011333512"/>
        <s v="2216011333519"/>
        <s v="6216011333532"/>
        <s v="6216011333535"/>
        <s v="4216011333540"/>
        <s v="4216011333541"/>
        <s v="4216011333543"/>
        <s v="3216011433548"/>
        <s v="5216011433551"/>
        <s v="5216011433552"/>
        <s v="5216011433554"/>
        <s v="5216011433555"/>
        <s v="5216011433556"/>
        <s v="5216011433559"/>
        <s v="5216011433560"/>
        <s v="5216011433561"/>
        <s v="5216011433562"/>
        <s v="5216011433564"/>
        <s v="14216011433566"/>
        <s v="14216011433567"/>
        <s v="14216011433568"/>
        <s v="14216011433569"/>
        <s v="14216011433570"/>
        <s v="14216011433571"/>
        <s v="14216011433572"/>
        <s v="14216011433573"/>
        <s v="14216011433574"/>
        <s v="14216011433575"/>
        <s v="14216011433576"/>
        <s v="14216011433577"/>
        <s v="14216011433578"/>
        <s v="14216011433579"/>
        <s v="14216011433580"/>
        <s v="14216011433581"/>
        <s v="14216011433582"/>
        <s v="14216011433583"/>
        <s v="14216011433584"/>
        <s v="14216011433585"/>
        <s v="14216011433586"/>
        <s v="14216011433587"/>
        <s v="14216011433588"/>
        <s v="14216011433589"/>
        <s v="14216011433590"/>
        <s v="14216011433591"/>
        <s v="14216011433592"/>
        <s v="14216011433593"/>
        <s v="14216011433594"/>
        <s v="14216011433595"/>
        <s v="3236011433596"/>
        <s v="3216011433597"/>
        <s v="3216011433599"/>
        <s v="3216011433607"/>
        <s v="3216011433609"/>
        <s v="2216011433610"/>
        <s v="2216011433616"/>
        <s v="4216011433620"/>
        <s v="4216011433621"/>
        <s v="4216011433622"/>
        <s v="4216011433623"/>
        <s v="4216011433624"/>
        <s v="4216011433625"/>
        <s v="6216011433628"/>
        <s v="6216011433629"/>
        <s v="6216011433631"/>
        <s v="6226011433635"/>
        <s v="3216011433637"/>
        <s v="3216011433639"/>
        <s v="7216011433645"/>
        <s v="7216011433647"/>
        <s v="7216011433648"/>
        <s v="7216011433649"/>
        <s v="13216011433650"/>
        <s v="13216011433651"/>
        <s v="1216011433653"/>
        <s v="1216011433655"/>
        <s v="2216011433662"/>
        <s v="2216011433664"/>
        <s v="2216011433665"/>
        <s v="2216011433666"/>
        <s v="13216011433669"/>
        <s v="7216011433672"/>
        <s v="4216011433679"/>
        <s v="4216011433680"/>
        <s v="4216011433683"/>
        <s v="4216011433684"/>
        <s v="4216011433686"/>
        <s v="4216011433688"/>
        <s v="4216011433689"/>
        <s v="4216011433690"/>
        <s v="4216011433691"/>
        <s v="4216011433693"/>
        <s v="1216011433697"/>
        <s v="1216011433698"/>
        <s v="1216011433699"/>
        <s v="1216011433704"/>
        <s v="1216011433706"/>
        <s v="1216011433707"/>
        <s v="1216011433708"/>
        <s v="1216011433710"/>
        <s v="2216011433712"/>
        <s v="7226011433721"/>
        <s v="4226011433722"/>
        <s v="13216011533724"/>
        <s v="13216011533725"/>
        <s v="13216011533727"/>
        <s v="13216011533729"/>
        <s v="13216011533730"/>
        <s v="13216011533731"/>
        <s v="14226011533736"/>
        <s v="14226011533737"/>
        <s v="6216011533744"/>
        <s v="6216011533745"/>
        <s v="7226011533758"/>
        <s v="7216011533759"/>
        <s v="14216011533768"/>
        <s v="14216011533769"/>
        <s v="14216011533770"/>
        <s v="14216011533771"/>
        <s v="14216011533772"/>
        <s v="14216011533773"/>
        <s v="14216011533774"/>
        <s v="14216011533775"/>
        <s v="14216011533776"/>
        <s v="14216011533777"/>
        <s v="14216011533778"/>
        <s v="14216011533779"/>
        <s v="14216011533780"/>
        <s v="14216011533781"/>
        <s v="14216011533782"/>
        <s v="14216011533783"/>
        <s v="6226011533787"/>
        <s v="6216011533793"/>
        <s v="6216011533794"/>
        <s v="6216011533795"/>
        <s v="6216011533798"/>
        <s v="1216011533801"/>
        <s v="13216011533803"/>
        <s v="13216011533804"/>
        <s v="3216011533806"/>
        <s v="3216011533808"/>
        <s v="3216011533809"/>
        <s v="3216011533810"/>
        <s v="3216011533811"/>
        <s v="3216011533813"/>
        <s v="4216011533815"/>
        <s v="1216011533816"/>
        <s v="1216011533818"/>
        <s v="1216011533823"/>
        <s v="1216011533824"/>
        <s v="1216011533825"/>
        <s v="1216011533828"/>
        <s v="1216011533834"/>
        <s v="1216011533835"/>
        <s v="1216011533836"/>
        <s v="1216011533839"/>
        <s v="1216011533840"/>
        <s v="1216011533841"/>
        <s v="1216011533842"/>
        <s v="1216011533843"/>
        <s v="1216011533844"/>
        <s v="2216011533845"/>
        <s v="2216011533847"/>
        <s v="2216011533848"/>
        <s v="2216011533849"/>
        <s v="2216011533850"/>
        <s v="2216011533852"/>
        <s v="2216011533853"/>
        <s v="2216011533856"/>
        <s v="2216011533858"/>
        <s v="13216011533860"/>
        <s v="13216011533861"/>
        <s v="13216011533862"/>
        <s v="13216011533864"/>
        <s v="13216011533865"/>
        <s v="4216011533871"/>
        <s v="4216011533874"/>
        <s v="5216011533879"/>
        <s v="5216011533881"/>
        <s v="5216011533882"/>
        <s v="5216011533884"/>
        <s v="3216011533886"/>
        <s v="3216011533887"/>
        <s v="3216011533889"/>
        <s v="3216011533890"/>
        <s v="14216011533891"/>
        <s v="14216011533892"/>
        <s v="14216011533893"/>
        <s v="14216011533894"/>
        <s v="14216011533895"/>
        <s v="14216011533896"/>
        <s v="14216011533897"/>
        <s v="14216011533898"/>
        <s v="14216011533899"/>
        <s v="14216011533900"/>
        <s v="14216011533901"/>
        <s v="14216011533902"/>
        <s v="14216011533903"/>
        <s v="14216011533904"/>
        <s v="14216011533905"/>
        <s v="7216011533909"/>
        <s v="2216011633915"/>
        <s v="2216011633916"/>
        <s v="2216011633917"/>
        <s v="2216011633919"/>
        <s v="2216011633920"/>
        <s v="4216011633922"/>
        <s v="13216011633923"/>
        <s v="13216011633928"/>
        <s v="13216011633930"/>
        <s v="13216011633931"/>
        <s v="13216011633932"/>
        <s v="1216011633941"/>
        <s v="4216011633942"/>
        <s v="4216011633943"/>
        <s v="4216011633945"/>
        <s v="4216011633946"/>
        <s v="4216011633947"/>
        <s v="14226011633949"/>
        <s v="7216011633956"/>
        <s v="7216011633957"/>
        <s v="5216011633961"/>
        <s v="5216011633962"/>
        <s v="5216011633965"/>
        <s v="5216011633968"/>
        <s v="5216011633972"/>
        <s v="5216011633973"/>
        <s v="5216011633974"/>
        <s v="3216011633977"/>
        <s v="3216011633978"/>
        <s v="6216011633980"/>
        <s v="6216011633981"/>
        <s v="6236011633982"/>
        <s v="1216011633987"/>
        <s v="1216011633991"/>
        <s v="1216011633993"/>
        <s v="1216011633994"/>
        <s v="1216011633995"/>
        <s v="1216011633999"/>
        <s v="1216011634000"/>
        <s v="1216011634001"/>
        <s v="2216011634003"/>
        <s v="1216011634005"/>
        <s v="13216011634006"/>
        <s v="13216011634007"/>
        <s v="13216011634009"/>
        <s v="13216011634013"/>
        <s v="1216011634019"/>
        <s v="1216011634020"/>
        <s v="2216011634027"/>
        <s v="2216011634028"/>
        <s v="2216011634029"/>
        <s v="2216011634030"/>
        <s v="2216011634031"/>
        <s v="2216011634032"/>
        <s v="4216011634037"/>
        <s v="4216011634038"/>
        <s v="4216011634039"/>
        <s v="4216011634040"/>
        <s v="4216011634043"/>
        <s v="4216011634045"/>
        <s v="4216011634046"/>
        <s v="1216011634048"/>
        <s v="2216011634054"/>
        <s v="2216011634055"/>
        <s v="2216011634059"/>
        <s v="2216011634061"/>
        <s v="14216011634065"/>
        <s v="14216011634066"/>
        <s v="14216011634067"/>
        <s v="14216011634068"/>
        <s v="14216011634069"/>
        <s v="14216011634070"/>
        <s v="14216011634071"/>
        <s v="14216011634072"/>
        <s v="14216011634073"/>
        <s v="14216011634074"/>
        <s v="14216011634075"/>
        <s v="14216011634076"/>
        <s v="14216011634077"/>
        <s v="14216011634078"/>
        <s v="14216011634079"/>
        <s v="14216011634080"/>
        <s v="14216011634081"/>
        <s v="14216011634082"/>
        <s v="14216011634083"/>
        <s v="14216011634084"/>
        <s v="14216011634085"/>
        <s v="14216011634086"/>
        <s v="14216011634087"/>
        <s v="14216011634088"/>
        <s v="14216011634089"/>
        <s v="14216011634090"/>
        <s v="14216011634091"/>
        <s v="14216011634092"/>
        <s v="14216011634093"/>
        <s v="14216011634094"/>
        <s v="13216011634096"/>
        <s v="7216011634101"/>
        <s v="4216011634105"/>
        <s v="4216011634107"/>
        <s v="4216011634108"/>
        <s v="4216011634110"/>
        <s v="4216011634111"/>
        <s v="6216011634114"/>
        <s v="6216011634115"/>
        <s v="6216011634116"/>
        <s v="6216011634118"/>
        <s v="3216011734123"/>
        <s v="3226011734124"/>
        <s v="14226011734129"/>
        <s v="14226011734130"/>
        <s v="14226011734134"/>
        <s v="7216011734139"/>
        <s v="7216011734140"/>
        <s v="2216011734147"/>
        <s v="2216011734148"/>
        <s v="2216011734149"/>
        <s v="2216011734151"/>
        <s v="2216011734154"/>
        <s v="2216011734157"/>
        <s v="4216011734159"/>
        <s v="4216011734162"/>
        <s v="4216011734163"/>
        <s v="4216011734164"/>
        <s v="5216011734168"/>
        <s v="5216011734173"/>
        <s v="5216011734174"/>
        <s v="5216011734176"/>
        <s v="5216011734179"/>
        <s v="5216011734181"/>
        <s v="13216011734184"/>
        <s v="13216011734185"/>
        <s v="13216011734187"/>
        <s v="13216011734189"/>
        <s v="13216011734190"/>
        <s v="13216011734191"/>
        <s v="13216011734192"/>
        <s v="6216011734198"/>
        <s v="6216011734199"/>
        <s v="6216011734200"/>
        <s v="6216011734201"/>
        <s v="6216011734204"/>
        <s v="6216011734205"/>
        <s v="6216011734207"/>
        <s v="6216011734209"/>
        <s v="6216011734210"/>
        <s v="3216011734213"/>
        <s v="1216011734215"/>
        <s v="1216011734216"/>
        <s v="2216011734219"/>
        <s v="2216011734220"/>
        <s v="2216011734224"/>
        <s v="1216011734226"/>
        <s v="1216011734228"/>
        <s v="1216011734232"/>
        <s v="4216011734233"/>
        <s v="4216011734234"/>
        <s v="4216011734235"/>
        <s v="2216011734237"/>
        <s v="3216011734242"/>
        <s v="3216011734243"/>
        <s v="5226011734244"/>
        <s v="7216011734245"/>
        <s v="7216011734248"/>
        <s v="7216011734249"/>
        <s v="13216011734252"/>
        <s v="13216011734254"/>
        <s v="4216011734259"/>
        <s v="4216011734260"/>
        <s v="1216011734262"/>
        <s v="1216011734263"/>
        <s v="1216011734266"/>
        <s v="1216011734270"/>
        <s v="1216011734271"/>
        <s v="1216011734274"/>
        <s v="4216011734275"/>
        <s v="4216011734276"/>
        <s v="4216011734277"/>
        <s v="1226011834284"/>
        <s v="14226011834289"/>
        <s v="14226011834292"/>
        <s v="14226011834293"/>
        <s v="7216011834300"/>
        <s v="3226011834303"/>
        <s v="2216011834304"/>
        <s v="2216011834306"/>
        <s v="2216011834310"/>
        <s v="2216011834312"/>
        <s v="2216011834315"/>
        <s v="2216011834316"/>
        <s v="13216011834320"/>
        <s v="13216011834322"/>
        <s v="13216011834325"/>
        <s v="13216011834328"/>
        <s v="13216011834329"/>
        <s v="5216011834335"/>
        <s v="5216011834336"/>
        <s v="5216011834341"/>
        <s v="5216011834342"/>
        <s v="5216011834343"/>
        <s v="5216011834344"/>
        <s v="5216011834347"/>
        <s v="5216011834348"/>
        <s v="1216011834349"/>
        <s v="1216011834350"/>
        <s v="1216011834352"/>
        <s v="1216011834353"/>
        <s v="1216011834362"/>
        <s v="1216011834363"/>
        <s v="14226011834366"/>
        <s v="1216011834370"/>
        <s v="1216011834371"/>
        <s v="1216011834372"/>
        <s v="2216011834376"/>
        <s v="2216011834377"/>
        <s v="2216011834378"/>
        <s v="2216011834379"/>
        <s v="2216011834381"/>
        <s v="6226011834387"/>
        <s v="1216011834390"/>
        <s v="1216011834391"/>
        <s v="4216011834398"/>
        <s v="4216011834400"/>
        <s v="4216011834403"/>
        <s v="4216011834404"/>
        <s v="4216011834405"/>
        <s v="4216011834406"/>
        <s v="4216011834408"/>
        <s v="7216011834410"/>
        <s v="7216011834412"/>
        <s v="7216011834414"/>
        <s v="7226011834415"/>
        <s v="2216011834416"/>
        <s v="2216011834418"/>
        <s v="13216011834420"/>
        <s v="3236011834423"/>
        <s v="6216011834428"/>
        <s v="6216011834431"/>
        <s v="6216011834435"/>
        <s v="6216011834438"/>
        <s v="6216011834441"/>
        <s v="6216011834442"/>
        <s v="6216011834445"/>
        <s v="3216011834446"/>
        <s v="4216011834447"/>
        <s v="4216011834448"/>
        <s v="4216011834449"/>
        <s v="4216011834450"/>
        <s v="14226011834452"/>
        <s v="3216011934458"/>
        <s v="3216011934459"/>
        <s v="14226011934461"/>
        <s v="14226011934462"/>
        <s v="7216011934465"/>
        <s v="7216011934467"/>
        <s v="3216011934468"/>
        <s v="3216011934469"/>
        <s v="3216011934470"/>
        <s v="3216011934471"/>
        <s v="3216011934473"/>
        <s v="3216011934474"/>
        <s v="3216011934475"/>
        <s v="6216011934478"/>
        <s v="6216011934480"/>
        <s v="6216011934481"/>
        <s v="6216011934487"/>
        <s v="6216011934488"/>
        <s v="1216011934491"/>
        <s v="1216011934496"/>
        <s v="1216011934499"/>
        <s v="1216011934501"/>
        <s v="1216011934504"/>
        <s v="1216011934505"/>
        <s v="1216011934506"/>
        <s v="6226011934507"/>
        <s v="5216011934511"/>
        <s v="5216011934512"/>
        <s v="5216011934513"/>
        <s v="5216011934514"/>
        <s v="5216011934516"/>
        <s v="5216011934517"/>
        <s v="5216011934518"/>
        <s v="5216011934522"/>
        <s v="5216011934523"/>
        <s v="1216011934529"/>
        <s v="13216011934535"/>
        <s v="13216011934537"/>
        <s v="13216011934542"/>
        <s v="14216011934546"/>
        <s v="14216011934547"/>
        <s v="14216011934548"/>
        <s v="14216011934549"/>
        <s v="14216011934550"/>
        <s v="14216011934551"/>
        <s v="14216011934552"/>
        <s v="14216011934553"/>
        <s v="14216011934554"/>
        <s v="14216011934555"/>
        <s v="14216011934556"/>
        <s v="14216011934557"/>
        <s v="14216011934558"/>
        <s v="14216011934559"/>
        <s v="14216011934560"/>
        <s v="2216011934562"/>
        <s v="2216011934565"/>
        <s v="2216011934566"/>
        <s v="2216011934568"/>
        <s v="2216011934570"/>
        <s v="2216011934576"/>
        <s v="2216011934577"/>
        <s v="2216011934578"/>
        <s v="2216011934579"/>
        <s v="2216011934580"/>
        <s v="2216011934581"/>
        <s v="2216011934582"/>
        <s v="7216011934590"/>
        <s v="7216011934591"/>
        <s v="7216011934592"/>
        <s v="4216011934596"/>
        <s v="4216011934598"/>
        <s v="4216011934599"/>
        <s v="4216011934600"/>
        <s v="4216011934601"/>
        <s v="4216011934602"/>
        <s v="4216011934603"/>
        <s v="4216011934604"/>
        <s v="4216011934606"/>
        <s v="4216011934607"/>
        <s v="4216011934608"/>
        <s v="4216011934609"/>
        <s v="2216011934611"/>
        <s v="2216011934612"/>
        <s v="2216011934614"/>
        <s v="2216011934616"/>
        <s v="13216011934620"/>
        <s v="3226011934622"/>
        <s v="3226011934623"/>
        <s v="3216011934624"/>
        <s v="3216011934625"/>
        <s v="3216011934626"/>
        <s v="3226011934627"/>
        <s v="3216011934628"/>
        <s v="3216011934629"/>
        <s v="4246011934630"/>
        <s v="4246011934631"/>
        <s v="14226012034635"/>
        <s v="14226012034636"/>
        <s v="2216012034641"/>
        <s v="13216012034642"/>
        <s v="13216012034643"/>
        <s v="13216012034644"/>
        <s v="13216012034648"/>
        <s v="7216012034650"/>
        <s v="7216012034651"/>
        <s v="7216012034652"/>
        <s v="7216012034653"/>
        <s v="2216012034656"/>
        <s v="2216012034657"/>
        <s v="2216012034659"/>
        <s v="2216012034660"/>
        <s v="2216012034661"/>
        <s v="2216012034662"/>
        <s v="2216012034663"/>
        <s v="2216012034664"/>
        <s v="5216012034666"/>
        <s v="5216012034668"/>
        <s v="5216012034669"/>
        <s v="5216012034671"/>
        <s v="5216012034673"/>
        <s v="5216012034674"/>
        <s v="5216012034675"/>
        <s v="5216012034676"/>
        <s v="5216012034677"/>
        <s v="5216012034678"/>
        <s v="6216012034682"/>
        <s v="6216012034684"/>
        <s v="6216012034687"/>
        <s v="6216012034693"/>
        <s v="6216012034694"/>
        <s v="6216012034695"/>
        <s v="6216012034696"/>
        <s v="6216012034697"/>
        <s v="6216012034700"/>
        <s v="6216012034701"/>
        <s v="1216012034705"/>
        <s v="1216012034707"/>
        <s v="1216012034708"/>
        <s v="1216012034709"/>
        <s v="1216012034711"/>
        <s v="1216012034712"/>
        <s v="1216012034713"/>
        <s v="1216012034714"/>
        <s v="1216012034715"/>
        <s v="1216012034716"/>
        <s v="1216012034718"/>
        <s v="1216012034720"/>
        <s v="1216012034721"/>
        <s v="1216012034723"/>
        <s v="1216012034724"/>
        <s v="14216012034729"/>
        <s v="14216012034730"/>
        <s v="14216012034731"/>
        <s v="14216012034732"/>
        <s v="14216012034733"/>
        <s v="14216012034734"/>
        <s v="14216012034735"/>
        <s v="14216012034736"/>
        <s v="14216012034737"/>
        <s v="14216012034738"/>
        <s v="14216012034739"/>
        <s v="14216012034740"/>
        <s v="14216012034741"/>
        <s v="14216012034742"/>
        <s v="14216012034743"/>
        <s v="14216012034744"/>
        <s v="14216012034745"/>
        <s v="14216012034746"/>
        <s v="14216012034747"/>
        <s v="14216012034748"/>
        <s v="14216012034749"/>
        <s v="14216012034750"/>
        <s v="14216012034751"/>
        <s v="3216012034754"/>
        <s v="3216012034755"/>
        <s v="3216012034756"/>
        <s v="3216012034760"/>
        <s v="3216012034761"/>
        <s v="3216012034762"/>
        <s v="3216012034763"/>
        <s v="3216012034765"/>
        <s v="3216012034766"/>
        <s v="3216012034769"/>
        <s v="3216012034770"/>
        <s v="2216012034777"/>
        <s v="13216012034782"/>
        <s v="13216012034783"/>
        <s v="2216012034785"/>
        <s v="2216012034788"/>
        <s v="2216012034789"/>
        <s v="2216012034791"/>
        <s v="14216012034795"/>
        <s v="14216012034796"/>
        <s v="14216012034797"/>
        <s v="14216012034798"/>
        <s v="14216012034799"/>
        <s v="14216012034800"/>
        <s v="14216012034801"/>
        <s v="14216012034803"/>
        <s v="14216012034804"/>
        <s v="14216012034805"/>
        <s v="14216012034806"/>
        <s v="14216012034807"/>
        <s v="14216012034808"/>
        <s v="14216012034809"/>
        <s v="14216012034810"/>
        <s v="14216012034811"/>
        <s v="14216012034812"/>
        <s v="14216012034813"/>
        <s v="14216012034814"/>
        <s v="14216012034815"/>
        <s v="14216012034816"/>
        <s v="14216012034817"/>
        <s v="13216012034823"/>
        <s v="13216012034824"/>
        <s v="13216012034827"/>
        <s v="14226012134829"/>
        <s v="14226012134830"/>
        <s v="4216012134835"/>
        <s v="4216012134837"/>
        <s v="14226012134843"/>
        <s v="14226012134845"/>
        <s v="3216012134847"/>
        <s v="3216012134848"/>
        <s v="3216012134849"/>
        <s v="3216012134850"/>
        <s v="3216012134851"/>
        <s v="3216012134852"/>
        <s v="3216012134853"/>
        <s v="3216012134854"/>
        <s v="2216012134859"/>
        <s v="2216012134860"/>
        <s v="2216012134861"/>
        <s v="2216012134864"/>
        <s v="2216012134866"/>
        <s v="2216012134868"/>
        <s v="2216012134869"/>
        <s v="2216012134870"/>
        <s v="2216012134872"/>
        <s v="7216012134875"/>
        <s v="7216012134876"/>
        <s v="7216012134877"/>
        <s v="7216012134878"/>
        <s v="7216012134879"/>
        <s v="5226012134880"/>
        <s v="2216012134881"/>
        <s v="1216012134882"/>
        <s v="3216012134888"/>
        <s v="3216012134892"/>
        <s v="3216012134893"/>
        <s v="3216012134894"/>
        <s v="3216012134895"/>
        <s v="3216012134897"/>
        <s v="3216012134900"/>
        <s v="3216012134902"/>
        <s v="3216012134903"/>
        <s v="3216012134904"/>
        <s v="3216012134906"/>
        <s v="5216012234915"/>
        <s v="5216012234916"/>
        <s v="5216012234918"/>
        <s v="5216012234919"/>
        <s v="5216012234920"/>
        <s v="3216012234926"/>
        <s v="3216012234927"/>
        <s v="3216012234931"/>
        <s v="3216012234932"/>
        <s v="3216012234933"/>
        <s v="3216012234934"/>
        <s v="3216012234936"/>
        <s v="3216012234937"/>
        <s v="3216012234941"/>
        <s v="3216012234943"/>
        <s v="3216012234946"/>
        <s v="3216012234947"/>
        <s v="3216012234948"/>
        <s v="3216012234949"/>
        <s v="4216012234952"/>
        <s v="4216012234953"/>
        <s v="4216012234955"/>
        <s v="4216012234956"/>
        <s v="1216012234957"/>
        <s v="1216012234960"/>
        <s v="1216012234962"/>
        <s v="1216012234964"/>
        <s v="1216012234965"/>
        <s v="1216012234966"/>
        <s v="1216012234967"/>
        <s v="1216012234968"/>
        <s v="1216012234970"/>
        <s v="1216012234971"/>
        <s v="1216012234972"/>
        <s v="1216012234973"/>
        <s v="1216012234974"/>
        <s v="7216012234978"/>
        <s v="4216012234983"/>
        <s v="3216012234984"/>
        <s v="3216012234985"/>
        <s v="3216012234986"/>
        <s v="3216012234987"/>
        <s v="3216012234989"/>
        <s v="2216012234990"/>
        <s v="2216012234992"/>
        <s v="2216012234994"/>
        <s v="2216012234995"/>
        <s v="2216012234998"/>
        <s v="2216012234999"/>
        <s v="2216012235000"/>
        <s v="2216012235002"/>
        <s v="7216012235006"/>
        <s v="7216012235007"/>
        <s v="7216012235008"/>
        <s v="7216012235009"/>
        <s v="7216012235010"/>
        <s v="7216012235011"/>
        <s v="7216012235012"/>
        <s v="13216012235013"/>
        <s v="5216012235019"/>
        <s v="5216012235021"/>
        <s v="14216012235024"/>
        <s v="14216012235025"/>
        <s v="14216012235026"/>
        <s v="14216012235027"/>
        <s v="14216012235028"/>
        <s v="14216012235029"/>
        <s v="14216012235030"/>
        <s v="14216012235031"/>
        <s v="14216012235032"/>
        <s v="14216012235033"/>
        <s v="14216012235034"/>
        <s v="14216012235035"/>
        <s v="14216012235036"/>
        <s v="14216012235037"/>
        <s v="14216012235038"/>
        <s v="14216012235039"/>
        <s v="14216012235040"/>
        <s v="14216012235041"/>
        <s v="14216012235042"/>
        <s v="14216012235043"/>
        <s v="14216012235044"/>
        <s v="14216012235045"/>
        <s v="14216012235046"/>
        <s v="14216012235047"/>
        <s v="14216012235048"/>
        <s v="14216012235049"/>
        <s v="14216012235050"/>
        <s v="14216012235051"/>
        <s v="14216012235052"/>
        <s v="14216012235053"/>
        <s v="4226012235054"/>
        <s v="1216012235057"/>
        <s v="1216012235058"/>
        <s v="1216012235059"/>
        <s v="13216012235060"/>
        <s v="13216012235062"/>
        <s v="13216012235064"/>
        <s v="13216012235065"/>
        <s v="13216012235066"/>
        <s v="6216012235067"/>
        <s v="6216012235068"/>
        <s v="6216012235075"/>
        <s v="6216012235080"/>
        <s v="6216012235081"/>
        <s v="3226012235083"/>
        <s v="3216012235094"/>
        <s v="7216012235095"/>
        <s v="2216012235096"/>
        <s v="2216012235097"/>
        <s v="2216012235098"/>
        <s v="6216012235099"/>
        <s v="6216012235104"/>
        <s v="6216012235105"/>
        <s v="14216012235106"/>
        <s v="14216012235107"/>
        <s v="14216012235108"/>
        <s v="14216012235109"/>
        <s v="14216012235110"/>
        <s v="14216012235111"/>
        <s v="14216012235112"/>
        <s v="14216012235113"/>
        <s v="14216012235114"/>
        <s v="14216012235115"/>
        <s v="14216012235116"/>
        <s v="14216012235117"/>
        <s v="14216012235118"/>
        <s v="14216012235119"/>
        <s v="14216012235120"/>
        <s v="2216012235121"/>
        <s v="2216012235124"/>
        <s v="2216012235127"/>
        <s v="3216012235129"/>
        <s v="3216012235130"/>
        <s v="3216012235131"/>
        <s v="3216012235132"/>
        <s v="3216012235134"/>
        <s v="3216012235135"/>
        <s v="3216012235136"/>
        <s v="3216012235137"/>
        <s v="3216012235138"/>
        <s v="3216012235139"/>
        <s v="3216012235140"/>
        <s v="3216012235141"/>
        <s v="3216012235143"/>
        <s v="3216012235144"/>
        <s v="3216012235147"/>
        <s v="3216012235148"/>
        <s v="3216012235150"/>
        <s v="3216012235151"/>
        <s v="3216012235152"/>
        <s v="3216012235153"/>
        <s v="3216012235156"/>
        <s v="1216012235159"/>
        <s v="1216012235160"/>
        <s v="13216012235162"/>
        <s v="13216012235163"/>
        <s v="13216012235164"/>
        <s v="13216012235165"/>
        <s v="13216012235166"/>
        <s v="13216012235168"/>
        <s v="13216012235171"/>
        <s v="1216012235174"/>
        <s v="1216012235181"/>
        <s v="1216012235186"/>
        <s v="1216012235187"/>
        <s v="1216012235191"/>
        <s v="3216012235194"/>
        <s v="3216012235195"/>
        <s v="3216012235196"/>
        <s v="3216012235197"/>
        <s v="3216012235199"/>
        <s v="3216012235200"/>
        <s v="3216012235201"/>
        <s v="3216012235202"/>
        <s v="3216012235203"/>
        <s v="3216012235204"/>
        <s v="3216012235207"/>
        <s v="3216012235208"/>
        <s v="7216012235209"/>
        <s v="7216012235210"/>
        <s v="7216012235211"/>
        <s v="7216012335212"/>
        <s v="7216012335213"/>
        <s v="7216012335214"/>
        <s v="7216012335215"/>
        <s v="5216012335216"/>
        <s v="5216012335217"/>
        <s v="2216012335223"/>
        <s v="2216012335225"/>
        <s v="2216012335227"/>
        <s v="2216012335230"/>
        <s v="2216012335231"/>
        <s v="2216012335233"/>
        <s v="4216012335237"/>
        <s v="4216012335238"/>
        <s v="4216012335239"/>
        <s v="1216012335241"/>
        <s v="1216012335242"/>
        <s v="4216012335243"/>
        <s v="4216012335244"/>
        <s v="14216012335245"/>
        <s v="14216012335246"/>
        <s v="14216012335247"/>
        <s v="14216012335248"/>
        <s v="14216012335249"/>
        <s v="14216012335250"/>
        <s v="14216012335251"/>
        <s v="14216012335252"/>
        <s v="14216012335253"/>
        <s v="14216012335254"/>
        <s v="14216012335255"/>
        <s v="14216012335256"/>
        <s v="14216012335257"/>
        <s v="14216012335258"/>
        <s v="14216012335259"/>
        <s v="3216012335261"/>
        <s v="3216012335262"/>
        <s v="3216012335265"/>
        <s v="3216012335266"/>
        <s v="7216012335268"/>
        <s v="7216012335269"/>
        <s v="7216012335270"/>
        <s v="7216012335272"/>
        <s v="7216012335273"/>
        <s v="7216012335274"/>
        <s v="1236012335278"/>
        <s v="13216012335279"/>
        <s v="4216012335280"/>
        <s v="4216012335281"/>
        <s v="4216012335282"/>
        <s v="4216012335284"/>
        <s v="4216012335285"/>
        <s v="4216012335286"/>
        <s v="4216012335287"/>
        <s v="4216012335288"/>
        <s v="4216012335289"/>
        <s v="4216012335290"/>
        <s v="13216012335295"/>
        <s v="13216012335296"/>
        <s v="13216012335297"/>
        <s v="2216012335298"/>
        <s v="2216012335299"/>
        <s v="2216012335300"/>
        <s v="3216012335301"/>
        <s v="3216012335302"/>
        <s v="3216012335306"/>
        <s v="3216012335307"/>
        <s v="3216012335308"/>
        <s v="3216012335309"/>
        <s v="3216012335310"/>
        <s v="3216012335311"/>
        <s v="3216012335313"/>
        <s v="3216012335314"/>
        <s v="3216012335316"/>
        <s v="5216012335317"/>
        <s v="5216012335318"/>
        <s v="5216012335319"/>
        <s v="5216012335320"/>
        <s v="5216012335321"/>
        <s v="5216012335322"/>
        <s v="5216012335323"/>
        <s v="5216012335324"/>
        <s v="5216012335325"/>
        <s v="5216012335328"/>
        <s v="5216012335330"/>
        <s v="5216012335331"/>
        <s v="7216012335332"/>
        <s v="7216012335333"/>
        <s v="7216012335334"/>
        <s v="7216012335335"/>
        <s v="7216012335336"/>
        <s v="7216012335337"/>
        <s v="7216012335338"/>
        <s v="7216012335339"/>
        <s v="14216012335340"/>
        <s v="14216012335341"/>
        <s v="14216012335342"/>
        <s v="14216012335343"/>
        <s v="14216012335344"/>
        <s v="14216012335345"/>
        <s v="14216012335346"/>
        <s v="14216012335347"/>
        <s v="14216012335348"/>
        <s v="14216012335349"/>
        <s v="14216012335350"/>
        <s v="14216012335351"/>
        <s v="14216012335352"/>
        <s v="14216012335353"/>
        <s v="14216012335354"/>
        <s v="6216012335355"/>
        <s v="6216012335358"/>
        <s v="6216012335359"/>
        <s v="6216012335360"/>
        <s v="6216012335362"/>
        <s v="6216012335364"/>
        <s v="6216012335365"/>
        <s v="6216012335366"/>
        <s v="6216012335367"/>
        <s v="6216012335368"/>
        <s v="6216012335369"/>
        <s v="13216012335373"/>
        <s v="13216012335374"/>
        <s v="13216012335375"/>
        <s v="13216012335377"/>
        <s v="13216012335379"/>
        <s v="13216012335380"/>
        <s v="1216012335385"/>
        <s v="1216012335387"/>
        <s v="1216012335388"/>
        <s v="1216012335390"/>
        <s v="1216012335391"/>
        <s v="1216012335392"/>
        <s v="1216012335395"/>
        <s v="1216012335396"/>
        <s v="1216012335398"/>
        <s v="1216012335399"/>
        <s v="2216012335400"/>
        <s v="2216012335401"/>
        <s v="2216012335402"/>
        <s v="2216012335407"/>
        <s v="2216012335408"/>
        <s v="2216012335409"/>
        <s v="2216012335410"/>
        <s v="2216012335417"/>
        <s v="2216012335421"/>
        <s v="4216012335422"/>
        <s v="4216012335423"/>
        <s v="4216012335424"/>
        <s v="4216012335425"/>
        <s v="4216012335427"/>
        <s v="2216012335430"/>
        <s v="2216012335431"/>
        <s v="2216012335432"/>
        <s v="2216012335433"/>
        <s v="2216012335435"/>
        <s v="2216012335436"/>
        <s v="1216012335443"/>
        <s v="1216012335445"/>
        <s v="1216012335446"/>
        <s v="1216012335447"/>
        <s v="14216012335452"/>
        <s v="14216012335453"/>
        <s v="14216012335454"/>
        <s v="14216012335455"/>
        <s v="14216012335456"/>
        <s v="14216012335457"/>
        <s v="14216012335458"/>
        <s v="14216012335459"/>
        <s v="14216012335460"/>
        <s v="14216012335461"/>
        <s v="14216012335462"/>
        <s v="14216012335463"/>
        <s v="14216012335464"/>
        <s v="14216012335465"/>
        <s v="14216012335466"/>
        <s v="7216012335468"/>
        <s v="7216012335469"/>
        <s v="7216012335472"/>
        <s v="7216012335474"/>
        <s v="14226012335476"/>
        <s v="6216012335478"/>
        <s v="6216012335479"/>
        <s v="6216012335480"/>
        <s v="13216012335485"/>
        <s v="13216012335487"/>
        <s v="13216012335488"/>
        <s v="13216012335489"/>
        <s v="14226012435498"/>
        <s v="14226012435499"/>
        <s v="3216012435500"/>
        <s v="3216012435501"/>
        <s v="3226012435506"/>
        <s v="3216012435507"/>
        <s v="14226012435509"/>
        <s v="2216012435512"/>
        <s v="2216012435513"/>
        <s v="2216012435515"/>
        <s v="2216012435518"/>
        <s v="2216012435519"/>
        <s v="2216012435522"/>
        <s v="2216012435523"/>
        <s v="2216012435524"/>
        <s v="7216012435526"/>
        <s v="7216012435527"/>
        <s v="7216012435528"/>
        <s v="7216012435529"/>
        <s v="7216012435532"/>
        <s v="7216012435533"/>
        <s v="3216012435534"/>
        <s v="3226012435536"/>
        <s v="3216012435537"/>
        <s v="3216012435538"/>
        <s v="3216012435541"/>
        <s v="13226012435542"/>
        <s v="13216012435546"/>
        <s v="13216012435547"/>
        <s v="13216012435549"/>
        <s v="13216012435550"/>
        <s v="1216012435552"/>
        <s v="1216012435553"/>
        <s v="1216012435555"/>
        <s v="1216012435556"/>
        <s v="1216012435557"/>
        <s v="1216012435561"/>
        <s v="1216012435562"/>
        <s v="1216012435564"/>
        <s v="1216012435569"/>
        <s v="5216012435572"/>
        <s v="5216012435573"/>
        <s v="5216012435575"/>
        <s v="5216012435577"/>
        <s v="5216012435579"/>
        <s v="6216012435583"/>
        <s v="6216012435586"/>
        <s v="6216012435587"/>
        <s v="2216012435591"/>
        <s v="2216012435592"/>
        <s v="2216012435594"/>
        <s v="2216012435595"/>
        <s v="2216012435597"/>
        <s v="2216012435598"/>
        <s v="4216012435599"/>
        <s v="4216012435600"/>
        <s v="4216012435601"/>
        <s v="4216012435603"/>
        <s v="4216012435605"/>
        <s v="4216012435606"/>
        <s v="1216012435608"/>
        <s v="1216012435612"/>
        <s v="1216012435613"/>
        <s v="1216012435615"/>
        <s v="7216012435616"/>
        <s v="7216012435617"/>
        <s v="7216012435621"/>
        <s v="7216012435623"/>
        <s v="3216012435624"/>
        <s v="3216012435625"/>
        <s v="3216012435626"/>
        <s v="3216012435627"/>
        <s v="3216012435630"/>
        <s v="3216012435634"/>
        <s v="3216012435635"/>
        <s v="3216012435636"/>
        <s v="3226012435637"/>
        <s v="5216012435641"/>
        <s v="6216012435642"/>
        <s v="6216012435644"/>
        <s v="1216012435648"/>
        <s v="4216012435649"/>
        <s v="4216012435650"/>
        <s v="14226012435651"/>
        <s v="13216012435652"/>
        <s v="13216012435653"/>
        <s v="3216012535656"/>
        <s v="14226012535657"/>
        <s v="14226012535658"/>
        <s v="14226012535659"/>
        <s v="14226012535660"/>
        <s v="3216012535661"/>
        <s v="3216012535662"/>
        <s v="2216012535663"/>
        <s v="2216012535665"/>
        <s v="2216012535669"/>
        <s v="2216012535670"/>
        <s v="2216012535672"/>
        <s v="2216012535674"/>
        <s v="3216012535677"/>
        <s v="3216012535678"/>
        <s v="3226012535679"/>
        <s v="3216012535680"/>
        <s v="7216012535681"/>
        <s v="7216012535683"/>
        <s v="7216012535684"/>
        <s v="7216012535685"/>
        <s v="7216012535686"/>
        <s v="7216012535687"/>
        <s v="7216012535688"/>
        <s v="6216012535689"/>
        <s v="6216012535690"/>
        <s v="6216012535691"/>
        <s v="6216012535694"/>
        <s v="6216012535696"/>
        <s v="6216012535697"/>
        <s v="6216012535698"/>
        <s v="6216012535699"/>
        <s v="6216012535700"/>
        <s v="3216012535701"/>
        <s v="3216012535702"/>
        <s v="3216012535703"/>
        <s v="3216012535704"/>
        <s v="3216012535706"/>
        <s v="3216012535707"/>
        <s v="3216012535708"/>
        <s v="3216012535709"/>
        <s v="3216012535710"/>
        <s v="3216012535711"/>
        <s v="3216012535712"/>
        <s v="3216012535713"/>
        <s v="3216012535714"/>
        <s v="3216012535715"/>
        <s v="3216012535716"/>
        <s v="13216012535717"/>
        <s v="13216012535722"/>
        <s v="1216012535723"/>
        <s v="1216012535724"/>
        <s v="1216012535727"/>
        <s v="1216012535729"/>
        <s v="1216012535732"/>
        <s v="1216012535733"/>
        <s v="1216012535734"/>
        <s v="1216012535735"/>
        <s v="1216012535736"/>
        <s v="1216012535738"/>
        <s v="1216012535739"/>
        <s v="1216012535741"/>
        <s v="1216012535742"/>
        <s v="1216012535743"/>
        <s v="1216012535745"/>
        <s v="1216012535748"/>
        <s v="1216012535749"/>
        <s v="2216012535751"/>
        <s v="2216012535752"/>
        <s v="2216012535753"/>
        <s v="2216012535754"/>
        <s v="2216012535755"/>
        <s v="2216012535756"/>
        <s v="3216012535759"/>
        <s v="3216012535763"/>
        <s v="3216012535765"/>
        <s v="3216012535766"/>
        <s v="3216012535767"/>
        <s v="3216012535768"/>
        <s v="3216012535769"/>
        <s v="3216012535770"/>
        <s v="3216012535771"/>
        <s v="3216012535773"/>
        <s v="3216012535774"/>
        <s v="7216012535779"/>
        <s v="7216012535780"/>
        <s v="7216012535781"/>
        <s v="7216012535783"/>
        <s v="13216012535785"/>
        <s v="13216012535786"/>
        <s v="13216012535787"/>
        <s v="13216012535788"/>
        <s v="13216012535789"/>
        <s v="13216012535790"/>
        <s v="13216012535792"/>
        <s v="14226012535795"/>
        <s v="14226012535796"/>
        <s v="4216012535797"/>
        <s v="4216012535799"/>
        <s v="4216012535800"/>
        <s v="4216012535801"/>
        <s v="4216012535802"/>
        <s v="4216012535803"/>
        <s v="14226012635804"/>
        <s v="14216012635805"/>
        <s v="3236012635806"/>
        <s v="3216012635807"/>
        <s v="3216012635808"/>
        <s v="14226012635809"/>
        <s v="5216012635811"/>
        <s v="5216012635812"/>
        <s v="5216012635813"/>
        <s v="5216012635814"/>
        <s v="5216012635816"/>
        <s v="5216012635818"/>
        <s v="5216012635819"/>
        <s v="5216012635821"/>
        <s v="5216012635822"/>
        <s v="5216012635823"/>
        <s v="5216012635824"/>
        <s v="3216012635826"/>
        <s v="3216012635827"/>
        <s v="3216012635830"/>
        <s v="3216012635831"/>
        <s v="3216012635832"/>
        <s v="3216012635833"/>
        <s v="3216012635834"/>
        <s v="3216012635835"/>
        <s v="3216012635836"/>
        <s v="3216012635837"/>
        <s v="3216012635838"/>
        <s v="3216012635839"/>
        <s v="3216012635840"/>
        <s v="3216012635841"/>
        <s v="2216012635842"/>
        <s v="2216012635844"/>
        <s v="2216012635845"/>
        <s v="2216012635846"/>
        <s v="2216012635847"/>
        <s v="2216012635849"/>
        <s v="2216012635850"/>
        <s v="2216012635852"/>
        <s v="2216012635853"/>
        <s v="4216012635858"/>
        <s v="4216012635859"/>
        <s v="7216012635861"/>
        <s v="7216012635862"/>
        <s v="7216012635863"/>
        <s v="1216012635864"/>
        <s v="1216012635865"/>
        <s v="1216012635867"/>
        <s v="13216012635869"/>
        <s v="13216012635873"/>
        <s v="13216012635874"/>
        <s v="7216012635875"/>
        <s v="7216012635877"/>
        <s v="7216012635878"/>
        <s v="6216012635879"/>
        <s v="6216012635880"/>
        <s v="6216012635881"/>
        <s v="6216012635882"/>
        <s v="6216012635887"/>
        <s v="6216012635888"/>
        <s v="6216012635890"/>
        <s v="6216012635891"/>
        <s v="6216012635892"/>
        <s v="6216012635893"/>
        <s v="6216012635894"/>
        <s v="4216012635895"/>
        <s v="4216012635896"/>
        <s v="4216012635898"/>
        <s v="4216012635899"/>
        <s v="4216012635900"/>
        <s v="4216012635901"/>
        <s v="4216012635907"/>
        <s v="3216012635908"/>
        <s v="2216012635909"/>
        <s v="2216012635910"/>
        <s v="2216012635913"/>
        <s v="2216012635914"/>
        <s v="2216012635915"/>
        <s v="1216012635918"/>
        <s v="1216012635919"/>
        <s v="1216012635920"/>
        <s v="1216012635921"/>
        <s v="1216012635923"/>
        <s v="1216012635924"/>
        <s v="1216012635925"/>
        <s v="1216012635926"/>
        <s v="1216012635927"/>
        <s v="1216012635928"/>
        <s v="1216012635929"/>
        <s v="1216012635930"/>
        <s v="1216012635933"/>
        <s v="1216012635934"/>
        <s v="1216012635935"/>
        <s v="1216012635936"/>
        <s v="1216012635937"/>
        <s v="1216012635938"/>
        <s v="1216012635939"/>
        <s v="1216012635940"/>
        <s v="1216012635941"/>
        <s v="1216012635942"/>
        <s v="2216012635944"/>
        <s v="2216012635945"/>
        <s v="2216012635946"/>
        <s v="2216012635947"/>
        <s v="2216012635949"/>
        <s v="2216012635951"/>
        <s v="7216012635953"/>
        <s v="7216012635954"/>
        <s v="7216012635956"/>
        <s v="7216012635957"/>
        <s v="7216012635958"/>
        <s v="7216012635959"/>
        <s v="13216012635960"/>
        <s v="13216012635961"/>
        <s v="13216012635962"/>
        <s v="13216012635964"/>
        <s v="13216012635965"/>
        <s v="13216012635968"/>
        <s v="13216012635969"/>
        <s v="13216012635970"/>
        <s v="13216012635971"/>
        <s v="13216012635972"/>
        <s v="14216012635973"/>
        <s v="14216012635974"/>
        <s v="14216012635975"/>
        <s v="14216012635976"/>
        <s v="14216012635977"/>
        <s v="14216012635978"/>
        <s v="14216012635979"/>
        <s v="14216012635980"/>
        <s v="14216012635981"/>
        <s v="14216012635982"/>
        <s v="14216012635983"/>
        <s v="14216012635984"/>
        <s v="14216012635985"/>
        <s v="14216012635986"/>
        <s v="14216012635987"/>
        <s v="14216012635988"/>
        <s v="14216012635989"/>
        <s v="14216012635990"/>
        <s v="14216012635991"/>
        <s v="14216012635992"/>
        <s v="14216012635993"/>
        <s v="14216012635994"/>
        <s v="14216012635995"/>
        <s v="14216012635996"/>
        <s v="14216012635997"/>
        <s v="14216012635998"/>
        <s v="14216012635999"/>
        <s v="14216012636000"/>
        <s v="14216012636001"/>
        <s v="14216012636002"/>
        <s v="3236012636003"/>
        <s v="3216012636004"/>
        <s v="3216012636005"/>
        <s v="3216012636006"/>
        <s v="3216012636007"/>
        <s v="3216012636010"/>
        <s v="3216012636011"/>
        <s v="3216012636012"/>
        <s v="3216012636013"/>
        <s v="3216012636014"/>
        <s v="3216012636015"/>
        <s v="3216012636016"/>
        <s v="6216012636018"/>
        <s v="6216012636019"/>
        <s v="6216012636020"/>
        <s v="6216012636021"/>
        <s v="3216012636025"/>
        <s v="14226012636026"/>
        <s v="3236012636027"/>
        <s v="14226012736031"/>
        <s v="14226012736032"/>
        <s v="14226012736033"/>
        <s v="14226012736034"/>
        <s v="3216012736037"/>
        <s v="14226012736038"/>
        <s v="3216012736042"/>
        <s v="3216012736043"/>
        <s v="3216012736044"/>
        <s v="3216012736045"/>
        <s v="3216012736046"/>
        <s v="3216012736047"/>
        <s v="3216012736048"/>
        <s v="3216012736049"/>
        <s v="3216012736050"/>
        <s v="3216012736051"/>
        <s v="3216012736052"/>
        <s v="2216012736054"/>
        <s v="2216012736055"/>
        <s v="2216012736056"/>
        <s v="2216012736057"/>
        <s v="2216012736058"/>
        <s v="2216012736059"/>
        <s v="2216012736060"/>
        <s v="2216012736061"/>
        <s v="2216012736062"/>
        <s v="2216012736063"/>
        <s v="2216012736064"/>
        <s v="2216012736065"/>
        <s v="2216012736066"/>
        <s v="13216012736067"/>
        <s v="13216012736068"/>
        <s v="13216012736069"/>
        <s v="13216012736070"/>
        <s v="13216012736071"/>
        <s v="13216012736072"/>
        <s v="13216012736073"/>
        <s v="13216012736074"/>
        <s v="13216012736075"/>
        <s v="13216012736076"/>
        <s v="13236012736077"/>
        <s v="5216012736079"/>
        <s v="5216012736080"/>
        <s v="5216012736081"/>
        <s v="5216012736082"/>
        <s v="5216012736083"/>
        <s v="1216012736084"/>
        <s v="1216012736085"/>
        <s v="1216012736086"/>
        <s v="1216012736087"/>
        <s v="1216012736088"/>
        <s v="1216012736089"/>
        <s v="1216012736090"/>
        <s v="1216012736091"/>
        <s v="1216012736092"/>
        <s v="1216012736093"/>
        <s v="1216012736094"/>
        <s v="1216012736095"/>
        <s v="1216012736096"/>
        <s v="1216012736097"/>
        <s v="1216012736098"/>
        <s v="1216012736099"/>
        <s v="1216012736100"/>
        <s v="6216012736101"/>
        <s v="6216012736102"/>
        <s v="6216012736103"/>
        <s v="6216012736104"/>
        <s v="6216012736106"/>
        <s v="6216012736107"/>
        <s v="6216012736109"/>
        <s v="6216012736110"/>
        <s v="6216012736111"/>
        <s v="6216012736112"/>
        <s v="6216012736113"/>
        <s v="6216012736114"/>
        <s v="6216012736115"/>
        <s v="7216012736116"/>
        <s v="7216012736117"/>
        <s v="2216012736118"/>
        <s v="2216012736119"/>
        <s v="2216012736120"/>
        <s v="2216012736121"/>
        <s v="2216012736122"/>
        <s v="2216012736123"/>
        <s v="2216012736124"/>
        <s v="2216012736125"/>
        <s v="2216012736126"/>
        <s v="2216012736127"/>
        <s v="2216012736128"/>
        <s v="2216012736129"/>
        <s v="1216012736131"/>
        <s v="1216012736132"/>
        <s v="1216012736133"/>
        <s v="4216012736134"/>
        <s v="4216012736135"/>
        <s v="4216012736136"/>
        <s v="4216012736137"/>
        <s v="4216012736138"/>
        <s v="4216012736139"/>
        <s v="4216012736140"/>
        <s v="4216012736141"/>
        <s v="4216012736142"/>
        <s v="7216012736143"/>
        <s v="7216012736144"/>
        <s v="7216012736145"/>
        <s v="7216012736146"/>
        <s v="7216012736147"/>
        <s v="7216012736148"/>
        <s v="7216012736149"/>
        <s v="7216012736150"/>
        <s v="7216012736151"/>
        <s v="7216012736152"/>
        <s v="7216012736154"/>
        <s v="2216012736158"/>
        <s v="2216012736159"/>
        <s v="2216012736162"/>
        <s v="5216012736163"/>
        <s v="5216012736164"/>
        <s v="5216012736165"/>
        <s v="13216012736167"/>
        <s v="13216012736168"/>
        <s v="13216012736169"/>
        <s v="13216012736170"/>
        <s v="2216012736171"/>
        <s v="4216012736175"/>
        <s v="1216012736179"/>
        <s v="1216012736180"/>
        <s v="1216012736181"/>
        <s v="1216012736182"/>
        <s v="1216012736183"/>
        <s v="1216012736184"/>
        <s v="3216012836190"/>
        <s v="3216012836193"/>
        <s v="3216012836194"/>
        <s v="7216012836195"/>
        <s v="7216012836196"/>
        <s v="7216012836197"/>
        <s v="7216012836198"/>
        <s v="7216012836199"/>
        <s v="7216012836200"/>
        <s v="7216012836201"/>
        <s v="7216012836202"/>
        <s v="7216012836203"/>
        <s v="2216012836205"/>
        <s v="2216012836206"/>
        <s v="2216012836207"/>
        <s v="2216012836208"/>
        <s v="2216012836209"/>
        <s v="2216012836210"/>
        <s v="2216012836211"/>
        <s v="2216012836212"/>
        <s v="2216012836213"/>
        <s v="2216012836214"/>
        <s v="2216012836215"/>
        <s v="2216012836216"/>
        <s v="2216012836217"/>
        <s v="2216012836218"/>
        <s v="3216012836219"/>
        <s v="3216012836220"/>
        <s v="3216012836221"/>
        <s v="5216012836222"/>
        <s v="5216012836223"/>
        <s v="5216012836224"/>
        <s v="5216012836225"/>
        <s v="5216012836226"/>
        <s v="5216012836227"/>
        <s v="5216012836228"/>
        <s v="5216012836229"/>
        <s v="5216012836230"/>
        <s v="5216012836231"/>
        <s v="5216012836232"/>
        <s v="5216012836233"/>
        <s v="5216012836234"/>
        <s v="5216012836235"/>
        <s v="5216012836236"/>
        <s v="5216012836237"/>
        <s v="5216012836238"/>
        <s v="6216012836239"/>
        <s v="6216012836240"/>
        <s v="6216012836241"/>
        <s v="6216012836242"/>
        <s v="6216012836243"/>
        <s v="6216012836244"/>
        <s v="6216012836245"/>
        <s v="6216012836246"/>
        <s v="6216012836247"/>
        <s v="6216012836248"/>
        <s v="6216012836249"/>
        <s v="6216012836250"/>
        <s v="6216012836251"/>
        <s v="6216012836252"/>
        <s v="6216012836253"/>
        <s v="6216012836254"/>
        <s v="4216012836255"/>
        <s v="4216012836256"/>
        <s v="4216012836257"/>
        <s v="4216012836258"/>
        <s v="4216012836259"/>
        <s v="4216012836260"/>
        <s v="1216012836261"/>
        <s v="1216012836262"/>
        <s v="1216012836263"/>
        <s v="1216012836264"/>
        <s v="1216012836265"/>
        <s v="1216012836266"/>
        <s v="1216012836267"/>
        <s v="1216012836268"/>
        <s v="1216012836269"/>
        <s v="1216012836270"/>
        <s v="1216012836271"/>
        <s v="1216012836272"/>
        <s v="1216012836273"/>
        <s v="1216012836274"/>
        <s v="1216012836275"/>
        <s v="1216012836276"/>
        <s v="1216012836277"/>
        <s v="1216012836278"/>
        <s v="1216012836279"/>
        <s v="1216012836280"/>
        <s v="1216012836281"/>
        <s v="1216012836282"/>
        <s v="1216012836283"/>
        <s v="1216012836284"/>
        <s v="13216012836288"/>
        <s v="13216012836289"/>
        <s v="13216012836290"/>
        <s v="13216012836291"/>
        <s v="13216012836292"/>
        <s v="13216012836293"/>
        <s v="13216012836294"/>
        <s v="13216012836295"/>
        <s v="142116012836297"/>
        <s v="142116012836298"/>
        <s v="142116012836299"/>
        <s v="142116012836300"/>
        <s v="142116012836301"/>
        <s v="142116012836302"/>
        <s v="142116012836303"/>
        <s v="142116012836304"/>
        <s v="142116012836305"/>
        <s v="142116012836306"/>
        <s v="142116012836307"/>
        <s v="142116012836308"/>
        <s v="142116012836309"/>
        <s v="142116012836310"/>
        <s v="14216012836311"/>
        <s v="142116012836312"/>
        <s v="142116012836313"/>
        <s v="142116012836314"/>
        <s v="142116012836315"/>
        <s v="142116012836316"/>
        <s v="142116012836317"/>
        <s v="142116012836318"/>
        <s v="142116012836319"/>
        <s v="142116012836320"/>
        <s v="142116012836321"/>
        <s v="142116012836322"/>
        <s v="142116012836323"/>
        <s v="142116012836324"/>
        <s v="142116012836325"/>
        <s v="142116012836326"/>
        <s v="1216012836327"/>
        <s v="1216012836328"/>
        <s v="1216012836329"/>
        <s v="1216012836330"/>
        <s v="2216012836332"/>
        <s v="13236012836333"/>
        <s v="4216012836334"/>
        <s v="7216012836335"/>
        <s v="7216012836336"/>
        <s v="7216012836337"/>
        <s v="7216012836338"/>
        <s v="7216012836339"/>
        <s v="7216012836340"/>
        <s v="13216012836345"/>
        <s v="13216012836346"/>
        <s v="13216012836347"/>
        <s v="13216012836348"/>
        <s v="13216012836349"/>
        <s v="13216012836350"/>
        <s v="13216012836351"/>
        <s v="4216012836358"/>
        <s v="4216012836359"/>
        <s v="4216012836360"/>
        <s v="4216012836361"/>
        <s v="4216012836362"/>
        <s v="4216012836363"/>
        <s v="14226012936365"/>
        <s v="14226012936366"/>
        <s v="2216012936372"/>
        <s v="2216012936373"/>
        <s v="2216012936374"/>
        <s v="2216012936375"/>
        <s v="2216012936376"/>
        <s v="2216012936377"/>
        <s v="2216012936378"/>
        <s v="2216012936379"/>
        <s v="2216012936380"/>
        <s v="1216012936381"/>
        <s v="1216012936382"/>
        <s v="1216012936383"/>
        <s v="1216012936384"/>
        <s v="1216012936385"/>
        <s v="1216012936386"/>
        <s v="1216012936387"/>
        <s v="1216012936388"/>
        <s v="1216012936389"/>
        <s v="1216012936390"/>
        <s v="1216012936391"/>
        <s v="1216012936392"/>
        <s v="1216012936393"/>
        <s v="1216012936394"/>
        <s v="1216012936397"/>
        <s v="1216012936398"/>
        <s v="1216012936399"/>
        <s v="1216012936400"/>
        <s v="1216012936401"/>
        <s v="1216012936402"/>
        <s v="1216012936403"/>
        <s v="1216012936404"/>
        <s v="4216012936405"/>
        <s v="4216012936406"/>
        <s v="4216012936407"/>
        <s v="4216012936408"/>
        <s v="4216012936409"/>
        <s v="4216012936410"/>
        <s v="4216012936411"/>
        <s v="4216012936412"/>
        <s v="4216012936413"/>
        <s v="4216012936414"/>
        <s v="4216012936415"/>
        <s v="13216012936416"/>
        <s v="13216012936417"/>
        <s v="13216012936418"/>
        <s v="13216012936419"/>
        <s v="13216012936420"/>
        <s v="13216012936421"/>
        <s v="13216012936422"/>
        <s v="13216012936423"/>
        <s v="13216012936424"/>
        <s v="13216012936425"/>
        <s v="13216012936426"/>
        <s v="5216012936429"/>
        <s v="5216012936430"/>
        <s v="5216012936431"/>
        <s v="5216012936432"/>
        <s v="5216012936433"/>
        <s v="5216012936434"/>
        <s v="5216012936435"/>
        <s v="7216012936436"/>
        <s v="7216012936437"/>
        <s v="3236012936438"/>
        <s v="4236012936439"/>
        <s v="1216012936440"/>
        <s v="1216012936441"/>
        <s v="1216012936442"/>
        <s v="1216012936443"/>
        <s v="1216012936444"/>
        <s v="7216012936445"/>
        <s v="7216012936446"/>
        <s v="7216012936447"/>
        <s v="7216012936448"/>
        <s v="6216012936449"/>
        <s v="6216012936450"/>
        <s v="6216012936451"/>
        <s v="6216012936452"/>
        <s v="6216012936453"/>
        <s v="6216012936454"/>
        <s v="6216012936455"/>
        <s v="2216012936456"/>
        <s v="2216012936457"/>
        <s v="2216012936458"/>
        <s v="2216012936459"/>
        <s v="2216012936460"/>
        <s v="2216012936461"/>
        <s v="2216012936462"/>
        <s v="7216012936463"/>
        <s v="3216012936464"/>
        <s v="3216012936465"/>
        <s v="3216012936466"/>
        <s v="3216012936467"/>
        <s v="3216012936468"/>
        <s v="3216012936469"/>
        <s v="3216012936470"/>
        <s v="3216012936471"/>
        <s v="3216012936472"/>
        <s v="142116012936475"/>
        <s v="142116012936476"/>
        <s v="142116012936477"/>
        <s v="142116012936478"/>
        <s v="142116012936479"/>
        <s v="142116012936480"/>
        <s v="142116012936481"/>
        <s v="142116012936482"/>
        <s v="142116012936483"/>
        <s v="142116012936484"/>
        <s v="142116012936485"/>
        <s v="142116012936486"/>
        <s v="142116012936487"/>
        <s v="142116012936488"/>
        <s v="142116012936489"/>
        <s v="142116012936490"/>
        <s v="142116012936491"/>
        <s v="142116012936492"/>
        <s v="142116012936493"/>
        <s v="142116012936494"/>
        <s v="142116012936495"/>
        <s v="142116012936496"/>
        <s v="142116012936497"/>
        <s v="142116012936498"/>
        <s v="142116012936499"/>
        <s v="142116012936500"/>
        <s v="142116012936501"/>
        <s v="142116012936502"/>
        <s v="142116012936503"/>
        <s v="142116012936504"/>
        <s v="13216012936506"/>
        <s v="13216012936507"/>
        <s v="13216012936508"/>
        <s v="13216012936509"/>
        <s v="13216012936510"/>
        <s v="13216012936511"/>
        <s v="7236012936516"/>
        <s v="7216012936517"/>
        <s v="7216012936518"/>
        <s v="7216012936519"/>
        <s v="7216012936520"/>
        <s v="7216012936521"/>
        <s v="7216012936522"/>
        <s v="7216012936523"/>
        <s v="2216012936847"/>
        <s v="5216013036535"/>
        <s v="5216013036536"/>
        <s v="5216013036537"/>
        <s v="5216013036538"/>
        <s v="5216013036539"/>
        <s v="5216013036540"/>
        <s v="5216013036541"/>
        <s v="5216013036542"/>
        <s v="5216013036543"/>
        <s v="5216013036544"/>
        <s v="5216013036545"/>
        <s v="5216013036546"/>
        <s v="5216013036547"/>
        <s v="5216013036548"/>
        <s v="5216013036549"/>
        <s v="3216013036550"/>
        <s v="3216013036551"/>
        <s v="3216013036552"/>
        <s v="3216013036553"/>
        <s v="3216013036554"/>
        <s v="7216013036555"/>
        <s v="7216013036556"/>
        <s v="7216013036557"/>
        <s v="7216013036558"/>
        <s v="7216013036559"/>
        <s v="7216013036560"/>
        <s v="7216013036561"/>
        <s v="7216013036562"/>
        <s v="6216013036563"/>
        <s v="6216013036564"/>
        <s v="6216013036565"/>
        <s v="6216013036566"/>
        <s v="6216013036567"/>
        <s v="1216013036568"/>
        <s v="1216013036569"/>
        <s v="1216013036570"/>
        <s v="1216013036571"/>
        <s v="1216013036572"/>
        <s v="1216013036573"/>
        <s v="1216013036574"/>
        <s v="1216013036575"/>
        <s v="1216013036576"/>
        <s v="1216013036577"/>
        <s v="1216013036578"/>
        <s v="1216013036579"/>
        <s v="1216013036580"/>
        <s v="1216013036581"/>
        <s v="1216013036582"/>
        <s v="1216013036583"/>
        <s v="1216013036584"/>
        <s v="2216013036585"/>
        <s v="2216013036586"/>
        <s v="2216013036587"/>
        <s v="2216013036588"/>
        <s v="2216013036589"/>
        <s v="2216013036590"/>
        <s v="2216013036591"/>
        <s v="2216013036592"/>
        <s v="4216013036593"/>
        <s v="4216013036594"/>
        <s v="4216013036595"/>
        <s v="4216013036596"/>
        <s v="4216013036597"/>
        <s v="4216013036598"/>
        <s v="4216013036599"/>
        <s v="2216013036601"/>
        <s v="2216013036602"/>
        <s v="2216013036603"/>
        <s v="2216013036604"/>
        <s v="2216013036605"/>
        <s v="2216013036606"/>
        <s v="13216013036608"/>
        <s v="13216013036609"/>
        <s v="13216013036610"/>
        <s v="13216013036611"/>
        <s v="13216013036612"/>
        <s v="13216013036613"/>
        <s v="13216013036614"/>
        <s v="13216013036615"/>
        <s v="13216013036616"/>
        <s v="13216013036617"/>
        <s v="4216013036618"/>
        <s v="4216013036619"/>
        <s v="4216013036620"/>
        <s v="4216013036621"/>
        <s v="4216013036622"/>
        <s v="1216013036623"/>
        <s v="1216013036624"/>
        <s v="1216013036625"/>
        <s v="1216013036626"/>
        <s v="1216013036627"/>
        <s v="1216013036628"/>
        <s v="1216013036629"/>
        <s v="1216013036630"/>
        <s v="1216013036631"/>
        <s v="7216013036632"/>
        <s v="7216013036633"/>
        <s v="7216013036634"/>
        <s v="7216013036635"/>
        <s v="7216013036636"/>
        <s v="6216013036638"/>
        <s v="6216013036639"/>
        <s v="6216013036640"/>
        <s v="7216013036643"/>
        <s v="7216013036644"/>
        <s v="7216013036645"/>
        <s v="13216013036646"/>
        <s v="13216013036647"/>
        <s v="13216013036648"/>
        <s v="13216013036649"/>
        <s v="6216013036653"/>
        <s v="6216013036654"/>
        <s v="6216013036655"/>
        <s v="6216013036656"/>
        <s v="6216013036657"/>
        <s v="6216013036658"/>
        <s v="6216013036659"/>
        <s v="6216013036660"/>
        <s v="7216013136666"/>
        <s v="7216013136667"/>
        <s v="7216013136668"/>
        <s v="7216013136669"/>
        <s v="7216013136670"/>
        <s v="7216013136671"/>
        <s v="7216013136672"/>
        <s v="7216013136673"/>
        <s v="2216013136674"/>
        <s v="2216013136675"/>
        <s v="2216013136676"/>
        <s v="2216013136677"/>
        <s v="2216013136678"/>
        <s v="2216013136679"/>
        <s v="2216013136682"/>
        <s v="2216013136683"/>
        <s v="2216013136684"/>
        <s v="2216013136685"/>
        <s v="2216013136686"/>
        <s v="2216013136687"/>
        <s v="2216013136688"/>
        <s v="2216013136689"/>
        <s v="2216013136690"/>
        <s v="7216013136693"/>
        <s v="7216013136694"/>
        <s v="7216013136695"/>
        <s v="7216013136696"/>
        <s v="7216013136697"/>
        <s v="7216013136698"/>
        <s v="7216013136699"/>
        <s v="6216013136700"/>
        <s v="6216013136701"/>
        <s v="6216013136702"/>
        <s v="6216013136703"/>
        <s v="1216013136706"/>
        <s v="1216013136707"/>
        <s v="1216013136708"/>
      </sharedItems>
    </cacheField>
    <cacheField name="车牌" numFmtId="0">
      <sharedItems count="287">
        <s v="无"/>
        <s v="广州FL6265"/>
        <s v="广州QW2329"/>
        <s v="清远C76959"/>
        <s v="粤HK091Q"/>
        <s v="广州DW5953"/>
        <s v="广州LY3036"/>
        <s v="广州K96100"/>
        <s v="广州Q24596"/>
        <s v="广州C23123"/>
        <s v="广州GS4316"/>
        <s v="粤F58T37"/>
        <s v="广州AJ0923"/>
        <s v="云浮072163"/>
        <s v="广州NW5995"/>
        <s v="广州T42452"/>
        <s v="广州D13712"/>
        <s v="广州FT6790"/>
        <s v="广州L78301"/>
        <s v="粤FYK063"/>
        <s v="广州LZ3515"/>
        <s v="广州RJ4366"/>
        <s v="广州J37797"/>
        <s v="广州E25860"/>
        <s v="广州BM6627"/>
        <s v="广州R77970"/>
        <s v="粤RML650"/>
        <s v="广州PS5022"/>
        <s v="广州DK5470"/>
        <s v="广州AG5192"/>
        <s v="广州KC1329"/>
        <s v="清远D4715"/>
        <s v="广州T66933"/>
        <s v="广州CE6818"/>
        <s v="广州ER9886"/>
        <s v="广州KN7028"/>
        <s v="清远D24121"/>
        <s v="清远422787"/>
        <s v="广州BR9699"/>
        <s v="深圳15703H"/>
        <s v="广州P58977"/>
        <s v="粤F008G7"/>
        <s v="粤PXF210"/>
        <s v="粤RSJ758"/>
        <s v="广州NR9439"/>
        <s v="肇庆701770"/>
        <s v="云浮054265"/>
        <s v="肇庆A97953"/>
        <s v="广州C31496"/>
        <s v="中山M82769"/>
        <s v="东莞FK0906"/>
        <s v="广州LE7941"/>
        <s v="广州A99118"/>
        <s v="清远C56680"/>
        <s v="深圳363C53"/>
        <s v="广州K26865"/>
        <s v="广州R67805"/>
        <s v="广州BT8091"/>
        <s v="广州S35329"/>
        <s v="广州AG2966"/>
        <s v="粤RER847"/>
        <s v="桂J338D5"/>
        <s v="广州PJ9740"/>
        <s v="中山321773"/>
        <s v="广州977952"/>
        <s v="广州PG8043"/>
        <s v="湘KKK695"/>
        <s v="广州M88207"/>
        <s v="广州BC1807"/>
        <s v="深圳1837D6"/>
        <s v="广州PC5535"/>
        <s v="茂名223197"/>
        <s v="清远C93685"/>
        <s v="衡阳7015698"/>
        <s v="广州DF7409"/>
        <s v="广州F86660"/>
        <s v="清远C34606"/>
        <s v="广州EA2707"/>
        <s v="广州T89485"/>
        <s v="广州EQ7107"/>
        <s v="冀E9835A"/>
        <s v="粤VL8660"/>
        <s v="东莞FP1862"/>
        <s v="粤R84G19"/>
        <s v="广州KQ4561"/>
        <s v="广州HD7122"/>
        <s v="清远C93243"/>
        <s v="广州BA6310"/>
        <s v="广州T04337"/>
        <s v="广州KR4291"/>
        <s v="清远C38407"/>
        <s v="广州HK1776"/>
        <s v="粤W287W0"/>
        <s v="东莞EM3433"/>
        <s v="佛山R60265"/>
        <s v="广州HT0211"/>
        <s v="广州S74998"/>
        <s v="广州826999"/>
        <s v="广州P24531"/>
        <s v="肇庆62897"/>
        <s v="广州W75841"/>
        <s v="揭阳656327"/>
        <s v="肇庆B46112"/>
        <s v="广州TC2832"/>
        <s v="深圳8851S9 "/>
        <s v="东莞FF9946"/>
        <s v="广州N69109"/>
        <s v="江门830348"/>
        <s v="惠州H19283"/>
        <s v="广州DD9811"/>
        <s v="惠州H71637"/>
        <s v="广州LW1343"/>
        <s v="广州J11099"/>
        <s v="广州FF6502"/>
        <s v="广州G34577"/>
        <s v="广州BW7053"/>
        <s v="广州TN5028"/>
        <s v="广州C98012"/>
        <s v="广州AS6889"/>
        <s v="佛山J57833"/>
        <s v="广州RT7493"/>
        <s v="广州G28039"/>
        <s v="粤A62M20"/>
        <s v="粤ABP462"/>
        <s v="粤A28H62"/>
        <s v="粤AND293"/>
        <s v="粤A69H12"/>
        <s v="粤VXY972"/>
        <s v="广州C28211"/>
        <s v="粤A26H90"/>
        <s v="广州023045"/>
        <s v="粤AK0815"/>
        <s v="粤A93G10"/>
        <s v="粤A82U25"/>
        <s v="粤A56E80"/>
        <s v="粤A16R28"/>
        <s v="湘KE6710"/>
        <s v="广州P10260"/>
        <s v="广州BC5222"/>
        <s v="广州841685"/>
        <s v="粤A39V39"/>
        <s v="广州N89122"/>
        <s v="广州A58073"/>
        <s v="粤A83Q25"/>
        <s v="湘KKH093"/>
        <s v="广州B7960"/>
        <s v="无/共享"/>
        <s v="粤A88F01"/>
        <s v="广州G88690"/>
        <s v="广州F34682"/>
        <s v="粤A98H98"/>
        <s v="粤A26V59"/>
        <s v="广州B45610"/>
        <s v="广州M62100"/>
        <s v="广州A66860"/>
        <s v="广州C28216"/>
        <s v="粤A16M52"/>
        <s v="粤R26316"/>
        <s v="粤A720E7"/>
        <s v="粤A89U06"/>
        <s v="粤A68M18"/>
        <s v="粤A16M85"/>
        <s v="粤ATE309"/>
        <s v="粤ADT698"/>
        <s v="赣GB04845"/>
        <s v="广州GP2879"/>
        <s v="湘D5S270"/>
        <s v="广州HD5388"/>
        <s v="广州KX8222"/>
        <s v="广州C46517"/>
        <s v="粤A28H56"/>
        <s v="粤A95M58"/>
        <s v="粤A19E96"/>
        <s v="广州CF5983"/>
        <s v="粤A28H90"/>
        <s v="粤A82F99"/>
        <s v="粤A68V33"/>
        <s v="粤R07428"/>
        <s v="广州E9943"/>
        <s v="粤A82R85"/>
        <s v="粤A86G19"/>
        <s v="粤A53E88"/>
        <s v="广州M21565"/>
        <s v="粤AFT942"/>
        <s v="粤REY180"/>
        <s v="广州C00595"/>
        <s v="河源145075"/>
        <s v="广州V48066"/>
        <s v="广州E9781"/>
        <s v="粤A13E59"/>
        <s v="广州AM7606"/>
        <s v="粤A39G32"/>
        <s v="粤A92M11"/>
        <s v="广州A21822"/>
        <s v="粤KD9U93"/>
        <s v="粤A19H95"/>
        <s v="江门401249"/>
        <s v="粤R49G86"/>
        <s v="广州NJ7768"/>
        <s v="广州L80769"/>
        <s v="广州S38313"/>
        <s v="广州S60530"/>
        <s v="广州599985"/>
        <s v="广州U29995"/>
        <s v="广州CB2881"/>
        <s v="广州A11368"/>
        <s v="广州N85525"/>
        <s v="肇庆B55886"/>
        <s v="广州218368"/>
        <s v="广州826842"/>
        <s v="东莞T98235"/>
        <s v="广州W29522"/>
        <s v="清远C15378"/>
        <s v="粤A66M19"/>
        <s v="贵港3S319"/>
        <s v="粤A28L81"/>
        <s v="粤A63886"/>
        <s v="粤KGM925"/>
        <s v="粤RPH176"/>
        <s v="粤A93X20"/>
        <s v="广州441588"/>
        <s v="广州GL6101"/>
        <s v="深圳GM4126"/>
        <s v="广州N58215"/>
        <s v="粤W860T7"/>
        <s v="广州516888"/>
        <s v="粤F46542"/>
        <s v="粤A22U01"/>
        <s v="粤HN718G"/>
        <s v="粤A16R52"/>
        <s v="粤A62H12"/>
        <s v="广州BH3520"/>
        <s v="广州203341"/>
        <s v="广州RR6916"/>
        <s v="粤A19E23"/>
        <s v="粤A56U36"/>
        <s v="广州NB5056"/>
        <s v="粤A18V86"/>
        <s v="粤A8D933"/>
        <s v="粤AFL520"/>
        <s v="广州Q45645"/>
        <s v="广州RB8342"/>
        <s v="广州238490"/>
        <s v="广州QW8505"/>
        <s v="深圳4737J0"/>
        <s v="广州Z31628"/>
        <s v="广州QX1396"/>
        <s v="广州J51320"/>
        <s v="广州T29722"/>
        <s v="粤R07537"/>
        <s v="深圳95804W"/>
        <s v="粤ABK969"/>
        <s v="粤A16M66"/>
        <s v="粤A18E65"/>
        <s v="粤A89U05"/>
        <s v="粤A36W56"/>
        <s v="清远779375"/>
        <s v="东莞V13155"/>
        <s v="清远C84530"/>
        <s v="广州VB0510"/>
        <s v="广州ZY1004"/>
        <s v="中山258381"/>
        <s v="河源140499"/>
        <s v="佛山M69899"/>
        <s v="清远C85273"/>
        <s v="广州SD0973"/>
        <s v="广州629521"/>
        <s v="粤REB080"/>
        <s v="粤A88D52"/>
        <s v="清远C71651"/>
        <s v="佛山N09852"/>
        <s v="广州454572"/>
        <s v="广州DK5293"/>
        <s v="广州NT4970"/>
        <s v="广州SH2137"/>
        <s v="清远435895"/>
        <s v="广州NT4798"/>
        <s v="广州Z63348"/>
        <s v="清远C66363"/>
        <s v="清远570620"/>
        <s v="佛山D19466"/>
        <s v="广州028220"/>
        <s v="广州B11375"/>
        <s v="广州CG9183"/>
        <s v="广州596148"/>
        <s v="肇庆D30208"/>
        <s v="佛山738440"/>
      </sharedItems>
    </cacheField>
    <cacheField name="车型" numFmtId="0">
      <sharedItems count="5">
        <s v="二轮电动"/>
        <s v="二轮摩托"/>
        <s v="三轮电动"/>
        <s v="三轮摩托"/>
        <s v="共享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4158">
        <n v="3602368405"/>
        <n v="3602367462"/>
        <n v="3602373333"/>
        <n v="3602367484"/>
        <n v="3602354512"/>
        <n v="3602368416"/>
        <n v="3602373344"/>
        <n v="3602368427"/>
        <n v="3602369431"/>
        <n v="3602369420"/>
        <n v="3602369406"/>
        <n v="3602369442"/>
        <n v="3602369453"/>
        <n v="3602373106"/>
        <n v="3602373117"/>
        <n v="3602351845"/>
        <n v="3602367563"/>
        <n v="3602367585"/>
        <n v="3602376732"/>
        <n v="3602376743"/>
        <n v="3602384537"/>
        <n v="3602373164"/>
        <n v="3602373737"/>
        <n v="3602376664"/>
        <n v="3602376686"/>
        <n v="3602376710"/>
        <n v="3602365954"/>
        <n v="3602365976"/>
        <n v="3602363840"/>
        <n v="3602336026"/>
        <n v="3602351856"/>
        <n v="3602368193"/>
        <n v="3602368171"/>
        <n v="3602370813"/>
        <n v="3602354523"/>
        <n v="3602358642"/>
        <n v="3602368430"/>
        <n v="3602354534"/>
        <n v="3602358631"/>
        <n v="3602368441"/>
        <n v="3602368463"/>
        <n v="3602368452"/>
        <n v="3602377102"/>
        <n v="3602377092"/>
        <n v="3602377081"/>
        <n v="3602377070"/>
        <n v="3602373997"/>
        <n v="3602374020"/>
        <n v="3602373636"/>
        <n v="3602387677"/>
        <n v="3602364096"/>
        <n v="3602364117"/>
        <n v="3602374244"/>
        <n v="3602374594"/>
        <n v="3602377157"/>
        <n v="3602377146"/>
        <n v="3602374817"/>
        <n v="3602374820"/>
        <n v="3602375191"/>
        <n v="3602375180"/>
        <n v="3602375201"/>
        <n v="3602363480"/>
        <n v="3602363455"/>
        <n v="3602333517"/>
        <n v="3602314697"/>
        <n v="3602323347"/>
        <n v="3602364322"/>
        <n v="3602364311"/>
        <n v="3602364333"/>
        <n v="3602364344"/>
        <s v="3602372152"/>
        <n v="3602349134"/>
        <n v="3601819056"/>
        <n v="3602375133"/>
        <n v="3601819081"/>
        <n v="3602375144"/>
        <n v="3601819092"/>
        <n v="3602376776"/>
        <n v="3602376790"/>
        <n v="3602376811"/>
        <n v="3602376833"/>
        <n v="3602372264"/>
        <s v="3602372253"/>
        <n v="3602387691"/>
        <n v="3602375245"/>
        <n v="3602375234"/>
        <n v="3602375256"/>
        <n v="3602375281"/>
        <n v="3602386092"/>
        <n v="3602377225"/>
        <n v="3602377214"/>
        <n v="3602341350"/>
        <n v="3602317083"/>
        <n v="3602317094"/>
        <n v="3602317126"/>
        <n v="3602370316"/>
        <n v="3602370327"/>
        <n v="3602372671"/>
        <n v="3601819113"/>
        <n v="3601819102"/>
        <n v="3602372613"/>
        <n v="3602354703"/>
        <n v="3602369507"/>
        <n v="3602372635"/>
        <n v="3601819135"/>
        <s v="3602384540"/>
        <s v="3602234610"/>
        <s v="3602235486"/>
        <n v="3602374886"/>
        <n v="3602374864"/>
        <n v="3602374875"/>
        <n v="3602374907"/>
        <n v="3602374910"/>
        <n v="3602374921"/>
        <n v="3602343914"/>
        <n v="3602363127"/>
        <n v="3602349145"/>
        <n v="3602332167"/>
        <n v="3601819146"/>
        <n v="3601819160"/>
        <n v="3602339515"/>
        <n v="3601819171"/>
        <n v="3602340292"/>
        <n v="3602340302"/>
        <n v="3601819203"/>
        <n v="3601819214"/>
        <n v="3602384933"/>
        <n v="3602361237"/>
        <n v="3602384944"/>
        <n v="3602361240"/>
        <n v="3602362184"/>
        <n v="3602375357"/>
        <n v="3602371454"/>
        <n v="3602371432"/>
        <n v="3602375324"/>
        <n v="3602375346"/>
        <n v="3602362836"/>
        <n v="3602362847"/>
        <n v="3602367631"/>
        <n v="3602363130"/>
        <n v="3602371285"/>
        <n v="3602371274"/>
        <n v="3602351870"/>
        <n v="3602373762"/>
        <n v="3602361802"/>
        <n v="3602361813"/>
        <n v="3602361835"/>
        <n v="3602373885"/>
        <n v="3602385011"/>
        <n v="3602373896"/>
        <n v="3602385000"/>
        <n v="3602384966"/>
        <n v="3602384977"/>
        <n v="3602322616"/>
        <n v="3602324225"/>
        <n v="3602389242"/>
        <n v="3602389231"/>
        <n v="3602389185"/>
        <n v="3602389196"/>
        <n v="3602387781"/>
        <n v="3602387770"/>
        <n v="3602387723"/>
        <n v="3602387767"/>
        <n v="3602372567"/>
        <n v="3602372556"/>
        <n v="3602368892"/>
        <n v="3602356965"/>
        <n v="3602377261"/>
        <n v="3602377272"/>
        <n v="3602342520"/>
        <n v="3602371487"/>
        <n v="3602344014"/>
        <n v="3602388306"/>
        <n v="3602344003"/>
        <n v="3602388296"/>
        <n v="3602388317"/>
        <n v="3602347176"/>
        <n v="3602347187"/>
        <n v="3602371490"/>
        <n v="3602315971"/>
        <n v="3602315993"/>
        <n v="3602315960"/>
        <n v="3602315957"/>
        <n v="3602315983"/>
        <n v="3602380476"/>
        <n v="3602379984"/>
        <n v="3602379995"/>
        <n v="3602380003"/>
        <n v="3602356987"/>
        <n v="3602356990"/>
        <n v="3602363491"/>
        <n v="3602347200"/>
        <n v="3602347190"/>
        <n v="3602395326"/>
        <n v="3602373917"/>
        <n v="3602320207"/>
        <n v="3602325857"/>
        <n v="3602325846"/>
        <n v="3602373795"/>
        <n v="3602373784"/>
        <s v="3602373805"/>
        <n v="3602373816"/>
        <n v="3602370644"/>
        <n v="3602372062"/>
        <n v="3602370330"/>
        <n v="3602372051"/>
        <n v="3602381714"/>
        <n v="3602381682"/>
        <n v="3602381693"/>
        <n v="3602381703"/>
        <n v="3602381736"/>
        <n v="3602381747"/>
        <s v="3602368225"/>
        <n v="3602387972"/>
        <n v="3602401841"/>
        <n v="3602398307"/>
        <s v="3602398297"/>
        <s v="3602398286"/>
        <n v="3602403832"/>
        <n v="3602403854"/>
        <n v="3602403865"/>
        <n v="3602401874"/>
        <n v="3602401885"/>
        <n v="3602413170"/>
        <n v="3602402053"/>
        <n v="3602372657"/>
        <n v="3602413224"/>
        <n v="3602383886"/>
        <n v="3602383897"/>
        <n v="3602413213"/>
        <n v="3602413192"/>
        <n v="3602413202"/>
        <n v="3602413181"/>
        <n v="3602386124"/>
        <n v="3602386113"/>
        <n v="3602386135"/>
        <n v="3602386157"/>
        <n v="3602401917"/>
        <n v="3602401906"/>
        <n v="3602395340"/>
        <n v="3602380511"/>
        <n v="3602380500"/>
        <n v="3602399571"/>
        <n v="3602348177"/>
        <s v="3602401986"/>
        <n v="3602402075"/>
        <n v="3602402064"/>
        <n v="3602404664"/>
        <n v="3602363501"/>
        <n v="3602398310"/>
        <n v="3602363523"/>
        <n v="3602398321"/>
        <n v="3602398332"/>
        <n v="3602364647"/>
        <n v="3602364650"/>
        <n v="3602374053"/>
        <n v="3602304414"/>
        <n v="3602304436"/>
        <n v="3602400941"/>
        <n v="3602400916"/>
        <n v="3602372581"/>
        <n v="3602374460"/>
        <n v="3602410784"/>
        <n v="3602410805"/>
        <n v="3602410795"/>
        <n v="3602385022"/>
        <n v="3602385033"/>
        <n v="3602385055"/>
        <n v="3602385066"/>
        <s v="3602410816"/>
        <n v="3602389062"/>
        <n v="3602389040"/>
        <n v="3602389037"/>
        <n v="3602385880"/>
        <n v="3602407241"/>
        <n v="3602397421"/>
        <n v="3602397407"/>
        <n v="3602401726"/>
        <n v="3602401737"/>
        <n v="3602401762"/>
        <n v="3602401740"/>
        <n v="3602401773"/>
        <n v="3602401784"/>
        <n v="3602401795"/>
        <n v="3602402097"/>
        <n v="3602384302"/>
        <n v="3602384292"/>
        <n v="3602404686"/>
        <n v="3602398480"/>
        <n v="3602385101"/>
        <n v="3602385091"/>
        <n v="3602385080"/>
        <n v="3602374514"/>
        <n v="3602374503"/>
        <n v="3602392031"/>
        <n v="3602387983"/>
        <n v="3602431585"/>
        <n v="3602431596"/>
        <n v="3602431574"/>
        <n v="3602431563"/>
        <n v="3602389895"/>
        <n v="3602386160"/>
        <n v="3602386171"/>
        <n v="3602389873"/>
        <s v="3602398040"/>
        <s v="3602398037"/>
        <n v="3602399117"/>
        <n v="3602405160"/>
        <n v="3602399120"/>
        <n v="3602399131"/>
        <n v="3602405171"/>
        <n v="3602399142"/>
        <n v="3602405124"/>
        <n v="3602399085"/>
        <n v="3602405113"/>
        <n v="3602405135"/>
        <n v="3602399096"/>
        <n v="3602405146"/>
        <n v="3602405157"/>
        <n v="3602399106"/>
        <n v="3602417613"/>
        <n v="3602410827"/>
        <n v="3602417592"/>
        <n v="3602423744"/>
        <n v="3602393054"/>
        <n v="3602423733"/>
        <n v="3602393043"/>
        <s v="3602381062"/>
        <n v="3602421292"/>
        <n v="3602421267"/>
        <n v="3602421281"/>
        <s v="3602401816"/>
        <n v="3602410896"/>
        <n v="3602410885"/>
        <n v="3602410874"/>
        <n v="3602410863"/>
        <n v="3602417624"/>
        <n v="3602417646"/>
        <n v="3602410920"/>
        <n v="3602410917"/>
        <n v="3602412865"/>
        <n v="3602412854"/>
        <n v="3602412843"/>
        <n v="3602412832"/>
        <n v="3602412764"/>
        <n v="3602412775"/>
        <n v="3602412786"/>
        <n v="3602412810"/>
        <n v="3602391661"/>
        <n v="3602390026"/>
        <n v="3602390163"/>
        <n v="3602388331"/>
        <n v="3602393595"/>
        <n v="3602390004"/>
        <n v="3602390174"/>
        <n v="3602390015"/>
        <n v="3602389985"/>
        <n v="3602391751"/>
        <n v="3602389996"/>
        <n v="3602391265"/>
        <n v="3602391287"/>
        <n v="3602411752"/>
        <n v="3602380713"/>
        <n v="3602380702"/>
        <n v="3602411741"/>
        <n v="3602380735"/>
        <n v="3602411932"/>
        <n v="3602411763"/>
        <n v="3602411921"/>
        <n v="3602380746"/>
        <n v="3602423755"/>
        <n v="3602423766"/>
        <n v="3602393447"/>
        <n v="3602423553"/>
        <n v="3602393090"/>
        <n v="3602395351"/>
        <n v="3602395362"/>
        <n v="3602395373"/>
        <n v="3602413246"/>
        <n v="3602430166"/>
        <n v="3602430180"/>
        <n v="3602430177"/>
        <n v="3602423586"/>
        <n v="3602399625"/>
        <n v="3602399614"/>
        <n v="3602399603"/>
        <n v="3602412900"/>
        <n v="3602412876"/>
        <n v="3602408512"/>
        <n v="3602395416"/>
        <n v="3602417682"/>
        <n v="3602417693"/>
        <n v="3602410964"/>
        <n v="3602430821"/>
        <s v="3602431606"/>
        <n v="3602425951"/>
        <n v="3602431516"/>
        <n v="3602423632"/>
        <n v="3602425973"/>
        <n v="3602423654"/>
        <n v="3602423621"/>
        <n v="3602425962"/>
        <n v="3602376495"/>
        <n v="3602427290"/>
        <n v="3602427287"/>
        <n v="3602427300"/>
        <n v="3602427254"/>
        <n v="3602427276"/>
        <n v="3602427243"/>
        <n v="3602376451"/>
        <n v="3602376473"/>
        <n v="3602431617"/>
        <n v="3602431620"/>
        <n v="3602431642"/>
        <n v="3602377326"/>
        <n v="3602377337"/>
        <n v="3602416793"/>
        <n v="3602377315"/>
        <n v="3602377304"/>
        <n v="3602377340"/>
        <s v="3602377362"/>
        <n v="3602416803"/>
        <n v="3602377373"/>
        <n v="3602418117"/>
        <n v="3602418096"/>
        <n v="3602395430"/>
        <n v="3602395405"/>
        <n v="3602418041"/>
        <n v="3602395395"/>
        <n v="3602418016"/>
        <n v="3602418027"/>
        <n v="3602418085"/>
        <s v="3602395427"/>
        <n v="3602418063"/>
        <n v="3602418030"/>
        <n v="3602403887"/>
        <n v="3602403900"/>
        <n v="3602403890"/>
        <n v="3602424961"/>
        <n v="3602424947"/>
        <s v="3602424950"/>
        <s v="3602424936"/>
        <n v="3602423780"/>
        <n v="3602408534"/>
        <n v="3602182771"/>
        <n v="3602182760"/>
        <n v="3602408523"/>
        <n v="3602416847"/>
        <n v="3602416836"/>
        <n v="3602416872"/>
        <n v="3602416883"/>
        <n v="3602399650"/>
        <n v="3602399661"/>
        <n v="3602430212"/>
        <n v="3602430256"/>
        <n v="3602430245"/>
        <n v="3602430267"/>
        <s v="3602430234"/>
        <n v="3602414362"/>
        <n v="3602414351"/>
        <n v="3602414395"/>
        <n v="3602414373"/>
        <n v="3602414416"/>
        <n v="3602408624"/>
        <n v="3602408613"/>
        <n v="3602182825"/>
        <n v="3602182814"/>
        <n v="3602182803"/>
        <n v="3602408592"/>
        <n v="3602408567"/>
        <n v="3602408570"/>
        <n v="3602408556"/>
        <n v="3602414340"/>
        <n v="3602414056"/>
        <s v="3602430854"/>
        <n v="3602379162"/>
        <n v="3602405203"/>
        <n v="3602405236"/>
        <n v="3602379151"/>
        <n v="3602379140"/>
        <n v="3602379137"/>
        <n v="3602405214"/>
        <n v="3602405193"/>
        <n v="3602379126"/>
        <n v="3602379115"/>
        <n v="3602405182"/>
        <n v="3602379104"/>
        <n v="3602379094"/>
        <n v="3602420910"/>
        <n v="3602432780"/>
        <n v="3602420886"/>
        <n v="3602405474"/>
        <n v="3602432777"/>
        <n v="3602420853"/>
        <n v="3602420842"/>
        <n v="3602387925"/>
        <n v="3602387947"/>
        <n v="3602387914"/>
        <n v="3602420907"/>
        <n v="3602405485"/>
        <n v="3602384324"/>
        <n v="3602384742"/>
        <n v="3602429155"/>
        <n v="3602413880"/>
        <n v="3602349541"/>
        <n v="3602443803"/>
        <n v="3602443825"/>
        <n v="3602420932"/>
        <n v="3602420921"/>
        <n v="3602379173"/>
        <n v="3602417264"/>
        <n v="3602417297"/>
        <n v="3602350271"/>
        <n v="3602350282"/>
        <n v="3602440596"/>
        <n v="3602440606"/>
        <n v="3602439091"/>
        <n v="3602439080"/>
        <n v="3602182872"/>
        <n v="3602408693"/>
        <n v="3602408657"/>
        <n v="3602408646"/>
        <n v="3602402107"/>
        <n v="3602412944"/>
        <n v="3602412911"/>
        <n v="3602380771"/>
        <n v="3602380793"/>
        <n v="3602380814"/>
        <n v="3602411640"/>
        <n v="3602380803"/>
        <n v="3602411637"/>
        <n v="3602411626"/>
        <n v="3602411651"/>
        <n v="3602398747"/>
        <n v="3602398736"/>
        <n v="3602398725"/>
        <n v="3602398714"/>
        <n v="3602398693"/>
        <n v="3602362634"/>
        <n v="3602362612"/>
        <n v="3602414203"/>
        <n v="3602422664"/>
        <n v="3602412977"/>
        <n v="3602412955"/>
        <n v="3602421425"/>
        <n v="3602412991"/>
        <n v="3602421450"/>
        <n v="3602421447"/>
        <n v="3602412966"/>
        <n v="3602412980"/>
        <n v="3602416137"/>
        <n v="3602416126"/>
        <n v="3602413945"/>
        <n v="3602413923"/>
        <n v="3602438144"/>
        <n v="3602438166"/>
        <n v="3602403966"/>
        <s v="3602398750"/>
        <n v="3602393627"/>
        <n v="3602374097"/>
        <n v="3602374107"/>
        <n v="3602393696"/>
        <n v="3602437020"/>
        <n v="3602374110"/>
        <n v="3602436513"/>
        <n v="3602374075"/>
        <n v="3602374086"/>
        <n v="3602393605"/>
        <n v="3602437064"/>
        <n v="3602393122"/>
        <n v="3602437017"/>
        <n v="3602435105"/>
        <n v="3602435127"/>
        <n v="3602437053"/>
        <n v="3602394257"/>
        <n v="3602393155"/>
        <n v="3602435116"/>
        <n v="3602435095"/>
        <n v="3602436874"/>
        <n v="3602376527"/>
        <n v="3602436863"/>
        <s v="3602395452"/>
        <n v="3602395463"/>
        <n v="3602413260"/>
        <n v="3602420662"/>
        <n v="3602420651"/>
        <n v="3602420673"/>
        <n v="3602389930"/>
        <n v="3602389905"/>
        <n v="3602389927"/>
        <n v="3602389941"/>
        <n v="3602361071"/>
        <n v="3602361060"/>
        <n v="3602361057"/>
        <n v="3602426411"/>
        <n v="3602361024"/>
        <n v="3602426390"/>
        <n v="3602426400"/>
        <n v="3602361046"/>
        <n v="3602426387"/>
        <s v="3602380847"/>
        <n v="3602380836"/>
        <n v="3602412007"/>
        <n v="3602411990"/>
        <n v="3602411987"/>
        <n v="3602411965"/>
        <n v="3602411943"/>
        <n v="3602443836"/>
        <n v="3602397227"/>
        <n v="3602439361"/>
        <n v="3602440440"/>
        <n v="3602440437"/>
        <n v="3602427333"/>
        <n v="3602440383"/>
        <n v="3602427366"/>
        <n v="3602440404"/>
        <n v="3602361712"/>
        <n v="3602420695"/>
        <n v="3602421526"/>
        <n v="3602418830"/>
        <n v="3602413011"/>
        <n v="3602418827"/>
        <n v="3602421537"/>
        <n v="3602420741"/>
        <n v="3602420705"/>
        <n v="3602413022"/>
        <n v="3602361756"/>
        <n v="3602361723"/>
        <n v="3602370857"/>
        <n v="3602394956"/>
        <n v="3602361734"/>
        <n v="3602361745"/>
        <s v="3602394945"/>
        <s v="3602394967"/>
        <s v="3602416940"/>
        <s v="3602416937"/>
        <s v="3602377416"/>
        <s v="3602357551"/>
        <s v="3602377430"/>
        <s v="3602377441"/>
        <s v="3602377452"/>
        <n v="3602422743"/>
        <s v="3602422732"/>
        <s v="3602422721"/>
        <s v="3602443861"/>
        <s v="3602443847"/>
        <n v="3602420954"/>
        <s v="3602402121"/>
        <s v="3602424554"/>
        <s v="3602393461"/>
        <s v="3602424543"/>
        <s v="3602424532"/>
        <n v="3602429191"/>
        <n v="3602429177"/>
        <s v="3602396590"/>
        <s v="3602391322"/>
        <s v="3602391333"/>
        <s v="3602391344"/>
        <s v="3602423711"/>
        <s v="3602437662"/>
        <s v="3602437640"/>
        <s v="3602423687"/>
        <s v="3602435941"/>
        <s v="3602435916"/>
        <s v="3602423676"/>
        <s v="3602425036"/>
        <s v="3602425050"/>
        <s v="3602418142"/>
        <s v="3602426040"/>
        <s v="3602424994"/>
        <s v="3602425003"/>
        <n v="3602426026"/>
        <n v="3602393494"/>
        <n v="3602418120"/>
        <n v="3602393472"/>
        <n v="3602426037"/>
        <n v="3602401027"/>
        <n v="3602417736"/>
        <n v="3602417747"/>
        <n v="3602417714"/>
        <n v="3602436074"/>
        <n v="3602436085"/>
        <s v="3602416962"/>
        <n v="3602416973"/>
        <s v="3602416951"/>
        <n v="3602419042"/>
        <n v="3602389963"/>
        <n v="3602390141"/>
        <n v="3602390152"/>
        <n v="3602417051"/>
        <n v="3602431145"/>
        <n v="3602431134"/>
        <n v="3602417040"/>
        <n v="3602431112"/>
        <n v="3602431101"/>
        <n v="3602417037"/>
        <n v="3602431123"/>
        <n v="3602417073"/>
        <n v="3602423812"/>
        <n v="3602415057"/>
        <n v="3602406860"/>
        <n v="3602406824"/>
        <n v="3602441654"/>
        <n v="3602405496"/>
        <n v="3602421032"/>
        <n v="3602421007"/>
        <n v="3602405506"/>
        <n v="3602421010"/>
        <n v="3602413866"/>
        <n v="3602420990"/>
        <n v="3602420976"/>
        <n v="3602420987"/>
        <n v="3602424576"/>
        <n v="3602424565"/>
        <n v="3602411457"/>
        <n v="3602443342"/>
        <n v="3602400130"/>
        <n v="3602400084"/>
        <n v="3602400095"/>
        <n v="3602398783"/>
        <n v="3602398794"/>
        <n v="3602422516"/>
        <n v="3602422495"/>
        <n v="3602396644"/>
        <n v="3602437561"/>
        <n v="3602437200"/>
        <n v="3602437673"/>
        <n v="3602436502"/>
        <n v="3602437550"/>
        <n v="3602439585"/>
        <n v="3602431282"/>
        <n v="3602409377"/>
        <n v="3602431271"/>
        <n v="3602409366"/>
        <n v="3602409344"/>
        <n v="3602350303"/>
        <n v="3602350293"/>
        <n v="3602404721"/>
        <n v="3602431697"/>
        <n v="3602431675"/>
        <s v="3602431664"/>
        <n v="3602431653"/>
        <n v="3602398873"/>
        <n v="3602398073"/>
        <n v="3602436975"/>
        <n v="3602436524"/>
        <n v="3602417772"/>
        <n v="3602417783"/>
        <n v="3602417750"/>
        <n v="3602409380"/>
        <n v="3602409391"/>
        <n v="3602431293"/>
        <n v="3602423823"/>
        <n v="3602443353"/>
        <n v="3602443364"/>
        <n v="3602443407"/>
        <n v="3602442947"/>
        <n v="3602392312"/>
        <n v="3602392301"/>
        <n v="3602392291"/>
        <n v="3602392280"/>
        <n v="3602428684"/>
        <n v="3602437233"/>
        <n v="3602412403"/>
        <n v="3602412450"/>
        <n v="3602436917"/>
        <n v="3602412447"/>
        <n v="3602437222"/>
        <n v="3602412436"/>
        <n v="3602436896"/>
        <n v="3602414496"/>
        <n v="3602414485"/>
        <n v="3602411673"/>
        <n v="3602411662"/>
        <n v="3602380850"/>
        <n v="3602411796"/>
        <n v="3602418186"/>
        <n v="3602418175"/>
        <n v="3602424587"/>
        <n v="3602437291"/>
        <n v="3602405520"/>
        <n v="3602405531"/>
        <n v="3602439675"/>
        <n v="3602400185"/>
        <n v="3602426062"/>
        <n v="3602439451"/>
        <n v="3602439347"/>
        <s v="3602439336"/>
        <s v="3602439437"/>
        <n v="3602436997"/>
        <n v="3602436546"/>
        <n v="3602437006"/>
        <n v="3602395517"/>
        <n v="3602437741"/>
        <n v="3602395485"/>
        <n v="3602439697"/>
        <n v="3602395506"/>
        <n v="3602432801"/>
        <n v="3602400174"/>
        <n v="3602398084"/>
        <n v="3602400163"/>
        <n v="3602446774"/>
        <n v="3602400152"/>
        <n v="3602439617"/>
        <n v="3602439620"/>
        <n v="3602437583"/>
        <n v="3602413282"/>
        <n v="3602384764"/>
        <n v="3602384753"/>
        <n v="3602413271"/>
        <n v="3602370871"/>
        <n v="3602379407"/>
        <n v="3602379681"/>
        <n v="3602379421"/>
        <n v="3602370882"/>
        <n v="3602379702"/>
        <n v="3602379735"/>
        <n v="3602379410"/>
        <n v="3602379713"/>
        <n v="3602182915"/>
        <n v="3602182904"/>
        <n v="3602182883"/>
        <n v="3602430281"/>
        <n v="3602430292"/>
        <n v="3602440790"/>
        <s v="3602439664"/>
        <n v="3602440776"/>
        <n v="3602440066"/>
        <n v="3602414597"/>
        <n v="3602380872"/>
        <n v="3602431721"/>
        <n v="3602431710"/>
        <n v="3602431707"/>
        <n v="3602379746"/>
        <n v="3602379760"/>
        <n v="3602395012"/>
        <n v="3602394992"/>
        <n v="3602426455"/>
        <n v="3602426466"/>
        <n v="3602379793"/>
        <n v="3602426433"/>
        <n v="3602450247"/>
        <n v="3602450236"/>
        <n v="3602450225"/>
        <n v="3602450250"/>
        <n v="3602453217"/>
        <n v="3602450496"/>
        <n v="3602434274"/>
        <n v="3602448945"/>
        <n v="3602434263"/>
        <n v="3602448934"/>
        <n v="3602448912"/>
        <n v="3602448891"/>
        <n v="3602447177"/>
        <n v="3602440473"/>
        <n v="3602448880"/>
        <n v="3602451114"/>
        <n v="3602450946"/>
        <s v="3602450610"/>
        <n v="3602439484"/>
        <n v="3602439473"/>
        <n v="3602363343"/>
        <n v="3602363354"/>
        <n v="3602363365"/>
        <s v="3602440811"/>
        <n v="3602440800"/>
        <n v="3602440314"/>
        <n v="3602440822"/>
        <n v="3602440336"/>
        <n v="3602437107"/>
        <n v="3602413293"/>
        <n v="3602429313"/>
        <n v="3602429256"/>
        <n v="3602429267"/>
        <n v="3602429270"/>
        <n v="3602432676"/>
        <n v="3602432687"/>
        <n v="3602432665"/>
        <n v="3602426073"/>
        <n v="3602387497"/>
        <s v="3602385923"/>
        <n v="3602385912"/>
        <n v="3602387507"/>
        <n v="3602385901"/>
        <n v="3602455976"/>
        <n v="3602455965"/>
        <n v="3602396680"/>
        <n v="3602396666"/>
        <n v="3602186019"/>
        <n v="3602182926"/>
        <n v="3602182937"/>
        <n v="3602450553"/>
        <n v="3602450520"/>
        <n v="3602425104"/>
        <n v="3602425126"/>
        <n v="3602424666"/>
        <n v="3602424611"/>
        <n v="3602440213"/>
        <n v="3602425094"/>
        <n v="3602425115"/>
        <n v="3602424677"/>
        <n v="3602413303"/>
        <s v="3602384775"/>
        <n v="3602422776"/>
        <s v="3602433680"/>
        <n v="3602430324"/>
        <n v="3602430302"/>
        <n v="3602430313"/>
        <n v="3602430335"/>
        <n v="3602387521"/>
        <n v="3602385967"/>
        <n v="3602385945"/>
        <n v="3602385934"/>
        <s v="3602385956"/>
        <n v="3602450700"/>
        <n v="3602429346"/>
        <n v="3602450690"/>
        <n v="3602450687"/>
        <n v="3602445704"/>
        <n v="3602440516"/>
        <n v="3602445672"/>
        <n v="3602443757"/>
        <n v="3602443735"/>
        <n v="3602443746"/>
        <n v="3602440505"/>
        <n v="3602443702"/>
        <n v="3602399243"/>
        <n v="3602399221"/>
        <n v="3602435196"/>
        <n v="3602399210"/>
        <n v="3602399197"/>
        <n v="3602435073"/>
        <n v="3602435062"/>
        <n v="3602383910"/>
        <n v="3602451273"/>
        <n v="3602443386"/>
        <n v="3602383921"/>
        <n v="3602446190"/>
        <n v="3602446187"/>
        <n v="3602443397"/>
        <n v="3602383932"/>
        <n v="3602383965"/>
        <n v="3602383943"/>
        <n v="3602451262"/>
        <n v="3602384807"/>
        <n v="3602437165"/>
        <n v="3602446796"/>
        <n v="3602446806"/>
        <n v="3602446785"/>
        <n v="3602362656"/>
        <n v="3602398116"/>
        <n v="3602362645"/>
        <n v="3602400220"/>
        <s v="3602431167"/>
        <n v="3602402154"/>
        <n v="3602442961"/>
        <n v="3602404732"/>
        <n v="3602402165"/>
        <n v="3602397285"/>
        <n v="3602441452"/>
        <n v="3602449034"/>
        <n v="3602449001"/>
        <n v="3602443951"/>
        <n v="3602443937"/>
        <n v="3602443915"/>
        <n v="3602429223"/>
        <n v="3602422530"/>
        <s v="3602418920"/>
        <n v="3602418931"/>
        <n v="3602431192"/>
        <n v="3602431181"/>
        <s v="3602420446"/>
        <n v="3602431202"/>
        <s v="3602420457"/>
        <n v="3602430911"/>
        <s v="3602431246"/>
        <n v="3602431235"/>
        <s v="3602430944"/>
        <n v="3602430933"/>
        <n v="3602421245"/>
        <n v="3602419053"/>
        <n v="3602456032"/>
        <n v="3602456010"/>
        <n v="3602456007"/>
        <n v="3602414870"/>
        <n v="3602437536"/>
        <n v="3602437132"/>
        <n v="3602413350"/>
        <n v="3602412065"/>
        <n v="3602412087"/>
        <n v="3602437121"/>
        <n v="3602412032"/>
        <n v="3602380883"/>
        <n v="3602415882"/>
        <n v="3602457530"/>
        <n v="3602457552"/>
        <n v="3602455514"/>
        <n v="3602457563"/>
        <n v="3602455561"/>
        <n v="3602455572"/>
        <n v="3602455550"/>
        <n v="3602455503"/>
        <n v="3602455525"/>
        <n v="3602412076"/>
        <n v="3602447100"/>
        <n v="3602447090"/>
        <n v="3602376574"/>
        <n v="3602376552"/>
        <n v="3602437244"/>
        <n v="3602376541"/>
        <n v="3602445726"/>
        <n v="3602445715"/>
        <n v="3602404754"/>
        <n v="3602442972"/>
        <n v="3602411190"/>
        <s v="3602398501"/>
        <n v="3602447166"/>
        <n v="3602443771"/>
        <n v="3602447155"/>
        <n v="3602394732"/>
        <n v="3602443760"/>
        <n v="3602447133"/>
        <n v="3602394721"/>
        <n v="3602447144"/>
        <n v="3602400242"/>
        <n v="3602448156"/>
        <n v="3602453275"/>
        <n v="3602453286"/>
        <s v="3602453310"/>
        <n v="3602453297"/>
        <n v="3602367022"/>
        <n v="3602367011"/>
        <n v="3602366890"/>
        <n v="3602400264"/>
        <n v="3602446154"/>
        <n v="3602437176"/>
        <n v="3602439112"/>
        <n v="3602413325"/>
        <n v="3602446165"/>
        <n v="3602446176"/>
        <n v="3602414012"/>
        <n v="3602414045"/>
        <n v="3602433756"/>
        <n v="3602397306"/>
        <n v="3602449056"/>
        <n v="3602398512"/>
        <n v="3602426491"/>
        <s v="3602398534"/>
        <s v="3602447111"/>
        <n v="3602409120"/>
        <n v="3602461724"/>
        <n v="3602461713"/>
        <n v="3602415071"/>
        <n v="3602409164"/>
        <n v="3602409142"/>
        <n v="3602409153"/>
        <n v="3602443984"/>
        <n v="3602426567"/>
        <n v="3602395045"/>
        <n v="3602395056"/>
        <n v="3602426556"/>
        <n v="3602443511"/>
        <n v="3602451770"/>
        <n v="3602451767"/>
        <n v="3602451792"/>
        <n v="3602451802"/>
        <n v="3602443577"/>
        <s v="3602449113"/>
        <s v="3602449102"/>
        <n v="3602363387"/>
        <s v="3602440350"/>
        <n v="3602451183"/>
        <s v="3602449081"/>
        <n v="3602416591"/>
        <n v="3602451374"/>
        <n v="3602442994"/>
        <n v="3602436481"/>
        <n v="3602432845"/>
        <n v="3601328747"/>
        <n v="3602452511"/>
        <n v="3602432881"/>
        <n v="3602452533"/>
        <n v="3602378147"/>
        <n v="3602378136"/>
        <n v="3602422800"/>
        <n v="3602422811"/>
        <n v="3602422844"/>
        <s v="3602422855"/>
        <n v="3602448091"/>
        <n v="3602415082"/>
        <n v="3602414913"/>
        <n v="3602406983"/>
        <n v="3602440484"/>
        <n v="3602423856"/>
        <n v="3602440372"/>
        <n v="3602423867"/>
        <n v="3602386012"/>
        <n v="3602387543"/>
        <n v="3602387532"/>
        <n v="3602385992"/>
        <n v="3602386001"/>
        <n v="3602386023"/>
        <s v="3602409175"/>
        <n v="3602451093"/>
        <n v="3602451071"/>
        <n v="3602459633"/>
        <n v="3602429234"/>
        <s v="3602386034"/>
        <n v="3602451204"/>
        <s v="3602388522"/>
        <n v="3602416601"/>
        <n v="3602451136"/>
        <n v="3602450960"/>
        <n v="3602450992"/>
        <n v="3602451147"/>
        <n v="3602417343"/>
        <n v="3602417354"/>
        <n v="3602441474"/>
        <n v="3602454207"/>
        <n v="3602450564"/>
        <n v="3602454221"/>
        <n v="3602441463"/>
        <n v="3602444974"/>
        <n v="3602449520"/>
        <n v="3602387587"/>
        <n v="3602387576"/>
        <n v="3602386056"/>
        <n v="3602387565"/>
        <n v="3602459677"/>
        <n v="3602425940"/>
        <n v="3602459680"/>
        <n v="3602450834"/>
        <n v="3602423870"/>
        <n v="3602415204"/>
        <n v="3602452713"/>
        <n v="3602413145"/>
        <n v="3602415194"/>
        <n v="3602413123"/>
        <n v="3602454183"/>
        <n v="3602414960"/>
        <n v="3602413101"/>
        <n v="3602413080"/>
        <n v="3602415172"/>
        <n v="3602415150"/>
        <n v="3602415161"/>
        <n v="3602452724"/>
        <n v="3602415147"/>
        <n v="3602406994"/>
        <n v="3602409186"/>
        <s v="3602394833"/>
        <s v="3602394844"/>
        <n v="3602379195"/>
        <s v="3602426985"/>
        <n v="3602417387"/>
        <n v="3602414236"/>
        <n v="3602417365"/>
        <n v="3602426996"/>
        <n v="3602414250"/>
        <n v="3602414531"/>
        <n v="3602440235"/>
        <n v="3602352453"/>
        <n v="3602440246"/>
        <n v="3602449405"/>
        <n v="3602449427"/>
        <n v="3602449430"/>
        <n v="3602448044"/>
        <n v="3602453927"/>
        <n v="3602460251"/>
        <n v="3602443465"/>
        <n v="3602465191"/>
        <n v="3602432902"/>
        <n v="3602465180"/>
        <n v="3602452850"/>
        <n v="3602402176"/>
        <n v="3602411211"/>
        <n v="3602402187"/>
        <n v="3602457754"/>
        <n v="3602455640"/>
        <n v="3602455626"/>
        <n v="3602455637"/>
        <n v="3602413112"/>
        <n v="3602454401"/>
        <n v="3602453321"/>
        <n v="3602454412"/>
        <n v="3602453196"/>
        <n v="3602367754"/>
        <n v="3602435321"/>
        <s v="3602394866"/>
        <n v="3602379216"/>
        <n v="3602442125"/>
        <n v="3602444567"/>
        <n v="3602379227"/>
        <n v="3602379320"/>
        <n v="3602379241"/>
        <n v="3602452173"/>
        <n v="3602435130"/>
        <n v="3602402200"/>
        <n v="3602454063"/>
        <s v="3602454074"/>
        <n v="3602417174"/>
        <n v="3602430991"/>
        <n v="3602430980"/>
        <n v="3602430977"/>
        <n v="3602417163"/>
        <n v="3602417152"/>
        <n v="3602417130"/>
        <n v="3602417127"/>
        <s v="3602430955"/>
        <n v="3602417105"/>
        <n v="3602430966"/>
        <n v="3602452216"/>
        <n v="3602446705"/>
        <n v="3602441870"/>
        <n v="3602437907"/>
        <n v="3602441881"/>
        <n v="3602367787"/>
        <n v="3602367790"/>
        <n v="3602367822"/>
        <n v="3602367765"/>
        <n v="3602442161"/>
        <n v="3602449452"/>
        <n v="3602452241"/>
        <n v="3602445041"/>
        <n v="3602452230"/>
        <n v="3602397036"/>
        <n v="3602445052"/>
        <n v="3602436106"/>
        <s v="3602436117"/>
        <n v="3602436456"/>
        <n v="3602436445"/>
        <n v="3602455381"/>
        <s v="3602455684"/>
        <s v="3602455705"/>
        <n v="3602384821"/>
        <n v="3602384911"/>
        <n v="3602384810"/>
        <n v="3602384832"/>
        <n v="3602384843"/>
        <n v="3602384854"/>
        <n v="3602384876"/>
        <n v="3602384887"/>
        <n v="3602384890"/>
        <n v="3602384900"/>
        <n v="3602384021"/>
        <n v="3602384032"/>
        <n v="3602441395"/>
        <n v="3602445582"/>
        <n v="3602442172"/>
        <n v="3602420796"/>
        <s v="3602420785"/>
        <n v="3602412472"/>
        <n v="3602451486"/>
        <n v="3602462804"/>
        <n v="3602447911"/>
        <n v="3602447922"/>
        <n v="3602447944"/>
        <n v="3602462826"/>
        <n v="3602451002"/>
        <n v="3602459251"/>
        <n v="3602461511"/>
        <n v="3602424374"/>
        <n v="3602424385"/>
        <n v="3602461544"/>
        <s v="3602437695"/>
        <n v="3602441362"/>
        <n v="3602441373"/>
        <n v="3602453264"/>
        <n v="3602446716"/>
        <n v="3602446064"/>
        <n v="3602466167"/>
        <n v="3602466145"/>
        <n v="3602443634"/>
        <n v="3602434320"/>
        <n v="3602434331"/>
        <s v="3602451406"/>
        <s v="3602451420"/>
        <n v="3602388544"/>
        <n v="3602451431"/>
        <n v="3602452544"/>
        <n v="3602455716"/>
        <n v="3602455446"/>
        <n v="3602457981"/>
        <n v="3602458395"/>
        <n v="3602459002"/>
        <n v="3602459013"/>
        <s v="3602459024"/>
        <n v="3602447054"/>
        <n v="3602446561"/>
        <n v="3602465212"/>
        <n v="3602452577"/>
        <n v="3602458553"/>
        <n v="3602463470"/>
        <n v="3602463481"/>
        <n v="3602456180"/>
        <n v="3602463492"/>
        <n v="3602387655"/>
        <n v="3602436041"/>
        <n v="3602459295"/>
        <s v="3602459273"/>
        <n v="3602465292"/>
        <n v="3602465573"/>
        <n v="3602457743"/>
        <n v="3602460781"/>
        <n v="3602460813"/>
        <n v="3602460802"/>
        <n v="3602460824"/>
        <s v="3602387633"/>
        <s v="3602387622"/>
        <n v="3602450867"/>
        <n v="3602436582"/>
        <n v="3602436571"/>
        <n v="3602450283"/>
        <n v="3602450294"/>
        <n v="3602456076"/>
        <n v="3602456065"/>
        <n v="3602456090"/>
        <n v="3602446132"/>
        <n v="3602446107"/>
        <n v="3602459262"/>
        <n v="3602465584"/>
        <n v="3602387666"/>
        <n v="3602457202"/>
        <n v="3602466462"/>
        <n v="3602457213"/>
        <n v="3602466440"/>
        <n v="3602466437"/>
        <n v="3602460846"/>
        <n v="3602441384"/>
        <n v="3602441416"/>
        <n v="3602442194"/>
        <n v="3602467564"/>
        <n v="3602467575"/>
        <n v="3602456911"/>
        <n v="3602446143"/>
        <n v="3602456922"/>
        <n v="3602459327"/>
        <n v="3602443274"/>
        <n v="3602428031"/>
        <n v="3602415024"/>
        <n v="3602428017"/>
        <n v="3602428020"/>
        <n v="3602467395"/>
        <n v="3602467405"/>
        <n v="3602448145"/>
        <n v="3602467416"/>
        <n v="3602409434"/>
        <n v="3602452500"/>
        <n v="3602409456"/>
        <n v="3602443252"/>
        <n v="3602443241"/>
        <n v="3602443263"/>
        <n v="3602453332"/>
        <n v="3602453365"/>
        <n v="3602460327"/>
        <s v="3602460330"/>
        <n v="3602454434"/>
        <n v="3602446503"/>
        <n v="3602463142"/>
        <n v="3602463175"/>
        <n v="3602463164"/>
        <n v="3602452861"/>
        <n v="3602452757"/>
        <n v="3602452746"/>
        <n v="3602404787"/>
        <n v="3602450362"/>
        <n v="3602450373"/>
        <n v="3602450384"/>
        <n v="3602450405"/>
        <n v="3602464806"/>
        <n v="3602465630"/>
        <s v="3602449070"/>
        <n v="3602448617"/>
        <n v="3602459882"/>
        <n v="3602472243"/>
        <n v="3602467056"/>
        <n v="3602472221"/>
        <n v="3602472232"/>
        <n v="3602422552"/>
        <n v="3602454524"/>
        <n v="3602454535"/>
        <n v="3602460543"/>
        <n v="3602460554"/>
        <n v="3602463917"/>
        <n v="3602463906"/>
        <n v="3602463920"/>
        <s v="3602469883"/>
        <n v="3602456111"/>
        <n v="3602446741"/>
        <n v="3602446730"/>
        <n v="3602448541"/>
        <n v="3602469036"/>
        <s v="3602461386"/>
        <s v="3602461397"/>
        <n v="3602461407"/>
        <n v="3602461410"/>
        <n v="3602470126"/>
        <n v="3602470115"/>
        <n v="3602446626"/>
        <n v="3602446615"/>
        <n v="3602470137"/>
        <n v="3602435141"/>
        <n v="3602435174"/>
        <n v="3602463106"/>
        <n v="3602452915"/>
        <n v="3602452771"/>
        <n v="3602466033"/>
        <n v="3602420817"/>
        <n v="3602420820"/>
        <n v="3602448631"/>
        <n v="3602448620"/>
        <n v="3602421584"/>
        <n v="3602448653"/>
        <n v="3602421627"/>
        <n v="3602452342"/>
        <n v="3602448066"/>
        <n v="3602451846"/>
        <n v="3602409221"/>
        <s v="3602456865"/>
        <n v="3602459147"/>
        <n v="3602459150"/>
        <n v="3602459172"/>
        <n v="3602434375"/>
        <n v="3602438256"/>
        <n v="3602471873"/>
        <n v="3602451057"/>
        <n v="3602459475"/>
        <n v="3602456234"/>
        <n v="3602460497"/>
        <n v="3602452803"/>
        <n v="3602422617"/>
        <n v="3602409243"/>
        <n v="3602409232"/>
        <s v="3602422620"/>
        <n v="3602460882"/>
        <n v="3602451237"/>
        <n v="3602451240"/>
        <n v="3602416692"/>
        <n v="3602416702"/>
        <n v="3602458247"/>
        <n v="3602365886"/>
        <n v="3602468406"/>
        <n v="3602465980"/>
        <n v="3602468396"/>
        <n v="3602468417"/>
        <n v="3602468420"/>
        <n v="3602457235"/>
        <n v="3602457224"/>
        <n v="3602467315"/>
        <n v="3602474425"/>
        <n v="3602450351"/>
        <n v="3602459983"/>
        <n v="3602465270"/>
        <n v="3602403980"/>
        <n v="3602404000"/>
        <n v="3602465977"/>
        <n v="3602465955"/>
        <n v="3602465966"/>
        <n v="3602467034"/>
        <n v="3602468002"/>
        <n v="3602416771"/>
        <n v="3602466596"/>
        <n v="3602459813"/>
        <s v="3602431044"/>
        <n v="3602439743"/>
        <n v="3602468655"/>
        <s v="3602398556"/>
        <s v="3602398545"/>
        <n v="3602435974"/>
        <s v="3602337661"/>
        <n v="3602373322"/>
        <n v="3602368384"/>
        <n v="3602368395"/>
        <n v="3602367473"/>
        <n v="3602366281"/>
        <n v="3602366270"/>
        <n v="3602384641"/>
        <n v="3602373841"/>
        <n v="3602373852"/>
        <n v="3602371735"/>
        <n v="3602371724"/>
        <n v="3602371634"/>
        <n v="3602369396"/>
        <n v="3602369417"/>
        <n v="3602373063"/>
        <n v="3602373096"/>
        <n v="3602369464"/>
        <n v="3602369475"/>
        <n v="3602373074"/>
        <n v="3602373085"/>
        <n v="3602373120"/>
        <n v="3602373131"/>
        <n v="3602351823"/>
        <n v="3602351834"/>
        <n v="3602367596"/>
        <n v="3602367574"/>
        <n v="3602367606"/>
        <n v="3602366021"/>
        <n v="3602344443"/>
        <n v="3602376754"/>
        <n v="3602373153"/>
        <n v="3602373142"/>
        <n v="3602372952"/>
        <n v="3602371757"/>
        <n v="3602373740"/>
        <n v="3602371746"/>
        <n v="3602376653"/>
        <n v="3602376675"/>
        <n v="3602376697"/>
        <n v="3602376707"/>
        <n v="3602376721"/>
        <n v="3602365965"/>
        <n v="3602365987"/>
        <n v="3602365990"/>
        <s v="3602324791"/>
        <n v="3602351867"/>
        <n v="3602368182"/>
        <n v="3602370802"/>
        <s v="3602333171"/>
        <s v="3602327220"/>
        <n v="3602317655"/>
        <n v="3602373647"/>
        <n v="3602377135"/>
        <n v="3602377124"/>
        <n v="3602377113"/>
        <n v="3602374031"/>
        <n v="3602374017"/>
        <n v="3602373614"/>
        <n v="3602373625"/>
        <n v="3602373650"/>
        <n v="3602374006"/>
        <n v="3602364120"/>
        <n v="3602364106"/>
        <n v="3602372455"/>
        <n v="3602374255"/>
        <n v="3602374266"/>
        <s v="3602349202"/>
        <n v="3602371645"/>
        <n v="3602370835"/>
        <n v="3602370846"/>
        <n v="3602370824"/>
        <n v="3602381376"/>
        <n v="3602336837"/>
        <n v="3602345660"/>
        <n v="3602345671"/>
        <n v="3602348087"/>
        <n v="3602348076"/>
        <n v="3602348090"/>
        <n v="3602377182"/>
        <n v="3602377171"/>
        <n v="3602377160"/>
        <n v="3602377193"/>
        <n v="3602368643"/>
        <n v="3602374806"/>
        <n v="3602374842"/>
        <n v="3602374831"/>
        <n v="3602374853"/>
        <n v="3602363466"/>
        <n v="3602375223"/>
        <n v="3602342517"/>
        <n v="3602375212"/>
        <n v="3602363477"/>
        <n v="3602355524"/>
        <n v="3602364300"/>
        <n v="3602357797"/>
        <s v="3602372141"/>
        <n v="3602381387"/>
        <n v="3602375122"/>
        <n v="3602375100"/>
        <n v="3602371375"/>
        <n v="3602375111"/>
        <n v="3602371364"/>
        <n v="3601819023"/>
        <n v="3601819045"/>
        <n v="3601819034"/>
        <n v="3601819067"/>
        <n v="3601819070"/>
        <n v="3602375155"/>
        <n v="3602380577"/>
        <n v="3602376765"/>
        <n v="3602376787"/>
        <n v="3602376800"/>
        <n v="3602376822"/>
        <n v="3602376844"/>
        <n v="3602375267"/>
        <n v="3602375270"/>
        <s v="3602371410"/>
        <n v="3602375302"/>
        <n v="3602375292"/>
        <n v="3602386102"/>
        <n v="3602386081"/>
        <n v="3602386070"/>
        <n v="3602377203"/>
        <n v="3602358707"/>
        <n v="3602341347"/>
        <n v="3602342337"/>
        <n v="3602317115"/>
        <n v="3602317104"/>
        <s v="3602345602"/>
        <n v="3602381400"/>
        <n v="3602381390"/>
        <n v="3602372682"/>
        <n v="3601819124"/>
        <n v="3602372624"/>
        <s v="3602305181"/>
        <s v="3602325363"/>
        <s v="3602332257"/>
        <s v="3602348753"/>
        <n v="3602374897"/>
        <n v="3602374932"/>
        <n v="3602374943"/>
        <n v="3602374954"/>
        <n v="3602374965"/>
        <n v="3602374976"/>
        <n v="3602374987"/>
        <n v="3602374990"/>
        <n v="3602389015"/>
        <n v="3602389026"/>
        <n v="3602317137"/>
        <n v="3602343903"/>
        <n v="3602349167"/>
        <n v="3602356954"/>
        <n v="3602349170"/>
        <n v="3602349156"/>
        <n v="3602347897"/>
        <n v="3601819193"/>
        <n v="3601819182"/>
        <n v="3601819157"/>
        <n v="3602332202"/>
        <n v="3602335375"/>
        <n v="3602347503"/>
        <n v="3602362195"/>
        <n v="3602362173"/>
        <n v="3602364955"/>
        <n v="3602375335"/>
        <n v="3602371443"/>
        <n v="3602371421"/>
        <n v="3602375313"/>
        <n v="3602367617"/>
        <n v="3602367620"/>
        <n v="3602368856"/>
        <n v="3602368867"/>
        <n v="3602364614"/>
        <n v="3602354635"/>
        <n v="3602353656"/>
        <n v="3602353645"/>
        <n v="3602361881"/>
        <n v="3602373751"/>
        <n v="3602373773"/>
        <n v="3602361824"/>
        <s v="3602332260"/>
        <s v="3602339090"/>
        <n v="3602342340"/>
        <n v="3602384991"/>
        <n v="3602384980"/>
        <n v="3602321695"/>
        <n v="3602323880"/>
        <n v="3602322627"/>
        <n v="3602389217"/>
        <n v="3602389220"/>
        <n v="3602389206"/>
        <n v="3602389174"/>
        <n v="3602387756"/>
        <n v="3602387745"/>
        <n v="3602387734"/>
        <n v="3602387712"/>
        <n v="3602387701"/>
        <n v="3602372570"/>
        <n v="3602371296"/>
        <n v="3602371306"/>
        <n v="3602368881"/>
        <n v="3602377283"/>
        <n v="3602376134"/>
        <n v="3602343994"/>
        <n v="3602380487"/>
        <n v="3602356976"/>
        <n v="3602357007"/>
        <n v="3602362861"/>
        <n v="3602373906"/>
        <n v="3602395337"/>
        <n v="3602373830"/>
        <n v="3602373827"/>
        <n v="3602372084"/>
        <n v="3602370341"/>
        <n v="3602372073"/>
        <n v="3602381671"/>
        <n v="3602381725"/>
        <n v="3602388760"/>
        <n v="3602368236"/>
        <n v="3602368214"/>
        <n v="3602361767"/>
        <s v="3602388342"/>
        <n v="3602400895"/>
        <n v="3602400884"/>
        <n v="3602357021"/>
        <n v="3602357010"/>
        <n v="3602399481"/>
        <n v="3602399513"/>
        <n v="3602399492"/>
        <n v="3602401830"/>
        <n v="3602399502"/>
        <n v="3602399524"/>
        <n v="3602403843"/>
        <n v="3602401896"/>
        <n v="3602401852"/>
        <n v="3602401863"/>
        <n v="3602402042"/>
        <n v="3602413167"/>
        <n v="3602372660"/>
        <n v="3602402031"/>
        <n v="3602404653"/>
        <n v="3602413235"/>
        <n v="3602388875"/>
        <n v="3602413156"/>
        <s v="3602380692"/>
        <n v="3602411493"/>
        <n v="3602386146"/>
        <s v="3602397173"/>
        <n v="3602401920"/>
        <n v="3602388320"/>
        <n v="3602380533"/>
        <n v="3602380522"/>
        <n v="3602380490"/>
        <n v="3602399560"/>
        <n v="3602399535"/>
        <n v="3602399557"/>
        <n v="3602399546"/>
        <n v="3602401931"/>
        <n v="3602397195"/>
        <n v="3602400905"/>
        <n v="3602397184"/>
        <n v="3602401942"/>
        <n v="3602401953"/>
        <n v="3602401964"/>
        <s v="3750151782"/>
        <n v="3602348180"/>
        <n v="3602400480"/>
        <n v="3602401975"/>
        <n v="3602402086"/>
        <n v="3602404675"/>
        <n v="3602363512"/>
        <n v="3602363534"/>
        <n v="3602374142"/>
        <n v="3602398343"/>
        <n v="3602374064"/>
        <n v="3602302571"/>
        <n v="3602304403"/>
        <n v="3602304425"/>
        <n v="3602385877"/>
        <n v="3602400930"/>
        <s v="3602400952"/>
        <n v="3602400927"/>
        <n v="3602372592"/>
        <n v="3602374471"/>
        <n v="3602374482"/>
        <n v="3602385044"/>
        <n v="3602385077"/>
        <n v="3602391254"/>
        <n v="3602389051"/>
        <s v="3601333945"/>
        <n v="3602414146"/>
        <n v="3602395924"/>
        <n v="3602402017"/>
        <n v="3602402006"/>
        <n v="3602401997"/>
        <n v="3602402020"/>
        <n v="3602401715"/>
        <n v="3602397410"/>
        <n v="3602401751"/>
        <n v="3602405102"/>
        <n v="3602385123"/>
        <n v="3602385112"/>
        <n v="3602393076"/>
        <n v="3602393087"/>
        <n v="3602374525"/>
        <n v="3602431552"/>
        <n v="3602389884"/>
        <n v="3602433950"/>
        <n v="3602433936"/>
        <n v="3602433925"/>
        <n v="3602433947"/>
        <n v="3602435307"/>
        <n v="3602435297"/>
        <n v="3602435286"/>
        <n v="3602435275"/>
        <n v="3602435264"/>
        <n v="3602435253"/>
        <n v="3602435242"/>
        <n v="3602435231"/>
        <n v="3602435220"/>
        <n v="3602435217"/>
        <n v="3602433770"/>
        <n v="3602433781"/>
        <n v="3602433792"/>
        <n v="3602433802"/>
        <n v="3602433813"/>
        <n v="3602433824"/>
        <n v="3602433835"/>
        <n v="3602433903"/>
        <n v="3602433893"/>
        <n v="3602433846"/>
        <n v="3602433857"/>
        <n v="3602433860"/>
        <n v="3602433871"/>
        <n v="3602433882"/>
        <n v="3602433914"/>
        <n v="3602433767"/>
        <n v="3602419006"/>
        <n v="3602417602"/>
        <n v="3602410830"/>
        <n v="3602410841"/>
        <n v="3602423722"/>
        <s v="3602410197"/>
        <n v="3602382030"/>
        <n v="3602421270"/>
        <n v="3602410852"/>
        <n v="3602410906"/>
        <n v="3602417635"/>
        <n v="3602417657"/>
        <n v="3602410931"/>
        <s v="3602412357"/>
        <n v="3602412821"/>
        <n v="3602412753"/>
        <n v="3602412797"/>
        <n v="3602412807"/>
        <n v="3602398376"/>
        <n v="3602398365"/>
        <n v="3602398354"/>
        <n v="3602391650"/>
        <n v="3602424521"/>
        <n v="3602390037"/>
        <n v="3602392020"/>
        <n v="3602391740"/>
        <n v="3602391290"/>
        <n v="3602391300"/>
        <n v="3602391276"/>
        <n v="3602411910"/>
        <n v="3602380724"/>
        <n v="3602411730"/>
        <n v="3602393065"/>
        <n v="3602423575"/>
        <n v="3602423564"/>
        <n v="3602423520"/>
        <n v="3602423531"/>
        <n v="3602393180"/>
        <n v="3602423542"/>
        <n v="3602393177"/>
        <n v="3602393166"/>
        <n v="3602393100"/>
        <n v="3602399582"/>
        <n v="3602423597"/>
        <n v="3602430201"/>
        <n v="3602430191"/>
        <n v="3602399636"/>
        <n v="3602416544"/>
        <n v="3602416522"/>
        <n v="3602416500"/>
        <n v="3602416487"/>
        <n v="3602416490"/>
        <n v="3602416511"/>
        <n v="3602416476"/>
        <n v="3602416465"/>
        <n v="3602416533"/>
        <n v="3602416421"/>
        <n v="3602416432"/>
        <n v="3602416454"/>
        <n v="3602416443"/>
        <n v="3602416386"/>
        <n v="3602416397"/>
        <n v="3602416407"/>
        <n v="3602416410"/>
        <n v="3602437921"/>
        <n v="3602437932"/>
        <n v="3602437910"/>
        <n v="3602416577"/>
        <n v="3602437954"/>
        <n v="3602437965"/>
        <n v="3602437976"/>
        <n v="3602437987"/>
        <n v="3602437990"/>
        <n v="3602437943"/>
        <n v="3602416566"/>
        <n v="3602416555"/>
        <n v="3602399593"/>
        <n v="3602412890"/>
        <n v="3602412887"/>
        <s v="3602412360"/>
        <n v="3602380757"/>
        <n v="3602411785"/>
        <n v="3602411774"/>
        <n v="3602380760"/>
        <s v="3602405993"/>
        <s v="3602406013"/>
        <n v="3602408501"/>
        <n v="3602383907"/>
        <n v="3602418052"/>
        <n v="3602395384"/>
        <n v="3602417996"/>
        <n v="3602418005"/>
        <n v="3602430843"/>
        <n v="3602430832"/>
        <n v="3602410975"/>
        <n v="3602417671"/>
        <n v="3602430810"/>
        <n v="3602410953"/>
        <n v="3602410942"/>
        <n v="3602417660"/>
        <n v="3602393786"/>
        <n v="3602435884"/>
        <n v="3602425995"/>
        <n v="3602423643"/>
        <n v="3602423610"/>
        <n v="3602423607"/>
        <n v="3602435895"/>
        <n v="3602393797"/>
        <n v="3602425984"/>
        <n v="3602376484"/>
        <n v="3602427265"/>
        <n v="3602376505"/>
        <n v="3602427311"/>
        <n v="3602376462"/>
        <n v="3602427221"/>
        <n v="3602427232"/>
        <n v="3602431631"/>
        <n v="3602377351"/>
        <n v="3602377384"/>
        <n v="3602416782"/>
        <n v="3602418106"/>
        <s v="3602384731"/>
        <n v="3602418074"/>
        <n v="3602413257"/>
        <n v="3602403876"/>
        <n v="3602403911"/>
        <n v="3602423777"/>
        <n v="3602393450"/>
        <n v="3602416850"/>
        <n v="3602416861"/>
        <n v="3602435682"/>
        <n v="3602435693"/>
        <n v="3602435703"/>
        <n v="3602435714"/>
        <n v="3602435725"/>
        <n v="3602435736"/>
        <n v="3602435747"/>
        <n v="3602435750"/>
        <n v="3602435761"/>
        <n v="3602435772"/>
        <n v="3602435783"/>
        <n v="3602435794"/>
        <n v="3602435804"/>
        <n v="3602435815"/>
        <n v="3602435826"/>
        <n v="3602435837"/>
        <n v="3602440967"/>
        <n v="3602440956"/>
        <n v="3602440945"/>
        <n v="3602440934"/>
        <n v="3602440923"/>
        <n v="3602440912"/>
        <n v="3602440880"/>
        <n v="3602440901"/>
        <n v="3602440891"/>
        <n v="3602440877"/>
        <n v="3602435873"/>
        <n v="3602435862"/>
        <n v="3602435851"/>
        <n v="3602435840"/>
        <s v="3602408286"/>
        <n v="3602408297"/>
        <n v="3602407670"/>
        <n v="3602399672"/>
        <n v="3602430223"/>
        <n v="3602421357"/>
        <n v="3602421346"/>
        <n v="3602421302"/>
        <n v="3602421313"/>
        <n v="3602421324"/>
        <n v="3602414384"/>
        <n v="3602421335"/>
        <n v="3602414405"/>
        <n v="3602421371"/>
        <n v="3602414427"/>
        <n v="3602421360"/>
        <n v="3602182836"/>
        <n v="3602408635"/>
        <n v="3602408602"/>
        <n v="3602408581"/>
        <n v="3602182793"/>
        <n v="3602182782"/>
        <n v="3602408916"/>
        <n v="3602414067"/>
        <n v="3602414586"/>
        <n v="3602430865"/>
        <n v="3602430876"/>
        <n v="3602416995"/>
        <n v="3602417015"/>
        <n v="3602417004"/>
        <n v="3602405225"/>
        <n v="3602379083"/>
        <n v="3602420864"/>
        <n v="3602405452"/>
        <n v="3602420897"/>
        <n v="3602432766"/>
        <n v="3602432755"/>
        <n v="3602384313"/>
        <n v="3602387161"/>
        <n v="3602387936"/>
        <n v="3602405463"/>
        <n v="3602420875"/>
        <s v="3602400974"/>
        <n v="3602400985"/>
        <n v="3602409773"/>
        <n v="3602413891"/>
        <n v="3602413901"/>
        <n v="3602437266"/>
        <n v="3602444491"/>
        <n v="3602444480"/>
        <n v="3602444477"/>
        <n v="3602444466"/>
        <n v="3602444455"/>
        <n v="3602444231"/>
        <n v="3602444220"/>
        <n v="3602444217"/>
        <n v="3602441045"/>
        <n v="3602441056"/>
        <n v="3602441067"/>
        <n v="3602441070"/>
        <n v="3602441081"/>
        <n v="3602441092"/>
        <n v="3602441586"/>
        <n v="3602441597"/>
        <n v="3602441610"/>
        <n v="3602441113"/>
        <n v="3602441607"/>
        <n v="3602441102"/>
        <n v="3602441124"/>
        <n v="3602441621"/>
        <n v="3602441632"/>
        <n v="3602444196"/>
        <n v="3602441643"/>
        <n v="3602444206"/>
        <n v="3602440970"/>
        <n v="3602441034"/>
        <n v="3602441023"/>
        <n v="3602440981"/>
        <n v="3602421382"/>
        <n v="3602349563"/>
        <n v="3602349585"/>
        <n v="3602421393"/>
        <n v="3602421403"/>
        <n v="3602414430"/>
        <n v="3602349552"/>
        <n v="3602349574"/>
        <s v="3602443793"/>
        <n v="3602443814"/>
        <n v="3602400996"/>
        <s v="3602406035"/>
        <n v="3602417275"/>
        <n v="3602417286"/>
        <s v="3602410210"/>
        <n v="3602440617"/>
        <n v="3602182861"/>
        <n v="3602408682"/>
        <n v="3602408671"/>
        <n v="3602408660"/>
        <n v="3602182847"/>
        <n v="3602182850"/>
        <n v="3602404707"/>
        <n v="3602404697"/>
        <n v="3602402110"/>
        <n v="3602412933"/>
        <n v="3602412922"/>
        <n v="3602376516"/>
        <n v="3602380825"/>
        <n v="3602380782"/>
        <n v="3602411604"/>
        <n v="3602411615"/>
        <n v="3602398703"/>
        <n v="3602362623"/>
        <n v="3602413000"/>
        <n v="3602414193"/>
        <n v="3602421436"/>
        <n v="3602414182"/>
        <n v="3602413956"/>
        <n v="3602413970"/>
        <n v="3602438177"/>
        <n v="3602438133"/>
        <n v="3602438155"/>
        <n v="3602403977"/>
        <n v="3602403955"/>
        <n v="3602403933"/>
        <n v="3602403922"/>
        <n v="3602403944"/>
        <n v="3602393144"/>
        <n v="3602393133"/>
        <n v="3602374121"/>
        <n v="3602393616"/>
        <n v="3602437042"/>
        <n v="3602437031"/>
        <n v="3602436852"/>
        <n v="3602376530"/>
        <n v="3602395441"/>
        <n v="3602420640"/>
        <n v="3602421494"/>
        <n v="3602418795"/>
        <n v="3602420684"/>
        <n v="3602421504"/>
        <n v="3602427650"/>
        <n v="3602427751"/>
        <n v="3602427740"/>
        <n v="3602427737"/>
        <n v="3602427726"/>
        <n v="3602427715"/>
        <n v="3602427704"/>
        <n v="3602427694"/>
        <n v="3602427683"/>
        <n v="3602427672"/>
        <n v="3602427636"/>
        <n v="3602427625"/>
        <n v="3602427614"/>
        <n v="3602446886"/>
        <n v="3602446875"/>
        <n v="3602446864"/>
        <n v="3602446853"/>
        <n v="3602446831"/>
        <n v="3602446820"/>
        <n v="3602446817"/>
        <n v="3602446525"/>
        <n v="3602427805"/>
        <n v="3602427795"/>
        <n v="3602427784"/>
        <n v="3602427773"/>
        <n v="3602427762"/>
        <n v="3602446897"/>
        <n v="3602427661"/>
        <n v="3602427647"/>
        <n v="3602446842"/>
        <n v="3602389916"/>
        <n v="3602389952"/>
        <n v="3602361035"/>
        <n v="3602411976"/>
        <n v="3602411954"/>
        <n v="3602397230"/>
        <n v="3602401016"/>
        <n v="3602401005"/>
        <n v="3602441676"/>
        <n v="3602427401"/>
        <n v="3602440426"/>
        <n v="3602427344"/>
        <n v="3602427391"/>
        <n v="3602427355"/>
        <n v="3602427380"/>
        <n v="3602437525"/>
        <n v="3602427377"/>
        <n v="3602440415"/>
        <n v="3602440394"/>
        <n v="3602441531"/>
        <n v="3602441520"/>
        <n v="3602441517"/>
        <n v="3602441506"/>
        <n v="3602435671"/>
        <n v="3602435657"/>
        <n v="3602435613"/>
        <n v="3602435635"/>
        <n v="3602435646"/>
        <n v="3602435624"/>
        <n v="3602435602"/>
        <n v="3602435581"/>
        <n v="3602435310"/>
        <n v="3602435570"/>
        <n v="3602435592"/>
        <n v="3602449946"/>
        <n v="3602449935"/>
        <n v="3602449924"/>
        <n v="3602449913"/>
        <n v="3602449902"/>
        <n v="3602449892"/>
        <n v="3602449881"/>
        <n v="3602449870"/>
        <n v="3602449867"/>
        <n v="3602449856"/>
        <n v="3602441575"/>
        <n v="3602441564"/>
        <n v="3602441553"/>
        <n v="3602441542"/>
        <n v="3602435660"/>
        <n v="3602420730"/>
        <n v="3602421515"/>
        <n v="3602418841"/>
        <n v="3602420727"/>
        <n v="3602420716"/>
        <n v="3602429166"/>
        <n v="3602369521"/>
        <s v="3602416140"/>
        <s v="3602423272"/>
        <s v="3602416151"/>
        <s v="3602437785"/>
        <s v="3602423261"/>
        <s v="3602437796"/>
        <s v="3602357562"/>
        <s v="3602416915"/>
        <s v="3602377427"/>
        <s v="3602416926"/>
        <s v="3602422754"/>
        <s v="3602422765"/>
        <s v="3602443850"/>
        <s v="3602443883"/>
        <s v="3602443872"/>
        <n v="3602443894"/>
        <s v="3602422462"/>
        <s v="3602396587"/>
        <s v="3602420943"/>
        <s v="3602404710"/>
        <n v="3602429201"/>
        <n v="3602387486"/>
        <n v="3602429180"/>
        <n v="3602387475"/>
        <s v="3602396600"/>
        <s v="3602391311"/>
        <s v="3602401030"/>
        <n v="3602401041"/>
        <s v="3602423700"/>
        <s v="3602437637"/>
        <s v="3602437651"/>
        <s v="3602423690"/>
        <s v="3602435930"/>
        <s v="3602435927"/>
        <s v="3602423665"/>
        <s v="3602435905"/>
        <s v="3602423791"/>
        <s v="3602425047"/>
        <s v="3602426051"/>
        <s v="3602424972"/>
        <s v="3602424983"/>
        <n v="3602393483"/>
        <n v="3602418131"/>
        <n v="3602425014"/>
        <n v="3602425025"/>
        <s v="3750322522"/>
        <n v="3602401052"/>
        <n v="3607417703"/>
        <n v="3602436920"/>
        <n v="3602436931"/>
        <n v="3602436942"/>
        <n v="3602417725"/>
        <n v="3602436096"/>
        <s v="3602382085"/>
        <s v="3602382063"/>
        <n v="3602439516"/>
        <n v="3602439527"/>
        <s v="3602389974"/>
        <n v="3602414001"/>
        <n v="3602446910"/>
        <n v="3602452410"/>
        <n v="3602452407"/>
        <n v="3602452397"/>
        <n v="3602447627"/>
        <n v="3602447616"/>
        <n v="3602447605"/>
        <n v="3602447595"/>
        <n v="3602447584"/>
        <n v="3602447573"/>
        <n v="3602447562"/>
        <n v="3602447551"/>
        <n v="3602447540"/>
        <n v="3602447537"/>
        <n v="3602447526"/>
        <n v="3602446907"/>
        <s v="3602417026"/>
        <n v="3602431077"/>
        <n v="3602431080"/>
        <n v="3602431091"/>
        <n v="3602417062"/>
        <n v="3602423801"/>
        <n v="3602396611"/>
        <n v="3602422473"/>
        <n v="3602406871"/>
        <n v="3602406857"/>
        <n v="3602406846"/>
        <n v="3602415046"/>
        <n v="3602415035"/>
        <n v="3602406835"/>
        <n v="3602437820"/>
        <n v="3602441665"/>
        <n v="3602428053"/>
        <n v="3602420965"/>
        <n v="3602421021"/>
        <n v="3602413877"/>
        <n v="3602428042"/>
        <n v="3602418153"/>
        <n v="3602418164"/>
        <n v="3602425061"/>
        <n v="3602442936"/>
        <n v="3602443320"/>
        <n v="3602442925"/>
        <n v="3602442914"/>
        <n v="3602443331"/>
        <n v="3602442903"/>
        <n v="3602398837"/>
        <n v="3602400127"/>
        <n v="3602398826"/>
        <n v="3602400116"/>
        <n v="3602398815"/>
        <n v="3602398761"/>
        <n v="3602398772"/>
        <n v="3602400105"/>
        <n v="3602398804"/>
        <n v="3602396655"/>
        <n v="3602422505"/>
        <n v="3602422484"/>
        <n v="3602396622"/>
        <n v="3602396633"/>
        <n v="3602436492"/>
        <n v="3602439596"/>
        <n v="3602425735"/>
        <n v="3602424925"/>
        <n v="3602405247"/>
        <n v="3602409355"/>
        <n v="3602414441"/>
        <n v="3602414452"/>
        <s v="3602350314"/>
        <n v="3602414463"/>
        <n v="3602452702"/>
        <n v="3602452692"/>
        <n v="3602452681"/>
        <n v="3602452670"/>
        <n v="3602452667"/>
        <n v="3602452656"/>
        <n v="3602452645"/>
        <n v="3602452634"/>
        <n v="3602452623"/>
        <n v="3602452612"/>
        <n v="3602452601"/>
        <n v="3602452454"/>
        <n v="3602452443"/>
        <n v="3602452432"/>
        <n v="3602452421"/>
        <n v="3602431686"/>
        <n v="3602398851"/>
        <n v="3602398062"/>
        <n v="3602398840"/>
        <n v="3602398051"/>
        <n v="3602398862"/>
        <n v="3602401063"/>
        <n v="3602436535"/>
        <n v="3602436964"/>
        <n v="3602436953"/>
        <n v="3602417761"/>
        <n v="3602436986"/>
        <n v="3602411187"/>
        <n v="3602443421"/>
        <n v="3602443410"/>
        <n v="3602445142"/>
        <n v="3602437817"/>
        <n v="3602437806"/>
        <s v="3602406057"/>
        <n v="3602392277"/>
        <n v="3602391355"/>
        <n v="3602437211"/>
        <n v="3602436885"/>
        <n v="3602412393"/>
        <n v="3602412382"/>
        <n v="3602412414"/>
        <n v="3602436906"/>
        <n v="3602412425"/>
        <n v="3602414474"/>
        <n v="3602352442"/>
        <n v="3602411806"/>
        <n v="3602380861"/>
        <n v="3602411684"/>
        <n v="3602424590"/>
        <s v="3602424600"/>
        <n v="3602437280"/>
        <n v="3602439710"/>
        <n v="3602439686"/>
        <n v="3602432791"/>
        <n v="3602437277"/>
        <n v="3602439721"/>
        <n v="3602400196"/>
        <n v="3602423834"/>
        <n v="3602439350"/>
        <s v="3602439462"/>
        <n v="3602439440"/>
        <n v="3602439325"/>
        <n v="3602395496"/>
        <n v="3602395474"/>
        <n v="3602398105"/>
        <n v="3602398095"/>
        <n v="3602443782"/>
        <n v="3602446752"/>
        <n v="3602400141"/>
        <n v="3602446763"/>
        <n v="3602439653"/>
        <n v="3602439606"/>
        <n v="3602439642"/>
        <n v="3602439631"/>
        <n v="3602450203"/>
        <n v="3602437594"/>
        <n v="3602437572"/>
        <n v="3602437075"/>
        <n v="3602379432"/>
        <n v="3602370860"/>
        <n v="3602379692"/>
        <n v="3602379724"/>
        <n v="3602444624"/>
        <n v="3602444613"/>
        <n v="3602444602"/>
        <n v="3602444592"/>
        <n v="3602444556"/>
        <n v="3602444545"/>
        <n v="3602444534"/>
        <n v="3602444523"/>
        <n v="3602444512"/>
        <n v="3602444501"/>
        <n v="3602456360"/>
        <n v="3602456357"/>
        <n v="3602456346"/>
        <n v="3602456335"/>
        <n v="3602456324"/>
        <n v="3602446031"/>
        <n v="3602446020"/>
        <n v="3602446017"/>
        <n v="3602444693"/>
        <n v="3602444682"/>
        <n v="3602444671"/>
        <n v="3602444660"/>
        <n v="3602444657"/>
        <n v="3602444646"/>
        <n v="3602444635"/>
        <n v="3602456414"/>
        <n v="3602456403"/>
        <n v="3602456393"/>
        <n v="3602456382"/>
        <n v="3602456371"/>
        <n v="3602182894"/>
        <n v="3602430270"/>
        <n v="3602440787"/>
        <n v="3602440743"/>
        <n v="3602440765"/>
        <n v="3602440754"/>
        <n v="3602438180"/>
        <n v="3602445751"/>
        <n v="3602445737"/>
        <n v="3602445740"/>
        <n v="3602439101"/>
        <n v="3602378103"/>
        <n v="3602378114"/>
        <n v="3602382096"/>
        <n v="3602410016"/>
        <n v="3602406071"/>
        <n v="3602431732"/>
        <n v="3602431743"/>
        <n v="3602379757"/>
        <n v="3602426422"/>
        <n v="3602379771"/>
        <n v="3602379782"/>
        <n v="3602426444"/>
        <n v="3602395001"/>
        <n v="3602439844"/>
        <n v="3602450214"/>
        <n v="3602450517"/>
        <n v="3602450506"/>
        <n v="3602448956"/>
        <n v="3602448923"/>
        <n v="3602434252"/>
        <n v="3602448901"/>
        <n v="3602457923"/>
        <n v="3602434241"/>
        <n v="3602451125"/>
        <n v="3602450957"/>
        <n v="3602439505"/>
        <n v="3602450607"/>
        <n v="3602450597"/>
        <n v="3602439495"/>
        <n v="3602450586"/>
        <n v="3602440202"/>
        <n v="3602440192"/>
        <n v="3602439707"/>
        <n v="3602363332"/>
        <n v="3602440293"/>
        <n v="3602440303"/>
        <n v="3602440325"/>
        <n v="3602440833"/>
        <n v="3602363376"/>
        <n v="3602381095"/>
        <n v="3602437086"/>
        <n v="3602437097"/>
        <n v="3602429302"/>
        <n v="3602429292"/>
        <n v="3602429281"/>
        <n v="3602432700"/>
        <n v="3602432690"/>
        <n v="3602423845"/>
        <n v="3602441135"/>
        <n v="3602441430"/>
        <n v="3602441441"/>
        <n v="3602387510"/>
        <n v="3602420763"/>
        <n v="3602420752"/>
        <s v="3602448967"/>
        <n v="3602455987"/>
        <n v="3602455954"/>
        <n v="3602455943"/>
        <n v="3602182951"/>
        <n v="3602396677"/>
        <n v="3602450531"/>
        <n v="3602450542"/>
        <n v="3602425083"/>
        <n v="3602424655"/>
        <n v="3602424644"/>
        <n v="3602424622"/>
        <n v="3602440260"/>
        <n v="3602424633"/>
        <n v="3602397241"/>
        <n v="3602453220"/>
        <n v="3602397252"/>
        <n v="3602437110"/>
        <s v="3602433633"/>
        <s v="3602433655"/>
        <s v="3602433677"/>
        <n v="3602430346"/>
        <n v="3602418896"/>
        <n v="3602385970"/>
        <n v="3602450711"/>
        <n v="3602429324"/>
        <n v="3602429335"/>
        <n v="3602445117"/>
        <n v="3602450272"/>
        <n v="3602445683"/>
        <n v="3602445694"/>
        <n v="3602443713"/>
        <n v="3602443724"/>
        <n v="3602443692"/>
        <n v="3602399232"/>
        <s v="3602435206"/>
        <n v="3602435084"/>
        <n v="3602399207"/>
        <n v="3602399175"/>
        <n v="3602436052"/>
        <n v="3602399186"/>
        <n v="3602431303"/>
        <n v="3602383990"/>
        <n v="3602452847"/>
        <n v="3602383976"/>
        <n v="3602383987"/>
        <n v="3602383954"/>
        <n v="3602443375"/>
        <s v="3602395157"/>
        <n v="3602384797"/>
        <n v="3602384786"/>
        <n v="3602437154"/>
        <n v="3602400217"/>
        <n v="3602400206"/>
        <n v="3602362667"/>
        <n v="3602398127"/>
        <n v="3602362670"/>
        <n v="3602431156"/>
        <n v="3602402132"/>
        <n v="3602402143"/>
        <n v="3602397274"/>
        <n v="3602397296"/>
        <n v="3602448992"/>
        <n v="3602445153"/>
        <n v="3602449012"/>
        <n v="3602449023"/>
        <n v="3602397263"/>
        <n v="3602443940"/>
        <n v="3602443904"/>
        <n v="3602443926"/>
        <n v="3602443962"/>
        <n v="3602429212"/>
        <n v="3602429245"/>
        <n v="3602422527"/>
        <n v="3602418917"/>
        <n v="3602431170"/>
        <n v="3602431213"/>
        <n v="3602420460"/>
        <n v="3602431257"/>
        <n v="3602431224"/>
        <n v="3602431260"/>
        <n v="3602430922"/>
        <n v="3602418953"/>
        <n v="3602413934"/>
        <n v="3602421256"/>
        <n v="3602406611"/>
        <n v="3602405744"/>
        <s v="3602395171"/>
        <n v="3602419064"/>
        <n v="3602419075"/>
        <n v="3602433712"/>
        <s v="3602410254"/>
        <n v="3602456021"/>
        <n v="3602455990"/>
        <s v="3602414892"/>
        <n v="3602406903"/>
        <n v="3602406882"/>
        <n v="3602406893"/>
        <n v="3602406925"/>
        <n v="3602406914"/>
        <n v="3602414881"/>
        <n v="3602412043"/>
        <n v="3602412054"/>
        <n v="3602415871"/>
        <n v="3602437143"/>
        <n v="3602437547"/>
        <n v="3602457585"/>
        <n v="3602461702"/>
        <n v="3602455536"/>
        <n v="3602455493"/>
        <n v="3602455547"/>
        <n v="3602457574"/>
        <n v="3602457541"/>
        <s v="3602445773"/>
        <n v="3602376596"/>
        <n v="3602437886"/>
        <n v="3602437774"/>
        <n v="3602437763"/>
        <n v="3602437752"/>
        <n v="3602376563"/>
        <n v="3602437255"/>
        <n v="3602376585"/>
        <n v="3602390815"/>
        <n v="3602404743"/>
        <n v="3602394754"/>
        <n v="3602394743"/>
        <n v="3602446042"/>
        <n v="3602462657"/>
        <n v="3602462646"/>
        <n v="3602462635"/>
        <n v="3602462624"/>
        <n v="3602462613"/>
        <n v="3602462602"/>
        <n v="3602462592"/>
        <n v="3602462581"/>
        <n v="3602462570"/>
        <n v="3602462567"/>
        <n v="3602452386"/>
        <n v="3602452375"/>
        <n v="3602452364"/>
        <n v="3602450823"/>
        <n v="3602450821"/>
        <n v="3602400231"/>
        <n v="3602400253"/>
        <n v="3602453185"/>
        <n v="3602400275"/>
        <n v="3602453307"/>
        <n v="3602426512"/>
        <n v="3602414135"/>
        <n v="3602413967"/>
        <n v="3602379836"/>
        <n v="3602379825"/>
        <n v="3602379803"/>
        <n v="3602379814"/>
        <n v="3602434162"/>
        <n v="3602414034"/>
        <n v="3602414023"/>
        <n v="3602423294"/>
        <n v="3602397317"/>
        <n v="3602397320"/>
        <n v="3602397331"/>
        <n v="3602423304"/>
        <n v="3602426332"/>
        <n v="3602452296"/>
        <n v="3602452285"/>
        <n v="3602452252"/>
        <n v="3602452263"/>
        <n v="3602449045"/>
        <n v="3602452274"/>
        <n v="3602426480"/>
        <n v="3602426501"/>
        <n v="3602426477"/>
        <n v="3602398523"/>
        <n v="3602409131"/>
        <n v="3602414517"/>
        <n v="3602406961"/>
        <n v="3602413066"/>
        <n v="3602406936"/>
        <n v="3602413055"/>
        <n v="3602413077"/>
        <n v="3602406947"/>
        <n v="3602406950"/>
        <n v="3602446460"/>
        <n v="3602444703"/>
        <s v="3602410276"/>
        <n v="3602386485"/>
        <n v="3602395023"/>
        <n v="3602394787"/>
        <n v="3602394765"/>
        <n v="3602394776"/>
        <n v="3602394790"/>
        <n v="3602444736"/>
        <n v="3602444725"/>
        <n v="3602444714"/>
        <n v="3602443973"/>
        <n v="3602426570"/>
        <n v="3602451453"/>
        <n v="3602451464"/>
        <n v="3602395034"/>
        <n v="3602426523"/>
        <n v="3602451475"/>
        <n v="3602426534"/>
        <n v="3602426545"/>
        <n v="3602464402"/>
        <n v="3602448981"/>
        <n v="3602448970"/>
        <n v="3602443522"/>
        <n v="3602443533"/>
        <n v="3602451781"/>
        <n v="3602443544"/>
        <n v="3602443555"/>
        <n v="3602451813"/>
        <n v="3602443566"/>
        <n v="3602440347"/>
        <n v="3602451161"/>
        <n v="3602451172"/>
        <s v="3602451194"/>
        <n v="3602379386"/>
        <n v="3602449092"/>
        <s v="3602416580"/>
        <n v="3602451363"/>
        <n v="3602451385"/>
        <n v="3602451396"/>
        <n v="3602442983"/>
        <n v="3602404765"/>
        <n v="3602404776"/>
        <n v="3602436470"/>
        <n v="3602436560"/>
        <n v="3602432812"/>
        <n v="3602436557"/>
        <n v="3602432823"/>
        <n v="3602432834"/>
        <n v="3602384007"/>
        <n v="3602440620"/>
        <n v="3602432856"/>
        <n v="3602432870"/>
        <n v="3602432867"/>
        <n v="3602452522"/>
        <n v="3602462660"/>
        <n v="3602462682"/>
        <n v="3602462693"/>
        <n v="3602462703"/>
        <n v="3602462714"/>
        <n v="3602462725"/>
        <n v="3602462736"/>
        <n v="3602462747"/>
        <n v="3602462750"/>
        <n v="3602462761"/>
        <n v="3602462772"/>
        <n v="3602462783"/>
        <n v="3602463186"/>
        <n v="3602463197"/>
        <n v="3602463207"/>
        <n v="3602463210"/>
        <n v="3602463221"/>
        <n v="3602463232"/>
        <n v="3602463243"/>
        <n v="3602463254"/>
        <n v="3602464910"/>
        <n v="3602464921"/>
        <n v="3602464932"/>
        <n v="3602422822"/>
        <n v="3602422833"/>
        <n v="3602381116"/>
        <n v="3602381127"/>
        <n v="3602415125"/>
        <n v="3602415114"/>
        <n v="3602406972"/>
        <n v="3602414902"/>
        <n v="3602415103"/>
        <n v="3602415136"/>
        <n v="3602415093"/>
        <n v="3602385981"/>
        <n v="3602394811"/>
        <n v="3602394822"/>
        <s v="3602451103"/>
        <n v="3602451082"/>
        <n v="3602459622"/>
        <n v="3602459644"/>
        <n v="3602464943"/>
        <n v="3602464954"/>
        <n v="3602464965"/>
        <n v="3602464976"/>
        <n v="3602464987"/>
        <n v="3602464990"/>
        <n v="3602465007"/>
        <n v="3602449957"/>
        <n v="3602450441"/>
        <n v="3602450452"/>
        <n v="3602450463"/>
        <n v="3602450474"/>
        <n v="3602450485"/>
        <n v="3602450722"/>
        <n v="3602450733"/>
        <n v="3602450744"/>
        <n v="3602450755"/>
        <n v="3602450766"/>
        <n v="3602450777"/>
        <n v="3602450780"/>
        <n v="3602450791"/>
        <n v="3602450801"/>
        <n v="3602450982"/>
        <n v="3602450971"/>
        <n v="3602451150"/>
        <s v="3602386870"/>
        <n v="3602392820"/>
        <n v="3602450575"/>
        <s v="3602454210"/>
        <s v="3602406082"/>
        <s v="3602392943"/>
        <n v="3602448495"/>
        <n v="3602448260"/>
        <n v="3602448257"/>
        <n v="3602444985"/>
        <n v="3602444952"/>
        <n v="3602444963"/>
        <n v="3602444996"/>
        <n v="3602449517"/>
        <n v="3602459655"/>
        <n v="3602387600"/>
        <n v="3602387590"/>
        <n v="3602386067"/>
        <n v="3602459666"/>
        <n v="3602387554"/>
        <n v="3602386045"/>
        <s v="3602431055"/>
        <n v="3602387611"/>
        <n v="3602434216"/>
        <n v="3602434173"/>
        <n v="3602434184"/>
        <n v="3602434227"/>
        <n v="3602448033"/>
        <s v="3602466080"/>
        <n v="3602450845"/>
        <n v="3602423881"/>
        <n v="3602407014"/>
        <n v="3602415183"/>
        <n v="3602414924"/>
        <n v="3602407003"/>
        <n v="3602414971"/>
        <n v="3602415226"/>
        <n v="3602415215"/>
        <n v="3602413134"/>
        <n v="3602414946"/>
        <n v="3602414957"/>
        <n v="3602414935"/>
        <n v="3602436063"/>
        <n v="3602379184"/>
        <n v="3602441485"/>
        <n v="3602379205"/>
        <n v="3602441496"/>
        <n v="3602414247"/>
        <n v="3602417376"/>
        <n v="3602427005"/>
        <n v="3602414261"/>
        <n v="3602414520"/>
        <n v="3602440224"/>
        <n v="3602414272"/>
        <n v="3602414542"/>
        <n v="3602440257"/>
        <n v="3602449416"/>
        <n v="3602414283"/>
        <n v="3602352475"/>
        <n v="3602352464"/>
        <n v="3602352486"/>
        <n v="3602452317"/>
        <n v="3602452306"/>
        <n v="3602460262"/>
        <n v="3602460273"/>
        <n v="3602465201"/>
        <n v="3602432924"/>
        <n v="3602432935"/>
        <n v="3602432946"/>
        <n v="3602465177"/>
        <n v="3602443454"/>
        <n v="3602432892"/>
        <n v="3602443432"/>
        <n v="3602432913"/>
        <n v="3602443443"/>
        <n v="3602457473"/>
        <n v="3602457484"/>
        <n v="3602443003"/>
        <n v="3602448055"/>
        <n v="3602455651"/>
        <n v="3602454164"/>
        <n v="3602454197"/>
        <n v="3602454027"/>
        <n v="3602413091"/>
        <n v="3602454175"/>
        <n v="3602453660"/>
        <n v="3602367743"/>
        <n v="3602453657"/>
        <n v="3602454380"/>
        <n v="3602454391"/>
        <n v="3602453206"/>
        <n v="3602367732"/>
        <n v="3602454423"/>
        <n v="3602434454"/>
        <n v="3602434443"/>
        <n v="3602439563"/>
        <n v="3602435332"/>
        <n v="3602440077"/>
        <n v="3602440091"/>
        <n v="3602440080"/>
        <n v="3602394877"/>
        <n v="3602444570"/>
        <n v="3602444581"/>
        <n v="3602456425"/>
        <n v="3602456450"/>
        <n v="3602456461"/>
        <n v="3602456472"/>
        <n v="3602456483"/>
        <n v="3602456494"/>
        <n v="3602456504"/>
        <n v="3602456515"/>
        <n v="3602456526"/>
        <n v="3602456537"/>
        <n v="3602456540"/>
        <n v="3602456551"/>
        <n v="3602457394"/>
        <n v="3602457404"/>
        <n v="3602457415"/>
        <n v="3602457426"/>
        <n v="3602457437"/>
        <n v="3602457440"/>
        <n v="3602457451"/>
        <n v="3602457462"/>
        <n v="3602467867"/>
        <n v="3602467870"/>
        <n v="3602467881"/>
        <n v="3602467892"/>
        <n v="3602467902"/>
        <n v="3602467913"/>
        <n v="3602467924"/>
        <n v="3602467935"/>
        <n v="3602467946"/>
        <n v="3602467957"/>
        <s v="3602443670"/>
        <n v="3602452735"/>
        <n v="3602402190"/>
        <n v="3602402211"/>
        <n v="3602454052"/>
        <n v="3602455345"/>
        <n v="3602455356"/>
        <n v="3602454085"/>
        <n v="3602455662"/>
        <n v="3602431000"/>
        <n v="3602417185"/>
        <n v="3602417141"/>
        <n v="3602417095"/>
        <n v="3602417116"/>
        <s v="3602452205"/>
        <s v="3602452227"/>
        <n v="3602428695"/>
        <n v="3602460295"/>
        <n v="3602453671"/>
        <n v="3602460305"/>
        <n v="3602437897"/>
        <n v="3602441892"/>
        <n v="3602470014"/>
        <n v="3602468543"/>
        <n v="3602468802"/>
        <n v="3602468813"/>
        <n v="3602468824"/>
        <n v="3602468835"/>
        <n v="3602468846"/>
        <n v="3602468857"/>
        <n v="3602468860"/>
        <n v="3602468871"/>
        <n v="3602468882"/>
        <n v="3602468893"/>
        <n v="3602468903"/>
        <n v="3602470025"/>
        <n v="3602470036"/>
        <n v="3602470047"/>
        <n v="3602367800"/>
        <n v="3602367811"/>
        <n v="3602367776"/>
        <n v="3602467531"/>
        <n v="3602442136"/>
        <n v="3602378172"/>
        <n v="3602466091"/>
        <n v="3602449340"/>
        <n v="3602449441"/>
        <n v="3602466101"/>
        <n v="3602378215"/>
        <n v="3602414294"/>
        <n v="3602467542"/>
        <n v="3602378194"/>
        <n v="3602445016"/>
        <n v="3602445027"/>
        <n v="3602445005"/>
        <n v="3602459565"/>
        <n v="3602459554"/>
        <n v="3602396576"/>
        <s v="3602396565"/>
        <s v="3602445661"/>
        <n v="3602445030"/>
        <s v="3602448585"/>
        <n v="3602423892"/>
        <n v="3602423902"/>
        <s v="3602455695"/>
        <n v="3602455402"/>
        <n v="3602455370"/>
        <n v="3602455367"/>
        <n v="3602455673"/>
        <n v="3602455392"/>
        <s v="3602455413"/>
        <n v="3602423913"/>
        <n v="3602384865"/>
        <n v="3602384010"/>
        <n v="3602384922"/>
        <n v="3602384043"/>
        <n v="3602466970"/>
        <s v="3602378226"/>
        <n v="3602442183"/>
        <n v="3602378183"/>
        <n v="3602442147"/>
        <n v="3602442150"/>
        <n v="3602378204"/>
        <n v="3602466981"/>
        <n v="3602420806"/>
        <n v="3602449564"/>
        <n v="3602448123"/>
        <s v="3602420774"/>
        <n v="3602428727"/>
        <n v="3602428716"/>
        <n v="3602436805"/>
        <n v="3602428705"/>
        <n v="3602436827"/>
        <n v="3602436816"/>
        <n v="3602436795"/>
        <n v="3602447122"/>
        <n v="3602412461"/>
        <n v="3602447900"/>
        <n v="3602462815"/>
        <n v="3602447933"/>
        <n v="3602447955"/>
        <n v="3602447450"/>
        <s v="3602451013"/>
        <n v="3602457765"/>
        <n v="3602457956"/>
        <n v="3602458272"/>
        <n v="3602446547"/>
        <n v="3602446536"/>
        <n v="3602457945"/>
        <n v="3602457934"/>
        <n v="3602470050"/>
        <n v="3602470061"/>
        <n v="3602470072"/>
        <n v="3602470083"/>
        <n v="3602470094"/>
        <n v="3602470230"/>
        <n v="3602470241"/>
        <n v="3602470252"/>
        <n v="3602470263"/>
        <n v="3602470274"/>
        <n v="3602470285"/>
        <n v="3602470296"/>
        <n v="3602470306"/>
        <n v="3602470317"/>
        <n v="3602470320"/>
        <n v="3602424352"/>
        <n v="3602424363"/>
        <n v="3602461522"/>
        <n v="3602461533"/>
        <n v="3602434396"/>
        <n v="3602437684"/>
        <s v="3602430357"/>
        <n v="3602437705"/>
        <n v="3602437716"/>
        <n v="3602437727"/>
        <n v="3602446550"/>
        <n v="3602446053"/>
        <n v="3602453231"/>
        <n v="3602453253"/>
        <n v="3602453242"/>
        <n v="3602454445"/>
        <n v="3602454456"/>
        <n v="3602454467"/>
        <n v="3602454470"/>
        <n v="3602447021"/>
        <n v="3602446471"/>
        <n v="3602446482"/>
        <n v="3602446075"/>
        <n v="3602446086"/>
        <n v="3602446097"/>
        <n v="3602463467"/>
        <n v="3602462840"/>
        <n v="3602462837"/>
        <n v="3602421573"/>
        <n v="3602421562"/>
        <n v="3602424406"/>
        <n v="3602466181"/>
        <n v="3602466192"/>
        <n v="3602467960"/>
        <n v="3602461555"/>
        <n v="3602424417"/>
        <n v="3602466170"/>
        <n v="3602466156"/>
        <n v="3602451330"/>
        <n v="3602443623"/>
        <n v="3602434285"/>
        <n v="3602434306"/>
        <n v="3602443612"/>
        <n v="3602443601"/>
        <n v="3602443591"/>
        <n v="3602443580"/>
        <n v="3602434296"/>
        <n v="3602434317"/>
        <n v="3602443645"/>
        <n v="3602443656"/>
        <n v="3602434342"/>
        <n v="3602453930"/>
        <n v="3602440732"/>
        <n v="3602453941"/>
        <n v="3602453952"/>
        <n v="3602453963"/>
        <n v="3602453974"/>
        <n v="3602457776"/>
        <n v="3602457787"/>
        <n v="3602453466"/>
        <n v="3602453477"/>
        <n v="3602453480"/>
        <n v="3602453491"/>
        <n v="3602453501"/>
        <n v="3602453512"/>
        <n v="3602453523"/>
        <n v="3602453534"/>
        <n v="3602453545"/>
        <n v="3602453556"/>
        <n v="3602453567"/>
        <n v="3602462185"/>
        <n v="3602462196"/>
        <n v="3602462206"/>
        <n v="3602462217"/>
        <s v="3602451417"/>
        <s v="3602416612"/>
        <n v="3602416623"/>
        <n v="3602388566"/>
        <n v="3602388555"/>
        <n v="3602416634"/>
        <n v="3602388533"/>
        <n v="3602416645"/>
        <n v="3602416656"/>
        <n v="3602451442"/>
        <n v="3602388577"/>
        <n v="3602455424"/>
        <n v="3602457967"/>
        <s v="3602455435"/>
        <n v="3602457970"/>
        <n v="3602457992"/>
        <n v="3602458384"/>
        <n v="3602467340"/>
        <n v="3602462455"/>
        <n v="3602446572"/>
        <n v="3602452566"/>
        <n v="3602465223"/>
        <n v="3602452555"/>
        <n v="3602452580"/>
        <n v="3602465234"/>
        <n v="3602465245"/>
        <n v="3602467351"/>
        <n v="3602456177"/>
        <n v="3602449621"/>
        <n v="3602456144"/>
        <n v="3602456191"/>
        <n v="3602451024"/>
        <n v="3602451035"/>
        <n v="3602464413"/>
        <n v="3602387644"/>
        <s v="3602459284"/>
        <n v="3602457721"/>
        <n v="3602465281"/>
        <n v="3602454481"/>
        <n v="3602457710"/>
        <n v="3602457732"/>
        <n v="3602457156"/>
        <n v="3602457167"/>
        <n v="3602460792"/>
        <n v="3602460835"/>
        <n v="3602460770"/>
        <n v="3602457170"/>
        <n v="3602450881"/>
        <n v="3602450870"/>
        <n v="3602450856"/>
        <n v="3602436467"/>
        <n v="3602473413"/>
        <n v="3602473424"/>
        <n v="3602473435"/>
        <n v="3602473446"/>
        <n v="3602473457"/>
        <n v="3602473460"/>
        <n v="3602473471"/>
        <n v="3602462220"/>
        <n v="3602462231"/>
        <n v="3602462242"/>
        <n v="3602462253"/>
        <n v="3602462264"/>
        <n v="3602473381"/>
        <n v="3602473392"/>
        <n v="3602473402"/>
        <n v="3602456043"/>
        <n v="3602456054"/>
        <n v="3602456087"/>
        <n v="3602456100"/>
        <s v="3602473482"/>
        <n v="3602457901"/>
        <s v="3602451215"/>
        <n v="3602451226"/>
        <n v="3602456890"/>
        <n v="3602446121"/>
        <n v="3602446110"/>
        <n v="3602456900"/>
        <s v="3602457077"/>
        <s v="3602445636"/>
        <n v="3602424420"/>
        <n v="3602424431"/>
        <s v="3602454041"/>
        <n v="3602463366"/>
        <n v="3602410290"/>
        <n v="3602457181"/>
        <n v="3602466473"/>
        <n v="3602451871"/>
        <n v="3602457192"/>
        <n v="3602451860"/>
        <n v="3602466426"/>
        <n v="3602466451"/>
        <n v="3602460857"/>
        <n v="3602456281"/>
        <n v="3602456292"/>
        <n v="3602441427"/>
        <n v="3602441405"/>
        <n v="3602456302"/>
        <n v="3602459600"/>
        <n v="3602467553"/>
        <s v="3602467586"/>
        <n v="3602442204"/>
        <n v="3602352497"/>
        <n v="3602445593"/>
        <n v="3602459330"/>
        <n v="3602459903"/>
        <n v="3602459316"/>
        <s v="3602459925"/>
        <n v="3602459914"/>
        <n v="3602402222"/>
        <n v="3602447065"/>
        <n v="3602467362"/>
        <n v="3602415002"/>
        <n v="3602467373"/>
        <n v="3602415013"/>
        <n v="3602467384"/>
        <n v="3602448134"/>
        <n v="3602450935"/>
        <n v="3602452184"/>
        <n v="3602409423"/>
        <n v="3602452490"/>
        <n v="3602409455"/>
        <n v="3602452951"/>
        <n v="3602451947"/>
        <n v="3602453343"/>
        <n v="3602453354"/>
        <n v="3602454502"/>
        <n v="3602446493"/>
        <n v="3602460565"/>
        <n v="3602460341"/>
        <n v="3602446514"/>
        <n v="3602460417"/>
        <n v="3602460284"/>
        <n v="3602463120"/>
        <s v="3602463131"/>
        <n v="3602463153"/>
        <n v="3602463683"/>
        <n v="3602463694"/>
        <n v="3602452872"/>
        <n v="3602452883"/>
        <n v="3602452894"/>
        <n v="3602452904"/>
        <n v="3602444747"/>
        <n v="3602447854"/>
        <n v="3602450395"/>
        <n v="3602450416"/>
        <n v="3602465663"/>
        <n v="3602448596"/>
        <n v="3602448606"/>
        <n v="3602457844"/>
        <n v="3602465641"/>
        <s v="3602465652"/>
        <n v="3602465696"/>
        <n v="3602465685"/>
        <s v="3602465674"/>
        <n v="3602454265"/>
        <n v="3602472254"/>
        <n v="3602453376"/>
        <s v="3602462477"/>
        <n v="3602456832"/>
        <n v="3602456821"/>
        <s v="3602410300"/>
        <n v="3602422541"/>
        <n v="3602409197"/>
        <n v="3602414326"/>
        <s v="3602448271"/>
        <s v="3750520904"/>
        <s v="3602436030"/>
        <n v="3602436027"/>
        <n v="3602467607"/>
        <n v="3602467597"/>
        <n v="3602454513"/>
        <n v="3602460532"/>
        <n v="3602462321"/>
        <n v="3602463931"/>
        <n v="3602460576"/>
        <n v="3602460587"/>
        <n v="3602469861"/>
        <n v="3602469047"/>
        <s v="3602469894"/>
        <n v="3602469872"/>
        <n v="3602456122"/>
        <n v="3602456133"/>
        <n v="3602459352"/>
        <n v="3602459363"/>
        <n v="3602459374"/>
        <n v="3602459396"/>
        <n v="3602459385"/>
        <n v="3602448516"/>
        <n v="3602446727"/>
        <n v="3602448530"/>
        <n v="3602448527"/>
        <n v="3602445784"/>
        <n v="3602448552"/>
        <n v="3602447425"/>
        <n v="3602445795"/>
        <n v="3602447890"/>
        <n v="3602475970"/>
        <n v="3602469904"/>
        <s v="3602475981"/>
        <n v="3602459893"/>
        <n v="3602469050"/>
        <n v="3602441733"/>
        <n v="3602441744"/>
        <n v="3602475992"/>
        <n v="3602441755"/>
        <n v="3602441766"/>
        <n v="3602441777"/>
        <n v="3602419110"/>
        <n v="3602419107"/>
        <n v="3602419086"/>
        <n v="3602419097"/>
        <n v="3602459341"/>
        <n v="3602461421"/>
        <n v="3602462501"/>
        <n v="3602404790"/>
        <n v="3602470104"/>
        <n v="3602463117"/>
        <n v="3602447076"/>
        <n v="3602462480"/>
        <n v="3602462491"/>
        <n v="3602457707"/>
        <n v="3602457697"/>
        <n v="3602435152"/>
        <n v="3602459590"/>
        <n v="3602435163"/>
        <n v="3602463096"/>
        <n v="3602446594"/>
        <n v="3602446604"/>
        <n v="3602452782"/>
        <n v="3602452926"/>
        <n v="3602466022"/>
        <n v="3602465991"/>
        <n v="3602466000"/>
        <n v="3602466055"/>
        <n v="3602466044"/>
        <n v="3602466011"/>
        <n v="3602420831"/>
        <n v="3602448642"/>
        <n v="3602448664"/>
        <n v="3602421595"/>
        <n v="3602450621"/>
        <n v="3602421605"/>
        <n v="3602450632"/>
        <n v="3602421616"/>
        <n v="3602450643"/>
        <n v="3602450654"/>
        <n v="3602421630"/>
        <n v="3602452331"/>
        <n v="3602448077"/>
        <n v="3602448080"/>
        <n v="3602451857"/>
        <s v="3602422585"/>
        <n v="3602422563"/>
        <n v="3602422574"/>
        <n v="3602422596"/>
        <n v="3602422606"/>
        <n v="3602409210"/>
        <n v="3602409207"/>
        <n v="3602406103"/>
        <n v="3602410063"/>
        <s v="3602456854"/>
        <n v="3602456843"/>
        <n v="3602463726"/>
        <n v="3602463704"/>
        <n v="3602463715"/>
        <n v="3602463737"/>
        <s v="3602406114"/>
        <n v="3602454254"/>
        <n v="3602441801"/>
        <n v="3602441780"/>
        <n v="3602441791"/>
        <s v="3602460914"/>
        <n v="3602459125"/>
        <n v="3602459114"/>
        <n v="3602459103"/>
        <n v="3602434353"/>
        <n v="3602459136"/>
        <n v="3602459161"/>
        <n v="3602434364"/>
        <n v="3602459183"/>
        <n v="3602459194"/>
        <n v="3602434386"/>
        <n v="3602466642"/>
        <n v="3602438245"/>
        <n v="3602459792"/>
        <n v="3602421652"/>
        <n v="3602471851"/>
        <n v="3602471884"/>
        <n v="3602421647"/>
        <n v="3602459781"/>
        <n v="3602450676"/>
        <n v="3602471862"/>
        <n v="3602450665"/>
        <n v="3602438267"/>
        <n v="3602447630"/>
        <n v="3602479220"/>
        <s v="3602479231"/>
        <n v="3602451046"/>
        <n v="3602456223"/>
        <n v="3602451060"/>
        <n v="3602456155"/>
        <n v="3602456166"/>
        <n v="3602457866"/>
        <n v="3602459486"/>
        <n v="3602457855"/>
        <n v="3602457877"/>
        <n v="3602463740"/>
        <n v="3602476654"/>
        <n v="3602460507"/>
        <n v="3602460510"/>
        <n v="3602460521"/>
        <n v="3602452814"/>
        <n v="3602452793"/>
        <n v="3602452825"/>
        <n v="3602394880"/>
        <n v="3602422631"/>
        <n v="3602409254"/>
        <n v="3602460903"/>
        <n v="3602460893"/>
        <n v="3602465447"/>
        <n v="3602416724"/>
        <n v="3602458261"/>
        <n v="3602464424"/>
        <n v="3602416681"/>
        <n v="3602457912"/>
        <n v="3602458214"/>
        <n v="3602458203"/>
        <n v="3602458250"/>
        <n v="3602416713"/>
        <n v="3602458225"/>
        <n v="3602458236"/>
        <n v="3602465605"/>
        <n v="3602465616"/>
        <n v="3602365875"/>
        <n v="3602365864"/>
        <n v="3602365853"/>
        <n v="3602365842"/>
        <n v="3602468431"/>
        <n v="3602419121"/>
        <n v="3602466484"/>
        <n v="3602467283"/>
        <n v="3602467294"/>
        <s v="3602467304"/>
        <n v="3602457246"/>
        <n v="3602450340"/>
        <n v="3602424712"/>
        <n v="3602424691"/>
        <n v="3602424701"/>
        <n v="3602424680"/>
        <n v="3602451925"/>
        <n v="3602437875"/>
        <n v="3602451936"/>
        <n v="3602454117"/>
        <n v="3602456933"/>
        <n v="3602456944"/>
        <n v="3602481492"/>
        <n v="3602481513"/>
        <n v="3602454120"/>
        <n v="3602481535"/>
        <n v="3602454131"/>
        <n v="3602456955"/>
        <n v="3602481502"/>
        <n v="3602481524"/>
        <n v="3602481546"/>
        <n v="3602454492"/>
        <n v="3602456966"/>
        <n v="3602460204"/>
        <n v="3602465425"/>
        <n v="3602460194"/>
        <n v="3602459972"/>
        <s v="3602459994"/>
        <n v="3602460215"/>
        <n v="3602404022"/>
        <n v="3602404011"/>
        <n v="3602403991"/>
        <n v="3602414102"/>
        <n v="3602414113"/>
        <n v="3602414092"/>
        <n v="3602469397"/>
        <n v="3602469407"/>
        <n v="3602469386"/>
        <n v="3602468305"/>
        <n v="3602465944"/>
        <n v="3602394891"/>
        <s v="3602468316"/>
        <n v="3602468327"/>
        <n v="3602394901"/>
        <s v="3602394912"/>
        <n v="3602470331"/>
        <n v="3602471116"/>
        <n v="3602471127"/>
        <n v="3602471130"/>
        <n v="3602471141"/>
        <n v="3602471152"/>
        <n v="3602471163"/>
        <n v="3602471147"/>
        <n v="3602471196"/>
        <n v="3602471185"/>
        <n v="3602471206"/>
        <n v="3602471217"/>
        <n v="3602472997"/>
        <n v="3602473006"/>
        <n v="3602473017"/>
        <n v="3602473031"/>
        <n v="3602473042"/>
        <n v="3602473053"/>
        <n v="3602473064"/>
        <n v="3602481210"/>
        <n v="3602481221"/>
        <n v="3602481232"/>
        <n v="3602481243"/>
        <n v="3602481254"/>
        <n v="3602481265"/>
        <n v="3602481276"/>
        <n v="3602481287"/>
        <n v="3602481290"/>
        <n v="3602481300"/>
        <n v="3602473020"/>
        <n v="3602419132"/>
        <n v="3602449542"/>
        <n v="3602449531"/>
        <n v="3602447641"/>
        <n v="3602479242"/>
        <s v="3602467023"/>
        <n v="3602467012"/>
        <n v="3602467982"/>
        <n v="3602467993"/>
        <n v="3602467001"/>
        <n v="3602468947"/>
        <s v="3602449553"/>
        <s v="3602416760"/>
        <n v="3602416757"/>
        <n v="3602416746"/>
        <n v="3602416735"/>
        <n v="3602419154"/>
        <n v="3602382153"/>
        <n v="3602419143"/>
        <s v="3602392323"/>
        <s v="3602461126"/>
        <s v="3602424164"/>
        <s v="3602459417"/>
        <n v="3602470681"/>
        <s v="3602392345"/>
        <n v="3602449362"/>
        <n v="3602468035"/>
        <n v="3602449351"/>
        <n v="3602468013"/>
        <n v="3602468024"/>
        <n v="3602449373"/>
        <n v="3602467045"/>
        <n v="3602449384"/>
        <n v="3602468046"/>
        <n v="3602472186"/>
        <n v="3602449395"/>
        <n v="3602460237"/>
        <n v="3602460226"/>
        <n v="3602466505"/>
        <n v="3602465436"/>
        <n v="3602466516"/>
        <n v="3602466617"/>
        <n v="3602466620"/>
        <n v="3602466495"/>
        <n v="3602466631"/>
        <n v="3602466530"/>
        <n v="3602466721"/>
        <n v="3602466606"/>
        <n v="3602466527"/>
        <n v="3602464121"/>
        <n v="3602453390"/>
        <n v="3602453387"/>
        <n v="3602464110"/>
        <n v="3602453174"/>
        <n v="3602450261"/>
        <n v="3602422653"/>
        <n v="3602422642"/>
        <n v="3602453400"/>
        <n v="3602455727"/>
        <n v="3602464132"/>
        <n v="3602399276"/>
        <s v="3602460013"/>
        <n v="3602460024"/>
        <n v="3602435952"/>
        <n v="3602435963"/>
        <n v="3602476586"/>
        <n v="3602476575"/>
        <n v="3602476597"/>
        <n v="3602476607"/>
        <n v="3602476610"/>
        <n v="3602469500"/>
        <n v="3602469490"/>
        <n v="3602461476"/>
        <n v="3602461465"/>
        <n v="3602461443"/>
        <n v="3602461454"/>
        <n v="3602468950"/>
        <n v="3602468961"/>
        <n v="3602469511"/>
        <n v="3602476542"/>
        <n v="3602476553"/>
        <n v="3602476564"/>
        <n v="3602459756"/>
        <s v="3602461151"/>
        <n v="3602447515"/>
        <n v="3602459824"/>
        <n v="3602431011"/>
        <n v="3602431033"/>
        <n v="3602447494"/>
        <n v="3602459835"/>
        <n v="3602431022"/>
        <n v="3602459846"/>
        <s v="3602453163"/>
        <n v="3602447504"/>
        <n v="3602459767"/>
        <n v="3602463830"/>
        <n v="3602463841"/>
        <n v="3602474807"/>
        <n v="3602462332"/>
        <n v="3602462343"/>
        <n v="3602474810"/>
        <n v="3602463953"/>
        <n v="3602474821"/>
        <n v="3602462345"/>
        <n v="3602463942"/>
        <n v="3602462376"/>
        <n v="3602468723"/>
        <n v="3602474832"/>
        <n v="3602462365"/>
        <n v="3602439732"/>
        <n v="3602439765"/>
        <n v="3602439754"/>
        <n v="3602365897"/>
        <n v="3602471930"/>
        <n v="3602471927"/>
        <n v="3602367235"/>
        <n v="3602367934"/>
        <n v="3602471941"/>
        <n v="3602471952"/>
        <s v="3602473345"/>
        <n v="3602367945"/>
        <n v="3602452353"/>
        <n v="3602463805"/>
        <n v="3602463816"/>
        <n v="3602463827"/>
        <n v="3602457790"/>
        <n v="3602457800"/>
        <n v="3602457811"/>
        <n v="3602467326"/>
        <n v="3602468633"/>
        <n v="3602468644"/>
        <n v="3602468666"/>
        <n v="3602468194"/>
        <n v="3602468183"/>
        <s v="3602398567"/>
        <n v="3602436005"/>
        <n v="3602435996"/>
        <n v="3602435985"/>
        <n v="3602471963"/>
        <n v="3602471974"/>
        <s v="3602469421"/>
        <s v="3602469410"/>
        <n v="3602468734"/>
        <n v="3602473932"/>
        <n v="3602404811"/>
        <n v="3602404800"/>
        <n v="3602452836"/>
        <n v="3602452937"/>
        <n v="3602454276"/>
        <n v="3602452940"/>
        <n v="3602449960"/>
        <n v="3602452162"/>
        <n v="3602452151"/>
        <n v="3602440675"/>
        <n v="3602414124"/>
        <n v="3602440664"/>
        <n v="3602440631"/>
        <n v="3602440653"/>
        <n v="3602440642"/>
        <n v="3602446943"/>
        <n v="3602446921"/>
        <n v="3602446932"/>
        <n v="3602461580"/>
        <s v="3602460442"/>
        <n v="3602460431"/>
        <n v="3602460420"/>
        <n v="3602468767"/>
        <n v="3602468770"/>
        <n v="3602468745"/>
        <n v="3602461577"/>
        <n v="3602468756"/>
        <n v="3602478205"/>
        <n v="3602478296"/>
        <n v="3602461591"/>
        <n v="3602478195"/>
        <s v="3602468172"/>
        <n v="3602467610"/>
        <n v="3602467621"/>
        <n v="3602467632"/>
        <n v="3602454827"/>
        <n v="3602447865"/>
        <n v="3602412483"/>
        <n v="3602447876"/>
        <n v="3602412540"/>
        <n v="3602438234"/>
        <n v="3602412515"/>
        <n v="3602412526"/>
        <n v="3602447887"/>
        <n v="3602437190"/>
        <n v="3602454805"/>
        <n v="3602412494"/>
        <n v="3602454377"/>
        <n v="3602412504"/>
        <n v="3602454816"/>
        <n v="3602412537"/>
        <n v="3602455064"/>
        <n v="3602463647"/>
        <n v="3602463636"/>
        <n v="3602463614"/>
        <n v="3602463603"/>
        <n v="3602463593"/>
        <n v="3602448000"/>
        <n v="3602463625"/>
        <n v="3602448246"/>
        <n v="3602445805"/>
        <n v="3602447966"/>
        <n v="3602447977"/>
        <n v="3602447991"/>
        <n v="3602448011"/>
        <n v="3602448022"/>
        <n v="3602457606"/>
        <n v="3602447980"/>
        <n v="3602475426"/>
        <n v="3602473943"/>
        <n v="3602475437"/>
        <n v="3602376866"/>
        <n v="3602376877"/>
        <n v="3602376880"/>
        <n v="3602456245"/>
        <n v="3602446640"/>
        <n v="3602446651"/>
        <n v="3602458474"/>
        <n v="3602487195"/>
        <n v="3602446637"/>
        <n v="3602458463"/>
        <n v="3602458520"/>
        <n v="3602446662"/>
        <n v="3602459723"/>
        <n v="3602446684"/>
        <n v="3602459305"/>
        <n v="3602446673"/>
        <n v="3602487353"/>
        <n v="3602448224"/>
        <n v="3602448213"/>
        <n v="3602446695"/>
        <n v="3602448202"/>
        <n v="3602459950"/>
        <n v="3602459060"/>
        <n v="3602465313"/>
        <n v="3602466415"/>
        <n v="3602465302"/>
        <n v="3602439776"/>
        <n v="3602469555"/>
        <n v="3602468385"/>
        <n v="3602468374"/>
        <n v="3602409544"/>
        <n v="3602468363"/>
        <n v="3602468341"/>
        <n v="3602468330"/>
        <n v="3602468352"/>
        <n v="3602474595"/>
        <n v="3602474605"/>
        <n v="3602474616"/>
        <n v="3602474627"/>
        <n v="3602474630"/>
        <n v="3602474641"/>
        <n v="3602474652"/>
        <n v="3602474663"/>
        <n v="3602474674"/>
        <n v="3602474685"/>
        <n v="3602474695"/>
        <n v="3602481036"/>
        <n v="3602481041"/>
        <n v="3602481052"/>
        <n v="3602481063"/>
        <n v="3602481074"/>
        <n v="3602481085"/>
        <n v="3602481096"/>
        <n v="3602481106"/>
        <n v="3602487803"/>
        <n v="3602481117"/>
        <n v="3602487814"/>
        <n v="3602487825"/>
        <n v="3602487836"/>
        <n v="3602487847"/>
        <n v="3602487850"/>
        <n v="3602487861"/>
        <n v="3602487872"/>
        <n v="3602487883"/>
        <n v="3602487894"/>
        <n v="3602463997"/>
        <n v="3602464006"/>
        <n v="3602464017"/>
        <n v="3602464020"/>
        <s v="3602457880"/>
        <n v="3602464143"/>
        <n v="3602376855"/>
        <n v="3602460002"/>
        <n v="3602459745"/>
        <n v="3602459734"/>
        <n v="3602459611"/>
        <n v="3602471307"/>
        <n v="3602471310"/>
        <n v="3602464796"/>
        <n v="3602461487"/>
        <n v="3602464785"/>
        <n v="3602459947"/>
        <n v="3602459936"/>
        <n v="3602464776"/>
        <n v="3602464763"/>
        <n v="3602457066"/>
        <n v="3602456876"/>
        <n v="3602481773"/>
        <n v="3602481784"/>
        <n v="3602458766"/>
        <n v="3602456887"/>
        <s v="3602428763"/>
        <s v="3602463975"/>
        <n v="3602466077"/>
        <n v="3602457891"/>
        <n v="3602472377"/>
        <n v="3602472380"/>
        <n v="3602472391"/>
        <n v="3602463535"/>
        <n v="3602463513"/>
        <n v="3602463524"/>
        <n v="3602458340"/>
        <n v="3602481737"/>
        <n v="3602481715"/>
        <n v="3602481557"/>
        <n v="3602481661"/>
        <n v="3602481672"/>
        <n v="3602481751"/>
        <n v="3602481683"/>
        <n v="3602481694"/>
        <n v="3602481704"/>
        <n v="3602481726"/>
        <n v="3602483357"/>
        <n v="3602470926"/>
        <n v="3602489016"/>
        <n v="3602481762"/>
        <n v="3602483360"/>
        <n v="3602483382"/>
        <n v="3602483371"/>
        <n v="3602483346"/>
        <n v="3602481740"/>
        <n v="3602483403"/>
        <n v="3602483393"/>
        <n v="3602483414"/>
        <n v="3602376912"/>
        <n v="3602376923"/>
        <n v="3602376901"/>
        <n v="3602376891"/>
        <n v="3602481795"/>
        <n v="3602481805"/>
        <n v="3602481816"/>
        <n v="3602481827"/>
        <n v="3602481830"/>
        <n v="3602489470"/>
        <n v="3602481841"/>
        <n v="3602473907"/>
        <n v="3602470746"/>
        <n v="3602470702"/>
        <n v="3602470724"/>
        <n v="3602470713"/>
        <s v="3602470735"/>
        <n v="3602473910"/>
        <n v="3602486114"/>
        <s v="3602473921"/>
        <n v="3602486125"/>
        <n v="3602486136"/>
        <n v="3602466664"/>
        <n v="3602466653"/>
        <n v="3602466675"/>
        <n v="3602451723"/>
        <n v="3602466686"/>
        <n v="3602466697"/>
        <n v="3602466707"/>
        <n v="3602472333"/>
        <n v="3602472344"/>
        <n v="3602451352"/>
        <n v="3602481852"/>
        <n v="3602464042"/>
        <n v="3602464053"/>
        <n v="3602470140"/>
        <n v="3602464064"/>
        <n v="3602470151"/>
        <n v="3602468936"/>
        <n v="3602468712"/>
        <n v="3602468925"/>
        <n v="3602472322"/>
        <n v="3602464176"/>
        <n v="3602464435"/>
        <n v="3602465810"/>
        <n v="3602465807"/>
        <n v="3602464165"/>
        <n v="3602464154"/>
        <n v="3602465821"/>
        <n v="3602466541"/>
        <n v="3602469137"/>
        <n v="3602469140"/>
        <n v="3602466732"/>
        <n v="3602476823"/>
        <n v="3602469151"/>
        <n v="3602476834"/>
        <n v="3602472355"/>
        <n v="3602419176"/>
        <n v="3602479264"/>
        <s v="3602419187"/>
        <n v="3602419190"/>
        <s v="3602479275"/>
        <n v="3602479286"/>
        <n v="3602436841"/>
        <s v="3602479297"/>
        <n v="3602437187"/>
        <n v="3602465526"/>
        <n v="3602465537"/>
        <n v="3602465540"/>
        <n v="3602465551"/>
        <n v="3602465562"/>
        <n v="3602490445"/>
        <n v="3602490456"/>
        <n v="3602490467"/>
        <n v="3602490470"/>
        <n v="3602490481"/>
        <n v="3602490492"/>
        <n v="3602490502"/>
        <n v="3602490524"/>
        <n v="3602490513"/>
        <n v="3602490535"/>
        <n v="3602465010"/>
        <n v="3602465043"/>
        <n v="3602465054"/>
        <n v="3602465065"/>
        <n v="3602465076"/>
        <n v="3602465087"/>
        <n v="3602465090"/>
        <n v="3602465100"/>
        <n v="3602465111"/>
        <n v="3602465122"/>
        <n v="3602465133"/>
        <n v="3602465144"/>
        <n v="3602465494"/>
        <n v="3602465504"/>
        <n v="3602465515"/>
        <n v="3602474717"/>
        <n v="3602461490"/>
        <n v="3602471073"/>
        <n v="3602471062"/>
        <n v="3602471084"/>
        <n v="3602474706"/>
        <n v="3602475462"/>
        <n v="3602475451"/>
        <n v="3602475440"/>
        <n v="3602471015"/>
        <n v="3602471004"/>
        <n v="3602470973"/>
        <n v="3602470995"/>
        <n v="3602470984"/>
        <n v="3602286721"/>
        <s v="3602460161"/>
        <s v="3602405517"/>
        <s v="3602460147"/>
        <s v="3602413585"/>
        <s v="3602460172"/>
        <s v="3602379252"/>
        <s v="3602468442"/>
        <s v="3602442417"/>
        <s v="3602468453"/>
        <s v="3602460150"/>
        <s v="3602468464"/>
        <s v="3602468680"/>
        <s v="3602442420"/>
        <s v="3602468691"/>
        <s v="3602442431"/>
        <s v="3602432503"/>
        <s v="3602479307"/>
        <s v="3602479310"/>
        <s v="3602449607"/>
        <s v="3602479321"/>
        <s v="3602471534"/>
        <s v="3602471840"/>
        <s v="3602471837"/>
        <s v="3602476225"/>
        <s v="3602471772"/>
        <s v="3602471761"/>
        <s v="3602471895"/>
        <s v="3602476214"/>
        <s v="3602472311"/>
        <s v="3602472300"/>
        <s v="3602472290"/>
        <s v="3602461162"/>
        <s v="3602476427"/>
        <s v="3602471750"/>
        <s v="3602431530"/>
        <s v="3602432553"/>
        <s v="3602477655"/>
        <s v="3602432564"/>
        <s v="3602478872"/>
        <s v="3602472830"/>
        <s v="3602432575"/>
        <s v="3602431541"/>
        <s v="3602432586"/>
        <s v="3602432597"/>
        <s v="3602432607"/>
        <s v="3602432610"/>
        <s v="3602479062"/>
        <s v="3602432621"/>
        <s v="3602432632"/>
        <s v="3602432643"/>
        <s v="3602457257"/>
        <s v="3602474436"/>
        <n v="3602469162"/>
        <s v="3602469173"/>
        <s v="3602457260"/>
        <s v="3602457271"/>
        <s v="3602474447"/>
        <s v="3602474450"/>
        <s v="3602470850"/>
        <s v="3602460057"/>
        <s v="3602460035"/>
        <s v="3602462422"/>
        <s v="3602470847"/>
        <s v="3602458780"/>
        <s v="3602458777"/>
        <s v="3602476711"/>
        <s v="3602469533"/>
        <s v="3602469522"/>
        <s v="3602468240"/>
        <s v="3602478306"/>
        <s v="3602468204"/>
        <s v="3602467845"/>
        <s v="3602474742"/>
        <s v="3602474731"/>
        <s v="3602474720"/>
        <s v="3602475923"/>
        <s v="3602475912"/>
        <s v="3602475934"/>
        <s v="3602476463"/>
        <s v="3602475945"/>
        <s v="3602467856"/>
        <s v="3602476687"/>
        <s v="3602477860"/>
        <s v="3602477857"/>
        <s v="3602476700"/>
        <s v="3602476690"/>
        <s v="3602476621"/>
        <s v="3602454096"/>
        <s v="3602454106"/>
        <s v="3602454287"/>
        <s v="3602476632"/>
        <n v="3602454355"/>
        <s v="3602460183"/>
        <s v="3602476643"/>
        <s v="3602460677"/>
        <s v="3602465472"/>
        <s v="3602465483"/>
        <s v="3602479141"/>
        <s v="3602465450"/>
        <s v="3602465461"/>
        <s v="3602476430"/>
        <s v="3602461173"/>
        <s v="3602461184"/>
        <s v="3602479174"/>
        <s v="3602479163"/>
        <s v="3602479152"/>
        <s v="3602460600"/>
        <s v="3602409265"/>
        <s v="3602409276"/>
        <s v="3602460590"/>
        <s v="3602477756"/>
        <s v="3602476441"/>
        <s v="3602476452"/>
        <s v="3602469003"/>
        <s v="3602477770"/>
        <s v="3602468994"/>
        <s v="3602468792"/>
        <s v="3602477767"/>
        <s v="3602475505"/>
        <s v="3602475484"/>
        <s v="3602478760"/>
        <s v="3602475495"/>
        <s v="3602478757"/>
        <s v="3602475473"/>
        <s v="3602478735"/>
        <s v="3602478746"/>
        <s v="3602476722"/>
        <s v="3602476733"/>
        <s v="3602476744"/>
        <s v="3602477093"/>
        <s v="3602477103"/>
        <s v="3602477114"/>
        <s v="3602463560"/>
        <s v="3602395067"/>
        <s v="3602463546"/>
        <s v="3602472401"/>
        <s v="3602395070"/>
        <s v="3602463557"/>
        <s v="3602459497"/>
        <s v="3602459507"/>
        <s v="3602472412"/>
        <s v="3602473277"/>
        <s v="3602468295"/>
        <s v="3602468284"/>
        <s v="3602468251"/>
        <s v="3602468273"/>
        <s v="3602468262"/>
        <s v="3602466552"/>
        <s v="3602456267"/>
        <s v="3602457080"/>
        <s v="3602456270"/>
        <s v="3602456256"/>
        <s v="3602460691"/>
        <s v="3602464086"/>
        <s v="3602465922"/>
      </sharedItems>
    </cacheField>
    <cacheField name="颜色" numFmtId="0">
      <sharedItems count="29">
        <s v="蓝"/>
        <s v="黑"/>
        <s v="粉"/>
        <s v="白"/>
        <s v="红"/>
        <s v="银"/>
        <s v="灰"/>
        <s v="绿"/>
        <s v="紫"/>
        <s v=""/>
        <s v="橙"/>
        <s v="黄"/>
        <s v="金"/>
        <s v="青"/>
        <s v="米黄"/>
        <s v="银白"/>
        <s v="黑白"/>
        <s v="米"/>
        <s v="蓝银"/>
        <s v="灰银"/>
        <s v="浅蓝"/>
        <s v="粉红"/>
        <s v="浅铜"/>
        <s v="黑粉"/>
        <s v="红黑"/>
        <s v="青白"/>
        <s v="棕"/>
        <s v="啡"/>
        <s v="褐"/>
      </sharedItems>
    </cacheField>
    <cacheField name="车架号" numFmtId="0">
      <sharedItems containsNumber="1" containsInteger="1" containsMixedTypes="1" count="3932">
        <s v="550522008110268"/>
        <s v="190121602101622"/>
        <s v="236521904147088"/>
        <s v="199221607003376"/>
        <s v="340822502181155"/>
        <s v="212222308000734"/>
        <s v="LFYDGBT7XR0010612"/>
        <s v="212222361043411"/>
        <s v="779422020780093"/>
        <s v="340822409251125"/>
        <s v="126521809200122"/>
        <s v="234622226416785"/>
        <s v="21921907198803"/>
        <s v="348822302187930"/>
        <s v="340822406031262"/>
        <s v="779422121068341"/>
        <s v="348822500835679"/>
        <s v="367222508251686"/>
        <s v="236522008725700"/>
        <s v="367222404122571"/>
        <s v="206221708109234"/>
        <s v="779422025141820"/>
        <s v="779422235556739"/>
        <s v="779422020907776"/>
        <s v="779422030110094"/>
        <s v="252222414002648"/>
        <s v="236521906100354"/>
        <s v="340822501154169"/>
        <s v="214522032003879"/>
        <s v="294822406156415"/>
        <s v="212222361052187"/>
        <s v="1602223120556*"/>
        <s v="954122553600812"/>
        <s v="363122510071819"/>
        <s v="363220948000"/>
        <s v="21222235109229"/>
        <s v="130117141500787"/>
        <s v="220922205721490"/>
        <s v="模糊不清"/>
        <s v="779422021074012"/>
        <s v="160222504100234"/>
        <s v="2593224060008**"/>
        <s v="251922206071232"/>
        <s v="99222396014396"/>
        <s v="242222251051315"/>
        <s v="261322307020321"/>
        <s v="369522503274713"/>
        <s v="223721907017145"/>
        <s v="77942204247966"/>
        <s v="206222204401900"/>
        <s v="779421926082896"/>
        <s v="387922503882459"/>
        <n v="841874"/>
        <s v="201903005009335"/>
        <s v="206222201264208"/>
        <s v="354322561077467"/>
        <s v="779422326137800"/>
        <s v="329722501329206"/>
        <s v="236522005302127"/>
        <s v="LW0TWEZF9SFY03274"/>
        <s v="023821903171316"/>
        <s v="LR4DE18B0M2039136"/>
        <s v="206222411006141"/>
        <s v="348822400857568"/>
        <s v="357622430016443"/>
        <s v="348822500581833"/>
        <s v="338622311017526"/>
        <s v="LEUNWB1C9K4001341"/>
        <s v="206222012189926"/>
        <s v="7794217208409721"/>
        <s v="LCEPEVLA8G6000420"/>
        <s v="954122262712094"/>
        <s v="153521911205282"/>
        <s v="348822500282074"/>
        <s v="192822208505569"/>
        <s v="199222393107770"/>
        <s v="245922405551324"/>
        <s v="377322301300173"/>
        <s v="251922205092681"/>
        <s v="381422510104905"/>
        <s v="329722500158032"/>
        <s v="206222219270757"/>
        <s v="237422191112076"/>
        <s v="160222455008540"/>
        <s v="329722413090214"/>
        <s v="259322207222112"/>
        <s v="354322451037660"/>
        <s v="968722404000043"/>
        <s v="362422506998490"/>
        <s v="363122510005955"/>
        <s v="374822412272581"/>
        <s v="24062241211030*"/>
        <s v="243722403420093"/>
        <s v="294822417000969"/>
        <s v="160222411021937"/>
        <s v="383422562082645"/>
        <s v="L2Y5WBTD9S0W19181"/>
        <s v="354322582080191"/>
        <s v="160222112039611"/>
        <s v="354322339122129"/>
        <s v="329722202040213"/>
        <s v="214522031610464"/>
        <s v="248522409800118"/>
        <s v="236522011272827"/>
        <s v="212222252090663"/>
        <s v="33212220507781"/>
        <s v="252222107152755"/>
        <s v="192822104340749"/>
        <s v="206222009084086"/>
        <s v="348822401613888"/>
        <s v="134521808820709"/>
        <s v="779422133901880"/>
        <s v="338522300029200"/>
        <s v="301622010031734"/>
        <s v="352422306112272"/>
        <s v="195822504069037"/>
        <s v="206221902028122"/>
        <s v="236522226508517"/>
        <s v="206222003832538"/>
        <s v="236322130609528"/>
        <s v="206222106715714"/>
        <s v="246122304090094"/>
        <s v="318722503103535"/>
        <s v="锈"/>
        <s v="160222501014415"/>
        <s v="LR4NE0TC1L3003575"/>
        <s v="241122506053435"/>
        <s v="348922501500752"/>
        <s v="340622410802015"/>
        <s v="265322306882775"/>
        <s v="234622326236581"/>
        <s v="378022503330034"/>
        <s v="160222461105889"/>
        <s v="189022442202213"/>
        <s v="206221908240915"/>
        <s v="354322552052602"/>
        <s v="189022345206065"/>
        <s v="779422421748132"/>
        <s v="LWYTEFL03N3A00463"/>
        <s v="348822500890146"/>
        <s v="779422136296170"/>
        <s v="245822012052037"/>
        <s v="585221846078606"/>
        <s v="LR4NE0CC5K3A25662"/>
        <s v="387922505887501"/>
        <s v="340822305302196"/>
        <s v="374822508010366"/>
        <s v="212222253063268"/>
        <s v="779422120675673"/>
        <s v="294822207002492"/>
        <s v="779422027676706"/>
        <s v="378022503143269"/>
        <s v="234622498032727"/>
        <s v="340822504171198"/>
        <s v="212222306701721"/>
        <s v="378022508091989"/>
        <s v="54322552074858"/>
        <s v="355222402213507"/>
        <s v="214522528036646"/>
        <s v="LTUT8FFD2R1005652"/>
        <s v="378022503143265"/>
        <s v="029322469317232"/>
        <s v="329722413271318"/>
        <s v="IY2219021987730"/>
        <s v="393022502037200"/>
        <s v="16022221202086"/>
        <s v="YD2014010001889"/>
        <s v="329722306241463"/>
        <s v="212222351074167"/>
        <s v="261422006600741"/>
        <s v="19921808028863"/>
        <s v="779422351791547"/>
        <s v="348822592423288"/>
        <s v="779422122018052"/>
        <s v="212022110060419"/>
        <s v="LTUTDDDD4S1055431"/>
        <s v="LGMMVG3E5M3301094"/>
        <s v="329722413719740"/>
        <s v="244122558158047"/>
        <s v="133222312455028"/>
        <s v="21222282121406"/>
        <s v="383422561061773"/>
        <s v="379222303042161"/>
        <s v="199222176033920"/>
        <s v="362422504021539"/>
        <s v="248522506701675"/>
        <s v="259822302060816"/>
        <s v="779422428183795"/>
        <s v="280222112091316"/>
        <s v="379122503410158"/>
        <s v="387922507991964"/>
        <s v="210902157***"/>
        <s v="316922210137302"/>
        <s v="779422029798429"/>
        <s v="779422025360175"/>
        <s v="236522011112694"/>
        <s v="LR4DE1RB5M2018376"/>
        <s v="212222255051650"/>
        <s v="357622329022452"/>
        <s v="095021803104640"/>
        <n v="207038639"/>
        <s v="264722007600406"/>
        <s v="779422333420690"/>
        <s v="954122553118249"/>
        <s v="240622407111834"/>
        <n v="214003"/>
        <s v="LCETFDH17R6007943"/>
        <s v="954122456109885"/>
        <s v="779422322202309"/>
        <s v="357622403309269"/>
        <s v="LTUT7FFD1R1172457"/>
        <s v="954122558752126"/>
        <s v="214522420078037"/>
        <s v="85122578004634"/>
        <s v="954122552111476"/>
        <s v="214522428019613"/>
        <n v="35432244010"/>
        <s v="20092180120047"/>
        <s v="160222552021859"/>
        <s v="2614219083004"/>
        <s v="250222311052378"/>
        <s v="WRZN3M2100847**"/>
        <s v="18034740"/>
        <s v="206222003669338"/>
        <s v="239222108521023"/>
        <s v="1757216031069"/>
        <s v="236322100325740"/>
        <s v="212222361015682"/>
        <s v="160222258048083"/>
        <s v="189022248111173"/>
        <s v="206222215301334"/>
        <s v="160222301000800"/>
        <s v="387922505888909"/>
        <s v="2122222110295*5"/>
        <s v="236521912102255"/>
        <s v="323022542022165"/>
        <s v="212222251098133"/>
        <s v="236522216079310"/>
        <s v="12000951"/>
        <s v="779422428177659"/>
        <s v="236522214398929"/>
        <s v="329722413766327"/>
        <s v="无"/>
        <s v="294822419215383"/>
        <s v="236522112013953"/>
        <s v="779422027680300"/>
        <s v="274922306053106"/>
        <n v="20622020415"/>
        <s v="779422268005"/>
        <s v="369522503271842"/>
        <s v="357622337002793"/>
        <s v="15852132500*19"/>
        <s v="383422541032620"/>
        <s v="160222258004962"/>
        <s v="301922505300376"/>
        <s v="245822208215055"/>
        <s v="234022009001943"/>
        <s v="236322190633892"/>
        <s v="58522162094120"/>
        <s v="212222252125502"/>
        <s v="212022214131803"/>
        <s v="阻挡"/>
        <s v="LCS1BJP33E1000531"/>
        <s v="779422030176124"/>
        <s v="206222005159342"/>
        <s v="522408116827"/>
        <s v="LTUT36JD8R1013812"/>
        <s v="354322562053354"/>
        <s v="214522520191040"/>
        <s v="362422510080663"/>
        <s v="352422508020150"/>
        <s v="无匙"/>
        <s v="348822592428061"/>
        <s v="332122305203143"/>
        <s v="237422180128349"/>
        <s v="968722408030074"/>
        <s v="348822330060675"/>
        <s v="360522508123142"/>
        <s v="192822306505703"/>
        <s v="357622529087218"/>
        <s v="357322580065969"/>
        <s v="374822540604679"/>
        <s v="206221911033150"/>
        <s v="381422510069340"/>
        <s v="208222203023707"/>
        <s v="369522503271761"/>
        <s v="LTUTCDDD2S1153103"/>
        <s v="206222103027863"/>
        <s v="354322440095706"/>
        <s v="206221111049404"/>
        <s v="206221805098927"/>
        <s v="340822506281285"/>
        <s v="968722404070886"/>
        <s v="20622207765429"/>
        <s v="223722103009486"/>
        <s v="201921101808197"/>
        <s v="LTUT2FHD7S1061588"/>
        <s v="190121701112831"/>
        <s v="362422506997135"/>
        <s v="261421910300021"/>
        <s v="202822012457529"/>
        <s v="206222307534456"/>
        <s v="422432925446"/>
        <s v="206221908634733"/>
        <s v="179321705192853"/>
        <s v="206222008149836"/>
        <s v="206222119467132"/>
        <s v="656201580053279"/>
        <s v="037221947503915"/>
        <s v="153522105151090"/>
        <s v="241122506661137"/>
        <s v="250022508215563"/>
        <s v="0622211138227"/>
        <s v="779422428147042"/>
        <s v="212022106916773"/>
        <s v="266222104664289"/>
        <s v="259322211120364"/>
        <s v="240622308880349"/>
        <s v="214522521307387"/>
        <s v="236522212130488"/>
        <s v="329722202064282"/>
        <s v="160222111001241"/>
        <s v="90822202831013"/>
        <s v="351522312169059"/>
        <s v="246122206141203"/>
        <s v="LWBPCJK02L1006993"/>
        <s v="LTUT6FFD8S1213403"/>
        <s v="294822413025316"/>
        <s v="294822521002231"/>
        <s v="160222354049144"/>
        <s v="779422220826449"/>
        <s v="236521912105304"/>
        <s v="235822203123043"/>
        <s v="153522104134398"/>
        <s v="HM8TWU106S8007727"/>
        <s v="460222458017855"/>
        <s v="779422136059564"/>
        <s v="245422506700588"/>
        <s v="779422429003359"/>
        <s v="236522214206478"/>
        <s v="打磨"/>
        <s v="212022003295932"/>
        <s v="354322541073062"/>
        <s v="357822507881616"/>
        <s v="779421721671091"/>
        <s v="251922105252659"/>
        <s v="236522226544508"/>
        <s v="779422333494904"/>
        <s v="250222103*02962"/>
        <s v="206222124123263"/>
        <s v="378022504349976"/>
        <s v="259322504005587"/>
        <s v="329722413747039"/>
        <s v="214522528120371"/>
        <s v="87122412112278"/>
        <s v="329722500733794"/>
        <s v="12652181103408"/>
        <s v="374822506054090"/>
        <s v="362422506080413"/>
        <s v="354322562071487"/>
        <s v="LUH2WM400S0F00132"/>
        <s v="370822505100292"/>
        <s v="266422106100440"/>
        <s v="234622226182374"/>
        <s v="348822501194798"/>
        <s v="354322440056073"/>
        <s v="374822508195525"/>
        <s v="387922502881341"/>
        <s v="206222116631818"/>
        <s v="LTUT2DDD6P1081817"/>
        <s v="153522104100307"/>
        <s v="206222121261091"/>
        <s v="265322312232480"/>
        <s v="140222408552048"/>
        <s v="206221901037409"/>
        <s v="340822506291023"/>
        <s v="206221808499016"/>
        <s v="338522444582378"/>
        <s v="120221711180818"/>
        <s v="192822304012698"/>
        <s v="293522060003222"/>
        <s v="340822311241273"/>
        <s v="329722413685181"/>
        <s v="357622529061729"/>
        <s v="23462201500100"/>
        <s v="779422320295193"/>
        <s v="206221806647786"/>
        <s v="25192210322115"/>
        <s v="323022542068045"/>
        <s v="20622190105631"/>
        <s v="209222107320020"/>
        <s v="234622127135537"/>
        <s v="345222307640042"/>
        <s v="306822383000057"/>
        <s v="682122108824048"/>
        <s v="173721855976730"/>
        <s v="20622188422799"/>
        <s v="272622502002086"/>
        <s v="779422322194401"/>
        <s v="367222411256210"/>
        <s v="779422420298513"/>
        <s v="585221742031611"/>
        <s v="340822501154040"/>
        <s v="340822407205037"/>
        <s v="182322106131017"/>
        <s v="368122405981923"/>
        <s v="189022541119585"/>
        <s v="ZLD201910502128"/>
        <s v="2072025608"/>
        <s v="153522035034457"/>
        <s v="374822410292625"/>
        <s v="357822590106616"/>
        <s v="355222312250812"/>
        <s v="214522220034229"/>
        <s v="160222557063377"/>
        <s v="369522508074830"/>
        <s v="294822513016285"/>
        <s v="779422235051239"/>
        <s v="241122501012118"/>
        <s v="251921904191565"/>
        <s v="214522220017873"/>
        <s v="21222236310***"/>
        <s v="214522520516733"/>
        <s v="241122505057705"/>
        <s v="212222352064218"/>
        <s v="206222103024219"/>
        <s v="160222409039598"/>
        <s v="236521908321180"/>
        <s v="354322451072663"/>
        <s v="779422133982788"/>
        <s v="779422250030695"/>
        <s v="2172016603"/>
        <s v="348822401780425"/>
        <s v="779422322983510"/>
        <s v="354322561080263"/>
        <s v="323022352111113"/>
        <s v="779422026308961"/>
        <s v="387922507990665"/>
        <s v="37222247053258"/>
        <s v="779422333535616"/>
        <s v="214522520492465"/>
        <s v="214522520191044"/>
        <s v="160221671404719"/>
        <s v="212222111118299"/>
        <s v="329722413675329"/>
        <s v="338522445539695"/>
        <s v="32221811000151"/>
        <s v="189022541092766"/>
        <s v="206222213316313"/>
        <s v="303722405013048"/>
        <s v="329722303026182"/>
        <s v="160222412002228"/>
        <s v="367222411590511"/>
        <s v="779422220974225"/>
        <s v="153521911020989"/>
        <s v="807800751"/>
        <s v="368122411981014"/>
        <s v="344122303170893"/>
        <s v="367222407431014"/>
        <s v="344122407274485"/>
        <s v="LR4NR01H1M3000983"/>
        <s v="234622326063021"/>
        <s v="160222462052582"/>
        <s v="LGMMVBEC5L0C09064"/>
        <s v="348822400911768"/>
        <s v="236522214290982"/>
        <s v="585221542022123"/>
        <s v="244122558014246"/>
        <s v="301922205560138"/>
        <s v="385221486114087"/>
        <s v="779422337417749"/>
        <s v="378622408660532"/>
        <s v="235022203105076"/>
        <s v="259322306090907"/>
        <s v="236321983603853"/>
        <s v="779422322985099"/>
        <s v="236522010710129"/>
        <s v="222021912180907"/>
        <s v="779421521301350"/>
        <s v="195822207204419"/>
        <s v="852216094707"/>
        <s v="3935214040800z1"/>
        <s v="212222111053770"/>
        <s v="L2Y2WCTE8POW101371"/>
        <s v="206221801101933"/>
        <s v="20210***4155212"/>
        <s v="779422234228827"/>
        <s v="140502411"/>
        <s v="20622211722429"/>
        <s v="20622***06070*"/>
        <s v="354322571072582"/>
        <s v="316322407101231"/>
        <s v="968722412070223"/>
        <s v="160222458081428"/>
        <s v="294822413293410"/>
        <s v="LTUT7FFD5R1202284"/>
        <s v="LTUT7FFD8R1085350"/>
        <s v="261322101100163"/>
        <s v="209122204079327"/>
        <s v="206222022701188"/>
        <s v="160222202005215"/>
        <s v="354322541051211"/>
        <s v="368122405981385"/>
        <s v="202305075156465"/>
        <s v="LTUT14FD1M1000427"/>
        <s v="LTUT1FFD1R1007008"/>
        <s v="LTUT7FFD1R1191400"/>
        <s v="214522528094931"/>
        <s v="329722500619318"/>
        <s v="223721908006130"/>
        <s v="345222303620405"/>
        <s v="779422133543946"/>
        <s v="251922104081024"/>
        <s v="682122109024253"/>
        <s v="126521812180413"/>
        <s v="287122105200297"/>
        <s v="318722306980069"/>
        <s v="367222406431219"/>
        <s v="329722413651761"/>
        <s v="30612544"/>
        <s v="LR4NE0600N1121570"/>
        <s v="237422280106640"/>
        <s v="379222503041678"/>
        <s v="348822401699177"/>
        <s v="160222551051475"/>
        <s v="318522303050495"/>
        <s v="353821607214486"/>
        <s v="294822519052831"/>
        <s v="134322107300514"/>
        <s v="329722500550967"/>
        <s v="118516"/>
        <s v="779422420416060"/>
        <s v="069868"/>
        <s v="237222308172307"/>
        <s v="160222260007249"/>
        <s v="329722413421533"/>
        <s v="160222403005239"/>
        <s v="323022449111778"/>
        <s v="HL52WF819S1D65805"/>
        <s v="240722202990756"/>
        <s v="0044903"/>
        <s v="387122502204147"/>
        <s v="LTUT7FFD9S1300157"/>
        <s v="LEUNWC700M4001122"/>
        <s v="968721903075972"/>
        <s v="236522224064609"/>
        <n v="99222073038"/>
        <s v="348822500150142"/>
        <s v="353622503100325"/>
        <s v="201803040024982"/>
        <s v="237222310983407"/>
        <s v="243722011990680"/>
        <s v="126521805000037"/>
        <s v="LCETFDH17S6127165"/>
        <s v="HA6TWGT55S0028044"/>
        <s v="305322459997408"/>
        <s v="348822302415141"/>
        <s v="212222111083593"/>
        <s v="259322312001547"/>
        <s v="20622212480082*"/>
        <s v="220422309380901"/>
        <s v="332122329015865"/>
        <s v="265322303880587"/>
        <s v="LCETFDH16S6123348"/>
        <s v="329722413583021"/>
        <s v="779422220089394"/>
        <s v="354322552083747"/>
        <s v="332122234016299"/>
        <s v="236822105166140"/>
        <s v="206222406185277"/>
        <s v="234622446048285"/>
        <s v="206222208293019"/>
        <s v="236522224078938"/>
        <s v="251922112102712"/>
        <s v="206222005804640"/>
        <s v="L2Y5WBTD8S0W51782"/>
        <s v="329722413234654"/>
        <s v="332122223013396"/>
        <s v="585221842090647"/>
        <s v="779422450371640"/>
        <s v="LTUT5FFD8P1022638"/>
        <s v="329722304333366"/>
        <s v="L1LTWBZC0L1501818"/>
        <s v="7794221*1037838"/>
        <s v="206222108241298"/>
        <s v="*602223*1003950"/>
        <s v="214522520120305"/>
        <s v="246322312750512"/>
        <s v="332122301014851"/>
        <s v="779422420415323"/>
        <s v="LYMTJAAD6GA107045"/>
        <s v="209122110718602"/>
        <s v="362422507084283"/>
        <s v="779421721553726"/>
        <s v="378022501142508"/>
        <s v="329722302301603"/>
        <s v="214522031634695"/>
        <s v="LTUT1FLD4S1085891"/>
        <s v="206222219098890"/>
        <s v="L1LTWUF02R2800202"/>
        <s v="LC6TDKH9XR0072283"/>
        <s v="220422103027598"/>
        <s v="251922109181171"/>
        <s v="779422333880640"/>
        <s v="4542137200323"/>
        <s v="901200901"/>
        <s v="189022206109683"/>
        <s v="371424150816502"/>
        <s v="234622045088477"/>
        <s v="327422501200032"/>
        <s v="779422428182934"/>
        <s v="ZT0020180825013"/>
        <s v="240421909982046"/>
        <s v="345222309064989"/>
        <s v="280222108030064"/>
        <s v="954122182027581"/>
        <s v="377522480120598"/>
        <s v="153522006074403"/>
        <s v="779422433316431"/>
        <s v="209222207911371"/>
        <s v="329722409040795"/>
        <s v="206222004150087"/>
        <s v="236522112166784"/>
        <s v="301122302145714"/>
        <s v="280122303200078"/>
        <s v="241122506663761"/>
        <s v="160222501006758"/>
        <s v="954122558769518"/>
        <s v="357322580079435"/>
        <s v="968722404070726"/>
        <s v="332122233027114"/>
        <s v="160222460040190"/>
        <s v="779422236910093"/>
        <s v="160222455051738"/>
        <s v="214522032003162"/>
        <s v="779422133191076"/>
        <s v="116621605008708"/>
        <s v="160222506347358"/>
        <s v="358122500032761"/>
        <s v="212222111071299"/>
        <s v="348822500785220"/>
        <s v="346822316001521"/>
        <s v="352427303142855"/>
        <s v="354322552031877"/>
        <s v="H7RBAK409S0018718"/>
        <s v="214522220019090"/>
        <s v="354322573074689"/>
        <s v="243722504102333"/>
        <s v="133222212441724"/>
        <s v="234622326028972"/>
        <s v="LWOIWCZ91RFY32776"/>
        <s v="220422208164304"/>
        <s v="175721519149812"/>
        <s v="HA6TWNTLXS0042606"/>
        <s v="236522114118144"/>
        <s v="354322551059520"/>
        <s v="348822401764404"/>
        <s v="214522528080675"/>
        <s v="246122503030506"/>
        <s v="236322330601334"/>
        <s v="779422234234330"/>
        <s v="214522520120411"/>
        <s v="206222119635851"/>
        <s v="354322541053395"/>
        <s v="206222008545825"/>
        <s v="206221811424177"/>
        <s v="206222021692191"/>
        <s v="387922507991559"/>
        <s v="373422405200194"/>
        <s v="237222309526899"/>
        <s v="236522114005831"/>
        <s v="329722205010844"/>
        <s v="261322304112325"/>
        <s v="779422220864833"/>
        <s v="206222213310442"/>
        <s v="LCETFDH12S6189959"/>
        <s v="250222012030025"/>
        <s v="358722512500234"/>
        <s v="338522300020482"/>
        <s v="338522445313435"/>
        <s v="160222305031767"/>
        <s v="160222411036533"/>
        <s v="234622107032750"/>
        <s v="160222552028141"/>
        <s v="234622127019904"/>
        <s v="329722413948450"/>
        <s v="160222553091175"/>
        <s v="15352192030648"/>
        <s v="L5XDE1ZP6K6061519"/>
        <s v="344122307460152"/>
        <s v="212222111056520"/>
        <s v="206221910007495"/>
        <s v="243722503011644"/>
        <s v="375122410160026"/>
        <s v="329722501077450"/>
        <s v="259322505010344"/>
        <s v="344122408550331"/>
        <s v="323022441650755"/>
        <s v="243722304033207"/>
        <s v="237722081838*"/>
        <s v="354322440094259"/>
        <s v="340822408055126"/>
        <s v="332122424019829"/>
        <s v="213222141502273"/>
        <s v="329722500252843"/>
        <s v="141722106290803"/>
        <s v="779422110926432"/>
        <s v="323022343103288"/>
        <s v="388222506070025"/>
        <s v="192822011303145"/>
        <s v="353422412012322"/>
        <s v="329722208032309"/>
        <s v="381422597014761"/>
        <s v="251922010140094"/>
        <s v="206222107412946"/>
        <s v="245822012052026"/>
        <s v="265322211881062"/>
        <s v="192821905770701"/>
        <s v="23721904296382"/>
        <s v="LTUT7FFD9R197669"/>
        <s v="214522030083164"/>
        <s v="348822401795864"/>
        <s v="160222458073412"/>
        <s v="340822302272060"/>
        <s v="LGMMVG3E0M3801325"/>
        <s v="160222555098298"/>
        <s v="24522520903285"/>
        <s v="H615706215605655"/>
        <s v="201902000004349"/>
        <s v="243722402010700"/>
        <s v="378022507394768"/>
        <s v="294822419030513"/>
        <s v="236522011507185"/>
        <s v="779422135209523"/>
        <s v="323022442396206"/>
        <s v="160222457114671"/>
        <s v="160222453040477"/>
        <s v="779422433905920"/>
        <s v="2653219007050388"/>
        <s v="211522010190145"/>
        <s v="243722312020720"/>
        <s v="779422231757353"/>
        <s v="LCETFDH15S6059657"/>
        <s v="317222109003101"/>
        <s v="212222253051769"/>
        <s v="779422234525779"/>
        <s v="LTU17FFD3R1197747"/>
        <s v="L5YDE1ZF4J6857725"/>
        <s v="236522224190475"/>
        <s v="160222457124539"/>
        <s v="LUT2DDD2S1074324"/>
        <s v="348822501602048"/>
        <s v="236322230711597"/>
        <s v="134521903095758"/>
        <s v="1535218450077"/>
        <s v="954122462602134"/>
        <s v="160222407103849"/>
        <s v="779422321078824"/>
        <s v="357822409107044"/>
        <s v="235821812270038"/>
        <s v="121607067421"/>
        <s v="383422570083049"/>
        <s v="329722500675139"/>
        <s v="259322507007874"/>
        <s v="210922132004529"/>
        <s v="370822412111779"/>
        <s v="206221812251371"/>
        <s v="383422452122780"/>
        <s v="383422521051402"/>
        <s v="362422502563484"/>
        <s v="357322480261544"/>
        <s v="214522528131188"/>
        <s v="246622503134306"/>
        <s v="195822411200997"/>
        <s v="LTUTCDDD2S1157958"/>
        <s v="329722413540016"/>
        <s v="2142221262300"/>
        <s v="212222253081499"/>
        <s v="236522212234863"/>
        <s v="1265218042"/>
        <s v="344122408553301"/>
        <s v="LR4NE0LC3L3A19053"/>
        <s v="LCETFDH15S6212831"/>
        <s v="779422220879919"/>
        <s v="329722500188954"/>
        <s v="241122506667090"/>
        <s v="259322506006221"/>
        <s v="323022542108965"/>
        <s v="262421904435283"/>
        <s v="236522111150720"/>
        <s v="206222317535748"/>
        <s v="357622403298801"/>
        <s v="236522111163876"/>
        <s v="779421929772969"/>
        <s v="348822500522489"/>
        <s v="779422429127334"/>
        <s v="968722507315156"/>
        <s v="294822518004813"/>
        <s v="784522110008442"/>
        <s v="779421820279522"/>
        <s v="383422541066776"/>
        <s v="160222208024078"/>
        <s v="16022225024665"/>
        <s v="79421926126976"/>
        <s v="2117068517"/>
        <s v="236522111146697"/>
        <s v="189022453609034"/>
        <s v="206222208605160"/>
        <s v="212222140110*60"/>
        <s v="340822408055123"/>
        <s v="236522005604860"/>
        <s v="779422236953583"/>
        <s v="192822310973258"/>
        <s v="LH0DW2A01SB100732"/>
        <s v="HB1BS2B28SGE00092"/>
        <s v="294822419231298"/>
        <s v="954122553601493"/>
        <s v="235822203165155"/>
        <s v="357622588083739"/>
        <s v="293522003081923"/>
        <s v="366022312011660"/>
        <s v="1217048"/>
        <s v="387122412112278"/>
        <s v="340822411271135"/>
        <s v="585221941100973"/>
        <s v="779422428151347"/>
        <s v="779422025194306"/>
        <s v="245422208111096"/>
        <s v="954122360301765"/>
        <s v="329722414000073"/>
        <s v="202000341511657"/>
        <s v="32972209001389"/>
        <s v="20622205205312"/>
        <s v="206222214293018"/>
        <s v="235822104156379"/>
        <s v="300410205"/>
        <s v="HG5TWEE11S1003088"/>
        <s v="214522520627252"/>
        <s v="037221143701794"/>
        <s v="306822009107386"/>
        <s v="954122553138536"/>
        <s v="5494210300180"/>
        <s v="339122390302817"/>
        <s v="174321901140018"/>
        <s v="037221947581090"/>
        <s v="340822508273144"/>
        <s v="211521960502755"/>
        <s v="329722500655327"/>
        <s v="H93T3KPP3RA803425"/>
        <s v="876221601091829"/>
        <s v="HG5TWGE10S1039821"/>
        <s v="160222515310864"/>
        <s v="234622447209909"/>
        <s v="585221865102686"/>
        <s v="LEUDWES01K2200185"/>
        <s v="236322260105253"/>
        <s v="345222300932736"/>
        <s v="363032044"/>
        <s v="206221901017878"/>
        <s v="348822500810352"/>
        <s v="160222408073811"/>
        <s v="201002100000060"/>
        <s v="212222463013728"/>
        <s v="779422527070044"/>
        <s v="L2Y5WBTD8RDW19053"/>
        <s v="126521601006***"/>
        <s v="345222301652410"/>
        <s v="212222233090264"/>
        <s v="362422508084022"/>
        <s v="779422024285663"/>
        <s v="214522030071600"/>
        <s v="160222502031687"/>
        <s v="330822204270301"/>
        <s v="779422326188259"/>
        <s v="968722503029572"/>
        <s v="311022207001485"/>
        <s v="244122557045522"/>
        <s v="206222224250288*"/>
        <s v="206222007331683"/>
        <s v="779422323799678"/>
        <s v="779*2213399*881"/>
        <s v="6322250606102"/>
        <s v="LWV1EFPB5S3D24692"/>
        <s v="779422133152139"/>
        <s v="206222007559337"/>
        <s v="211522109123033"/>
        <s v="265322306882712"/>
        <s v="294822414066160"/>
        <s v="241122506059274"/>
        <s v="779422135331611"/>
        <s v="237522503230103"/>
        <s v="160222362001391"/>
        <s v="214522420344100"/>
        <s v="LTUT6FFD5S1126381"/>
        <s v="LDAPAJ404FG710079"/>
        <s v="357622403257572"/>
        <s v="779422237924268"/>
        <s v="153522001526735"/>
        <s v="160222310023790"/>
        <s v="236522212130431"/>
        <s v="192822207161256"/>
        <s v="329722305004757"/>
        <s v="378022501141138"/>
        <s v="239321822020474"/>
        <s v="206221610044182"/>
        <s v="348822400916046"/>
        <s v="2WCTR1S0W45973"/>
        <s v="236522009217944"/>
        <s v="263021865500362"/>
        <s v="212222111124177"/>
        <s v="779422233568935"/>
        <s v="223722203090063"/>
        <s v="236322000105642"/>
        <s v="1301008601"/>
        <s v="280722105281031"/>
        <s v="025322100153030"/>
        <s v="379222502044711"/>
        <s v="223721909015478"/>
        <s v="189022541099142"/>
        <s v="317222205600650"/>
        <s v="212222363076494"/>
        <s v="954122355203375"/>
        <s v="2122222521253"/>
        <s v="362422412410152"/>
        <s v="20622227309636"/>
        <s v="7794219***99128"/>
        <s v="332122302003719"/>
        <s v="212222351087097"/>
        <s v="236522122085567"/>
        <s v="236322085304814"/>
        <s v="779422250093212"/>
        <s v="316322409203174"/>
        <s v="280222206091091"/>
        <s v="968722210155117"/>
        <s v="259322507640371"/>
        <s v="954122455800018"/>
        <s v="305154371"/>
        <s v="378022505342910"/>
        <s v="779422322165104"/>
        <s v="236522122124294"/>
        <s v="9222303231643"/>
        <s v="236322220201424"/>
        <s v="340822405032012"/>
        <s v="153522001302124"/>
        <s v="179321704327033"/>
        <s v="779422237535561"/>
        <s v="214522523201610"/>
        <s v="779422120743537"/>
        <s v="35432255205***"/>
        <s v="190121603110018"/>
        <s v="206222008143288"/>
        <s v="22541052685"/>
        <s v="323022441637217"/>
        <s v="HS2ME2A04SA104384"/>
        <s v="348822501719389"/>
        <s v="357322589050563"/>
        <s v="329722413034997"/>
        <s v="214522527031830"/>
        <s v="234621811031987"/>
        <s v="779422221288926"/>
        <s v="212222251050470"/>
        <s v="329722401000583"/>
        <s v="362422412406344"/>
        <s v="77942200759793"/>
        <s v="LTUT7FFD4S1036412"/>
        <s v="329722591711244"/>
        <s v="236522003600162"/>
        <s v="377522415692244"/>
        <s v="7222302209001"/>
        <s v="1353222011011463"/>
        <s v="305322250032306"/>
        <s v="339122310600449"/>
        <s v="348822401822765"/>
        <s v="214521930026722"/>
        <s v="779422030147078"/>
        <s v="206222011403039"/>
        <s v="779422136121085"/>
        <s v="234622226499362"/>
        <s v="234922322400577"/>
        <s v="212222253113887"/>
        <s v="293522107164037"/>
        <s v="265322312662625"/>
        <s v="206222201409490"/>
        <s v="134521806805674"/>
        <s v="LONMUG3E3L3450862"/>
        <s v="214522528091867"/>
        <s v="388122512015172"/>
        <s v="329722413829445"/>
        <s v="251922105062606"/>
        <s v="212022106918213"/>
        <s v="340822406241157"/>
        <s v="278322000001830"/>
        <s v="160222308004709"/>
        <s v="779422420110116"/>
        <s v="265322312661792"/>
        <s v="354322432091536"/>
        <s v="585221846101232"/>
        <s v="206222219280917"/>
        <s v="189022542019105"/>
        <s v="160222358000499"/>
        <s v="77942220149827"/>
        <s v="20622172044427"/>
        <s v="L5XDE1ZP2S6021504"/>
        <s v="357322480305796"/>
        <s v="160222557012333"/>
        <s v="140522011910769"/>
        <s v="354322440046617"/>
        <s v="0622183151187"/>
        <s v="086119"/>
        <s v="954122553114198"/>
        <s v="779422520139307"/>
        <s v="340822408055182"/>
        <s v="192822411949925"/>
        <s v="251921909202169"/>
        <s v="22504006034"/>
        <s v="214522521420224"/>
        <s v="160222558083373"/>
        <s v="779422121042566"/>
        <s v="206222117482679"/>
        <s v="245422106180115"/>
        <s v="55222406307007"/>
        <s v="330822302210259"/>
        <s v="206222008049870"/>
        <s v="265322309882355"/>
        <s v="344122306480179"/>
        <s v="206221901008490"/>
        <s v="267322405001007"/>
        <s v="234622326019656"/>
        <s v="206221910182807"/>
        <s v="160222209023034"/>
        <s v="189022541094103"/>
        <s v="246122412010822"/>
        <s v="348822400790463"/>
        <s v="350422503001598"/>
        <s v="LTUT1FLD3S1049996"/>
        <s v="LTUT7FFD2R1151441"/>
        <s v="306422204525171"/>
        <s v="779422326082600"/>
        <s v="383422552075884"/>
        <s v="381422597005180"/>
        <s v="357322489087421"/>
        <s v="764521709004985"/>
        <s v="348822316110161"/>
        <s v="190822009293004"/>
        <s v="037222238100484"/>
        <s v="160222409018264"/>
        <s v="779422533780177"/>
        <s v="327422407074651"/>
        <s v="387922508882135"/>
        <s v="206221905059086"/>
        <s v="323022442108770"/>
        <s v="220922506121594"/>
        <s v="323022541012364"/>
        <s v="779422450380074"/>
        <s v="135322200801571"/>
        <s v="160222557070795"/>
        <s v="189021892611911"/>
        <s v="294822413311528"/>
        <s v="126521812397014"/>
        <s v="214522528137341"/>
        <s v="354322582085613"/>
        <s v="200921695200285"/>
        <s v="21092213120062"/>
        <s v="362422412407614"/>
        <s v="腐蚀"/>
        <s v="185122109010058"/>
        <s v="126521711000365"/>
        <s v="350922578024298"/>
        <s v="358722511000651"/>
        <s v="381422597007329"/>
        <s v="YPCJLC8MK014663"/>
        <s v="HJ2BL2A10SA447485"/>
        <s v="206221707110672"/>
        <s v="166021402500963"/>
        <s v="202821903810452"/>
        <s v="206222008641757"/>
        <s v="333722411001211"/>
        <s v="193622305020215"/>
        <s v="212222252094732"/>
        <s v="585221841104793"/>
        <s v="236522215527645"/>
        <s v="244122557149645"/>
        <s v="160222508000477"/>
        <s v="585221641010746"/>
        <s v="206222214258217"/>
        <s v="353422406007868"/>
        <s v="236522010201159"/>
        <s v="354322440089967"/>
        <s v="234922222301780"/>
        <s v="206222418012817"/>
        <s v="236122202851449"/>
        <s v="236522**205000"/>
        <s v="294822525021600"/>
        <s v="779421930072265"/>
        <s v="357322589009827"/>
        <s v="779422233575244"/>
        <s v="362422412410438"/>
        <s v="779422234546579"/>
        <s v="LTUT1FFD4N1008034"/>
        <s v="206221708459549"/>
        <s v="40822209271052"/>
        <s v="133222012294919"/>
        <s v="779421924276428"/>
        <s v="236322093105241"/>
        <s v="206221711000304"/>
        <s v="029322504200483"/>
        <s v="20622200614726"/>
        <s v="262421911432732"/>
        <s v="329722501087789"/>
        <s v="383422551088773"/>
        <s v="190822009391024"/>
        <s v="LTUT7FFD4R1184537"/>
        <s v="160222552029726"/>
        <s v="160222001000689"/>
        <s v="357322380205806"/>
        <s v="340822*05061129"/>
        <s v="236322180171601"/>
        <s v="89054"/>
        <s v="195822508205524"/>
        <n v="18078047"/>
        <s v="357622524015845"/>
        <s v="02184255100272"/>
        <s v="327422501202751"/>
        <s v="LGMDVP8P6M050681"/>
        <s v="243722508101672"/>
        <s v="362422506990344"/>
        <s v="214522520730919"/>
        <s v="387922502990017"/>
        <s v="153522042030249"/>
        <s v="326322307005624"/>
        <s v="354322440043953"/>
        <s v="350422503001713"/>
        <s v="357622406126480"/>
        <s v="206222110206831"/>
        <s v="062210700298"/>
        <s v="779422421366610"/>
        <s v="LKKDWFEAXLT001254"/>
        <s v="248522508047218"/>
        <s v="223721803241628"/>
        <s v="122421983100493"/>
        <s v="153522181014048"/>
        <s v="171202957"/>
        <s v="HK4NWRP05S0106028"/>
        <s v="241122507220164"/>
        <s v="9322406000384"/>
        <s v="329722413709979"/>
        <s v="348822501212385"/>
        <s v="779422320091447"/>
        <s v="236521907413601"/>
        <s v="354322561070402"/>
        <s v="261422008705032"/>
        <s v="200111537623"/>
        <s v="340822404212082"/>
        <s v="968722407070200"/>
        <s v="3408224042120"/>
        <s v="214522522987743"/>
        <s v="212222363090731"/>
        <s v="585221443028733"/>
        <s v="160222408028626"/>
        <s v="236522008409423"/>
        <s v="38342254208002*"/>
        <s v="383422561042448"/>
        <s v="206222110167578"/>
        <s v="348822500936006"/>
        <s v="234622226277921"/>
        <s v="192821801583954"/>
        <s v="357322589010525"/>
        <s v="LTUT2FHD3R1016870"/>
        <s v="239222005710186"/>
        <s v="340822405900117"/>
        <s v="954122558930717"/>
        <s v="160222406005128"/>
        <s v="329722500047684"/>
        <s v="293220**9605297"/>
        <s v="329722501114361"/>
        <s v="029322166324010"/>
        <s v="354322541050910"/>
        <s v="323022542096880"/>
        <s v="779422130771446"/>
        <s v="185122405012034"/>
        <s v="212222352352353920"/>
        <s v="246122110905859"/>
        <s v="329722500876714"/>
        <s v="214522420587183"/>
        <s v="369522501080332"/>
        <s v="329722500225769"/>
        <s v="212222353114352"/>
        <s v="329722500164919"/>
        <s v="357822409507022"/>
        <s v="20622202201492**"/>
        <s v="214522522543070"/>
        <s v="259322412001007"/>
        <s v="340822311032091"/>
        <s v="220422411062736"/>
        <s v="387922508880870"/>
        <s v="211522207129158"/>
        <s v="340822503101172"/>
        <s v="245822207221846"/>
        <s v="243722305014427"/>
        <s v="214522522988050"/>
        <s v="329722202012820"/>
        <s v="332122310003054"/>
        <s v="241122507220163"/>
        <s v="340822502181154"/>
        <s v="362422504060263"/>
        <s v="212222453035173"/>
        <s v="236522119023493"/>
        <s v="338522300088202"/>
        <s v="301722100001894"/>
        <s v="3531122307006513"/>
        <s v="212222211034369"/>
        <s v="968722407070229"/>
        <s v="206221712590311"/>
        <s v="344122309164333"/>
        <s v="346022500131178"/>
        <s v="779422323505012"/>
        <s v="339122302460064"/>
        <s v="779422030169711"/>
        <s v="190121709010271"/>
        <s v="160222362049970"/>
        <s v="234622525010718"/>
        <s v="387922506880997"/>
        <s v="251322009330038"/>
        <s v="212222251098135"/>
        <s v="354322451044731"/>
        <s v="322110603412"/>
        <s v="220022203250197"/>
        <s v="779422330218190"/>
        <s v="238222104030056"/>
        <s v="278122210020158"/>
        <s v="212222463015444"/>
        <s v="241122506665832"/>
        <s v="160222453108021"/>
        <s v="326322305012723"/>
        <s v="779421829757510"/>
        <s v="354322452071830"/>
        <s v="212222363055698"/>
        <s v="153522105060958"/>
        <s v="251922007020219"/>
        <s v="338522490039064"/>
        <s v="243722504011082"/>
        <s v="317222112004134"/>
        <s v="LEUNWB1G4M4022300"/>
        <s v="206222008201791"/>
        <s v="259322505001056"/>
        <s v="254922011070189"/>
        <s v="212022312016293"/>
        <s v="236522212113364"/>
        <s v="585221848102444"/>
        <s v="212222211017495"/>
        <s v="367222506253763"/>
        <s v="767121600389554"/>
        <s v="376022530067594"/>
        <s v="220922507800499"/>
        <s v="329722500068028"/>
        <s v="LGMKVJ3A9R0605071"/>
        <s v="X1849760"/>
        <s v="160222459083187"/>
        <s v="206222105002842"/>
        <s v="383422521089793"/>
        <s v="354322461080952"/>
        <s v="779421721237439"/>
        <s v="316922505160070"/>
        <s v="329722500177314"/>
        <s v="206222008574407"/>
        <s v="779422337771046"/>
        <s v="241122505057090"/>
        <s v="387922502880081"/>
        <s v="1535**105137425"/>
        <s v="236321983605961"/>
        <s v="362422506998328"/>
        <s v="329722303302232"/>
        <s v="2062221**158821"/>
        <s v="367222505251725"/>
        <s v="243722008073865"/>
        <s v="329722501313124"/>
        <s v="212222353090003"/>
        <s v="329722413976389"/>
        <s v="332122406043394"/>
        <s v="251921907199134"/>
        <s v="294822513016768"/>
        <s v="LCETFDH11S6171405"/>
        <s v="133222303403589"/>
        <s v="160222458090146"/>
        <s v="329722501146288"/>
        <s v="212222104112260"/>
        <s v="354322551051580"/>
        <s v="378622408661475"/>
        <s v="241122506661663"/>
        <s v="243722207777830"/>
        <s v="34082240903***"/>
        <s v="160222551079790"/>
        <s v="245822210120250"/>
        <s v="374822507010018"/>
        <s v="779422320779952"/>
        <s v="214522528002048"/>
        <s v="779422024607501"/>
        <s v="214522522510269"/>
        <s v="206222518005100"/>
        <s v="779421721485317"/>
        <s v="26532231188357*"/>
        <s v="030021803690050"/>
        <s v="905073400"/>
        <s v="037221949896157"/>
        <s v="212022106911266"/>
        <s v="160222553115141"/>
        <s v="332122305146386"/>
        <s v="350922579037209"/>
        <s v="329722301016690"/>
        <s v="348822401820957"/>
        <s v="344122312846120"/>
        <s v="348822500043348"/>
        <s v="369522501087187"/>
        <s v="94822519058794"/>
        <s v="206221904043443"/>
        <s v="214522524296178"/>
        <s v="214500528145804"/>
        <s v="214522420119391"/>
        <s v="342922310180638"/>
        <s v="329222450048442"/>
        <s v="243722177789930"/>
        <s v="LEUNWB4H3L4000467"/>
        <s v="357822506991785"/>
        <s v="199222396065595"/>
        <s v="240722008720067"/>
        <s v="379222502043272"/>
        <s v="348822400721729"/>
        <s v="033522011090818"/>
        <s v="244122557161270"/>
        <s v="259822305090765"/>
        <s v="354322552035702"/>
        <s v="779422231755881"/>
        <s v="340822412301232"/>
        <s v="329722302054468"/>
        <s v="294822519048840"/>
        <s v="294822417000992"/>
        <s v="354322440032392"/>
        <s v="212222431033336"/>
        <s v="202521801242057"/>
        <s v="326322409330143"/>
        <s v="200921675011404"/>
        <s v="9022441652302"/>
        <s v="348822401926175"/>
        <s v="94219***11764"/>
        <s v="206222260000587"/>
        <s v="220422206300114"/>
        <s v="160222460027977"/>
        <s v="326322312120441"/>
        <s v="245422008060218"/>
        <s v="348822400336160"/>
        <s v="301922408082043"/>
        <s v="189022101017816"/>
        <s v="259322501700546"/>
        <s v="029321903161668"/>
        <s v="779421821699074"/>
        <s v="236522115091877"/>
        <s v="340822504062043"/>
        <s v="153521833041078"/>
        <s v="20622178203374"/>
        <s v="348822309014165"/>
        <s v="374822508172602"/>
        <s v="348822401161665"/>
        <s v="357322389091816"/>
        <s v="135322301102405"/>
        <s v="148321884716988"/>
        <s v="779422220411463"/>
        <s v="243722303046756"/>
        <s v="779422121044435"/>
        <s v="LR5L2ZBP6M1100806"/>
        <s v="126521804090158"/>
        <s v="153522151003365"/>
        <s v="383422552074550"/>
        <s v="223722207107733"/>
        <s v="243722210770340"/>
        <s v="261421907800440"/>
        <s v="348822318021930"/>
        <s v="340822309022047"/>
        <s v="354322541082539"/>
        <s v="779422024626435"/>
        <s v="354122503030684"/>
        <s v="344122308460299"/>
        <s v="251922008250081"/>
        <s v="246822309026697"/>
        <s v="LTUT7FFD3S1027276"/>
        <s v="206222209464002"/>
        <s v="201701**06206"/>
        <s v="025322100174291"/>
        <s v="323022543105497"/>
        <s v="HK5EF2A053A015329"/>
        <s v="265322104660661"/>
        <s v="381522503422533"/>
        <s v="LGMMVG3D5L3324607"/>
        <s v="298722104019019"/>
        <s v="348822501405624"/>
        <s v="2346221*2164563"/>
        <s v="340822307031255"/>
        <s v="374822503153472"/>
        <n v="21736112957"/>
        <s v="968722206159620"/>
        <s v="248522506700889"/>
        <s v="357622588065548"/>
        <s v="249822322221047"/>
        <s v="779422233612347"/>
        <s v="381422576624618"/>
        <s v="332122229001391"/>
        <s v="HB1BN2B0XS2H03216"/>
        <s v="876222351008784"/>
        <s v="LWYTEFPB8S3D24919"/>
        <s v="301922407201360"/>
        <s v="344122306460016"/>
        <s v="214521930017825"/>
        <s v="779422432352185"/>
        <s v="214522031664728"/>
        <s v="241122506059302"/>
        <s v="348822305096576"/>
        <s v="357322489015433"/>
        <s v="214522030028250"/>
        <s v="212222211010039"/>
        <s v="6522113097634"/>
        <s v="362422516080***"/>
        <s v="259322507647030"/>
        <s v="210922131200110"/>
        <s v="332122204033478"/>
        <s v="241122506167758"/>
        <s v="354322551067669"/>
        <s v="2062219*5037861"/>
        <s v="303722510004441"/>
        <s v="220922504109045"/>
        <s v="LSM201808160769"/>
        <s v="160222309114656"/>
        <s v="0022002501673"/>
        <s v="383422573050575"/>
        <s v="779422237749689"/>
        <s v="029322171337194"/>
        <s v="167722192002692"/>
        <s v="779422026876676"/>
        <s v="223722004026852"/>
        <s v="779422322793728"/>
        <s v="160222203222955"/>
        <s v="779422323294019"/>
        <s v="ENAT0JP39JA109055"/>
        <s v="76712187062268"/>
        <s v="189022247110247"/>
        <s v="767121805503627"/>
        <s v="LGMDVK1Z9G0103004"/>
        <s v="214522031644247"/>
        <s v="220422110022109"/>
        <s v="L5XDE1ZM2L6050086"/>
        <s v="779422030020768"/>
        <s v="LYFTWCZ02R8002390"/>
        <s v="266321907138911"/>
        <s v="301822010000489"/>
        <s v="236522214374718"/>
        <s v="153522106162971"/>
        <s v="166121631110096"/>
        <s v="MVBEC4K0B01050"/>
        <s v="029322040124139"/>
        <s v="585221745375401"/>
        <s v="220422205013007"/>
        <s v="236522011511201"/>
        <s v="157121603250459"/>
        <s v="20180400001160"/>
        <s v="121603060027"/>
        <s v="2018092689"/>
        <s v="LTUT1DCD5R1005724"/>
        <s v="954122157007946"/>
        <s v="229421908696726"/>
        <s v="206221904036287"/>
        <s v="236921907101946"/>
        <s v="236522005404867"/>
        <s v="153522104082799"/>
        <s v="235722109485366"/>
        <s v="LGMMVGPA4M0100019"/>
        <s v="21708340252"/>
        <s v="236322190179191"/>
        <s v="236522224214552"/>
        <s v="779422134633932"/>
        <s v="AYRCJ8AXEY100072"/>
        <s v="LEUDWDU05N2616218"/>
        <s v="311122231003751"/>
        <s v="338622505011053"/>
        <s v="LCS8BG718J5CK4417"/>
        <s v="EYFCJLY321059661"/>
        <s v="134522010190002"/>
        <s v="968722412043636"/>
        <s v="JSD201607635"/>
        <s v="206221808115161"/>
        <s v="L2Y2WLTR9SDW30610"/>
        <s v="041091328"/>
        <s v="779422026895255"/>
        <s v="331621306134821"/>
        <s v="095021811400038"/>
        <s v="181721804170765"/>
        <s v="TY20151203967"/>
        <s v="LGMDVPZAXL0408968"/>
        <s v="779422133723676"/>
        <s v="0161021192"/>
        <s v="MA17102350"/>
        <s v="LFYHGBT59K0128785"/>
        <s v="223722011006755"/>
        <s v="L5XDE1ZD8F6005268"/>
        <s v="ZY2019030004474"/>
        <s v="135321011200334"/>
        <s v="095021902100729"/>
        <s v="239322003050290"/>
        <s v="250822203603833"/>
        <s v="LX6CSA2A0K5621450"/>
        <s v="369522307174735"/>
        <s v="LW0TWEZ28SFY62376"/>
        <s v="206222007065280"/>
        <s v="LM675107F4923"/>
        <s v="779421930137628"/>
        <s v="LEUNWBEA8L4006685"/>
        <s v="LEUDWDG08M3052908"/>
        <s v="126521812319323"/>
        <s v="236522005100821"/>
        <s v="585221845027562"/>
        <s v="385221042110784"/>
        <s v="LGMMVGFD4M3200308"/>
        <s v="235822111162436"/>
        <s v="HG5TWGG15S1060404"/>
        <s v="L2YTCJPV9M0D84848"/>
        <s v="JYARJ16E2EA014305"/>
        <s v="245822207304014"/>
        <s v="195822302211129"/>
        <s v="212222255042230"/>
        <s v="1524218010583"/>
        <s v="LGMMVGFD7L3206179"/>
        <s v="206221707053566"/>
        <s v="209222106420309"/>
        <s v="58522104"/>
        <s v="550522003190109"/>
        <s v="2000212000725"/>
        <s v="LEUNWC209M4022252"/>
        <s v="284222100009358"/>
        <s v="LR4NE05C3L3H01086"/>
        <s v="LGMDVG3ZXJ0309899"/>
        <s v="206222121261046"/>
        <s v="153521987003141"/>
        <s v="L2Y2WCTR8S0W28071"/>
        <s v="LR4DE1B06K2241659"/>
        <s v="126521806000249"/>
        <s v="206221709438087"/>
        <s v="LCS9BMP45K1000118"/>
        <s v="236522007629226"/>
        <s v="053821609225831"/>
        <s v="153521920235545"/>
        <s v="158921601001054"/>
        <s v="261422008704367"/>
        <s v="BJ20210319842"/>
        <s v="16022187***** "/>
        <s v="344122311711908"/>
        <s v="779421601147047"/>
        <s v="251921906194155"/>
        <s v="245922012000556"/>
        <s v="367222411431076"/>
        <s v="6021789300671"/>
        <s v="348822401317509"/>
        <s v="189022345201643"/>
        <s v="212222453031246"/>
        <s v="LD3PCJ4JXA1107868"/>
        <s v="LYMTGAC318A305360"/>
        <s v="LC6PCJ3E6B0043856"/>
        <s v="LXDTCJP04J0604569"/>
        <s v="245822207232418"/>
        <s v="201700015247"/>
        <s v="245922301018877"/>
        <s v="302222200004511"/>
        <s v="779422030215394"/>
        <s v="LEUNWBKA2L4049679"/>
        <s v="212222252***锈"/>
        <s v="LFYHGB157K0091753"/>
        <s v="261421905300502"/>
        <s v="240721906711496"/>
        <s v="206221905082903"/>
        <s v="01162150401375"/>
        <s v="767121817044908"/>
        <s v="220422109031482"/>
        <s v="206221909148185"/>
        <s v="0219063200"/>
        <s v="253621903041189"/>
        <s v="348822304048666"/>
        <s v="779421924299555"/>
        <s v="206222110684213"/>
        <s v="259822111031220"/>
        <s v="3748225060***"/>
        <s v="206222006636767"/>
        <s v="393022502000968"/>
        <s v="585221846107406"/>
        <s v="779422135342871"/>
        <s v="206221712066114"/>
        <s v="783221505240172"/>
        <s v="20622172066114"/>
        <s v="292422210003719"/>
        <s v="289221912415652"/>
        <s v="236522215578651"/>
        <s v="237222401903828"/>
        <s v="209000024340"/>
        <s v="863101179459"/>
        <s v="H7KBAK003S0F10197"/>
        <s v="340822403162050"/>
        <s v="LC6PCJD6590003012"/>
        <s v="134721712230013"/>
        <s v="195822411100941"/>
        <s v="236322160138517"/>
        <s v="236522004506234"/>
        <s v="245822208990710"/>
        <s v="348822401768410"/>
        <s v="779422326134229"/>
        <s v="214522121010039"/>
        <s v="133222312210637"/>
        <s v="19115598"/>
        <s v="222102550135"/>
        <s v="382922511169054"/>
        <s v="140222407666267"/>
        <s v="329722207020944"/>
        <s v="206222001007161"/>
        <s v="126521603000275"/>
        <s v="L2Y5WBTD3S0W24957"/>
        <s v="60201938"/>
        <s v="206221906047559"/>
        <s v="JXL1711000327"/>
        <s v="236522214200226"/>
        <s v="212222111073390"/>
        <s v="8005009345"/>
        <s v="779422026855158"/>
        <s v="240421908960504"/>
        <s v="216021719000215"/>
        <s v="12022180116067"/>
        <s v="238222104010548"/>
        <s v="323022244102176"/>
        <n v="22194110091"/>
        <s v="HC5TWGE14S1039823"/>
        <s v="140222305861187"/>
        <s v="214522121063202"/>
        <s v="211521610006123"/>
        <s v="381522412412867"/>
        <s v="LGT4WZBB9LH069590"/>
        <s v="LGMMVG3E4L3436758"/>
        <s v="280722208199057"/>
        <s v="LR4DE1B05K2211004"/>
        <s v="LGMDVG3Z7J0217214"/>
        <s v="21602165100777"/>
        <s v="LKKDWECA0LAE01271"/>
        <s v="166121602082499"/>
        <s v="206221809427957"/>
        <s v="7942200704673"/>
        <s v="192822103265107"/>
        <s v="LR4DE1E01L2380888"/>
        <s v="374822505121097"/>
        <s v="585221847074533"/>
        <s v="LGMMVG3E5L3525092"/>
        <s v="345222305461175"/>
        <s v="265322312283344"/>
        <s v="190121601040657"/>
        <s v="22305472585"/>
        <s v="2557219030144"/>
        <s v="308522301136145"/>
        <s v="201803008812238"/>
        <s v="236522008612567"/>
        <s v="329722205086420"/>
        <s v="LR5L1ZC1XL1318890"/>
        <s v="5505200103***"/>
        <s v="357622430014765"/>
        <s v="779421525725999"/>
        <s v="357622529023427"/>
        <s v="LEUNWBE00K4040190"/>
        <s v="302222210007891"/>
        <s v="345222301242523"/>
        <s v="77942183001693"/>
        <s v="LEUNWBKA7L4234553"/>
        <s v="206221707087573"/>
        <s v="LAPT0K024S0600650"/>
        <s v="24592220200065"/>
        <s v="135321430300495"/>
        <s v="L1LTWRZN2L2104824"/>
        <s v="LEUNWC201K4017379"/>
        <s v="779422122006373"/>
        <s v="L9SPD510551300664"/>
        <s v="199221603306670"/>
        <s v="1411612"/>
        <s v="133222004018418"/>
        <s v="779422323837498"/>
        <s v="166121634110324"/>
        <s v="LEUNWBG07L4021151"/>
        <s v="20622170906700"/>
        <s v="206222*1003020"/>
        <s v="259322204120341"/>
        <s v="LTUT1FFD5N1016241"/>
        <s v="166021634201374"/>
        <s v="HB1BH2BC2EPL35972"/>
        <s v="585221642094120"/>
        <s v="245922301013672"/>
        <s v="345222350256973"/>
        <s v="256421904000086"/>
        <s v="153521881012138"/>
        <s v="LC6TCG273G0083193"/>
        <s v="L1LTWUG00R2000187"/>
        <s v="L7GSCKZYZF1526677"/>
        <s v="585221042102398"/>
        <s v="160221871807571"/>
        <s v="19***21802041120"/>
        <s v="585221842042837"/>
        <s v="770121526505473"/>
        <s v="779422126001469"/>
        <s v="160222009033070"/>
        <s v="6602163380045"/>
        <s v="27492230*****"/>
        <s v="LGMDVG3A4L0100302"/>
        <s v="189022248118696"/>
        <s v="LEUNWB5E6L1020332"/>
        <s v="779422240279096"/>
        <s v="228322176233637"/>
        <s v="779422012987623"/>
        <s v="244722303403723"/>
        <s v="228322176056373"/>
        <s v="779422311943593"/>
        <s v="374522470021801"/>
        <s v="037222361140577"/>
        <s v="779422240267184"/>
        <s v="779422240017187"/>
        <s v="779422012981724"/>
        <s v="779422012486779"/>
        <s v="779422240015488"/>
        <s v="779422311882762"/>
        <s v="779422240268050"/>
        <s v="779422240268217"/>
        <s v="228322176041275"/>
        <s v="779422010201850"/>
        <s v="037222361138805"/>
        <s v="779422310518094"/>
        <s v="779422011940509"/>
        <s v="779422011935320"/>
        <s v="228322176235421"/>
        <s v="374522470022175"/>
        <s v="779422240279102"/>
        <s v="244722303402840"/>
        <s v="037222361139514"/>
        <s v="779422240175262"/>
        <s v="779422311883056"/>
        <s v="779422240279135"/>
        <n v="132327642"/>
        <s v="236322090102745"/>
        <s v="L5XDE1ZC7J6165612"/>
        <s v="237721903686536"/>
        <s v="550521704201810"/>
        <s v="LXDTCJP0XG4700093"/>
        <s v="779422139787529"/>
        <s v="251922003240870"/>
        <s v="20622180968931"/>
        <s v="218622213029338"/>
        <s v="393022500005062"/>
        <s v="340822312131067"/>
        <s v="LGMMV6PA4KD580839"/>
        <s v="LWUTWEZ90SF117445"/>
        <s v="259821908101153"/>
        <s v="LGMMVG3EXL3415543"/>
        <s v="202822325132043"/>
        <s v="354322551054075"/>
        <s v="206221905159734"/>
        <s v="011622006155675"/>
        <s v="220422108081793"/>
        <s v="153522004211226"/>
        <s v="121621907801661"/>
        <s v="206222121115270"/>
        <s v="LTUT1FFD5P1034659"/>
        <s v="234622326008856"/>
        <s v="LGMMVG3E6L3512867"/>
        <s v="262421906490018"/>
        <s v="348822401430639"/>
        <s v="175721609095733"/>
        <s v="029321912232624"/>
        <s v="348822400622650"/>
        <s v="245822302080160"/>
        <s v="236522214214046"/>
        <s v="206222101169946"/>
        <s v="954122157401441"/>
        <s v="262421001490091"/>
        <s v="160222112019709"/>
        <s v="206221807046218"/>
        <s v="206222118237170"/>
        <s v="779422311882895"/>
        <s v="374522470022491"/>
        <s v="779422311786378"/>
        <s v="773422111634130"/>
        <s v="779422140143640"/>
        <s v="779422311785084"/>
        <s v="779422011936349"/>
        <s v="779422012385880"/>
        <s v="779422311251539"/>
        <s v="77942310518248"/>
        <s v="779422012473570"/>
        <s v="037222361139400"/>
        <s v="779422013694016"/>
        <s v="779422310518175"/>
        <s v="779422310518224"/>
        <s v="779422240269379"/>
        <s v="244722302401218"/>
        <s v="779422240015688"/>
        <s v="228322176043615"/>
        <s v="779422012907926"/>
        <s v="44722205402778"/>
        <s v="779422240268189"/>
        <s v="779422012987499"/>
        <s v="779422012981950"/>
        <s v="79422013693244"/>
        <s v="244722207406321"/>
        <s v="779422240279449"/>
        <s v="779422311882790"/>
        <s v="779422240166682"/>
        <s v="LGMDVGWBXM0503**1"/>
        <s v="374822503506480"/>
        <s v="258421903001547"/>
        <s v="LEUNWBAC5L4023788"/>
        <s v="153522104026412"/>
        <s v="243722310015562"/>
        <s v="20622191249314*"/>
        <s v="258921904000802"/>
        <s v="LWTCJ22809826"/>
        <s v="220422009071928"/>
        <s v="348822401945814"/>
        <s v="367222403335202"/>
        <s v="237421980226306"/>
        <s v="LGMMVG3P6S505919"/>
        <s v="332122321032447"/>
        <s v="779421821667856"/>
        <s v="LEUNWB602K3000276"/>
        <s v="200921*0010997"/>
        <s v="LCMMVGNA3K0309414"/>
        <s v="256421900410405"/>
        <s v="02784170787"/>
        <s v="7794421720827095"/>
        <s v="160221771833725"/>
        <s v="387122505111676"/>
        <s v="236322230601927"/>
        <s v="682122105124161"/>
        <s v="LR4NE02C1K3115387"/>
        <s v="251922108051121"/>
        <s v="153521*111290"/>
        <s v="329222250008500"/>
        <s v="585221842338039"/>
        <s v="236522005127649"/>
        <s v="212222102011390"/>
        <s v="243722306022221"/>
        <s v="236522008327545"/>
        <s v="779422020738728"/>
        <s v="3631011122214"/>
        <s v="LR4NE0BC9L3F21809"/>
        <s v="779421931001428"/>
        <s v="195822104301130"/>
        <s v="236522215512631"/>
        <s v="236522118056433"/>
        <s v="214222220270156"/>
        <s v="206221904043787"/>
        <s v="280622090005712"/>
        <s v="239321930530088"/>
        <s v="266322101290024"/>
        <s v="779422240267106"/>
        <s v="779422311215024"/>
        <s v="779422012987691"/>
        <s v="779422311942947"/>
        <s v="779422010214022"/>
        <s v="779422311251213"/>
        <s v="779422311210491"/>
        <s v="779422012382615"/>
        <s v="228322176039998"/>
        <s v="779422311251423"/>
        <s v="779422240016903"/>
        <s v="779422240306029"/>
        <s v="779422240017865"/>
        <s v="779422311785741"/>
        <s v="24472230440493"/>
        <s v="779422240015474"/>
        <s v="779422311315035"/>
        <s v="228322176235166"/>
        <s v="779422311943739"/>
        <s v="779422310477949"/>
        <s v="779422140150519"/>
        <s v="374522470022895"/>
        <s v="779422140147679"/>
        <s v="779422240018570"/>
        <s v="779422311943263"/>
        <s v="779422311943644"/>
        <s v="14722303401416"/>
        <s v="374522470022267"/>
        <s v="779422311786054"/>
        <s v="779422311943906"/>
        <s v="954122259702252"/>
        <s v="237721908771032"/>
        <s v="029322211200706"/>
        <s v="6422207020347"/>
        <s v="954122359185584"/>
        <s v="234622123015461"/>
        <s v="339122390301494"/>
        <s v="26482*908010090"/>
        <s v="XOGHDJ181007007"/>
        <s v="236521907269919"/>
        <s v="202522209131125"/>
        <s v="000221710100090"/>
        <s v="235822110165404"/>
        <s v="256421905000048"/>
        <s v="340822401104***"/>
        <s v="357322589016104"/>
        <s v="LXRBA3GM2LT044286"/>
        <s v="23632209107630"/>
        <s v="348***802215263"/>
        <s v="779421720709100"/>
        <s v="206222007327813"/>
        <s v="228722310003042"/>
        <s v="212222252092486"/>
        <s v="LKKTVVFEA4SA09111"/>
        <s v="241122501011774"/>
        <s v="77942192***74311"/>
        <s v="236522224076590"/>
        <s v="L1LNWCW*5L1500518"/>
        <s v="264522309146412"/>
        <s v="779422135294952"/>
        <s v="212022203911908"/>
        <s v="095021801563374"/>
        <s v="1922150020399"/>
        <s v="236522121016398"/>
        <s v="LTUT4FFD5S1029090"/>
        <s v="LGMDVGWB4M0512984"/>
        <s v="LEUNWC703M4005486"/>
        <s v="810000083256"/>
        <s v="367222503257574"/>
        <s v="726521707001114"/>
        <s v="L7GSCKZY0F1518216"/>
        <s v="244722303403274"/>
        <s v="779422012479398"/>
        <s v="779422010208175"/>
        <s v="037222361138612"/>
        <s v="779422240268071"/>
        <s v="779422012252583"/>
        <s v="779422011934041"/>
        <s v="779422240174012"/>
        <s v="779422240268205"/>
        <s v="779422311882981"/>
        <s v="037222361138201"/>
        <s v="779422311882829"/>
        <s v="779422240174030"/>
        <s v="779422311883458"/>
        <s v="779422311214973"/>
        <s v="779422310518105"/>
        <s v="779422240279095"/>
        <s v="779422240173033"/>
        <s v="779422240268179"/>
        <s v="228322176039703"/>
        <s v="228322176240027"/>
        <s v="779422311882774"/>
        <s v="037222361140216"/>
        <s v="228322176235272"/>
        <s v="779422310309954"/>
        <s v="228322176041357"/>
        <s v="374522470022964"/>
        <s v="779422010221103"/>
        <s v="7794222**268927"/>
        <s v="779422012379722"/>
        <s v="220922303406457"/>
        <s v="XXC00823"/>
        <s v="190121701040655"/>
        <s v="371424160619445"/>
        <s v="344122312861789"/>
        <s v="LEUNWB1G1M4011237"/>
        <s v="0505198"/>
        <s v="246822303021512"/>
        <s v="LZLFDEAM1KHK01935"/>
        <s v="206221015104283"/>
        <s v="LR4DE1B07M2383537"/>
        <s v="LWJTCJP07G5100393"/>
        <s v="331922503867996"/>
        <s v="LAEF6RCB86KMB50526"/>
        <s v="133222212120034"/>
        <s v="214522121005899"/>
        <s v="357622588076301"/>
        <s v="L3YDAEZB8MK002057"/>
        <s v="206222010032107"/>
        <s v="220422508015079"/>
        <s v="374822508172433"/>
        <s v="243722208770505"/>
        <s v="153522107111307"/>
        <s v="236522225079740"/>
        <s v="212022106916526"/>
        <s v="LEJNWB403K4070723"/>
        <s v="378022503143217"/>
        <s v="LK1TT2D21M1010613"/>
        <s v="21222236302324"/>
        <s v="323022***1778"/>
        <s v="LEUNWB5E5L1006395"/>
        <s v="344122408282123"/>
        <s v="033522011110133"/>
        <s v="235022118026132"/>
        <s v="220422103130742"/>
        <s v="235822203164998"/>
        <s v="220422106051475"/>
        <s v="779421720457616"/>
        <s v="7794219*23374142"/>
        <s v="550520200921152"/>
        <s v="160221771836448"/>
        <s v="306422107776933"/>
        <s v="206222219413479"/>
        <s v="206222001004057"/>
        <s v="357622430012011"/>
        <s v="236522101310627"/>
        <s v="LGMMVGFDXM3212673"/>
        <s v="236522116157099"/>
        <s v="779422320395607"/>
        <s v="LV2NYB109L1000167"/>
        <s v="GMDVP4B5L0602937"/>
        <s v="LEUNWB1G0M4010290"/>
        <s v="324022310110612"/>
        <s v="206221902001871"/>
        <s v="236322160144116"/>
        <s v="1021600302"/>
        <s v="LWYNEFMA7P7F08138"/>
        <s v="278222120004478"/>
        <s v="LEUNWBKA2L4140466"/>
        <s v="779422010214088"/>
        <s v="779422240174136"/>
        <s v="779422310518323"/>
        <s v="779422010218233"/>
        <s v="779422311882742"/>
        <s v="779422240279419"/>
        <s v="374522470021907"/>
        <s v="374522470021875"/>
        <s v="779422240173977"/>
        <s v="779422311882948"/>
        <s v="228322176240274"/>
        <s v="779422012981585"/>
        <s v="779422310309939"/>
        <s v="779422240268068"/>
        <s v="037222361138239"/>
        <s v="779422340011748"/>
        <s v="244722303403282"/>
        <s v="779422013694149"/>
        <s v="779422311785627"/>
        <s v="779422311943303"/>
        <s v="779422311882903"/>
        <s v="779422240269346"/>
        <s v="779422311943823"/>
        <s v="779422012981961"/>
        <s v="779422240166680"/>
        <s v="779422012987581"/>
        <s v="374522470022609"/>
        <s v="779422310310014"/>
        <s v="779422012807635"/>
        <s v="374522470023016"/>
        <s v="160222404003125"/>
        <s v="LXRBB2GE2L0001570"/>
        <s v="160222311004742"/>
        <s v="L1LTWRZN3L2102726"/>
        <s v="308522208855809"/>
        <s v="160222557011767"/>
        <s v="LGMMVPXA9K0600724"/>
        <s v="XK506523"/>
        <s v="HB1BN2B04SLA04173"/>
        <s v="779422321091816"/>
        <s v="212222211021079"/>
        <s v="20092180110206"/>
        <s v="245422103501125"/>
        <s v="095021808410182"/>
        <s v="236521907258510"/>
        <s v="235522224007978"/>
        <s v="348822400349641"/>
        <s v="779422311882936"/>
        <s v="251822470010897"/>
        <s v="251822450016674"/>
        <s v="251822300063983"/>
        <s v="779422311943774"/>
        <s v="779422311943095"/>
        <s v="251822300222948"/>
        <s v="779422311883304"/>
        <s v="251822300229946"/>
        <s v="251822470012273"/>
        <s v="779422110330489"/>
        <s v="251822470012766"/>
        <s v="251822300221669"/>
        <s v="251822501004628"/>
        <s v="779422111502530"/>
        <s v="779422240175182"/>
        <s v="779422311785250"/>
        <s v="779422240268114"/>
        <s v="228322176041773"/>
        <s v="374522470022576"/>
        <s v="244722303403790"/>
        <s v="228322176238041"/>
        <s v="779422012383092"/>
        <s v="779422012987536"/>
        <s v="244722303401300"/>
        <s v="779422012250126"/>
        <s v="779422311210168"/>
        <s v="779422340011832"/>
        <s v="228322176041020"/>
        <s v="228322176230042"/>
        <s v="L7GCSCDX3G1***"/>
        <s v="357622488013265"/>
        <s v="367222404856385"/>
        <s v="338522390003633"/>
        <s v="340822407086003"/>
        <s v="278122210019483"/>
        <s v="XB2201891105145"/>
        <s v="140521912895907"/>
        <s v="LW01WLZ94M0807764"/>
        <s v="251922007200201"/>
        <s v="189193"/>
        <s v="L1ZL1ZDGXL0J00612"/>
        <s v="863106200880"/>
        <s v="236322310501290"/>
        <s v="190310070000137"/>
        <s v="153522142025164"/>
        <s v="L1LPCJLG6B0120458"/>
        <s v="L1LTWR7N6M2653119"/>
        <s v="LEUNWB5G9M1013314"/>
        <s v="345222300541006"/>
        <s v="779422122020681"/>
        <s v="779422023468122"/>
        <s v="236522009147303"/>
        <s v="206222007827982"/>
        <s v="236522226551945"/>
        <s v="372122407015311"/>
        <s v="685221649012824"/>
        <s v="LZLD201910500109"/>
        <s v="172921812101579"/>
        <s v="HC5TWGG14S1054044"/>
        <s v="216021955000490"/>
        <s v="212222251053127"/>
        <s v="223722010018649"/>
        <s v="256322005002627"/>
        <s v="585221009325522"/>
        <s v="354122503030234"/>
        <s v="236521907413439"/>
        <s v="160221856201828"/>
        <s v="354122503024567"/>
        <s v="367222506253884"/>
        <s v="779422026992845"/>
        <s v="236522114084437"/>
        <s v="LTUT7FFD4S1240496"/>
        <s v="779421930073957"/>
        <s v="LGMMV03E9L3518078"/>
        <s v="348822400074048"/>
        <s v="220922508800644"/>
        <s v="220422209047340"/>
        <s v="206221810006962"/>
        <s v="779422133197491"/>
        <s v="HCJK2390A94767"/>
        <n v="1241509"/>
        <s v="L1LTWRZN7M2006955"/>
        <s v="15352203500097"/>
        <s v="HB3CF2207N1006764"/>
        <s v="153522037012160"/>
        <s v="779422320799953"/>
        <s v="121709020317"/>
        <s v="LWBPCJC0XB1035008"/>
        <s v="LBMTGJBK80P652422"/>
        <s v="025322100172836"/>
        <s v="373922400009260"/>
        <s v="LE6TCJDW4G1043948"/>
        <s v="220422208200960"/>
        <s v="779422010629067"/>
        <s v="770122012906111"/>
        <s v="779422012908694"/>
        <s v="779422010225102"/>
        <s v="779422012903759"/>
        <s v="228322176236193"/>
        <s v="779422311883071"/>
        <s v="779422012981744"/>
        <s v="779422310309917"/>
        <s v="779422012981979"/>
        <s v="779422240174115"/>
        <s v="779422013693898"/>
        <s v="779422240279226"/>
        <s v="79422012905352"/>
        <s v="779422010694083"/>
        <s v="779422311911219"/>
        <s v="212222353008190"/>
        <s v="954122253110753"/>
        <s v="LKKDWHGA0MA179356"/>
        <s v="LTUT2DDD6R1141744"/>
        <s v="236522101115412"/>
        <s v="2372222071307**"/>
        <s v="122422273117070"/>
        <s v="20622212121915"/>
        <s v="3221512151781"/>
        <s v="22005405547"/>
        <s v="251322202020101"/>
        <s v="298722164031735"/>
        <s v="24582201***"/>
        <s v="212222352052228"/>
        <s v="214522122004621"/>
        <s v="LEUNWB5EL1021260"/>
        <s v="LR4NE0BC4K3011542"/>
        <s v="779422320839889"/>
        <s v="374822411242351"/>
        <s v="235022217001131"/>
        <s v="166021**009165"/>
        <s v="779421931000208"/>
        <s v="LR4NE0DC0L3A15198"/>
        <s v="LEUNWC206L4031196"/>
        <s v="LRUNC2107L1550565"/>
        <s v="LGMMVGFD9M3213829"/>
        <s v="212222255063038"/>
        <s v="362422511984723"/>
        <s v="LR4DE1B0XL2401270"/>
        <s v="251922109172648"/>
        <s v="246822303006446"/>
        <s v="779422025309660"/>
        <s v="75721807167184"/>
        <s v="LGMMVG3D1L3317704"/>
        <s v="7572171042335"/>
        <s v="277921910044417"/>
        <s v="779421721506845"/>
        <s v="LGMMVG3E6L3450984"/>
        <s v="240721909672640"/>
        <s v="182322011116851"/>
        <s v="206221910280304"/>
        <s v="1922004010230"/>
        <s v="LGMMVGPA9K0560693"/>
        <s v="LWYNEAB02K6B41368"/>
        <s v="370822411170540"/>
        <s v="L1LTWRZN5K1007007"/>
        <s v="L2Y5WBTD1S0W54622"/>
        <s v="236921907103246"/>
        <s v="779422310588821"/>
        <s v="197722011901029"/>
        <s v="197722010900338"/>
        <s v="197722010901064"/>
        <s v="197722008900310"/>
        <s v="197722011901783"/>
        <s v="779422310608635"/>
        <s v="197722008901299"/>
        <s v="779422310608767"/>
        <s v="197722011900907"/>
        <s v="197722011901795"/>
        <s v="197722011900799"/>
        <s v="197722010900279"/>
        <s v="197722010901373"/>
        <s v="197722009901439"/>
        <s v="954122456800663"/>
        <s v="LEUNWB503K4004220"/>
        <s v="236522214331743"/>
        <s v="160222209017385"/>
        <s v="15352197401580"/>
        <s v="1752161006137"/>
        <s v="LWOTWEZ98RFY27943"/>
        <s v="HJ2BL2A12RA006807"/>
        <s v="367222411255950"/>
        <s v="206222011171095"/>
        <s v="265322309880691"/>
        <s v="265321007050388"/>
        <s v="954122459008406"/>
        <s v="240721909711124"/>
        <s v="236522009543936"/>
        <s v="211522009080504"/>
        <s v="367222505251932"/>
        <s v="LC6PGJ2H3D0017844"/>
        <s v="269522202180173"/>
        <s v="206221910633388"/>
        <s v="212222353083592"/>
        <s v="152922400217990"/>
        <s v="153522106080774"/>
        <s v="207921907090303"/>
        <s v="212022105055175"/>
        <s v="25192200926500"/>
        <s v="251922112181273"/>
        <s v="206222224416342"/>
        <s v="308522308244625"/>
        <s v="JLL2270255"/>
        <s v="144122270512796"/>
        <s v="LWOTWEZ28RFY58757"/>
        <s v="LGMMVG7E5L3204972"/>
        <s v="340822401211117"/>
        <s v="LEUNWBG3XM4004422"/>
        <s v="11521705044430"/>
        <s v="190822010362025"/>
        <s v="LEUNWBIGXL4003846"/>
        <s v="243721907090308"/>
        <s v="17572181006133"/>
        <s v="LGMDVPDB8L0405132"/>
        <s v="779422420822434"/>
        <s v="254021903500050"/>
        <s v="254021801005077"/>
        <s v="160222554062434"/>
        <s v="20282190722103"/>
        <s v="16022220202442"/>
        <s v="2122222001*****"/>
        <s v="212022111902239"/>
        <s v="HB1CF2B06MAY18015"/>
        <s v="968722507040201"/>
        <s v="SX0810"/>
        <s v="345222305478384"/>
        <s v="LYF1WCZ04M8561156"/>
        <s v="HE3CF2N05NA080236"/>
        <s v="216021704001887"/>
        <s v="236522008413436"/>
        <s v="779422221133690"/>
        <s v="779422337342444"/>
        <s v="029321904014336"/>
        <s v="206221910647578"/>
        <s v="228322176229777"/>
        <s v="779422311215245"/>
        <s v="779422311943848"/>
        <s v="228322176040576"/>
        <s v="374522470022674"/>
        <s v="774922012987649"/>
        <s v="374522470022235"/>
        <s v="374522470022860"/>
        <s v="44722303402317"/>
        <s v="228322176041391"/>
        <s v="779422310309895"/>
        <s v="779422311882801"/>
        <s v="779422310518163"/>
        <s v="779422311882791"/>
        <s v="779422240269284"/>
        <s v="779422311882986"/>
        <s v="037222361139039"/>
        <s v="779422311883190"/>
        <s v="779422311883514"/>
        <s v="779422311883045"/>
        <s v="37452247002200"/>
        <s v="779422240269369"/>
        <s v="779422240018204"/>
        <s v="779422240016039"/>
        <s v="779422240016297"/>
        <s v="779422012981568"/>
        <s v="TS422012907329"/>
        <s v="279422140149851"/>
        <s v="779422311882823"/>
        <s v="779422311943302"/>
        <s v="236321902805478"/>
        <s v="235622106164837"/>
        <s v="206221967185161"/>
        <s v="245021909251211"/>
        <s v="382922511136207"/>
        <s v="1535221040***"/>
        <s v="249822390084508"/>
        <s v="L1ETWFZC0K1002357"/>
        <s v="369522405312571"/>
        <s v="338522445546634"/>
        <s v="LRETGJBDXR1500729"/>
        <s v="LR2Z191227372**"/>
        <s v="LC6PCJK2X70B70837"/>
        <s v="JF045100474"/>
        <s v="206221803035672"/>
        <s v="236522211022360"/>
        <s v="122422267706387"/>
        <s v="LV2EYEB29M1690098"/>
        <s v="779422324628518"/>
        <s v="240722010711253"/>
        <s v="LTUT2FHD8R1101879"/>
        <s v="160101684576"/>
        <s v="L1LTWRZM4M2101246"/>
        <s v="5XDE1ZC7E6047663"/>
        <s v="77*422237*30*30"/>
        <s v="200822510501859"/>
        <s v="模湖不清"/>
        <s v="206221*1002740"/>
        <s v="357822506992924"/>
        <s v="367222407430582"/>
        <s v="234622226497838"/>
        <s v="254021903300090"/>
        <s v="345222200154614"/>
        <s v="298722274011667"/>
        <s v="LEUDWE1A6K1055211"/>
        <s v="236522010253141"/>
        <s v="236522225046805"/>
        <s v="160221871802773"/>
        <s v="236322130118286"/>
        <s v="779422024531013"/>
        <s v="234622557113256"/>
        <s v="205221905142179"/>
        <s v="195822303202335"/>
        <s v="LGMM5G3E7L3508049"/>
        <s v="L2Y5WBTE7R00A6006"/>
        <s v="LEUNWBN03L4040315"/>
        <s v="779422026683391"/>
        <s v="779422134859683"/>
        <s v="251922107082680"/>
        <s v="243722206774212"/>
        <s v="200921700127269"/>
        <s v="1721305131573"/>
        <s v="029322010138096"/>
        <s v="206222222389755"/>
        <s v="153522106149502"/>
        <s v="040600190"/>
        <s v="212121909070378"/>
        <s v="HG5TWGG15R1005302"/>
        <s v="236522111009781"/>
        <s v="1890***000369"/>
        <s v="190121602070982"/>
        <s v="LR4DE1B0XM2125318"/>
        <s v="357322580062358"/>
        <s v="LRUNC2105L1550550"/>
        <s v="379122412420064"/>
        <s v="199221501303100"/>
        <s v="206222007068531"/>
        <s v="345222200133985"/>
        <s v="585221846101546"/>
        <s v="LR4NE0LC6L3A74290"/>
        <s v="L5XDE1ZC4J6061174"/>
        <s v="EFCJK2X60A04574"/>
        <s v="L80PCJL0740004948"/>
        <s v="LYFTCJPCXJ8F03397"/>
        <s v="L1D2CJ01680117770"/>
        <s v="336722307080140"/>
        <s v="C6PCJK2390B1867"/>
        <s v="377522420022634"/>
        <s v="345222300410435"/>
        <s v="LGMMVG3EXM3530127"/>
        <s v="779422188763308"/>
        <s v="332122206064009"/>
        <s v="779422130712951"/>
        <s v="029321904010098"/>
        <s v="192822009655341"/>
        <s v="382922511109843"/>
        <s v="251922006280292"/>
        <s v="234622127140041"/>
        <s v="236522112000096"/>
        <s v="954122356128551"/>
        <s v="236521912101535"/>
        <s v="779421826031812"/>
        <s v="5852210421***"/>
        <s v="236522114001537"/>
        <s v="BDCXK0818812"/>
        <s v="585221042104571"/>
        <s v="779421928301752"/>
        <s v="377522480121033"/>
        <s v="LWBPCJ301A1029869"/>
        <s v="323022441855700"/>
        <s v="259622006800356"/>
        <s v="117682171008101"/>
        <s v="968722305150311"/>
        <s v="23652190730303"/>
        <s v="206222406177640"/>
        <s v="LWBTCJ5A8G1098328"/>
        <s v="240622507111342"/>
        <s v="LW0TWEZF6SFY06911"/>
        <s v="200921700291002"/>
        <s v="211522196051793"/>
        <s v="206222007561673"/>
        <s v="195822508205419"/>
        <s v="LGMDVJ4ZSH0201370"/>
        <s v="298722282101140"/>
        <s v="210922131200131"/>
        <s v="LFFXGV4E5K1L55566"/>
        <s v="2375***03394"/>
        <s v="LKZNWBM00M1Z05014"/>
        <s v="779422121097114"/>
        <n v="20200125119"/>
        <s v="257821901310196"/>
        <s v="175721709635160"/>
        <s v="L2Y2WCTJXP0H07701"/>
        <s v="236522112073943"/>
        <s v="954122555705847"/>
        <s v="137821604049541"/>
        <s v="LDWAVC3A4KG701151"/>
        <s v="779422024526888"/>
        <s v="338022316027747"/>
        <s v="779421821482819"/>
        <s v="06221310689977"/>
        <s v="LC6TCJ7FXG0033761"/>
        <s v="HB1BN2B01PAY02176"/>
        <s v="HB1BN2C02SAS05643"/>
        <s v="LFFWHY12XM1C50094"/>
        <s v="206222005016817"/>
        <s v="09052818"/>
        <s v="LEUNWC100L6001505"/>
        <s v="HJ3BYD102SA012581"/>
        <s v="779422238809123"/>
        <s v="239221908710157"/>
        <s v="LEUDWD608L3004860"/>
        <s v="229322012013490"/>
        <s v="779422025039951"/>
        <s v="206221809162690"/>
        <s v="216021711001196"/>
        <s v="206221909505732"/>
        <s v="LEUNWBEA8L4006864"/>
        <s v="LR4NE01H3L3103210"/>
        <s v="206221901626246"/>
        <s v="L2Y5WBTE2MOWN8240"/>
        <s v="779421930054289"/>
        <s v="LR4NE02CXK3A13217"/>
        <s v="22415792236"/>
        <s v="214522030116739"/>
        <s v="LFKPCJL01A1110516"/>
        <s v="234622212013668"/>
        <s v="029321928101451"/>
        <s v="585221648093919"/>
        <s v="152922060320725"/>
        <s v="234622107045022"/>
        <s v="0238217120717676"/>
        <s v="153521907002446"/>
        <s v="329322007111418"/>
        <s v="214522030179537"/>
        <s v="09502110400018"/>
        <s v="206221806004873"/>
        <s v="LRUNB220XL1801970"/>
        <s v="212022207992433"/>
        <s v="251822470013593"/>
        <s v="192822375083582"/>
        <s v="251822300172643"/>
        <s v="251822300166931"/>
        <s v="251822300226586"/>
        <s v="197722008901330"/>
        <s v="197722008900353"/>
        <s v="236522222177469"/>
        <s v="251822300167062"/>
        <s v="251822300226921"/>
        <s v="251822470011445"/>
        <s v="251822450012828"/>
        <s v="251822300168566"/>
        <s v="251822501008925"/>
        <s v="251822412702861"/>
        <s v="20092170103367"/>
        <s v="153521808005341"/>
        <s v="153522021030250"/>
        <s v="126521912301410"/>
        <s v="253621906041087"/>
        <s v="2027700011573533"/>
        <s v="259322104124586"/>
        <s v="201900041530202"/>
        <s v="202001441542107"/>
        <s v="0221710100717"/>
        <s v="236522212151624"/>
        <s v="306822301022125"/>
        <s v="206221909838674"/>
        <s v="236322***616"/>
        <s v="211521705017525"/>
        <s v="236522216270301"/>
        <s v="18055616"/>
        <s v="26502200507654"/>
        <s v="779422024080517"/>
        <s v="1757217040369*"/>
        <s v="LCS6BDD63M1002543"/>
        <s v="135821810800097"/>
        <s v="2218639321"/>
        <s v="251922104241065"/>
        <s v="206221904056140"/>
        <s v="585221843094"/>
        <s v="20186126"/>
        <s v="LEUNWBKAXL4126511"/>
        <s v="277721707720471"/>
        <s v="585221843077668"/>
        <s v="195822303101312"/>
        <s v="3K1027492"/>
        <s v="LN4TCAJK3H1T61443"/>
        <s v="LTUT2DDD9P1092343"/>
        <s v="HK1NEZ9AXS1081440"/>
        <s v="LTBCEV1E3SH606092"/>
        <s v="LRFTCGPC40***"/>
        <s v="LAE1AZBP2K8Y11099"/>
        <s v="LTUTDDDD2S1055363"/>
        <s v="L7STAB122K1C17680"/>
        <s v="LWBPCJ1R0A1017052"/>
        <s v="LBMPCJL3501013703"/>
        <s v="037222266400387"/>
        <s v="779422137862472"/>
        <s v="029322167355692"/>
        <s v="350520200921224"/>
        <s v="235822105162208"/>
        <s v="LGTDW3***058922"/>
        <s v="029322106802741"/>
        <s v="21092203100105"/>
        <s v="262422010400132"/>
        <s v="LEUN**7L4220202"/>
        <s v="251922103040156"/>
        <s v="206221918242164"/>
        <s v="353022306050119"/>
        <s v="192822304816351"/>
        <s v="262421903401106"/>
        <s v="095028611410181"/>
        <s v="LR4NE0BCJL3003443"/>
        <s v="212222361116041"/>
        <s v="367222503259841"/>
        <s v="212022003271706"/>
        <s v="029322004301325"/>
        <s v="306822309001525"/>
        <s v="202001041532435"/>
        <s v="LXRBA3GH3LT036846"/>
        <s v="LGMDVGDZ0L031702"/>
        <s v="LAE2BZBK4K8P08661"/>
        <s v="329722501105496"/>
        <s v="160222407066107"/>
        <s v="EUNWCT00L3009800"/>
        <s v="264822112163144"/>
        <s v="266321909002"/>
        <s v="370822411180754"/>
        <s v="289222009400533"/>
        <s v="388122500005710"/>
        <s v="21452203019519"/>
        <s v="306822260003248"/>
        <s v="011622002055288"/>
        <s v="779421830094411"/>
        <s v="168915005466"/>
        <s v="243722007060072"/>
        <s v="029322004393985"/>
        <s v="294822207116100"/>
        <s v="301622413000277"/>
        <s v="236522003107112"/>
        <s v="779421928419728"/>
        <s v="2519221090"/>
        <s v="206222008732389"/>
        <s v="251822300229076"/>
        <s v="037222261107963"/>
        <s v="197722006900504"/>
        <s v="197722011901619"/>
        <s v="037222261106718"/>
        <s v="251822300173755"/>
        <s v="197722011901767"/>
        <s v="251822300076533"/>
        <s v="251822470011226"/>
        <s v="197722011901198"/>
        <s v="779422050014441"/>
        <s v="251822470011294"/>
        <s v="251822300173524"/>
        <s v="779422110406574"/>
        <s v="244722210008473"/>
        <s v="251822300165740"/>
        <s v="779422311911156"/>
        <s v="251822470015158"/>
        <s v="251822470011501"/>
        <s v="251822470013479"/>
        <s v="251822470013764"/>
        <s v="244722210009917"/>
        <s v="251822501008234"/>
        <s v="251922212161281"/>
        <s v="000021518011521"/>
        <s v="372222557056989"/>
        <s v="331422204003072"/>
        <s v="332122306019"/>
        <s v="368122405981384"/>
        <s v="HJ3LWSCC7S1023906"/>
        <s v="251922209141032"/>
        <s v="206221901038716"/>
        <s v="206221901038710"/>
        <s v="206221706062246"/>
        <s v="02219*2001252"/>
        <s v="L5XDE1ZF0H6045042"/>
        <s v="368122311981228"/>
        <s v="212222111087294"/>
        <s v="214522031672859"/>
        <s v="037222361138225"/>
        <s v="779422311315269"/>
        <s v="779422311315022"/>
        <s v="779422012384071"/>
        <s v="037222361140954"/>
        <s v="228322176235888"/>
        <s v="779422311251077"/>
        <s v="779422013693977"/>
        <s v="374522470022627"/>
        <s v="779422240279220"/>
        <s v="037222361138364"/>
        <s v="228322176236897"/>
        <s v="779422012906541"/>
        <s v="228322176231413"/>
        <s v="779422311883526"/>
        <s v="374522470022637"/>
        <s v="779422311883122"/>
        <s v="779422012386518"/>
        <s v="037222361138207"/>
        <s v="779422311883466"/>
        <s v="228322176238705"/>
        <s v="779422240279094"/>
        <s v="02314"/>
        <s v="374822503702794"/>
        <s v="237222305100171"/>
        <s v="LBMPCJL3XA1051"/>
        <s v="LAEFWDC89D8W80662"/>
        <s v="779422237885143"/>
        <s v="LJ5TE7HA2MG031763"/>
        <s v="779422420213924"/>
        <s v="LR4DE1B09M2069999"/>
        <s v="289222009400859"/>
        <s v="029322551706402"/>
        <s v="167122008260082"/>
        <s v="156621708003186"/>
        <s v="317222206001407"/>
        <s v="TY261809A005448"/>
        <s v="357622529023816"/>
        <s v="LGMDVG4EXN1608059"/>
        <s v="779422121074499"/>
        <s v="251922105152628"/>
        <s v="192821503586680"/>
        <s v="779422026288793"/>
        <s v="L1LTWBZG6K5006806"/>
        <s v="160222261027446"/>
        <s v="779421620342922"/>
        <s v="033522082620438"/>
        <s v="175721605092227"/>
        <s v="LZETCHP09M1800306"/>
        <s v="206222024680410"/>
        <s v="251921908900321"/>
        <s v="3452223988124953"/>
        <s v="206221707251818"/>
        <s v="342922305610052"/>
        <s v="5002140000423"/>
        <s v="126521809500172"/>
        <s v="329722500457109"/>
        <s v="202100800548146"/>
        <s v="LEUNWE106K1001712"/>
        <s v="LZLFDE3M9KH000012"/>
        <s v="621903700480"/>
        <s v="779422428273861"/>
        <s v="LRUNA2306L1007050"/>
        <s v="344122310162244"/>
        <s v="25192211125152**"/>
        <s v="037221739103259"/>
        <s v="206221512251847"/>
        <s v="133222112361646"/>
        <s v="L5KDE1ZW6K6103823"/>
        <s v="144122572080986"/>
        <s v="779421821192888"/>
        <s v="181721804020154"/>
        <s v="LWYIEFMC9R3D13936"/>
        <s v="337621701003000"/>
        <s v="122422273117079"/>
        <s v="265321911120869"/>
        <s v="LWYKEA901M3103637"/>
        <s v="206222011171424"/>
        <s v="11003244"/>
        <s v="LTUT6FFD7S1134336"/>
        <s v="LGNMVBDCSK0825729"/>
        <s v="779422188666619"/>
        <s v="066101"/>
        <s v="262422006804322"/>
        <s v="200921700131467"/>
        <s v="LTUT7FFD2R1194564"/>
        <s v="251922109251222"/>
        <s v="682122105124599"/>
        <s v="H7KBAKE04S0F00982"/>
        <s v="245422503212697"/>
        <s v="LR4NE0LC2L3530850"/>
        <s v="585221042102084"/>
        <s v="GMMVG3E2L3405007"/>
        <s v="153522137002450"/>
        <s v="153522001205199"/>
        <s v="344122310163091"/>
        <s v="WBZJ5K1002037"/>
        <s v="160222257062120"/>
        <s v="236022404200277"/>
        <s v="332122205000375"/>
        <s v="779422020797589"/>
        <s v="779422120000013"/>
        <s v="220422103122515"/>
        <s v="211522007210373"/>
        <s v="LK7DWEJ09M1Y00537"/>
        <s v="185121726079370"/>
        <s v="LEUNWB5E8L1912243"/>
        <s v="236522009536800"/>
        <s v="011621910019215"/>
        <s v="126521812320055"/>
        <s v="779422238884866"/>
        <s v="201905148754"/>
        <s v="LK7NWBH08L1400661"/>
        <s v="779422027798782"/>
        <s v="HA6TWGTL6R0006322"/>
        <s v="344122303251356"/>
        <s v="236522011108179"/>
        <s v="779422311883052"/>
        <s v="779422311883511"/>
        <s v="779422240268023"/>
        <s v="779422311251522"/>
        <s v="779422240239257"/>
        <s v="779122012472919"/>
        <s v="228322176234719"/>
        <s v="374522470022835"/>
        <s v="779422012987402"/>
        <s v="779422311883486"/>
        <s v="779422012987665"/>
        <s v="037222361138609"/>
        <s v="779422240269408"/>
        <s v="779122012907967"/>
        <s v="779422240173915"/>
        <s v="779422311882960"/>
        <s v="779422310518062"/>
        <s v="779422311210138"/>
        <s v="244722303401316"/>
        <s v="779422240268126"/>
        <s v="779422311215169"/>
        <s v="779422140149527"/>
        <s v="779422240268193"/>
        <s v="779422010560025"/>
        <s v="779422311882654"/>
        <s v="228322176229577"/>
        <s v="374522470022124"/>
        <s v="374522470022020"/>
        <s v="374522470022914"/>
        <s v="779422311883060"/>
        <s v="LS2TCAHF4M2013762"/>
        <s v="236522212069493"/>
        <s v="206222107637104"/>
        <s v="374822506052093"/>
        <s v="236522111193550"/>
        <s v="200921835600375"/>
        <s v="LTUTDDDD8S1055741"/>
        <s v="348822401201201"/>
        <s v="189022272000012"/>
        <s v="585221743019889"/>
        <s v="64522406245515"/>
        <s v="257522211030032"/>
        <s v="234622226117334"/>
        <s v="294822413055578"/>
        <s v="212222111080140"/>
        <s v="779421820784834"/>
        <s v="206221908128882"/>
        <s v="954122262702664"/>
        <s v="2498222126*8667"/>
        <s v="58522184787***"/>
        <s v="206222*0785152**"/>
        <s v="779422240157609"/>
        <s v="779422311786074"/>
        <s v="779422240014101"/>
        <s v="779422240018173"/>
        <s v="779422311943933"/>
        <s v="779422311785636"/>
        <s v="779422311943889"/>
        <s v="779422311882957"/>
        <s v="779422240173936"/>
        <s v="779422311785649"/>
        <s v="779422311215037"/>
        <s v="779422240054094"/>
        <s v="779422240054206"/>
        <s v="779422240014144"/>
        <s v="779422311251170"/>
        <s v="134521706723474"/>
        <s v="585221845130512"/>
        <s v="212222253076341"/>
        <s v="214522031672973"/>
        <s v="211522007300462"/>
        <s v="236522111046140"/>
        <s v="377722500021824"/>
        <s v="179422404242021"/>
        <s v="193622310020898"/>
        <s v="377522420655056"/>
        <s v="26142190730053"/>
        <s v="377322301301620"/>
        <s v="201507000323"/>
        <s v="ZH00219094301**"/>
        <s v="235822111165296"/>
        <s v="022322209367342"/>
        <s v="367222403590032"/>
        <s v="585221743031362"/>
        <s v="306922300006647"/>
        <s v="LFYHJBTH0**301"/>
        <s v="H8BDWD409S6A56652"/>
        <s v="243722305100001"/>
        <s v="206222105432661"/>
        <s v="243722405015712"/>
        <s v="3297223***"/>
        <s v="372122412003703"/>
        <s v="153522007047310"/>
        <s v="367222405480030"/>
        <s v="212022306000349"/>
        <s v="374822508193886"/>
        <s v="306522409930160"/>
        <s v="779422*332947**"/>
        <s v="JF18091310"/>
        <s v="199222176141377"/>
        <s v="340822405900115"/>
        <s v="236522008140656"/>
        <s v="LUH2WM401S0D03714"/>
        <s v="160222302004845"/>
        <s v="245822207304004"/>
        <s v="0110739"/>
        <s v="278122110021960"/>
        <s v="367222403201709"/>
        <s v="阻挡 "/>
        <s v="153522104018047"/>
        <s v="206221709026032"/>
        <s v="206222108062469"/>
        <s v="779421821734389"/>
        <s v="HK5EF2AO8SA602897"/>
        <s v="214522420063785"/>
        <s v="23462212058403"/>
        <s v="236522118071853"/>
        <s v="163422005981696"/>
        <s v="236522112211349"/>
        <s v="308522208833995"/>
        <s v="235822205125075"/>
        <s v="267322008190025"/>
        <s v="LDAAVC2G6LG700994"/>
        <s v="236522115036053"/>
        <s v="LGMMVG3D5M3301877"/>
        <s v="199222273030457"/>
        <s v="779421930069962"/>
        <s v="220422209122626"/>
        <s v="037221726350553"/>
        <s v="206221807078553"/>
        <s v="228322276326857"/>
        <s v="779422311882630"/>
        <s v="251822470014709"/>
        <s v="251822450014513"/>
        <s v="197722008901501"/>
        <s v="037222361138307"/>
        <s v="251822300252420"/>
        <s v="251822300011312"/>
        <s v="251822450016701"/>
        <s v="251822501009263"/>
        <s v="251822300228527"/>
        <s v="244722202001628"/>
        <s v="197722011901430"/>
        <s v="197722011901169"/>
        <s v="722112000985"/>
        <s v="192822375084718"/>
        <s v="197722010900077"/>
        <s v="202522203181046"/>
        <s v="206222121250059"/>
        <s v="160222459014227"/>
        <s v="246822100040576"/>
        <s v="214522420386420"/>
        <s v="377522415674319"/>
        <s v="377322504010516"/>
        <s v="LRUT5FFD8P1005094"/>
        <s v="333722201006459"/>
        <s v="200021700204880"/>
        <s v="330822204020512"/>
        <s v="779421931000935"/>
        <s v="779422026280543"/>
        <s v="261422008700543"/>
        <s v="779421721626694"/>
        <s v="93522204100315"/>
        <s v="192821703582816"/>
        <s v="137821604050275"/>
        <s v="779421620457457"/>
        <s v="345222301640920"/>
        <s v="278122350022333"/>
        <s v="248522508047499"/>
        <s v="LK7NVBD00K1603542"/>
        <s v="21452201638276"/>
        <s v="L1LTWUF00S2801953"/>
        <s v="L1LTWUF08S2803465"/>
        <s v="LR4DE1B04M2216715"/>
        <s v="251922101190111"/>
        <s v="234622050043805"/>
        <s v="240722106540115"/>
        <s v="223322205202065"/>
        <s v="201708140000584"/>
        <s v="200221701005110"/>
        <s v="LGT4WZBT5LH129146"/>
        <s v="167722192002111"/>
        <s v="235822104161902"/>
        <s v="206221768132742"/>
        <s v="779421620469506"/>
        <s v="206221902165651"/>
        <s v="954122558752734"/>
        <s v="779421930108348"/>
        <s v="340822405203085"/>
        <s v="58522190111617"/>
        <s v="820180010180007"/>
        <s v="167122008260416"/>
        <s v="153521952104906"/>
        <s v="265322308882866"/>
        <s v="277522571035963"/>
        <s v="309022206040290"/>
        <s v="206222007169966"/>
        <s v="338522334561228"/>
        <s v="LR4NE02C3K3114211"/>
        <s v="LK7NWD414L1404047"/>
        <s v="251922000080185"/>
        <s v="344122302011086"/>
        <s v="244722303401752"/>
        <s v="779422240268153"/>
        <s v="779422311883597"/>
        <s v="779422311314980"/>
        <s v="779422310154928"/>
        <s v="779422140097787"/>
        <s v="779422311215157"/>
        <s v="779422240307272"/>
        <s v="779422311785491"/>
        <s v="779422240015667"/>
        <s v="779422240012906"/>
        <s v="779422240268297"/>
        <s v="779422311210234"/>
        <s v="779422311882893"/>
        <s v="244722304407650"/>
        <s v="L2Y2WCTE1R0W43485"/>
        <s v="199222281034535"/>
        <s v="211521845018531"/>
        <s v="206221803426130"/>
        <s v="882975"/>
        <s v="585221849460795"/>
        <s v="7794**2202*59"/>
        <s v="LR4DE1B00K6013083"/>
        <s v="LGMDVG3Z5J0101221"/>
        <s v="236522102108453"/>
        <s v="206222007744463"/>
        <s v="120221801160825"/>
        <s v="236521911300709"/>
        <s v="L2Y2WCTR2S0W49286"/>
        <s v="292422010019802"/>
        <s v="L5XDE1ZH056159025"/>
        <s v="160222459079955"/>
        <s v="251922111081254"/>
        <s v="35762230320**6"/>
        <s v="206221803171730"/>
        <s v="202100*4155131"/>
        <s v="236522009210907"/>
        <s v="126521812360153"/>
        <s v="11621908086745"/>
        <s v="767121817045578"/>
        <s v="7794219*3406058"/>
        <s v="308522301136108"/>
        <s v="367222405480043"/>
        <s v="2062219*7679921"/>
        <s v="LGMMVGZB2L31048813"/>
        <s v="353622506100694"/>
        <s v="236521907123301"/>
        <s v="77942192335015*"/>
        <s v="329722500172017"/>
        <s v="219321706116277"/>
        <s v="370822411175817"/>
        <s v="779422234145158"/>
        <s v="245822208990697"/>
        <s v="212222353035382"/>
        <s v="206222007752667"/>
        <s v="LGMMVG3E7L3431473"/>
        <s v="190121711071273"/>
        <s v="LEUNWBJ09L4017322"/>
        <s v="333722201003296"/>
        <s v="243722168680533"/>
        <s v="332122230037659"/>
        <s v="779422030126488"/>
        <s v="LTUT7FFDXR1193081"/>
        <s v="228322176042278"/>
        <s v="779422240017923"/>
        <s v="779422012981488"/>
        <s v="037222361140109"/>
        <s v="228322176229453"/>
        <s v="779422240017567"/>
        <s v="779422240015491"/>
        <s v="779422240018290"/>
        <s v="374522470022687"/>
        <s v="228322176233204"/>
        <s v="779422010641049"/>
        <s v="779422311210358"/>
        <s v="374522470022006"/>
        <s v="779422240014187"/>
        <s v="779422240053812"/>
        <s v="144122471125286"/>
        <s v="381422596021446"/>
        <s v="251922203182787"/>
        <s v="135321810901518"/>
        <s v="LY0GCT105SD015163"/>
        <s v="212222111104086"/>
        <s v="201903311423"/>
        <s v="378022504343952"/>
        <s v="214522031643055"/>
        <s v="876221802088455"/>
        <s v="251922104281002"/>
        <s v="LS2TCAJH2E3T21813"/>
        <s v="LCETFDH18S6050421"/>
        <s v="144421510010007"/>
        <s v="LWT0022816970"/>
        <s v="TLBCGV00YPHW0103*"/>
        <s v="L9STC5809L1031007"/>
        <s v="160***090132"/>
        <s v="206222004636286"/>
        <s v="21811020483"/>
        <s v="LGMMVGFD8L3201878"/>
        <s v="23652222081112"/>
        <s v="23652222007073"/>
        <s v="773421525130135"/>
        <s v="372222412007563"/>
        <s v="214522030013610"/>
        <s v="175721609516972"/>
        <s v="259822205480583"/>
        <s v="345222200011053"/>
        <s v="261421909301038"/>
        <s v="LWPTGJ3B9H1T10150"/>
        <s v="JJ13083354"/>
        <s v="LR4DE1B07L2356927"/>
        <s v="L5DTCJL97GAG80372"/>
        <s v="779422131153991"/>
        <s v="779422532367039"/>
        <s v="235822111161815"/>
        <s v="265321908140139"/>
        <s v="LR4DE1B00M2125635"/>
        <s v="354322352128646"/>
        <s v="214222229680152"/>
        <s v="TFXK1100656"/>
        <s v="126521812303906"/>
        <s v="354322440086615"/>
        <s v="344122312841616"/>
        <s v="206222004014226"/>
        <s v="60222353072782"/>
        <s v="779422196529755"/>
        <s v="189021903600889"/>
        <s v="383422441115290"/>
        <s v="095021812101200"/>
        <s v="206222208609610"/>
        <s v="779422120739947"/>
        <s v="236321902700340"/>
        <s v="234622498042998"/>
        <s v="243722006076656"/>
        <s v="206222110201130"/>
        <s v="234022007010335"/>
        <s v="348822500016333"/>
        <s v="166021628600159"/>
        <s v="779421820423250"/>
        <s v="363122510078828"/>
        <s v="245822312990365"/>
        <s v="221810190853"/>
        <s v="160222205022775"/>
        <s v="306422209810440"/>
        <s v="172921908404495"/>
        <s v="779422428153405"/>
        <s v="240721908590387"/>
        <s v="338222306010196"/>
        <s v="220422112091085"/>
        <s v="L1LTWRZN7L2702617"/>
        <s v="157221803170136"/>
        <s v="369522508074832"/>
        <s v="175721701022746"/>
        <s v="206221805136204"/>
        <s v="251922212161018"/>
        <s v="LR4DE1B04N2104272"/>
        <s v="234622210040925"/>
        <s v="LGMMVBHB6K1905683"/>
        <s v="160221875151991"/>
        <s v="26982220200059506"/>
        <s v="L5XDE1Z46K6002220"/>
        <s v="175721507171154"/>
        <s v="202000541518543"/>
        <s v="238221905208944"/>
        <s v="685021708118566"/>
        <s v="CJL299001**"/>
        <s v="779422030027583"/>
        <s v="239322206265109"/>
        <s v="LTUT1DCD9R1000767"/>
        <s v="LWBTCJ504C1018080"/>
        <s v="L9STC5J02S1027986"/>
        <s v="LBRSPJE09B0004128"/>
        <s v="LF4HPBJ03F0000301"/>
        <s v="LTUT6DDD5R1031885"/>
        <s v="LTBCEV1F9SH602855"/>
        <s v="236522215033554"/>
        <s v="206222107625810"/>
        <s v="393022501004961"/>
        <s v="357622324021827"/>
        <s v="314422408060172"/>
        <s v="209221911160317"/>
        <s v="779422335026271"/>
        <s v="779422121053905"/>
        <s v="LYFTCJPC6J8F58509"/>
        <s v="779422135291462"/>
        <s v="166021832793343"/>
        <s v="126521707056708"/>
        <s v="LK7DWD800M2Y01361"/>
        <s v="1135322201100810"/>
        <s v="029322553703746"/>
        <s v="779421921387132"/>
        <s v="175721408136213"/>
        <s v="234622326010828"/>
        <s v="357322580376944"/>
        <s v="383422571082039"/>
        <s v="206221708488083"/>
        <s v="779422233541819"/>
        <s v="LR4DE1BB6L2009369"/>
        <s v="236521910406836"/>
        <s v="234622112107812"/>
        <s v="358722511007873"/>
        <s v="779421710090851"/>
        <s v="189022242109676"/>
        <s v="329722500091652"/>
        <s v="206222101169331"/>
        <s v="779422320482785"/>
        <s v="340822306042091"/>
        <s v="374822508172844"/>
        <s v="311022206007228"/>
        <s v="L24L45408L1033437"/>
        <s v="235822204164954"/>
        <s v="779421931001599"/>
        <s v="220922205637319"/>
        <s v="585221846071261"/>
        <s v="378622408662478"/>
        <s v="779422121057982"/>
        <s v="154521903098109"/>
        <s v="58522*249019346"/>
        <s v="236522111130342"/>
        <s v="199222073028705"/>
        <s v="153522105153242"/>
        <s v="357322489071845"/>
        <s v="214522528191240"/>
        <s v="251922009110119"/>
        <s v="779422023150217"/>
        <s v="182322103110039"/>
        <s v="L1LTWFZC6J0000873"/>
        <s v="LGMMVGFD8L3204652"/>
        <s v="329722401033531"/>
        <s v="550521512280025"/>
        <s v="214221926030142"/>
        <s v="192822104269059"/>
        <s v="206221806661274"/>
        <s v="21903708546"/>
        <s v="160222407101958"/>
        <s v="160222508058999"/>
        <s v="160221804207157"/>
        <s v="364022311000932"/>
        <s v="239322203260094"/>
        <s v="237222170415764"/>
        <s v="340822407291535"/>
        <s v="779422136527402"/>
        <s v="206221905496627"/>
        <s v="011621911015037"/>
        <s v="L3***AAZBYLF000102"/>
        <s v="L2Y2WCTR4S0W50925"/>
        <s v="LGMMVGFDXL3202370"/>
        <s v="LCS1BDD66P1001479"/>
        <s v="167727901090215"/>
        <s v="323022444104340"/>
        <s v="779421513424862"/>
        <s v="354322552079540"/>
        <s v="236522226510424"/>
        <s v="214522121009366"/>
        <s v="294822524014397"/>
        <s v="717522408800098"/>
        <s v="212222361012241"/>
        <s v="301922506000931"/>
        <s v="LYFTCJPC0G8J12117"/>
        <s v="LAEFMCC83SMG35949"/>
        <s v="367222506253744"/>
        <s v="367222411550490"/>
        <s v="206221905067657"/>
        <s v="LGMMVPBB7K1600280"/>
        <s v="779422428255130"/>
        <s v="256422020002166"/>
        <s v="LCJPDJK2890B02619"/>
        <s v="XC2021042267379"/>
        <s v="HN1EYD3A1SA000851"/>
        <s v="LPCMMHL18CBM91"/>
        <s v="HK1NEX9A5S503J571"/>
        <s v="LPPTCJPF5L1B07943"/>
        <s v="206222121273836"/>
        <s v="2653209*294***"/>
        <s v="126521804094058"/>
        <s v="344122308301441"/>
        <s v="585221749378148"/>
        <s v="220422103027023"/>
        <s v="220422502422836"/>
        <s v="3E4M3508463"/>
        <s v="779422235446569"/>
        <s v="329722106246943"/>
        <s v="779421923623971"/>
        <s v="876221704127990"/>
        <s v="126521510000635"/>
        <s v="237222309160495"/>
        <s v="338522496006171"/>
        <s v="194*53"/>
        <s v="220422307030154"/>
        <s v="779422326168061"/>
        <s v="585221844042896"/>
        <s v="20092180040243"/>
        <s v="211521681111104"/>
        <s v="202822006140652"/>
        <s v="243722006031223"/>
        <s v="206221810004949"/>
        <s v="265322312283211"/>
        <s v="206222119638512"/>
        <s v="033522012030500"/>
        <s v="259322103123001"/>
        <s v="345222301648725"/>
        <s v="779422122018517"/>
        <s v="214522121063888"/>
        <s v="779421721541010"/>
        <s v="L2Y2WCTR4R0W20527"/>
        <s v="239322108200178"/>
        <s v="316922507500680"/>
        <s v="L2BM58417LR031189"/>
        <s v="LGMMVG3EXL3512886"/>
        <s v="220922508883963"/>
        <s v="236022304202454"/>
        <s v="374822507125638"/>
        <s v="288922011410150"/>
        <s v="317222109006168"/>
        <s v="779421924284851"/>
        <s v="234622127076915"/>
        <s v="294822419279786"/>
        <s v="LWYNEA902M3A02934"/>
        <s v="LTBCKV3A4SH600448"/>
        <s v="LTUT7FFD8S1123522"/>
        <s v="TWRZN6M2601246"/>
        <s v="206221812158519"/>
        <s v="206222107223240"/>
        <s v="LCMDVG3Z8J0177625"/>
        <s v="166021623400099"/>
        <s v="L1ZL2EBB3L0W26626"/>
        <s v="LEUNW**65456"/>
        <s v="211521650000120"/>
        <s v="357322380074078"/>
        <s v="377522415899902"/>
        <s v="214522030115034"/>
        <s v="2816**72160"/>
        <s v="682122108024132"/>
        <s v="LEUNWBKAXL4110194"/>
        <s v="246621909052931"/>
        <s v="262421908460171"/>
        <s v="251922004060076"/>
        <s v="340822406241132"/>
        <s v="378622408662435"/>
        <s v="5021803101727"/>
        <s v="160222506347389"/>
        <s v="332122329018501"/>
        <s v="2062219*268802"/>
        <s v="7794221*0728155"/>
        <s v="029322007111923"/>
        <s v="354322440037279"/>
        <s v="358722511007843"/>
        <s v="306522421917250"/>
        <s v="212222132080467"/>
        <s v="345222301658272"/>
        <s v="348822500150910"/>
        <s v="025322200840017"/>
        <s v="LR4NE0DC4L3A03801"/>
        <s v="33212231000"/>
        <s v="280222111910006"/>
        <s v="241122504053465"/>
        <s v="206222306465284"/>
        <s v="348822501106566"/>
        <s v="LYSMCCZA2L000060"/>
        <s v="241122506163393"/>
        <s v="236522212068780"/>
        <s v="201903000261054"/>
        <s v="876222116005688"/>
        <s v="377522405292104"/>
        <s v="LTBCEV1E1RH604710"/>
        <s v="1675150304375"/>
        <s v="153522104134332"/>
        <s v="329722500342420"/>
        <s v="293522001201206"/>
        <s v="L3YDAE1BWLF001711"/>
        <s v="160222512024459"/>
        <s v="LAEF6GC8618A036"/>
        <s v="206222008167179"/>
        <s v="236321983602261"/>
        <s v="248522504400476"/>
        <s v="LGMMVG3E2L3503499"/>
        <s v="779422512882063"/>
        <s v="779422323766722"/>
        <s v="LXRTD2CR8R0006413"/>
        <s v="323022542061460"/>
        <s v="329722501158550"/>
        <s v="779422240268238"/>
        <s v="037222361138084"/>
        <s v="779422311883219"/>
        <s v="779422240198851"/>
        <s v="228322176232105"/>
        <s v="228322176231869"/>
        <s v="779422010202153"/>
        <s v="244722303000775"/>
        <s v="779422311883353"/>
        <s v="779422311882908"/>
        <s v="779422240279218"/>
        <s v="228322176250334"/>
        <s v="779422311911160"/>
        <s v="779422311883210"/>
        <s v="779422012906201"/>
        <s v="779422012987320"/>
        <s v="779422012908601"/>
        <s v="779422012987328"/>
        <s v="779422311883606"/>
        <s v="779422240054099"/>
        <s v="779422240267982"/>
        <s v="779422311215139"/>
        <s v="037222361140972"/>
        <s v="779422240279322"/>
        <s v="374522470022286"/>
        <s v="779422310518331"/>
        <s v="779422311882881"/>
        <s v="228322176043351"/>
        <s v="779422240266187"/>
        <s v="779422012479674"/>
        <s v="LGMKVJBA2S1000830"/>
        <s v="779422534007160"/>
        <s v="779421925149244"/>
        <s v="954122452113157"/>
        <s v="206221708276297"/>
        <s v="245922005800950"/>
        <s v="175721505000335"/>
        <s v="248522404185614"/>
        <s v="033522042900482"/>
        <s v="L1LTWBZEXK500426"/>
        <s v="353622407101332"/>
        <s v="246822206303431"/>
        <s v="153522104102771"/>
        <s v="234622226177711"/>
        <s v="HJ2BL2A13SA438215"/>
        <s v="LX6TG35A0H1661472"/>
        <s v="ZGVLC6NDG0E000220"/>
        <s v="L31G0F1187217"/>
        <s v="LAPRCJA33L060*831"/>
        <s v="L5DTCJL92GAG85849"/>
        <s v="WY18101812"/>
        <s v="LE81GGF*J2311188"/>
        <s v="779421930069944"/>
        <s v="235822108169216"/>
        <s v="348822400978328"/>
        <s v="68221**2291"/>
        <s v="206221803032867"/>
        <s v="345222301648387"/>
        <s v="195822406200875"/>
        <s v="160221671211894"/>
        <s v="214522520555189"/>
        <s v="223722101556459"/>
        <s v="L5XDETZF2H6174043"/>
        <s v="195822105300054"/>
        <s v="234621928027141"/>
        <s v="385722511274310"/>
        <s v="810030624"/>
        <s v="212222111064167"/>
        <s v="236522215600960"/>
        <s v="241122506663706"/>
        <s v="206222104610041"/>
        <s v="348822400847264"/>
        <s v="779422137918223"/>
        <s v="214522520452630"/>
        <s v="LEUDWEA4XS1A07191"/>
        <s v="968722308153589"/>
        <s v="338522445546644"/>
        <s v="374122303006176"/>
        <s v="779422550034882"/>
        <s v="362422404083125"/>
        <s v="167621707420521"/>
        <s v="LTUT6DDD1S1008724"/>
        <s v="029322111166308"/>
        <s v="153521987001777"/>
        <s v="250822010000769"/>
        <s v="BJ2017041584"/>
        <s v="279022108551425"/>
        <s v="134222210203016"/>
        <s v="20622100755601"/>
        <s v="34022302010634"/>
        <s v="236521910510107"/>
        <s v="LGMMVGED4L3202222"/>
        <s v="160222408074311"/>
        <s v="779422133216468"/>
        <s v="LUSCE2A05R1021345"/>
        <s v="3543225620502**"/>
        <s v="212222254071880"/>
        <s v="779422337270482"/>
        <s v="265322310880259"/>
        <s v="206221709052366"/>
        <s v="259322403004998"/>
        <s v="236522101752598"/>
        <s v="348822501016682"/>
        <s v="206222108202661"/>
        <s v="LK7NWBD01K1005557"/>
        <s v="357322389104262"/>
        <s v="779422332616306"/>
        <s v="234622326067644"/>
        <s v="220422307091953"/>
        <s v="7794223975187"/>
        <s v="374822504121592"/>
        <s v="212222233098614"/>
        <s v="1757210966449"/>
        <s v="357322380218603"/>
        <s v="294822413312971"/>
        <s v="329722501013594"/>
        <s v="236522114024421"/>
        <s v="62220345400"/>
        <s v="75721605045235"/>
        <s v="246122023025222"/>
        <s v="294822519011334"/>
        <s v="214522031501555"/>
        <s v="206222108038477"/>
        <s v="234622207071344"/>
        <s v="779422139793170"/>
        <s v="235222410100712"/>
        <s v="153522147013**"/>
        <s v="332122234010121"/>
        <s v="329722500780574"/>
        <s v="779422133727151"/>
        <s v="317222109003014"/>
        <s v="294822506119476"/>
        <s v="206222101158733"/>
        <s v="236522214240769"/>
        <s v="77942204409034"/>
        <s v="216021834001735"/>
        <s v="212222363095742"/>
        <s v="248522505803131"/>
        <s v="2437225031010**"/>
        <s v="246822304022250"/>
        <s v="245822001021142"/>
        <s v="20170201793"/>
        <s v="306522421962312"/>
        <s v="202001008988"/>
        <s v="181721809062017"/>
        <s v="206221813138259"/>
        <s v="239221905640071"/>
        <s v="220321707113214"/>
        <s v="246622104051203"/>
        <s v="LR4NE0BC5K3012232"/>
        <s v="323022541081025"/>
        <s v="246122503020103"/>
        <s v="235022112006130"/>
        <s v="36522211010793"/>
        <s v="212222361103995"/>
        <s v="214522031643257"/>
        <s v="206222104109113"/>
        <s v="226622005201957"/>
        <s v="220922506902986"/>
        <s v="160221903001259"/>
        <s v="HB1BN2B08SLA15385"/>
        <s v="223221904161340"/>
        <s v="348822401769490"/>
        <s v="SX2150888026786"/>
        <s v="LTUT7FFD8S1068974"/>
        <s v="585221846105327"/>
        <s v="LTUT1DCD2R1008595"/>
        <s v="LTBCEV1E3RHW11691"/>
        <s v="HK1NEX9A8RC05J982"/>
        <s v="20622108099261"/>
        <s v="362422507082802"/>
        <s v="095021707100436"/>
        <s v="LSM20180825230"/>
        <s v="206222007144225"/>
        <s v="298722253019111"/>
        <s v="1166217*4305581"/>
        <s v="338522345090811"/>
        <s v="338522200023978"/>
        <s v="212222352011909"/>
        <s v="369522503074833"/>
        <s v="388122502069263"/>
        <s v="246621900130067"/>
        <s v="206221909284048"/>
        <s v="214522528136083"/>
        <s v="236522223038412"/>
        <s v="189022205136484"/>
        <s v="214522032005250"/>
        <s v="362422506998336"/>
        <s v="206222101239328"/>
        <s v="236522006404172"/>
        <s v="779422520216645"/>
        <s v="L1LTWUF07S2800217"/>
        <s v="LTBCEV1E3SHW09235"/>
        <s v="140222401544656"/>
        <s v="236522124055662"/>
        <s v="380822504060015"/>
        <s v="206222102018121"/>
        <s v="338022319031838"/>
        <s v="340822501154019"/>
        <s v="15352214001***"/>
        <s v="235022118026022"/>
        <s v="206221901181099"/>
        <s v="367222508311942"/>
        <s v="202100340547825"/>
        <s v="206222209278378"/>
        <s v="954122357172015"/>
        <s v="79421928028395"/>
        <s v="12652190326000573"/>
        <s v="382922511176226"/>
        <s v="HK4NWRP0XS0141678"/>
        <s v="348822500194007"/>
        <s v="234622326029721"/>
        <s v="133222303402685"/>
        <s v="234622498033777"/>
        <s v="LR4DE1B06K2278887"/>
        <s v="206221905032816"/>
        <s v="370822501010560"/>
        <s v="62220589504"/>
        <s v="308522208885218"/>
        <s v="236521908213313"/>
        <s v="329722302302251"/>
        <s v="5322203880599"/>
        <s v="206222215314522"/>
        <s v="212022310745332"/>
        <s v="348822500885484"/>
        <s v="374822505115371"/>
        <s v="306522421901386"/>
        <s v="243722307013831"/>
        <s v="212222352010173"/>
        <s v="362422506993006"/>
        <s v="954122552701258"/>
        <s v="345222230077533"/>
        <s v="786122104043519"/>
        <s v="354322532037832"/>
        <s v="779422421990327"/>
        <s v="160222459025334"/>
        <s v="134322103200166"/>
        <s v="037221949893631"/>
        <s v="340822402252150"/>
        <s v="LR4NE0BC9K3012993"/>
        <s v="234622446048046"/>
        <s v="160222310005219"/>
        <s v="779421821030052"/>
        <s v="LEUNWB404K4067782"/>
        <s v="214522121023026"/>
        <s v="234621911044208"/>
        <s v="954122462114442"/>
        <s v="206222008551543"/>
        <s v="214522522987799"/>
        <s v="345222300182092"/>
        <s v="206221903620642"/>
        <s v="363122510028959"/>
        <s v="345222300028139"/>
        <s v="340822307031185"/>
        <s v="LEUNWB5C2M1300846"/>
        <s v="370822501012743"/>
        <s v="1864911103"/>
        <s v="031823255"/>
        <s v="223722201000776"/>
        <s v="779422236157095"/>
        <s v="251822300064560"/>
        <s v="779422311883230"/>
        <s v="779422110330307"/>
        <s v="251822300010977"/>
        <s v="779422050014300"/>
        <s v="779422110330737"/>
        <s v="228322276320281"/>
        <s v="779422050014264"/>
        <s v="228322276320429"/>
        <s v="236522222177468"/>
        <s v="236522222177473"/>
        <s v="779422110330330"/>
        <s v="28322276320172"/>
        <s v="251822300010200"/>
        <s v="228322176229339"/>
        <s v="244722304404256"/>
        <s v="251822501003828"/>
        <s v="779422012602354"/>
        <s v="251822300010252"/>
        <s v="251822300010015"/>
        <s v="779422110330557"/>
        <s v="399672510083253"/>
        <s v="228322276320425"/>
        <s v="228322276323085"/>
        <s v="236522222177535"/>
        <s v="39967251008356"/>
        <s v="192822316081789"/>
        <s v="192822313084431"/>
        <s v="251822300173943"/>
        <s v="779422311882724"/>
        <s v="244122501572114"/>
        <s v="214522528164787"/>
        <s v="374822412271183"/>
        <s v="340822307311186"/>
        <s v="378022505020953"/>
        <s v="77942203*****"/>
        <s v="294822413321146"/>
        <s v="585221647096271"/>
        <s v="206221903191777"/>
        <s v="160221674404261"/>
        <s v="779421321371654"/>
        <s v="119021511037695"/>
        <s v="L5XDLE1ZJ7L6000998"/>
        <s v="348822400774077"/>
        <s v="387922502990630"/>
        <s v="585221847074884"/>
        <s v="1901217030"/>
        <s v="220422204020"/>
        <s v="252222112115324"/>
        <s v="779422428288416"/>
        <s v="160222506330720"/>
        <s v="18055657"/>
        <s v="7794421827507402"/>
        <s v="LITWRZN4L2104615"/>
        <s v="LZ8PCJXJ9K1204548"/>
        <s v="LAEE4ZC81B8Y01521"/>
        <s v="206222120222780"/>
        <s v="334621310331"/>
        <s v="293522001201169"/>
        <s v="160222553078804"/>
        <s v="241122506056456"/>
        <s v="216021941000005"/>
        <s v="340822503242026"/>
        <s v="339122312910109"/>
        <s v="779422122024666"/>
        <s v="77942203869426"/>
        <s v="029322310101345"/>
        <s v="329722413776071"/>
        <s v="383422541026465"/>
        <s v="0190210000060"/>
        <s v="160222407100136"/>
        <s v="151422344909025"/>
        <s v="生锈"/>
        <s v="220422304041435"/>
        <s v="236522224010753"/>
        <s v="160222201022344"/>
        <s v="1602223*7139221"/>
        <s v="245822206290506"/>
        <s v="348822591226170"/>
        <s v="338522445545724"/>
        <s v="206221909032805"/>
        <s v="2454200750005"/>
        <s v="348822400896659"/>
        <s v="022221760294"/>
        <s v="029322105202753"/>
        <s v="206221903158162"/>
        <s v="234621911046968"/>
        <s v="265322304881735"/>
        <s v="206221906049399"/>
        <s v="206222101183856"/>
        <s v="153522021011099"/>
        <s v="249822365065352"/>
        <s v="251921911260070"/>
        <s v="306422208010203"/>
        <s v="243722147070464"/>
        <s v="LGMDVJ4Z4J0122847"/>
        <s v="189022003932386"/>
        <s v="779422012348808"/>
        <s v="241122507220161"/>
        <s v="236522115000344"/>
        <s v="779422520175797"/>
        <s v="306422208010302"/>
        <s v="251922004140228"/>
        <s v="248322505400489"/>
        <s v="779422137949248"/>
        <s v="206222203089785"/>
        <s v="236522008302010"/>
        <s v="TG2018020505"/>
        <s v="16022250705032"/>
        <s v="236522012311883"/>
        <s v="209122508130381"/>
        <s v="202100441553221"/>
        <s v="175721510083978"/>
        <n v="20230503475"/>
        <s v="HS2ME2A09NA054067"/>
        <s v="251922009260059"/>
        <s v="LEUNWBN00M4020895"/>
        <s v="126521706000186"/>
        <s v="206221911500094"/>
        <s v="235822008130832"/>
        <s v="245822303058909"/>
        <s v="214522420646925"/>
        <s v="374822501400493"/>
        <s v="236522116159328"/>
        <s v="236522009133231"/>
        <s v="344122408760901"/>
        <s v="LWYNEA901M3A03634"/>
        <s v="L5XBE1FXH6964485"/>
        <s v="66121686599114"/>
        <s v="LR4NE05B3K2006213"/>
        <s v="202100341547533"/>
        <s v="21222200600240"/>
        <s v=" 无 "/>
        <s v="20200415425"/>
        <s v="202100341517952"/>
        <s v="212226010600490*"/>
        <s v="779422134820914"/>
        <s v="272122204200737"/>
        <s v="622307101458"/>
        <s v="294822417115946"/>
        <s v="242022104340945"/>
        <s v="779422432321264"/>
        <s v="126521812303443"/>
        <s v="237222308173085"/>
        <s v="192822311542674"/>
        <s v="LR4DE1B03K2138859"/>
        <s v="228322276323002"/>
        <s v="197722007900298"/>
        <s v="228322276322958"/>
        <s v="251822300166625"/>
        <s v="779422110330690"/>
        <s v="236522222177192"/>
        <s v="244722112000637"/>
        <s v="251822501009355"/>
        <s v="251822300167650"/>
        <s v="251822501003842"/>
        <s v="251822300166841"/>
        <s v="779422110407517"/>
        <s v="779422110330619"/>
        <s v="197722011900785"/>
        <s v="228322276322043"/>
        <s v="779422110330659"/>
        <s v="779422110330387"/>
        <s v="228322276321553"/>
        <s v="251822300010154"/>
        <s v="779422140136537"/>
        <s v="228322276322985"/>
        <s v="251822470014247"/>
        <s v="251822300173481"/>
        <s v="251822300228414"/>
        <s v="399672510083310"/>
        <s v="374522409090253"/>
        <s v="339672510084447"/>
        <s v="374522470019752"/>
        <s v="251822470014245"/>
        <s v="220422008127125"/>
        <s v="362422503084090"/>
        <s v="LR4NE0LC2M3A04481"/>
        <s v="348822501277276"/>
        <s v="0335220132620277"/>
        <s v="TI9121820756539"/>
        <s v="2411223121855"/>
        <s v="033522103310075"/>
        <s v="V51WCZ74M1900161"/>
        <s v="LFYDGBT53K0000346"/>
        <s v="340822409071228"/>
        <s v="206221901157420"/>
        <s v="381422490004342"/>
        <s v="199221707009870"/>
        <s v="20622193605700"/>
        <s v="289221909401572"/>
        <s v="190121802032387"/>
        <s v="234822112123949"/>
        <s v="2510220103002*"/>
        <s v="367222503259849"/>
        <s v="251922103080038"/>
        <s v="236522011404495"/>
        <s v="374822522107642"/>
        <s v="160222454013813"/>
        <s v="585221845095523"/>
        <s v="0792216060992"/>
        <s v="206222118216903"/>
        <s v="58522184802869"/>
        <s v="294822418017705"/>
        <s v="HG5TWEE13R1002194"/>
        <s v="206222220283165"/>
        <s v="LTBCVC2AXKG737008"/>
        <s v="09502171046001"/>
        <s v="212022308054926"/>
        <s v="1166210430369"/>
        <s v="189022248123250"/>
        <s v="779422133673614"/>
        <s v="585221747103900"/>
        <s v="294822419331947"/>
        <s v="243722207771004"/>
        <s v="20622070878"/>
        <s v="212222251042018"/>
        <s v="294822306228676"/>
        <s v="289221912405773"/>
        <s v="779422023245023"/>
        <s v="214522523123992"/>
        <s v="212222111011570"/>
        <s v="329722401018524"/>
        <s v="LR4DE1B0XM2052628"/>
        <s v="236522216169345"/>
        <s v="197722005130216"/>
        <s v="134322111100588"/>
        <s v="LGMMVPKA4K0433891"/>
        <s v="0201710012"/>
        <s v="11901205100030"/>
        <s v="383422541013940"/>
        <s v="SX2181011010269"/>
        <s v="LGMMVGPA0L0426415"/>
        <s v="200921602081243"/>
        <s v="236522222238752"/>
        <s v="175721609070658"/>
        <s v="779422135155778"/>
        <s v="SS720141000917"/>
        <s v="24372220791417*"/>
        <s v="206221909030279"/>
        <s v="212222351044557"/>
        <s v="206221804098206"/>
        <s v="182021706818805"/>
        <s v="JSD131203249"/>
        <s v="329722413442638"/>
        <s v="190121602082980"/>
        <s v="779422135504695"/>
        <s v="16612142012289"/>
        <s v="298722153018272"/>
        <s v="241122302061287"/>
        <s v="340822403043179"/>
        <s v="223721907004662"/>
        <s v="206222007556018"/>
        <s v="779422320249365"/>
        <s v="20622210120439"/>
        <s v="301122302143783"/>
        <s v="348822401991942"/>
        <s v="02100006093160"/>
        <s v="968721903063546"/>
        <s v="329722500091695"/>
        <s v="779422121061323"/>
        <s v="236322330111786"/>
        <s v="234622112175534"/>
        <s v="161621604290013"/>
        <s v="25192201062719"/>
        <s v="345222309067649"/>
        <s v="928021911100043"/>
        <s v="779422422139483"/>
        <s v="353022307050096"/>
        <s v="236522103016722"/>
        <s v="153522106003546"/>
        <s v="308522403017382"/>
        <s v="153521908041427"/>
        <s v="10622210452979"/>
        <s v="779422450877552"/>
        <s v="954122553603795"/>
        <s v="240622408220426"/>
        <s v="133222012281818"/>
        <s v="779421810534756"/>
        <s v="271222005210030"/>
        <s v="160222258057044"/>
        <s v="329722500032445"/>
        <s v="236522005237953"/>
        <s v="323022542096711"/>
        <s v="330822303110058"/>
        <s v="192822111312734"/>
        <s v="21308085"/>
        <s v="200921700137143"/>
        <s v="206222103050809"/>
        <s v="LXRTD2GR4PG500014"/>
        <s v="211522308278321"/>
        <s v="234622125016989"/>
        <s v="DS-HB-400W48V220933242"/>
        <s v="259322405608876"/>
        <s v="206222219445007"/>
        <s v="206222203173078"/>
        <s v="377522418197725"/>
        <s v="779422133602860"/>
        <s v="245422003101067"/>
        <s v="20622180509180"/>
        <s v="LEUN*****0948"/>
        <s v="245421904019522"/>
        <s v="278222120005774"/>
        <s v="262422003***"/>
        <s v="206222010019837"/>
        <s v="2519221100"/>
        <s v="25082200981268"/>
        <s v="779422321033257"/>
        <s v="77942202409649"/>
        <s v="251922206301018"/>
        <s v="133222112312783"/>
        <s v="214522520383666"/>
        <s v="364022320002082"/>
        <s v="214522031647438"/>
        <s v="778421820253125"/>
        <s v="779422323134513"/>
        <s v="2122223520****"/>
        <s v="784522109010215"/>
        <s v="77942195049711"/>
        <s v="236522214364770"/>
        <s v="266622009300295"/>
        <s v="779422121068106"/>
        <s v="206***0064**52"/>
        <s v="LTUT7FFD6R1007455"/>
        <s v="345222300971126"/>
        <s v="206222505166211"/>
        <s v="779422126015233"/>
        <s v="261322309200992"/>
        <s v="206221910014978"/>
        <s v="10407544"/>
        <s v="382922511152647"/>
        <s v="779422137790462"/>
      </sharedItems>
    </cacheField>
    <cacheField name="发动机号" numFmtId="0">
      <sharedItems containsBlank="1" containsNumber="1" containsInteger="1" containsMixedTypes="1" count="237">
        <s v=""/>
        <s v="903274"/>
        <s v="000069"/>
        <s v="无"/>
        <s v="116091"/>
        <s v="6F023085"/>
        <m/>
        <s v="66879X"/>
        <s v="5G1208"/>
        <s v="打磨"/>
        <s v="289161"/>
        <s v="500442"/>
        <s v="AH001826"/>
        <s v="NB540533"/>
        <n v="704215"/>
        <s v="UA0775"/>
        <s v="GE4969"/>
        <s v="20E03130"/>
        <s v="510370"/>
        <s v="094761"/>
        <s v="600820"/>
        <s v="HA0777"/>
        <n v="203189"/>
        <s v="WP35H2404230896"/>
        <n v="400120"/>
        <s v="204499"/>
        <n v="11807060319"/>
        <s v="26081100993"/>
        <s v="UB25CTK0449"/>
        <s v="UB23CRA0433"/>
        <n v="16110511"/>
        <s v="UB25DTK0429"/>
        <s v="2502215000554"/>
        <s v="A4S222596"/>
        <s v="V16054333"/>
        <n v="901026"/>
        <s v="E4CUB25HHF1699"/>
        <s v="D03049"/>
        <s v="48V400W2507315156"/>
        <n v="406003425"/>
        <n v="15096048"/>
        <s v="T01834"/>
        <s v="050238"/>
        <s v="BJY250919173"/>
        <s v="MK014663"/>
        <n v="900204"/>
        <s v="BCM01039057"/>
        <s v="TAEH124IUH2731"/>
        <s v="Z082AUB25EKN5591"/>
        <s v="TL240756139"/>
        <s v="CF0289"/>
        <n v="292198"/>
        <s v="LN0219"/>
        <s v="JA109055"/>
        <s v="073673"/>
        <s v="905560"/>
        <s v="000112"/>
        <s v="100835"/>
        <s v="100609"/>
        <s v="9241323"/>
        <s v="290349"/>
        <n v="14050042"/>
        <s v="J180120194"/>
        <n v="17027383"/>
        <s v="002339"/>
        <s v="335534"/>
        <s v="TE016612"/>
        <s v="T05771"/>
        <s v="36110T"/>
        <n v="630120"/>
        <s v="4P2900"/>
        <s v="D70K104868"/>
        <s v="0895002009"/>
        <s v="K9044118"/>
        <s v="AF11810260119"/>
        <s v="BJY211206373"/>
        <s v="CE189100524"/>
        <n v="10905117"/>
        <s v="08304741"/>
        <s v="EW059226"/>
        <n v="180604569"/>
        <s v="W19051931"/>
        <s v="W18096995"/>
        <s v="DS190200406213"/>
        <s v="W220508J0659"/>
        <s v="CX037896"/>
        <s v="008629"/>
        <s v="101791"/>
        <s v="KE0001811"/>
        <s v="074588"/>
        <s v="002871"/>
        <s v="111899"/>
        <n v="102108"/>
        <n v="118320"/>
        <n v="402594"/>
        <s v="FL248216"/>
        <s v="N6520630"/>
        <n v="360004"/>
        <n v="16700093"/>
        <s v="3000W"/>
        <s v="W231281093"/>
        <s v="400967"/>
        <s v="130615T"/>
        <s v="0058887"/>
        <s v="403290"/>
        <s v="425401"/>
        <s v="阻挡"/>
        <s v="V1910R493"/>
        <s v="901481"/>
        <s v="29635T"/>
        <s v="198ZWS001"/>
        <s v="150700299"/>
        <s v="UB25C2D0242"/>
        <s v="250730"/>
        <s v="F6522513"/>
        <s v="00100534"/>
        <s v="X23111600459"/>
        <s v="19C60691"/>
        <s v="模湖不清"/>
        <s v="17042911752"/>
        <s v="T9AUB23IQA0325"/>
        <s v="W2311146502770"/>
        <s v="051169"/>
        <s v="496525G"/>
        <s v="BF031800"/>
        <s v="UB25CRA0029"/>
        <s v="CN064668"/>
        <s v="E33774"/>
        <s v="11J14649"/>
        <s v="J3P000106"/>
        <n v="161020230"/>
        <s v="E4CUB24JRD0178"/>
        <s v="YP3YG854854T"/>
        <s v="002103"/>
        <s v="711691"/>
        <s v="060071"/>
        <n v="223098"/>
        <s v="JY000915"/>
        <n v="200638"/>
        <s v="DY1220100251"/>
        <s v="2312253001390"/>
        <s v="04287H"/>
        <s v="2406D0041"/>
        <s v="F0161302"/>
        <s v="000416"/>
        <s v="H124DMK5365"/>
        <s v="TAAH125H8D1588"/>
        <s v="YZBKPNA06817T"/>
        <s v="2104101321"/>
        <n v="660824"/>
        <s v="13G26416"/>
        <s v="GF560R60"/>
        <s v="YHLB61805000963"/>
        <s v="H0042638"/>
        <n v="3006535"/>
        <s v="17D02865"/>
        <n v="80117770"/>
        <s v="CV156133"/>
        <s v="000871"/>
        <s v="10D44738"/>
        <s v="16K47009"/>
        <s v="1804112848"/>
        <n v="200501"/>
        <n v="103394"/>
        <n v="208584"/>
        <s v="F057057"/>
        <s v="12H10658"/>
        <s v="JK0561069"/>
        <s v="020227"/>
        <s v="A1110516"/>
        <n v="170281443"/>
        <s v="2N1200748"/>
        <s v="04422"/>
        <s v="10M04398"/>
        <s v="2D500238"/>
        <s v="010277"/>
        <s v="540436"/>
        <s v="105124"/>
        <n v="20602220"/>
        <n v="134896"/>
        <s v="023082113"/>
        <s v="W2406272419"/>
        <s v="M2020185"/>
        <s v="W48V2110181862"/>
        <s v="TAAH125JDAC262"/>
        <s v="JYBDM06172671"/>
        <s v="V150407251B"/>
        <s v="WH124"/>
        <s v="  "/>
        <n v="30998262"/>
        <s v="SN773153"/>
        <s v="190103****"/>
        <n v="167483"/>
        <s v="YZAHWM535731G"/>
        <s v="107301"/>
        <s v="CSD16101"/>
        <n v="140986468"/>
        <s v="SL630823"/>
        <s v="BG2544"/>
        <s v="JH150870"/>
        <s v="16GG6880"/>
        <s v="C419502T"/>
        <s v="SR670208"/>
        <s v="09000121"/>
        <s v="SS527987"/>
        <n v="11948050"/>
        <s v="F0200725"/>
        <s v="J8F58509"/>
        <s v="048402"/>
        <s v="G3J12717"/>
        <s v="R2506249"/>
        <s v="CN067546"/>
        <s v="ZT25300851"/>
        <s v="1498269M28725"/>
        <s v="V400WLRAH123L6E1184"/>
        <s v="DL0290"/>
        <s v="TL251106769"/>
        <s v="9N0293"/>
        <s v="H6800914"/>
        <s v="4A0039"/>
        <n v="1057231"/>
        <s v="20V09831"/>
        <s v="00077710"/>
        <s v="17GG2569"/>
        <s v="18C27847"/>
        <s v="76629X"/>
        <s v="LD2676"/>
        <s v="230094"/>
        <s v="600113"/>
        <s v="E5AUB21HGA0900"/>
        <s v="250831"/>
        <n v="180878"/>
        <n v="12004548"/>
        <s v="E9334972"/>
        <s v="0210013"/>
        <s v="M1012635"/>
        <s v="JD2017110717"/>
      </sharedItems>
    </cacheField>
    <cacheField name="时间" numFmtId="0">
      <sharedItems containsSemiMixedTypes="0" containsString="0" containsDate="1" containsMixedTypes="1" count="347">
        <d v="1899-12-30T12:20:00"/>
        <d v="1899-12-30T12:50:00"/>
        <d v="1899-12-30T13:00:00"/>
        <d v="1899-12-30T18:40:00"/>
        <d v="1899-12-30T18:45:00"/>
        <d v="1899-12-30T19:00:00"/>
        <d v="1899-12-30T22:44:00"/>
        <d v="1899-12-30T12:30:00"/>
        <d v="1899-12-30T13:20:00"/>
        <d v="1899-12-30T17:03:00"/>
        <d v="1899-12-30T17:28:00"/>
        <d v="1899-12-30T18:05:00"/>
        <d v="1899-12-30T23:03:00"/>
        <d v="1899-12-30T11:47:00"/>
        <d v="1899-12-30T11:56:00"/>
        <d v="1899-12-30T12:08:00"/>
        <d v="1899-12-30T12:24:00"/>
        <d v="1899-12-30T13:41:00"/>
        <d v="1899-12-30T16:52:00"/>
        <d v="1899-12-30T16:56:00"/>
        <d v="1899-12-30T18:43:00"/>
        <d v="1899-12-30T10:39:00"/>
        <d v="1899-12-30T11:12:00"/>
        <d v="1899-12-30T11:59:00"/>
        <d v="1899-12-30T14:08:00"/>
        <d v="1899-12-30T14:58:00"/>
        <d v="1899-12-30T15:01:00"/>
        <d v="1899-12-30T16:20:00"/>
        <d v="1899-12-30T18:35:00"/>
        <d v="1899-12-30T18:57:00"/>
        <d v="1899-12-30T19:30:00"/>
        <d v="1899-12-30T11:50:00"/>
        <d v="1899-12-30T14:35:00"/>
        <d v="1899-12-30T14:59:00"/>
        <d v="1899-12-30T16:40:00"/>
        <d v="1899-12-30T17:16:00"/>
        <d v="1899-12-30T18:02:00"/>
        <d v="1899-12-30T22:27:00"/>
        <d v="1899-12-30T10:45:00"/>
        <d v="1899-12-30T12:57:00"/>
        <d v="1899-12-30T13:52:00"/>
        <d v="1899-12-30T17:55:00"/>
        <d v="1899-12-30T21:37:00"/>
        <d v="1899-12-30T13:05:00"/>
        <d v="1899-12-30T16:30:00"/>
        <d v="1899-12-30T15:24:00"/>
        <d v="1899-12-30T21:46:00"/>
        <d v="1899-12-30T02:10:00"/>
        <d v="1899-12-30T12:07:00"/>
        <d v="1899-12-30T14:45:00"/>
        <d v="1899-12-30T19:39:00"/>
        <d v="1899-12-30T20:46:00"/>
        <d v="1899-12-30T20:52:00"/>
        <d v="1899-12-30T11:28:00"/>
        <d v="1899-12-30T14:10:00"/>
        <d v="1899-12-30T15:25:00"/>
        <d v="1899-12-30T17:00:00"/>
        <d v="1899-12-30T18:50:00"/>
        <d v="1899-12-30T20:36:00"/>
        <d v="1899-12-30T22:42:00"/>
        <d v="1899-12-30T02:44:00"/>
        <d v="1899-12-30T11:25:00"/>
        <d v="1899-12-30T12:17:00"/>
        <d v="1899-12-30T13:29:00"/>
        <d v="1899-12-30T12:00:00"/>
        <d v="1899-12-30T14:50:00"/>
        <d v="1899-12-30T20:27:00"/>
        <d v="1899-12-30T23:52:00"/>
        <d v="1899-12-30T11:01:00"/>
        <d v="1899-12-30T11:07:00"/>
        <d v="1899-12-30T13:45:00"/>
        <d v="1899-12-30T14:20:00"/>
        <d v="1899-12-30T14:39:00"/>
        <d v="1899-12-30T14:40:00"/>
        <d v="1899-12-30T17:22:00"/>
        <d v="1899-12-30T17:20:00"/>
        <d v="1899-12-30T19:56:00"/>
        <d v="1899-12-30T20:56:00"/>
        <d v="1899-12-30T23:20:00"/>
        <d v="1899-12-30T09:55:00"/>
        <d v="1899-12-30T10:00:00"/>
        <d v="1899-12-30T12:26:00"/>
        <d v="1899-12-30T14:05:00"/>
        <d v="1899-12-30T15:58:00"/>
        <d v="1899-12-30T20:11:00"/>
        <d v="1899-12-30T22:22:00"/>
        <d v="1899-12-30T00:32:00"/>
        <d v="1899-12-30T02:19:00"/>
        <d v="1899-12-30T03:33:00"/>
        <d v="1899-12-30T11:10:00"/>
        <d v="1899-12-30T12:14:00"/>
        <d v="1899-12-30T13:32:00"/>
        <d v="1899-12-30T15:23:00"/>
        <d v="1899-12-30T15:29:00"/>
        <d v="1899-12-30T16:25:00"/>
        <d v="1899-12-30T16:45:00"/>
        <d v="1899-12-30T17:43:00"/>
        <d v="1899-12-30T21:11:00"/>
        <d v="1899-12-30T21:30:00"/>
        <d v="1899-12-30T00:05:00"/>
        <d v="1899-12-30T12:10:00"/>
        <d v="1899-12-30T13:13:00"/>
        <d v="1899-12-30T13:14:00"/>
        <d v="1899-12-30T13:25:00"/>
        <d v="1899-12-30T15:10:00"/>
        <d v="1899-12-30T15:55:00"/>
        <d v="1899-12-30T17:30:00"/>
        <d v="1899-12-30T17:35:00"/>
        <d v="1899-12-30T18:49:00"/>
        <n v="2214"/>
        <d v="1899-12-30T22:35:00"/>
        <d v="1899-12-30T00:13:00"/>
        <d v="1899-12-30T09:19:00"/>
        <d v="1899-12-30T11:36:00"/>
        <d v="1899-12-30T13:40:00"/>
        <d v="1899-12-30T14:02:00"/>
        <d v="1899-12-30T15:47:00"/>
        <d v="1899-12-30T16:17:00"/>
        <d v="1899-12-30T16:47:00"/>
        <d v="1899-12-30T20:30:00"/>
        <d v="1899-12-30T21:12:00"/>
        <d v="1899-12-30T21:43:00"/>
        <d v="1899-12-30T21:45:00"/>
        <d v="1899-12-30T08:55:00"/>
        <d v="1899-12-30T10:24:00"/>
        <d v="1899-12-30T10:33:00"/>
        <d v="1899-12-30T11:42:00"/>
        <d v="1899-12-30T12:01:00"/>
        <d v="1899-12-30T14:43:00"/>
        <d v="1899-12-30T17:44:00"/>
        <d v="1899-12-30T19:44:00"/>
        <d v="1899-12-30T20:07:00"/>
        <d v="1899-12-30T09:02:00"/>
        <d v="1899-12-30T10:20:00"/>
        <d v="1899-12-30T10:48:00"/>
        <d v="1899-12-30T10:59:00"/>
        <d v="1899-12-30T11:15:00"/>
        <d v="1899-12-30T16:00:00"/>
        <d v="1899-12-30T17:10:00"/>
        <d v="1899-12-30T19:06:00"/>
        <d v="1899-12-30T23:47:00"/>
        <d v="1899-12-30T03:00:00"/>
        <d v="1899-12-30T09:24:00"/>
        <d v="1899-12-30T10:50:00"/>
        <d v="1899-12-30T11:00:00"/>
        <d v="1899-12-30T12:44:00"/>
        <d v="1899-12-30T13:28:00"/>
        <d v="1899-12-30T13:55:00"/>
        <d v="1899-12-30T15:03:00"/>
        <d v="1899-12-30T15:04:00"/>
        <d v="1899-12-30T16:35:00"/>
        <d v="1899-12-30T16:51:00"/>
        <d v="1899-12-30T18:55:00"/>
        <d v="1899-12-30T20:54:00"/>
        <d v="1899-12-30T21:14:00"/>
        <d v="1899-12-30T22:48:00"/>
        <d v="1899-12-30T01:41:00"/>
        <d v="1899-12-30T11:04:00"/>
        <d v="1899-12-30T11:45:00"/>
        <d v="1899-12-30T15:27:00"/>
        <d v="1899-12-30T17:26:00"/>
        <d v="1899-12-30T17:36:00"/>
        <d v="1899-12-30T18:30:00"/>
        <d v="1899-12-30T21:23:00"/>
        <d v="1899-12-30T00:45:00"/>
        <d v="1899-12-30T00:57:00"/>
        <d v="1899-12-30T10:27:00"/>
        <d v="1899-12-30T10:56:00"/>
        <d v="1899-12-30T11:44:00"/>
        <d v="1899-12-30T11:58:00"/>
        <d v="1899-12-30T14:01:00"/>
        <d v="1899-12-30T15:37:00"/>
        <d v="1899-12-30T15:48:00"/>
        <d v="1899-12-30T16:04:00"/>
        <d v="1899-12-30T19:04:00"/>
        <d v="1899-12-30T00:07:00"/>
        <d v="1899-12-30T00:15:00"/>
        <d v="1899-12-30T09:05:00"/>
        <d v="1899-12-30T10:29:00"/>
        <d v="1899-12-30T12:46:00"/>
        <d v="1899-12-30T13:35:00"/>
        <d v="1899-12-30T15:00:00"/>
        <d v="1899-12-30T15:56:00"/>
        <d v="1899-12-30T16:22:00"/>
        <d v="1899-12-30T16:55:00"/>
        <d v="1899-12-30T16:58:00"/>
        <d v="1899-12-30T19:37:00"/>
        <d v="1899-12-30T21:01:00"/>
        <d v="1899-12-30T03:15:00"/>
        <d v="1899-12-30T12:05:00"/>
        <d v="1899-12-30T14:30:00"/>
        <d v="1899-12-30T15:46:00"/>
        <d v="1899-12-30T17:50:00"/>
        <d v="1899-12-30T22:12:00"/>
        <d v="1899-12-30T09:00:00"/>
        <d v="1899-12-30T10:06:00"/>
        <d v="1899-12-30T13:15:00"/>
        <d v="1899-12-30T13:34:00"/>
        <d v="1899-12-30T13:46:00"/>
        <d v="1899-12-30T15:35:00"/>
        <d v="1899-12-30T18:23:00"/>
        <d v="1899-12-30T09:54:00"/>
        <d v="1899-12-30T10:21:00"/>
        <d v="1899-12-30T11:14:00"/>
        <d v="1899-12-30T11:41:00"/>
        <d v="1899-12-30T14:25:00"/>
        <d v="1899-12-30T14:23:00"/>
        <d v="1899-12-30T15:30:00"/>
        <d v="1899-12-30T16:05:00"/>
        <d v="1899-12-30T17:45:00"/>
        <d v="1899-12-30T18:16:00"/>
        <d v="1899-12-30T22:15:00"/>
        <d v="1899-12-30T09:42:00"/>
        <d v="1899-12-30T10:25:00"/>
        <d v="1899-12-30T10:05:00"/>
        <d v="1899-12-30T11:05:00"/>
        <d v="1899-12-30T13:06:00"/>
        <d v="1899-12-30T14:47:00"/>
        <d v="1899-12-30T15:50:00"/>
        <d v="1899-12-30T16:14:00"/>
        <d v="1899-12-30T18:11:00"/>
        <d v="1899-12-30T19:02:00"/>
        <d v="1899-12-30T23:07:00"/>
        <d v="1899-12-30T09:11:00"/>
        <d v="1899-12-30T10:35:00"/>
        <d v="1899-12-30T10:47:00"/>
        <d v="1899-12-30T13:08:00"/>
        <d v="1899-12-30T13:11:00"/>
        <d v="1899-12-30T14:14:00"/>
        <d v="1899-12-30T15:45:00"/>
        <d v="1899-12-30T16:28:00"/>
        <d v="1899-12-30T17:41:00"/>
        <d v="1899-12-30T18:21:00"/>
        <d v="1899-12-30T20:37:00"/>
        <d v="1899-12-30T21:27:00"/>
        <d v="1899-12-30T13:37:00"/>
        <d v="1899-12-30T15:17:00"/>
        <d v="1899-12-30T16:24:00"/>
        <d v="1899-12-30T19:01:00"/>
        <d v="1899-12-30T01:56:00"/>
        <d v="1899-12-30T21:40:00"/>
        <d v="1899-12-30T01:25:00"/>
        <d v="1899-12-30T14:00:00"/>
        <d v="1899-12-30T15:20:00"/>
        <d v="1899-12-30T15:40:00"/>
        <d v="1899-12-30T21:57:00"/>
        <d v="1899-12-30T15:54:00"/>
        <d v="1899-12-30T00:51:00"/>
        <d v="1899-12-30T23:15:00"/>
        <d v="1899-12-30T01:31:00"/>
        <d v="1899-12-30T21:25:00"/>
        <d v="1899-12-30T16:10:00"/>
        <d v="1899-12-30T23:11:00"/>
        <d v="1899-12-30T03:44:00"/>
        <d v="1899-12-30T14:52:00"/>
        <d v="1899-12-30T23:41:00"/>
        <d v="1899-12-30T01:58:00"/>
        <d v="1899-12-30T06:19:00"/>
        <d v="1899-12-30T18:15:00"/>
        <d v="1899-12-30T19:10:00"/>
        <d v="1899-12-30T21:24:00"/>
        <d v="1899-12-30T18:19:00"/>
        <d v="1899-12-30T19:20:00"/>
        <d v="1899-12-30T11:09:00"/>
        <d v="1899-12-30T10:04:00"/>
        <d v="1899-12-30T01:45:00"/>
        <d v="1899-12-30T13:10:00"/>
        <d v="1899-12-30T22:14:00"/>
        <d v="1899-12-30T22:55:00"/>
        <d v="1899-12-30T11:30:00"/>
        <d v="1899-12-30T00:34:00"/>
        <d v="1899-12-30T00:37:00"/>
        <d v="1899-12-30T02:14:00"/>
        <d v="1899-12-30T04:52:00"/>
        <d v="1899-12-30T14:06:00"/>
        <d v="1899-12-30T16:50:00"/>
        <d v="1899-12-30T22:51:00"/>
        <d v="1899-12-30T23:55:00"/>
        <d v="1899-12-30T12:32:00"/>
        <d v="1899-12-30T13:58:00"/>
        <d v="1899-12-30T18:56:00"/>
        <d v="1899-12-30T22:41:00"/>
        <d v="1899-12-30T22:57:00"/>
        <d v="1899-12-30T16:44:00"/>
        <d v="1899-12-30T21:35:00"/>
        <d v="1899-12-30T22:47:00"/>
        <d v="1899-12-30T11:54:00"/>
        <d v="1899-12-30T02:18:00"/>
        <d v="1899-12-30T02:25:00"/>
        <d v="1899-12-30T10:49:00"/>
        <d v="1899-12-30T19:19:00"/>
        <d v="1899-12-30T21:03:00"/>
        <d v="1899-12-30T10:15:00"/>
        <d v="1899-12-30T21:44:00"/>
        <d v="1899-12-30T09:25:00"/>
        <d v="1899-12-30T11:11:00"/>
        <d v="1899-12-30T10:10:00"/>
        <d v="1899-12-30T21:28:00"/>
        <d v="1899-12-30T01:05:00"/>
        <d v="1899-12-30T02:23:00"/>
        <d v="1899-12-30T22:11:00"/>
        <d v="1899-12-30T01:23:00"/>
        <d v="1899-12-30T03:17:00"/>
        <d v="1899-12-30T21:15:00"/>
        <d v="1899-12-30T22:33:00"/>
        <d v="1899-12-30T00:59:00"/>
        <d v="1899-12-30T02:15:00"/>
        <d v="1899-12-30T10:30:00"/>
        <d v="1899-12-30T19:31:00"/>
        <d v="1899-12-30T23:16:00"/>
        <d v="1899-12-30T01:27:00"/>
        <d v="1899-12-30T10:28:00"/>
        <d v="1899-12-30T12:42:00"/>
        <d v="1899-12-30T15:07:00"/>
        <d v="1899-12-30T20:10:00"/>
        <d v="1899-12-30T01:15:00"/>
        <d v="1899-12-30T03:10:00"/>
        <d v="1899-12-30T09:28:00"/>
        <d v="1899-12-30T10:36:00"/>
        <d v="1899-12-30T11:52:00"/>
        <d v="1899-12-30T14:26:00"/>
        <d v="1899-12-30T16:36:00"/>
        <d v="1899-12-30T17:05:00"/>
        <d v="1899-12-30T18:24:00"/>
        <d v="1899-12-30T20:29:00"/>
        <d v="1899-12-30T23:08:00"/>
        <d v="1899-12-30T00:50:00"/>
        <d v="1899-12-30T10:40:00"/>
        <d v="1899-12-30T10:54:00"/>
        <d v="1899-12-30T12:31:00"/>
        <d v="1899-12-30T12:47:00"/>
        <d v="1899-12-30T13:39:00"/>
        <d v="1899-12-30T14:17:00"/>
        <d v="1899-12-30T15:31:00"/>
        <d v="1899-12-30T15:51:00"/>
        <d v="1899-12-30T22:10:00"/>
        <d v="1899-12-30T09:22:00"/>
        <d v="1899-12-30T09:43:00"/>
        <d v="1899-12-30T10:01:00"/>
        <d v="1899-12-30T12:34:00"/>
        <d v="1899-12-30T13:56:00"/>
        <d v="1899-12-30T16:18:00"/>
        <d v="1899-12-30T17:19:00"/>
        <d v="1899-12-30T21:41:00"/>
        <d v="1899-12-30T22:32:00"/>
        <d v="1899-12-30T11:18:00"/>
        <d v="1899-12-30T20:55:00"/>
      </sharedItems>
    </cacheField>
    <cacheField name="取车人签名" numFmtId="0">
      <sharedItems containsBlank="1" count="1461">
        <s v="罗育权"/>
        <s v="齐绍清"/>
        <s v="蒋光泽"/>
        <s v="李勇"/>
        <s v="李松松"/>
        <s v="邢敬配"/>
        <s v="刘璟"/>
        <s v="胡宇湘"/>
        <s v="兰棉干"/>
        <s v="邓雪儿"/>
        <s v="邹志生"/>
        <s v="余梅会"/>
        <s v="唐件香"/>
        <s v="卢翠丹"/>
        <s v="石勇"/>
        <s v="黄子晴"/>
        <s v="王树昌"/>
        <s v="赵振华"/>
        <s v="王运永"/>
        <s v="谢天宝"/>
        <s v="蒙武丽"/>
        <s v="贤秀萍"/>
        <s v="陈泰国"/>
        <s v="农远荣"/>
        <s v="刘浩翔"/>
        <s v="莫仁权"/>
        <s v="黄振传"/>
        <s v="曾钦荣"/>
        <s v="梁秋桃"/>
        <s v="张文双"/>
        <s v="温世平"/>
        <s v="周伟家"/>
        <s v="朱剑锋"/>
        <s v="黄富想"/>
        <s v="邱观平"/>
        <s v="罗义"/>
        <s v="邝伟国"/>
        <s v="高志鹿"/>
        <s v="罗泽林"/>
        <s v="刘美珍"/>
        <s v="王竹庆"/>
        <s v="候相杰"/>
        <s v="梁文才"/>
        <s v="谢秀珠"/>
        <s v="夏宗祥"/>
        <s v="邓间开"/>
        <s v="彭伟业"/>
        <s v="江永浩"/>
        <s v="李郑军"/>
        <s v="何保娟"/>
        <s v="余泽斌"/>
        <s v="毕丽苗"/>
        <s v="张巧群"/>
        <s v="吴德均"/>
        <s v="房木英"/>
        <s v="黎开俊"/>
        <s v="苏明强"/>
        <s v="韦野"/>
        <s v="欧韦兵"/>
        <s v="张大昌"/>
        <s v="茹德校"/>
        <s v="吴福海"/>
        <s v="张结玲"/>
        <s v="周松安"/>
        <s v="杨准正"/>
        <s v="陈国树"/>
        <s v="卢振江"/>
        <s v="肖凯奇"/>
        <s v="夏伊萍"/>
        <s v="全鑫"/>
        <s v="蔡骏发"/>
        <s v="罗增富"/>
        <s v="雷婷"/>
        <s v="李小红"/>
        <s v="安外尔·艾则孜"/>
        <s v="黄力"/>
        <s v="常景荣"/>
        <s v="曾顺红"/>
        <s v="姚开林"/>
        <s v="邓玉玲"/>
        <s v="江天棋"/>
        <s v="熊辉"/>
        <s v="周建"/>
        <s v="毕嘉玮"/>
        <s v="王基源"/>
        <s v="罗文达"/>
        <s v="林立飞"/>
        <s v="朱子豪"/>
        <s v="谢华强"/>
        <s v="全华超"/>
        <s v="陈水秀"/>
        <s v="卢佳佳"/>
        <s v="邓思聪"/>
        <s v="陈承湘"/>
        <s v="伍正归"/>
        <s v="苏振文"/>
        <s v="赖永军"/>
        <s v="李景洪"/>
        <s v="范汉棚"/>
        <s v="宁世林"/>
        <s v="马隆航"/>
        <s v="高晓蓉"/>
        <s v="阮龙林"/>
        <s v="唐静卿"/>
        <s v="莫亚连"/>
        <s v="梁晓桐"/>
        <s v="张崇生"/>
        <s v="王海霞"/>
        <s v="朱方建"/>
        <s v="吴秀洪"/>
        <s v="陈木旺"/>
        <s v="楚国华"/>
        <s v="黄旭"/>
        <s v="杨志强"/>
        <s v="李振华"/>
        <s v="李嘉广"/>
        <s v="朱瑞娥"/>
        <s v="王琴"/>
        <s v="邓杰"/>
        <s v="黄海"/>
        <s v="周恩婷"/>
        <s v="黎明"/>
        <s v="胡明船"/>
        <s v="张申"/>
        <s v="石江娥"/>
        <s v="高小姣"/>
        <s v="周茂胜"/>
        <s v="袁登科"/>
        <s v="程长财"/>
        <s v="莫仓德"/>
        <s v="成慧媛"/>
        <s v="彭楚涵"/>
        <s v="陈可俊"/>
        <s v="李月圆"/>
        <s v="王佳莹"/>
        <s v="梁龙周"/>
        <s v="谭重吉"/>
        <s v="胡平生"/>
        <s v="刘万德"/>
        <s v="林惠连"/>
        <s v="韩奥胜"/>
        <s v="白小兵"/>
        <s v="绳会彬"/>
        <s v="胡建华"/>
        <s v="朱文辉"/>
        <s v="黎金亮"/>
        <s v="刘芷凝"/>
        <s v="汪家胜"/>
        <s v="陈雪英"/>
        <s v="庞士宏"/>
        <s v="刘贵民"/>
        <s v="吕云博"/>
        <s v="黄裕兴"/>
        <s v="任财珍"/>
        <s v="周俊博"/>
        <s v="王得群"/>
        <s v="李凯"/>
        <s v="何义贤"/>
        <s v="蒋帆"/>
        <s v="骆俊超"/>
        <s v="汤德锋"/>
        <s v="江凤桥"/>
        <s v="尤丽"/>
        <s v="钟海"/>
        <s v="邓冬春"/>
        <s v="廖丽茵"/>
        <s v="江顺儿"/>
        <s v="谷仍时"/>
        <s v="黎文杰"/>
        <s v="李良莉"/>
        <s v="蔡德意"/>
        <s v="苗小虎"/>
        <s v="何小云"/>
        <s v="苏月有"/>
        <s v="邝亚芳"/>
        <s v="江梓琪"/>
        <s v="曾广成"/>
        <s v="全文倩"/>
        <s v="曹文博"/>
        <s v="肖友华"/>
        <s v="李德"/>
        <s v="陈字轩"/>
        <s v="蒋小华"/>
        <s v="张东方"/>
        <s v="曹腾飞"/>
        <s v="代小行"/>
        <s v="缪远帅"/>
        <s v="石学师"/>
        <s v="陈再喜"/>
        <s v="王中保"/>
        <s v="梁波"/>
        <s v="王飞"/>
        <s v="上官健"/>
        <s v="杨博"/>
        <s v="姚英涵"/>
        <s v="刘新永"/>
        <s v="刘亚平"/>
        <s v="余诗欣"/>
        <s v="农东康"/>
        <s v="黄翠留"/>
        <s v="谢英惠"/>
        <s v="许林旺"/>
        <s v="周义松"/>
        <s v="江连金"/>
        <s v="彭海山"/>
        <s v="张兰"/>
        <s v="谢广畅"/>
        <s v="吴学良"/>
        <s v="梁振东"/>
        <s v="郑象文"/>
        <s v="罗健希"/>
        <s v="郭润颖"/>
        <s v="陈佳乐"/>
        <s v="肖新通"/>
        <s v="黄光雄"/>
        <s v="刘欣雨"/>
        <s v="熊和德"/>
        <s v="张传敏"/>
        <s v="肖述风"/>
        <s v="周行红"/>
        <s v="付钰荣"/>
        <s v="符式群"/>
        <s v="韦皇燕"/>
        <s v="赵自荣"/>
        <s v="黄月明"/>
        <s v="徐永镔"/>
        <s v="张南山"/>
        <s v="刘继江"/>
        <s v="骆承智"/>
        <s v="孙冰林"/>
        <s v="唐凤英"/>
        <s v="陈凯"/>
        <s v="赵奕华"/>
        <s v="陈俊辉"/>
        <s v="蔡小蔚"/>
        <s v="肖贵丹"/>
        <s v="陈再兴"/>
        <s v="潘放欢"/>
        <s v="韦绍永"/>
        <s v="黄仁豪"/>
        <s v="黄祥骏"/>
        <s v="杨厚怀"/>
        <s v="邓文"/>
        <s v="董豪"/>
        <s v="张娇"/>
        <s v="陈伯才"/>
        <s v="何尚途"/>
        <s v="黄金清"/>
        <s v="资桂华"/>
        <s v="邓勤积"/>
        <s v="王曼"/>
        <s v="李奕霖"/>
        <s v="何明亮"/>
        <s v="吴金尧"/>
        <s v="莫远周"/>
        <s v="陈惜佳"/>
        <s v="蔡善益"/>
        <s v="刘卫东"/>
        <s v="帅小华"/>
        <s v="朱发君"/>
        <s v="黄以满"/>
        <s v="林绍铭"/>
        <s v="甘石灿"/>
        <s v="李超妍"/>
        <s v="吴华最"/>
        <s v="幸业青"/>
        <s v="林春梅"/>
        <s v="简亮"/>
        <s v="陈昭政"/>
        <s v="谭伟军"/>
        <s v="陈建勇"/>
        <s v="黄宜强"/>
        <s v="贺海冰"/>
        <s v="聂少东"/>
        <s v="李康得"/>
        <s v="周春辉"/>
        <s v="罗江超"/>
        <s v="郑俊杰"/>
        <s v="黄美容"/>
        <s v="陈雪莲"/>
        <s v="张方平"/>
        <s v="张鹏"/>
        <s v="廖嘉宇"/>
        <s v="高成娇"/>
        <s v="邓艳芳"/>
        <s v="唐伟"/>
        <s v="陈泓森"/>
        <s v="陈德炎"/>
        <s v="张家锐"/>
        <s v="马红燕"/>
        <s v="罗铃花"/>
        <s v="毛美英"/>
        <s v="梁仕权"/>
        <s v="陈金神"/>
        <s v="李成康"/>
        <s v="欧阳学青"/>
        <s v="梁金"/>
        <s v="黄锐闻"/>
        <s v="陈武南"/>
        <s v="郑微"/>
        <s v="许灶文"/>
        <s v="蓝双平"/>
        <s v="郭继杰"/>
        <s v="江秋茹"/>
        <s v="梁志成"/>
        <s v="欧阳海棠"/>
        <s v="曹美华"/>
        <s v="危子盈"/>
        <s v="邓玲"/>
        <s v="颜志平"/>
        <s v="施佳怡"/>
        <s v="迟海涛"/>
        <s v="徐世辉"/>
        <s v="覃泽卫"/>
        <s v="侯小玲"/>
        <s v="余少琴"/>
        <s v="廖作进"/>
        <s v="李云超"/>
        <s v="班忠道"/>
        <s v="朱彩祯"/>
        <s v="陈翔"/>
        <s v="厉志英"/>
        <s v="揭武英"/>
        <s v="刘卫宾"/>
        <s v="黎淑侦"/>
        <s v="杨忠"/>
        <s v="张建东"/>
        <s v="姚鑫成"/>
        <s v="周圣亮"/>
        <s v="王勇"/>
        <s v="曾维燊"/>
        <s v="付万亮"/>
        <s v="曹国星"/>
        <s v="黄健"/>
        <s v="唐志"/>
        <s v="李兰兰"/>
        <s v="蒋官勇"/>
        <s v="童金瑶"/>
        <s v="李玲清"/>
        <s v="卢仲煜"/>
        <s v="肖文彬"/>
        <s v="吴爱华"/>
        <s v="彭玲"/>
        <s v="刘德福"/>
        <s v="许夏献"/>
        <s v="罗江书"/>
        <s v="张婷婷"/>
        <s v="柳爽"/>
        <s v="江卫斌"/>
        <s v="何涛"/>
        <s v="陈月连"/>
        <s v="陈信富"/>
        <s v="潘荣伟"/>
        <s v="覃建辉"/>
        <s v="于水"/>
        <s v="曾凯林"/>
        <s v="戴俊斌"/>
        <s v="张启会"/>
        <s v="谢春梅"/>
        <s v="吕义始"/>
        <s v="卓惠渝"/>
        <s v="罗淮"/>
        <s v="聂铭"/>
        <s v="翁靖贵"/>
        <s v="侯志航"/>
        <s v="王美珊"/>
        <s v="刘欢庆"/>
        <s v="林文鹏"/>
        <s v="梁春梅"/>
        <s v="张增展"/>
        <s v="邵家托"/>
        <s v="张柳姣"/>
        <s v="何东升"/>
        <s v="曹全武"/>
        <s v="廖方齐"/>
        <s v="郑恩程"/>
        <s v="曾志锋"/>
        <s v="郑相鹏"/>
        <s v="刘香玉"/>
        <s v="黄风英"/>
        <s v="蒋菲"/>
        <s v="施华潘"/>
        <s v="田茂磊"/>
        <s v="房清芳"/>
        <s v="周骏韬"/>
        <s v="刘海彬"/>
        <s v="覃贺平"/>
        <s v="肖勇"/>
        <s v="张东标"/>
        <s v="潘枝亮"/>
        <s v="黄静"/>
        <s v="张忆弦"/>
        <s v="董爱琴"/>
        <s v="余炜俊"/>
        <s v="王蕾"/>
        <s v="邹学文"/>
        <s v="黄伟"/>
        <s v="韦鸿"/>
        <s v="黄信平"/>
        <s v="王学自"/>
        <s v="杨兴才"/>
        <s v="李静华"/>
        <s v="彭丽双"/>
        <s v="李培兴"/>
        <s v="黄细旺"/>
        <s v="李世强"/>
        <s v="郭长城"/>
        <s v="郭安"/>
        <s v="肖心成"/>
        <s v="赵李云"/>
        <s v="叶福享"/>
        <s v="邓名珍"/>
        <s v="刘崇洋"/>
        <s v="李梅结"/>
        <s v="院健清"/>
        <s v="杨新荣"/>
        <s v="张云彬"/>
        <s v="曾令辉"/>
        <s v="何伟鹏"/>
        <s v="姚新华"/>
        <s v="王乃东"/>
        <s v="陈欣禄"/>
        <s v="伍禧龙"/>
        <s v="王思喜"/>
        <s v="段美玲"/>
        <s v="谭爱勇"/>
        <s v="郑小飞"/>
        <s v="邱峰泉"/>
        <s v="付儿健"/>
        <s v="冯伟学"/>
        <s v="唐玲玲"/>
        <s v="殷丽妹"/>
        <s v="李春香"/>
        <s v="刘达青"/>
        <s v="余志伟"/>
        <s v="农杰仕"/>
        <s v="胡休洪"/>
        <s v="杨水林"/>
        <s v="王建谋"/>
        <s v="李华"/>
        <s v="王宝岭"/>
        <s v="毛仁刚"/>
        <s v="王文豪"/>
        <s v="朱爱花"/>
        <s v="黄德伟"/>
        <s v="黄凤"/>
        <s v="郑礼孝"/>
        <s v="陈嘉星"/>
        <s v="谢淦全"/>
        <s v="张华波"/>
        <s v="毛文祥"/>
        <s v="房金龙"/>
        <s v="曹宣宏"/>
        <s v="杨兴武"/>
        <s v="字国美"/>
        <s v="邝宇雄"/>
        <s v="江开喜"/>
        <s v="陈忠斌"/>
        <s v="杨洪国"/>
        <s v="黄双"/>
        <s v="王亮"/>
        <s v="程思涵"/>
        <s v="莫慧娴"/>
        <s v="梁新姣"/>
        <s v="黄凤清"/>
        <s v="刘子颖"/>
        <s v="胡慧钊"/>
        <s v="张健"/>
        <s v="刘璇"/>
        <s v="郑雅婷"/>
        <s v="蔡少东"/>
        <s v="陈金来"/>
        <s v="潘华溢"/>
        <s v="韦广勤"/>
        <s v="吴家喜"/>
        <s v="李天海"/>
        <s v="胡青花"/>
        <s v="刘勤志"/>
        <s v="潘伟强"/>
        <s v="何海兰"/>
        <s v="雷雪芳"/>
        <s v="江庆和"/>
        <s v="陈国元"/>
        <s v="钟爱慧"/>
        <s v="罗青松"/>
        <s v="黎洁"/>
        <s v="郭汉义"/>
        <s v="吴振迪"/>
        <s v="李育宜"/>
        <s v="段会桃"/>
        <s v="陈亿得"/>
        <s v="熊小青"/>
        <s v="李栓营"/>
        <s v="吴克威"/>
        <s v="周立军"/>
        <s v="吴日芳"/>
        <s v="潘湖波"/>
        <s v="王利嘉"/>
        <s v="梁健伟"/>
        <s v="周长东"/>
        <s v="江旭铭"/>
        <s v="汤文端"/>
        <s v="周理华"/>
        <s v="林建希"/>
        <s v="肖思军"/>
        <s v="吴燕南"/>
        <s v="谭荣华"/>
        <s v="欧嘉鑫"/>
        <s v="李俊宇"/>
        <s v="李忠林"/>
        <s v="莫兆帅"/>
        <s v="林淦铭"/>
        <s v="陈煜辉"/>
        <s v="周世荣"/>
        <s v="李月梅"/>
        <s v="李焕龙"/>
        <s v="吴天威"/>
        <s v="欧阳江俊"/>
        <s v="王红伟"/>
        <s v="文必初"/>
        <s v="黄么"/>
        <s v="陈绍富"/>
        <s v="农光满"/>
        <s v="黄欣怡"/>
        <s v="蒋荣臻"/>
        <s v="黄涛江"/>
        <s v="盘旭辉"/>
        <s v="肖寒"/>
        <s v="厉变"/>
        <s v="林潇"/>
        <s v="罗伟勋"/>
        <s v="孟庆磊"/>
        <s v="唐日兴"/>
        <s v="陈根"/>
        <s v="马秀皮"/>
        <s v="陈绍英"/>
        <s v="陈茂华"/>
        <s v="尹竹海"/>
        <s v="凌天杨"/>
        <s v="蒋钦建"/>
        <s v="冯雄有"/>
        <s v="邝孝军"/>
        <s v="黄泽莉"/>
        <s v="邓军"/>
        <s v="陈寿军"/>
        <s v="赵龙英"/>
        <s v=" 邓伟清"/>
        <s v="梁秀兰"/>
        <s v="张有财"/>
        <s v="毕丽霞"/>
        <s v="赵国众"/>
        <s v="韦学珍"/>
        <s v="桂芝勇"/>
        <s v="瞿国勇"/>
        <s v="詹立坚"/>
        <s v="郑兵辉"/>
        <s v="吴书亮"/>
        <s v="邱金隆"/>
        <s v="何昌平"/>
        <s v="李浚楠"/>
        <s v="陈宇轩"/>
        <s v="王芳武"/>
        <s v="张思容"/>
        <s v="金正磊"/>
        <s v="陈燕锋"/>
        <s v="宋颖"/>
        <s v="邓其清"/>
        <s v="吴铱炫"/>
        <s v="马建雄"/>
        <s v="陈智化"/>
        <s v="梁飞"/>
        <s v="雷靖"/>
        <s v="张文健"/>
        <s v="廖兴顺"/>
        <s v="叶林花"/>
        <s v="邓单雄"/>
        <s v="刘兵"/>
        <s v="毕梓健"/>
        <s v="郑恩鹏"/>
        <s v="梁肇健"/>
        <s v="黄亚理"/>
        <s v="钟新招"/>
        <s v="廖思思"/>
        <s v="袁勇"/>
        <s v="莫红妹"/>
        <s v="龙述亮"/>
        <s v="罗国飞"/>
        <s v="邹福亭"/>
        <s v="刘长明"/>
        <s v="温远秋"/>
        <s v="刘梦林"/>
        <s v="王杰"/>
        <s v="欧港枝"/>
        <s v="梁家莹"/>
        <s v="王亚洪"/>
        <s v="黄志"/>
        <s v="周小秋"/>
        <s v="李金羊"/>
        <s v="李国明"/>
        <s v="叶治檀"/>
        <s v="何耀文"/>
        <s v="李伟"/>
        <s v="张前义"/>
        <s v="王玉玲"/>
        <s v="刘志威"/>
        <s v="冀振锋"/>
        <s v="蒙海其"/>
        <s v="严德华"/>
        <s v="王润杰"/>
        <s v="毛素娥"/>
        <s v="邓敏婷"/>
        <s v="黄金娣"/>
        <s v="姚文龙"/>
        <s v="陈树超"/>
        <s v="李清兰"/>
        <s v="叶欣怡"/>
        <s v="任咏梅"/>
        <s v="廖永飞"/>
        <s v="胡茂强"/>
        <s v="杜忠生"/>
        <s v="钟梓晴"/>
        <s v="张德勇"/>
        <s v="李菊"/>
        <s v="王自力"/>
        <s v="肖理财"/>
        <s v="邓元日"/>
        <s v="谭春"/>
        <s v="向安顺"/>
        <s v="侯珺怡"/>
        <s v="罗俊杰"/>
        <s v="张洁"/>
        <s v="张平平"/>
        <s v="顾华亲"/>
        <s v="汤凤华"/>
        <s v="刘世保"/>
        <s v="余杨"/>
        <s v="叶智杰"/>
        <s v="黄明红"/>
        <s v="张灵寿"/>
        <s v="张树林"/>
        <s v="郑梓权"/>
        <s v="何仕"/>
        <s v="何剑鑫"/>
        <s v="黄文怡"/>
        <s v="温昱阳"/>
        <s v="席雨"/>
        <s v="蓝文斌"/>
        <s v="杨海冰"/>
        <s v="卢其朗"/>
        <s v="祁忠"/>
        <s v="黄景龙"/>
        <s v="袁定冲"/>
        <s v="肖保明"/>
        <s v="李建波"/>
        <s v="朱炫波"/>
        <s v="舒杨"/>
        <s v="舒浪"/>
        <s v="黄显真"/>
        <s v="赵香桂"/>
        <s v="张八妹"/>
        <s v="何伟"/>
        <s v="朱丽"/>
        <s v="陈艺华"/>
        <s v="骆荣康"/>
        <s v="郑宏兴"/>
        <s v="曾穗"/>
        <s v="刘海桃"/>
        <s v="曾德焕"/>
        <s v="江锦连"/>
        <s v="张居寿"/>
        <s v="许建"/>
        <s v="张润宇"/>
        <s v="刘禄星"/>
        <s v="刘荣克"/>
        <s v="甘亚忠"/>
        <s v="黄家智"/>
        <s v="何永富"/>
        <s v="朱钻弟"/>
        <s v="周碧晶"/>
        <s v="凡小红"/>
        <s v="江活梁"/>
        <s v="卢永锋"/>
        <s v="林文淮"/>
        <s v="韦彩群"/>
        <s v="成相如"/>
        <s v="贺洪笔"/>
        <s v="李连梅"/>
        <s v="陈晓文"/>
        <s v="王雪雪"/>
        <s v="徐庆丽"/>
        <s v="刘振宇"/>
        <s v="叶春霞"/>
        <s v="邵冉"/>
        <s v="张雅婷"/>
        <s v="浦盈盈"/>
        <s v="李新式"/>
        <s v="毛兴志"/>
        <s v="陈太强"/>
        <s v="吴三多"/>
        <s v="吴文杰"/>
        <s v="余大江"/>
        <s v="颜伟"/>
        <s v="陈小军"/>
        <s v="余婷婷"/>
        <s v="潘玉全"/>
        <s v="邝远滨"/>
        <s v="李爱军"/>
        <s v="张世杰"/>
        <s v="黄鸿斌"/>
        <s v="徐建浜"/>
        <s v="林金华"/>
        <s v="刘俊华"/>
        <s v="叶文桔"/>
        <s v="胡春坤"/>
        <s v="梁运"/>
        <s v="梁俊"/>
        <s v="姚玲"/>
        <s v="潘剑恒"/>
        <s v="熊小平"/>
        <s v="黄弟亮"/>
        <s v="张廷新"/>
        <s v="邵召恒"/>
        <s v="谢玫成"/>
        <s v="郭龙强"/>
        <s v="冯俊敏"/>
        <s v="朱建涛"/>
        <s v="汤梓军"/>
        <s v="杨德明"/>
        <s v="莫运米"/>
        <s v="许伟毫"/>
        <s v="胡启峰"/>
        <s v="王变"/>
        <s v="龙振山"/>
        <s v="彭钰婷"/>
        <s v="杜力明"/>
        <s v="欧欣平"/>
        <s v="杨远"/>
        <s v="梁明鑫"/>
        <s v="任敏成"/>
        <s v="陈景琪"/>
        <s v="杨宸霁"/>
        <s v="陈燕华"/>
        <s v="陈圣模"/>
        <s v="欧亚灵"/>
        <s v="赵超群"/>
        <s v="田贵勇"/>
        <s v="钟立宇"/>
        <s v="温朝森"/>
        <s v="王瑞"/>
        <s v="张陈抒逸"/>
        <s v="李小燕"/>
        <s v="吴伟坤"/>
        <s v="韦国四"/>
        <s v="黄晓"/>
        <s v="黄礼飞"/>
        <s v="陈大海"/>
        <s v="张巧铃"/>
        <s v="罗武义"/>
        <s v="刘怡轩"/>
        <s v="袁彪"/>
        <s v="刘永宝"/>
        <s v="邓洁"/>
        <s v="陈昌容"/>
        <s v="肖杭"/>
        <s v="梁银凤"/>
        <s v="刘廉"/>
        <s v="冯晓坚"/>
        <s v="周关建"/>
        <s v="周雄"/>
        <s v="胡小建"/>
        <s v="李德河"/>
        <s v="赖学有"/>
        <s v="庞家辉"/>
        <s v="曾夏春"/>
        <s v="吴绍锋"/>
        <s v="梁荣益"/>
        <s v="王志敏"/>
        <s v="丁霏"/>
        <s v="高健娥"/>
        <s v="严红霞"/>
        <s v="李金航"/>
        <s v="姜哲"/>
        <s v="李丽华"/>
        <s v="吴兆寿"/>
        <s v="罗仁杰"/>
        <s v="张松柏"/>
        <s v="曾玉梅"/>
        <s v="黄秋新"/>
        <s v="彭宁"/>
        <s v="陈志维"/>
        <s v="刘怡菲"/>
        <s v="夏雨"/>
        <s v="陈小元"/>
        <s v="肖洋"/>
        <s v="陈柏豪"/>
        <s v="马天英"/>
        <s v="林振佳"/>
        <s v="谢伟"/>
        <s v="李婷"/>
        <s v="游真理"/>
        <s v="陈惠明"/>
        <s v="涂培晟"/>
        <s v="王子豪"/>
        <s v="彭浩程"/>
        <s v="胡锦峰"/>
        <s v="唐锦俊"/>
        <s v="阮家军"/>
        <s v="向小荣"/>
        <s v="覃学珍"/>
        <s v="卢凤娇"/>
        <s v="姜凌"/>
        <s v="杜雪雁"/>
        <s v="张海玲"/>
        <s v="周娇"/>
        <s v="陈蔼玲"/>
        <s v="朱锦鉴"/>
        <s v="曾小勇"/>
        <s v="李文浩"/>
        <s v="洪梓豪"/>
        <s v="胡福珍"/>
        <s v="谭宇涵"/>
        <s v="罗敢德"/>
        <s v="骆俊烨"/>
        <s v="詹丽丽"/>
        <s v="邓坤修"/>
        <s v="夏琼"/>
        <s v="段拥军"/>
        <s v="王伟平"/>
        <s v="许非"/>
        <s v="曾冰慧"/>
        <s v="赵存江"/>
        <s v="邓秀云"/>
        <s v="易品龙"/>
        <s v="朱茵茵"/>
        <s v="曾繁杰"/>
        <s v="巫金丽"/>
        <s v="毕汝针"/>
        <s v="蔡镇欢"/>
        <s v="廖淑雯"/>
        <s v="黄彩花"/>
        <s v="俞丽翠"/>
        <s v="黄小姣"/>
        <s v="夏圣东"/>
        <s v="郑才荣"/>
        <s v="胡守锋"/>
        <s v="邹世君"/>
        <s v="廖芳春"/>
        <s v="胡燕清"/>
        <s v="丘卫华"/>
        <s v="江桂常"/>
        <s v="刘良洪"/>
        <s v="姜新"/>
        <s v="罗伟思"/>
        <s v="龙其颖"/>
        <s v="曹泳勇"/>
        <s v="张训金"/>
        <s v="侯少芬"/>
        <s v="刘金熹"/>
        <s v="陈桂新"/>
        <s v="江春燕"/>
        <s v="黎国有"/>
        <s v="寇二锋"/>
        <s v="刘金霞"/>
        <s v="肖玉洁"/>
        <s v="罗兵"/>
        <s v="陈菲玉"/>
        <s v="高元鑫"/>
        <s v="曾翊轩"/>
        <s v="袁荣烽"/>
        <s v="龙秋杰"/>
        <s v="谭小伟"/>
        <s v="汪海姜"/>
        <s v="杨波"/>
        <s v="林立强"/>
        <s v="徐琪凯"/>
        <s v="吴光杰"/>
        <s v="余茂朝"/>
        <s v="丘意平"/>
        <s v="苏灼贤"/>
        <s v="聂华健"/>
        <s v="彭进"/>
        <s v="周介林"/>
        <s v="卓晓霞"/>
        <s v="文华"/>
        <s v="谭羽旋"/>
        <s v="黄佛机"/>
        <s v="林雨含"/>
        <s v="周珠黑"/>
        <s v="李威前"/>
        <s v="朱巧云"/>
        <s v="陈秋杏"/>
        <s v="王德鹏"/>
        <s v="周福华"/>
        <s v="谢光程"/>
        <s v="张肖"/>
        <s v="黎维新"/>
        <s v="罗延顺"/>
        <s v="张军"/>
        <s v="全小梅"/>
        <s v="魏健"/>
        <s v="杨朝坤"/>
        <s v="何嘉源"/>
        <s v="陈亚维"/>
        <s v="杞进川"/>
        <s v="郑普生"/>
        <s v="何嘉欣"/>
        <s v="郑彦敏"/>
        <s v="江春桃"/>
        <s v="朱发青"/>
        <s v="欧桂妹"/>
        <s v="何裕荣"/>
        <s v="宋斗元"/>
        <s v="严小娟"/>
        <s v="潘韵欣"/>
        <s v="翁浩添"/>
        <s v="钟钱"/>
        <s v="曾小琴"/>
        <s v="许斯伟"/>
        <s v="任钊贤"/>
        <s v="黄金连"/>
        <s v="李小珍"/>
        <s v="郑琴德"/>
        <s v="林明英"/>
        <s v="余秋菊"/>
        <s v="周战花"/>
        <s v="王映龙"/>
        <s v="何小良"/>
        <s v="范源胜"/>
        <s v="江永源"/>
        <s v="张学荣"/>
        <s v="黄朝胜"/>
        <s v="邓乃升"/>
        <s v="梁舒华"/>
        <s v="王兰顺"/>
        <s v="宋琳琳"/>
        <s v="赖冰凤"/>
        <s v="罗桂平"/>
        <s v="严欣怡"/>
        <s v="徐建通"/>
        <s v="廖乐鹏"/>
        <s v="邓君利"/>
        <s v="刘兰兰"/>
        <s v="张健民"/>
        <s v="李永杰"/>
        <s v="王端"/>
        <s v="范高健"/>
        <s v="陈德丰"/>
        <s v="刘伦经"/>
        <s v="林海霞"/>
        <s v="谢名辉"/>
        <s v="江文浩"/>
        <s v="徐继兰"/>
        <s v="廖勇辉"/>
        <s v="利新智"/>
        <s v="卢平彪"/>
        <s v="李石山"/>
        <s v="赖庆敏"/>
        <s v="杨碧玉"/>
        <s v="蔡梓端"/>
        <s v="冯树林"/>
        <s v="仇赟模"/>
        <s v="郭若询"/>
        <s v="许磊诚"/>
        <s v="张又文"/>
        <s v="魏来刚"/>
        <s v="陈振源"/>
        <s v="宋晓利"/>
        <s v="陈雯"/>
        <s v="杨煜辉"/>
        <s v="钟思华"/>
        <s v="谢志顺"/>
        <s v="李江"/>
        <s v="杜驳财"/>
        <s v="付晓曼"/>
        <s v="卢荣慧"/>
        <s v="林佐裕"/>
        <s v="严飞航"/>
        <s v="李杰"/>
        <s v="熊斌"/>
        <s v="周天龙"/>
        <s v="罗世轩"/>
        <s v="陈泽球"/>
        <s v="别克扎达·阿合扎木"/>
        <s v="张书民"/>
        <s v="莫洪昌"/>
        <s v="曹星娴"/>
        <s v="郭澳明"/>
        <s v="刘佩林"/>
        <s v="梁煜林"/>
        <s v="黄宗焕"/>
        <s v="廖天育"/>
        <s v="刘兴桓"/>
        <s v="王太平"/>
        <s v="蓝子生"/>
        <s v="魏友平"/>
        <s v="王世奇"/>
        <s v="欧良洁"/>
        <s v="颜为全"/>
        <s v="刘代鸿"/>
        <s v="严志俊"/>
        <s v="李焕君"/>
        <s v="李爱兴"/>
        <s v="杨鸿棋"/>
        <s v="杨春艳"/>
        <s v="黄灿宝"/>
        <s v="韩政"/>
        <s v="唐启良"/>
        <s v="曾俊滔"/>
        <s v="郑红阴"/>
        <s v="覃姣云"/>
        <s v="刘杨"/>
        <s v="吴思微"/>
        <s v="何志楷"/>
        <s v="何梦华"/>
        <s v="常俊锋"/>
        <s v="黄金梁"/>
        <s v="徐承剑"/>
        <s v="艾志成"/>
        <s v="彭来弟"/>
        <s v="黄书"/>
        <s v="黄小花"/>
        <s v="李小华"/>
        <s v="杨广榆"/>
        <s v="徐国林"/>
        <s v="陈小琴"/>
        <s v="王自荣"/>
        <s v="谷仍雄"/>
        <s v="尹静"/>
        <s v="刘家燕"/>
        <s v="卢翠云"/>
        <s v="郭文锋"/>
        <s v="李家斌"/>
        <s v="吴银华"/>
        <s v="梁润锋"/>
        <s v="洪楚豪"/>
        <s v="陈小环"/>
        <s v="冯丽"/>
        <s v="陈辉国"/>
        <s v="罗飞"/>
        <s v="郑波"/>
        <s v="刘强"/>
        <s v="黄定军"/>
        <s v="蔡春堂"/>
        <s v="朱渝新"/>
        <s v="任政强"/>
        <s v="李俊豪"/>
        <s v="李劲"/>
        <s v="林武彬"/>
        <s v="吴小纯"/>
        <s v="苏健敏"/>
        <s v="高康"/>
        <s v="李辉"/>
        <s v="胡新珍"/>
        <s v="杨玉昌"/>
        <s v="聂细连"/>
        <s v="宋广江"/>
        <s v="郭开发"/>
        <s v="余磊"/>
        <s v="曹裕伟"/>
        <s v="杨哲峰"/>
        <s v="严德彬"/>
        <s v="罗建国"/>
        <s v="邓宏枫"/>
        <s v="叶佐彪"/>
        <s v="吴嘉奇"/>
        <s v="蒋宗义"/>
        <s v="莫义英"/>
        <s v="黄少兰"/>
        <s v="胡丽珍"/>
        <s v="李锋"/>
        <s v="欧阳宽"/>
        <s v="李梦辉"/>
        <s v="傅雪君"/>
        <s v="王孝谦"/>
        <s v="吴嘉俊"/>
        <s v="胡小军"/>
        <s v="石荣源"/>
        <s v="闫政"/>
        <s v="谭欣焱"/>
        <s v="王春久"/>
        <s v="王鸿桥"/>
        <s v="杨天佑"/>
        <s v="刘春梅"/>
        <s v="莫小红"/>
        <s v="兰利琴"/>
        <s v="秦攻国"/>
        <s v="江丽珍"/>
        <s v="蔡健华"/>
        <s v="张祖恒"/>
        <s v="杨新"/>
        <s v="肖林红"/>
        <s v="代程晖"/>
        <s v="王灿棚"/>
        <s v="雷佳婧"/>
        <s v="徐惠桃"/>
        <s v="黄衍坚"/>
        <s v="陈灿辉"/>
        <s v="刘苏娣"/>
        <s v="林泽扬"/>
        <s v="何进"/>
        <s v="彭新豪"/>
        <s v="吴林松"/>
        <s v="李进卫"/>
        <s v="黄俊森"/>
        <s v="杨小芳"/>
        <s v="彭泽清"/>
        <s v="黄海林"/>
        <s v="尹芳林"/>
        <s v="李东梅"/>
        <s v="何鸿源"/>
        <s v="张子豪"/>
        <s v="岩路"/>
        <s v="汤秉权"/>
        <s v="阮立彦"/>
        <s v="钟智浩"/>
        <s v="王臣洋"/>
        <s v="李舟舟"/>
        <s v="檀莲花"/>
        <s v="翁汪洋"/>
        <s v="侯玉瑶"/>
        <s v="邓洪权"/>
        <s v="陈荣锐"/>
        <s v="陈泽浩"/>
        <s v="徐嘉辉"/>
        <s v="张彩霞"/>
        <s v="黄仙全"/>
        <s v="刘丹"/>
        <s v="聂阳"/>
        <s v="蒋志海"/>
        <s v="陈祖兵"/>
        <s v="何良生"/>
        <s v="曾祖信"/>
        <s v="刘金鹏"/>
        <s v="熊地军"/>
        <s v="胡思瑶"/>
        <s v="孙健"/>
        <s v="黄建连"/>
        <s v="彭鸿"/>
        <s v="王宣健"/>
        <s v="张高亮"/>
        <s v="杨廷太"/>
        <s v="李圣鑫"/>
        <s v="周海荣"/>
        <s v="陈中伟"/>
        <s v="古伟权"/>
        <s v="温锦颜"/>
        <s v="陈志明"/>
        <s v="曾祥政"/>
        <s v="陈细宏"/>
        <s v="欧阳霞"/>
        <s v="唐钢亮"/>
        <s v="董宗成"/>
        <s v="曾丽容"/>
        <s v="吴大国"/>
        <s v="黄群英"/>
        <s v="黄嘉荣"/>
        <s v="周得虎"/>
        <s v="练俊伟"/>
        <s v="唐绪祥"/>
        <s v="党清"/>
        <s v="蔡立明"/>
        <s v="王保荣"/>
        <s v="王朝阳"/>
        <s v="郑东辉"/>
        <s v="曾其接"/>
        <s v="徐继光"/>
        <s v="艾礼彬"/>
        <s v="胡杨才"/>
        <s v="慕瑶娜"/>
        <s v="骆爱梅"/>
        <s v="唐芸"/>
        <s v="彭芳"/>
        <s v="张军伟"/>
        <s v="刘涛"/>
        <s v="吴子成"/>
        <s v="谢孙翠"/>
        <s v="秦辉辉"/>
        <s v="徐强"/>
        <s v="钟小平"/>
        <s v="罗勇"/>
        <s v="欧仕武"/>
        <s v="龙建福"/>
        <s v="李珊"/>
        <s v="周寅雄"/>
        <s v="傅进"/>
        <s v="叶志强"/>
        <s v="曹进"/>
        <s v="汤勇"/>
        <s v="秦煜博"/>
        <s v="王伟科"/>
        <s v="邬勇金"/>
        <s v="王昌武"/>
        <s v="刘博勇"/>
        <s v="章向阳"/>
        <s v="陈代友"/>
        <s v="吕昌维"/>
        <s v="李宇飞"/>
        <s v="李框"/>
        <s v="罗昌学"/>
        <s v="李美良"/>
        <s v="刘雄辉"/>
        <s v="黄祖益"/>
        <s v="王语深"/>
        <s v="汤竣程"/>
        <s v="王香云"/>
        <s v="黄志龙"/>
        <s v="张凯"/>
        <s v="罗谋兴"/>
        <s v="何锦兰"/>
        <s v="李运湛"/>
        <s v="张佳展"/>
        <s v="欧书明"/>
        <s v="李高虹"/>
        <s v="蒋敬发"/>
        <s v="盘亚寅"/>
        <s v="马范智"/>
        <s v="韦秋玲"/>
        <s v="舒强"/>
        <s v="张能曲"/>
        <s v="艾华云"/>
        <s v="刘祚明"/>
        <s v="庞广官"/>
        <s v="王春香"/>
        <s v="蒋广诚"/>
        <s v="张小鹏"/>
        <s v="钟子鸣"/>
        <s v="梁少军"/>
        <s v="雷治国"/>
        <s v="李同兵"/>
        <s v="王纲"/>
        <s v="卜明军"/>
        <s v="司嘉轩"/>
        <s v="黄梅兰"/>
        <s v="蓝荣锋"/>
        <s v="陈小瑶"/>
        <s v="魏圣学"/>
        <s v="李坚"/>
        <s v="杨志杰"/>
        <s v="康通"/>
        <s v="吴凌潇"/>
        <s v="廖明生"/>
        <s v="顾忠鹏"/>
        <s v="刘国兴"/>
        <s v="黄灿梅"/>
        <s v="洪玉云"/>
        <s v="赵外军"/>
        <s v="梁冬阳"/>
        <s v="官永茂"/>
        <s v="宋焕芳"/>
        <s v="周李镇 "/>
        <s v="黄志昆"/>
        <s v="蒋绍鑫"/>
        <s v="唐元祥"/>
        <s v="王秀燕"/>
        <s v="张素灵"/>
        <s v="谢曾锋"/>
        <s v="朱远雄"/>
        <s v="殷顺波"/>
        <s v="刘谆"/>
        <s v="蒋松春"/>
        <s v="何礼林"/>
        <s v="蓝金灵"/>
        <s v="梁爽"/>
        <s v="韦献秋"/>
        <s v="彭小勇"/>
        <s v="张懿元"/>
        <s v="赵铮"/>
        <s v="黄䘵彬"/>
        <s v="廖国童"/>
        <s v="吴溆"/>
        <s v="张绍聪"/>
        <s v="舒湘文"/>
        <s v="叶秋烈"/>
        <s v="陈耀唐"/>
        <s v="刘昭"/>
        <s v="蓝子凯"/>
        <s v="周玉华"/>
        <s v="梁秀明"/>
        <s v="凌分良"/>
        <s v="詹恺立"/>
        <s v="曹检根"/>
        <s v="曾凡宇"/>
        <s v="胡海鑫"/>
        <s v="胡勇"/>
        <s v="赖艺烨"/>
        <s v="吴锦豪"/>
        <s v="刘宗福"/>
        <s v="甘艳娟"/>
        <s v="黄煜垣"/>
        <s v="傅艳芳"/>
        <s v="陈善星"/>
        <s v="郑琴"/>
        <s v="唐文杰"/>
        <s v="黄德升"/>
        <s v="普改芹"/>
        <s v="王世容"/>
        <s v="卢方文"/>
        <s v="梁景宁"/>
        <s v="王英"/>
        <s v="陈天洋"/>
        <s v="谢东津"/>
        <s v="刘威"/>
        <s v="吴占伟"/>
        <s v="马木海买"/>
        <s v="张家乐"/>
        <s v="邱嘉杰"/>
        <s v="汤满云"/>
        <s v="宋宗杰"/>
        <s v="黄绍鸿"/>
        <s v="黄小青"/>
        <s v="何春玲"/>
        <s v="张大发"/>
        <s v="童星怡"/>
        <s v="陈约权"/>
        <s v="周道鑫"/>
        <s v="李玉杰"/>
        <s v="黄俊霖"/>
        <s v="郑亚梅"/>
        <s v="郑小梅"/>
        <s v="王岳衡"/>
        <s v="方柳"/>
        <s v="冯楚欣"/>
        <s v="余珍清"/>
        <s v="施杨杰"/>
        <s v="彭昊声"/>
        <s v="刘根勇"/>
        <s v="刘雪云"/>
        <s v="王美林"/>
        <s v="谢立富"/>
        <s v="龙翔"/>
        <s v="何志明"/>
        <s v="邵小创"/>
        <s v="陈敏茹"/>
        <s v="肖丁山"/>
        <s v="谭礼桦"/>
        <s v="刘页妹"/>
        <s v="韩翠兰"/>
        <s v="田世有"/>
        <s v="何正明"/>
        <s v="胡亮亮"/>
        <s v="潘越"/>
        <s v="罗浴"/>
        <s v="陈鹏"/>
        <s v="王英雄"/>
        <s v="林伟坚"/>
        <s v="曹雪辉"/>
        <s v="徐雪平"/>
        <s v="黎奕端"/>
        <s v="赖俊杰"/>
        <s v="覃士花"/>
        <s v="梁凤娇"/>
        <s v="揭英池"/>
        <s v="邵俊峰"/>
        <s v="卢伟键"/>
        <s v="俞欢"/>
        <s v="王志远"/>
        <s v="石大春"/>
        <s v="李武清"/>
        <s v="彭海东"/>
        <s v="申金华"/>
        <s v="谭奇厅"/>
        <s v="唐雨彤"/>
        <s v="刘伟文"/>
        <s v="黄朝山"/>
        <s v="罗玉"/>
        <s v="陈嘉俊"/>
        <s v="梁诗琪"/>
        <s v="彭钰"/>
        <s v="黄红玲"/>
        <s v="李东成"/>
        <s v="陈丞丰"/>
        <s v="谢振桃"/>
        <s v="彭健聪"/>
        <s v="曾隆明"/>
        <s v="周宁"/>
        <s v="郎立臣"/>
        <s v="徐丽凌"/>
        <s v="唐加山"/>
        <s v="马荣同"/>
        <s v="黄卫雄"/>
        <s v="罗艺聪"/>
        <s v="刘琼"/>
        <s v="田果"/>
        <s v="赵志强"/>
        <s v="梅亮"/>
        <s v="黄松婷"/>
        <s v="王闯"/>
        <s v="黄维兴"/>
        <s v="梁树森"/>
        <s v="张甫"/>
        <s v="谢柄林"/>
        <s v="蒙庆对"/>
        <s v="陈才军"/>
        <s v="曾蕊"/>
        <s v="宋映涛"/>
        <s v="陈思慧"/>
        <s v="匡中妹"/>
        <s v="杨代文"/>
        <s v="吴冬兰"/>
        <s v="曾小婷"/>
        <s v="钱深原"/>
        <s v="韦伟"/>
        <s v="方丹"/>
        <s v="赵保成"/>
        <s v="杨仙荣"/>
        <s v="杨超明"/>
        <s v="陈杆华"/>
        <s v="胡昭满"/>
        <s v="张羊城"/>
        <s v="黄美怡"/>
        <s v="吴梓烽"/>
        <s v="冯学怡"/>
        <s v="陈喜成"/>
        <s v="李伯大"/>
        <s v="黄兰"/>
        <s v="徐桂林"/>
        <s v="谢玉球"/>
        <s v="陈小平"/>
        <s v="刘全满"/>
        <s v="李向阳"/>
        <s v="杨秀文"/>
        <s v="刘雅红"/>
        <s v="李广宁"/>
        <s v="刘晓嫚"/>
        <s v="彭婉婷"/>
        <s v="梁勇"/>
        <s v="唐晓燕"/>
        <s v="郑晓英"/>
        <s v="王小喜"/>
        <s v="魏纯品"/>
        <s v="王燕玲"/>
        <s v="韦灯富"/>
        <s v="陆俊雄"/>
        <s v="黄志锋"/>
        <s v="杨子燊"/>
        <s v="林梅"/>
        <s v="刘跃飞"/>
        <s v="杨兵成"/>
        <s v="李胜"/>
        <s v="冼建涛"/>
        <s v="赖土金"/>
        <s v="唐锦涛"/>
        <s v="黄剑波"/>
        <s v="程立清"/>
        <s v="陈继培"/>
        <s v="邹涛"/>
        <s v="黄友娥"/>
        <s v="李光明"/>
        <s v="谢冰"/>
        <s v="陈华洪"/>
        <s v="谢剑超"/>
        <s v="杨智慧"/>
        <s v="蓝明"/>
        <s v="陈亚雷"/>
        <s v="李紫程"/>
        <s v="黎朝庭"/>
        <s v="段爱军"/>
        <s v="徐佳良"/>
        <s v="郑佑勇"/>
        <s v="胡平飞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58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0"/>
    <x v="0"/>
    <x v="0"/>
    <x v="1"/>
    <x v="1"/>
    <x v="1"/>
    <x v="0"/>
    <x v="0"/>
    <x v="1"/>
    <x v="0"/>
    <x v="0"/>
  </r>
  <r>
    <x v="2"/>
    <x v="0"/>
    <x v="0"/>
    <x v="2"/>
    <x v="0"/>
    <x v="0"/>
    <x v="0"/>
    <x v="0"/>
    <x v="2"/>
    <x v="1"/>
    <x v="2"/>
    <x v="0"/>
    <x v="0"/>
    <x v="2"/>
    <x v="0"/>
    <x v="0"/>
  </r>
  <r>
    <x v="3"/>
    <x v="0"/>
    <x v="0"/>
    <x v="3"/>
    <x v="1"/>
    <x v="0"/>
    <x v="0"/>
    <x v="0"/>
    <x v="3"/>
    <x v="1"/>
    <x v="3"/>
    <x v="0"/>
    <x v="0"/>
    <x v="3"/>
    <x v="0"/>
    <x v="0"/>
  </r>
  <r>
    <x v="4"/>
    <x v="0"/>
    <x v="0"/>
    <x v="4"/>
    <x v="0"/>
    <x v="0"/>
    <x v="0"/>
    <x v="0"/>
    <x v="4"/>
    <x v="2"/>
    <x v="4"/>
    <x v="0"/>
    <x v="0"/>
    <x v="4"/>
    <x v="0"/>
    <x v="0"/>
  </r>
  <r>
    <x v="5"/>
    <x v="0"/>
    <x v="0"/>
    <x v="5"/>
    <x v="0"/>
    <x v="0"/>
    <x v="0"/>
    <x v="0"/>
    <x v="5"/>
    <x v="3"/>
    <x v="5"/>
    <x v="1"/>
    <x v="0"/>
    <x v="5"/>
    <x v="0"/>
    <x v="0"/>
  </r>
  <r>
    <x v="6"/>
    <x v="0"/>
    <x v="0"/>
    <x v="6"/>
    <x v="0"/>
    <x v="0"/>
    <x v="0"/>
    <x v="0"/>
    <x v="6"/>
    <x v="3"/>
    <x v="6"/>
    <x v="0"/>
    <x v="0"/>
    <x v="6"/>
    <x v="0"/>
    <x v="0"/>
  </r>
  <r>
    <x v="7"/>
    <x v="0"/>
    <x v="0"/>
    <x v="7"/>
    <x v="0"/>
    <x v="0"/>
    <x v="0"/>
    <x v="0"/>
    <x v="7"/>
    <x v="1"/>
    <x v="7"/>
    <x v="0"/>
    <x v="0"/>
    <x v="7"/>
    <x v="0"/>
    <x v="0"/>
  </r>
  <r>
    <x v="8"/>
    <x v="0"/>
    <x v="1"/>
    <x v="8"/>
    <x v="0"/>
    <x v="0"/>
    <x v="0"/>
    <x v="0"/>
    <x v="8"/>
    <x v="1"/>
    <x v="8"/>
    <x v="0"/>
    <x v="1"/>
    <x v="8"/>
    <x v="0"/>
    <x v="0"/>
  </r>
  <r>
    <x v="9"/>
    <x v="0"/>
    <x v="1"/>
    <x v="9"/>
    <x v="0"/>
    <x v="0"/>
    <x v="0"/>
    <x v="0"/>
    <x v="9"/>
    <x v="1"/>
    <x v="9"/>
    <x v="0"/>
    <x v="1"/>
    <x v="9"/>
    <x v="0"/>
    <x v="0"/>
  </r>
  <r>
    <x v="10"/>
    <x v="0"/>
    <x v="1"/>
    <x v="10"/>
    <x v="0"/>
    <x v="0"/>
    <x v="0"/>
    <x v="0"/>
    <x v="10"/>
    <x v="1"/>
    <x v="10"/>
    <x v="0"/>
    <x v="1"/>
    <x v="10"/>
    <x v="0"/>
    <x v="0"/>
  </r>
  <r>
    <x v="11"/>
    <x v="0"/>
    <x v="1"/>
    <x v="11"/>
    <x v="0"/>
    <x v="0"/>
    <x v="0"/>
    <x v="0"/>
    <x v="11"/>
    <x v="3"/>
    <x v="11"/>
    <x v="0"/>
    <x v="1"/>
    <x v="11"/>
    <x v="0"/>
    <x v="0"/>
  </r>
  <r>
    <x v="12"/>
    <x v="0"/>
    <x v="1"/>
    <x v="12"/>
    <x v="0"/>
    <x v="0"/>
    <x v="0"/>
    <x v="0"/>
    <x v="12"/>
    <x v="3"/>
    <x v="12"/>
    <x v="0"/>
    <x v="1"/>
    <x v="12"/>
    <x v="0"/>
    <x v="0"/>
  </r>
  <r>
    <x v="13"/>
    <x v="0"/>
    <x v="1"/>
    <x v="13"/>
    <x v="0"/>
    <x v="0"/>
    <x v="0"/>
    <x v="0"/>
    <x v="13"/>
    <x v="1"/>
    <x v="13"/>
    <x v="0"/>
    <x v="1"/>
    <x v="13"/>
    <x v="0"/>
    <x v="0"/>
  </r>
  <r>
    <x v="14"/>
    <x v="0"/>
    <x v="1"/>
    <x v="14"/>
    <x v="0"/>
    <x v="0"/>
    <x v="0"/>
    <x v="0"/>
    <x v="14"/>
    <x v="1"/>
    <x v="14"/>
    <x v="0"/>
    <x v="1"/>
    <x v="14"/>
    <x v="0"/>
    <x v="0"/>
  </r>
  <r>
    <x v="15"/>
    <x v="0"/>
    <x v="2"/>
    <x v="15"/>
    <x v="0"/>
    <x v="0"/>
    <x v="0"/>
    <x v="0"/>
    <x v="15"/>
    <x v="1"/>
    <x v="15"/>
    <x v="0"/>
    <x v="2"/>
    <x v="15"/>
    <x v="0"/>
    <x v="0"/>
  </r>
  <r>
    <x v="16"/>
    <x v="0"/>
    <x v="2"/>
    <x v="16"/>
    <x v="0"/>
    <x v="0"/>
    <x v="0"/>
    <x v="0"/>
    <x v="16"/>
    <x v="3"/>
    <x v="16"/>
    <x v="0"/>
    <x v="2"/>
    <x v="16"/>
    <x v="0"/>
    <x v="0"/>
  </r>
  <r>
    <x v="17"/>
    <x v="0"/>
    <x v="2"/>
    <x v="17"/>
    <x v="0"/>
    <x v="0"/>
    <x v="0"/>
    <x v="0"/>
    <x v="17"/>
    <x v="1"/>
    <x v="17"/>
    <x v="0"/>
    <x v="2"/>
    <x v="17"/>
    <x v="0"/>
    <x v="0"/>
  </r>
  <r>
    <x v="18"/>
    <x v="0"/>
    <x v="3"/>
    <x v="18"/>
    <x v="0"/>
    <x v="0"/>
    <x v="0"/>
    <x v="0"/>
    <x v="18"/>
    <x v="4"/>
    <x v="18"/>
    <x v="0"/>
    <x v="3"/>
    <x v="18"/>
    <x v="0"/>
    <x v="0"/>
  </r>
  <r>
    <x v="19"/>
    <x v="0"/>
    <x v="3"/>
    <x v="19"/>
    <x v="0"/>
    <x v="0"/>
    <x v="0"/>
    <x v="0"/>
    <x v="19"/>
    <x v="3"/>
    <x v="19"/>
    <x v="0"/>
    <x v="3"/>
    <x v="19"/>
    <x v="0"/>
    <x v="0"/>
  </r>
  <r>
    <x v="20"/>
    <x v="0"/>
    <x v="1"/>
    <x v="20"/>
    <x v="0"/>
    <x v="0"/>
    <x v="0"/>
    <x v="0"/>
    <x v="20"/>
    <x v="3"/>
    <x v="20"/>
    <x v="0"/>
    <x v="4"/>
    <x v="20"/>
    <x v="0"/>
    <x v="0"/>
  </r>
  <r>
    <x v="21"/>
    <x v="0"/>
    <x v="1"/>
    <x v="21"/>
    <x v="0"/>
    <x v="0"/>
    <x v="0"/>
    <x v="0"/>
    <x v="21"/>
    <x v="3"/>
    <x v="21"/>
    <x v="0"/>
    <x v="4"/>
    <x v="21"/>
    <x v="0"/>
    <x v="0"/>
  </r>
  <r>
    <x v="22"/>
    <x v="0"/>
    <x v="3"/>
    <x v="22"/>
    <x v="0"/>
    <x v="0"/>
    <x v="0"/>
    <x v="0"/>
    <x v="22"/>
    <x v="1"/>
    <x v="22"/>
    <x v="0"/>
    <x v="5"/>
    <x v="22"/>
    <x v="0"/>
    <x v="0"/>
  </r>
  <r>
    <x v="23"/>
    <x v="0"/>
    <x v="3"/>
    <x v="23"/>
    <x v="0"/>
    <x v="0"/>
    <x v="0"/>
    <x v="0"/>
    <x v="23"/>
    <x v="1"/>
    <x v="23"/>
    <x v="0"/>
    <x v="5"/>
    <x v="23"/>
    <x v="0"/>
    <x v="0"/>
  </r>
  <r>
    <x v="24"/>
    <x v="0"/>
    <x v="3"/>
    <x v="24"/>
    <x v="0"/>
    <x v="0"/>
    <x v="0"/>
    <x v="0"/>
    <x v="24"/>
    <x v="5"/>
    <x v="24"/>
    <x v="0"/>
    <x v="5"/>
    <x v="24"/>
    <x v="0"/>
    <x v="0"/>
  </r>
  <r>
    <x v="25"/>
    <x v="0"/>
    <x v="3"/>
    <x v="25"/>
    <x v="0"/>
    <x v="0"/>
    <x v="0"/>
    <x v="0"/>
    <x v="25"/>
    <x v="1"/>
    <x v="25"/>
    <x v="0"/>
    <x v="5"/>
    <x v="25"/>
    <x v="0"/>
    <x v="0"/>
  </r>
  <r>
    <x v="26"/>
    <x v="0"/>
    <x v="4"/>
    <x v="26"/>
    <x v="0"/>
    <x v="0"/>
    <x v="0"/>
    <x v="0"/>
    <x v="26"/>
    <x v="1"/>
    <x v="26"/>
    <x v="0"/>
    <x v="5"/>
    <x v="26"/>
    <x v="0"/>
    <x v="0"/>
  </r>
  <r>
    <x v="27"/>
    <x v="0"/>
    <x v="4"/>
    <x v="27"/>
    <x v="0"/>
    <x v="0"/>
    <x v="0"/>
    <x v="0"/>
    <x v="27"/>
    <x v="1"/>
    <x v="27"/>
    <x v="0"/>
    <x v="5"/>
    <x v="27"/>
    <x v="0"/>
    <x v="0"/>
  </r>
  <r>
    <x v="28"/>
    <x v="0"/>
    <x v="4"/>
    <x v="28"/>
    <x v="0"/>
    <x v="0"/>
    <x v="0"/>
    <x v="0"/>
    <x v="28"/>
    <x v="1"/>
    <x v="28"/>
    <x v="0"/>
    <x v="5"/>
    <x v="28"/>
    <x v="0"/>
    <x v="0"/>
  </r>
  <r>
    <x v="29"/>
    <x v="0"/>
    <x v="2"/>
    <x v="29"/>
    <x v="0"/>
    <x v="0"/>
    <x v="0"/>
    <x v="0"/>
    <x v="29"/>
    <x v="6"/>
    <x v="29"/>
    <x v="2"/>
    <x v="6"/>
    <x v="29"/>
    <x v="0"/>
    <x v="0"/>
  </r>
  <r>
    <x v="30"/>
    <x v="0"/>
    <x v="2"/>
    <x v="30"/>
    <x v="0"/>
    <x v="0"/>
    <x v="0"/>
    <x v="0"/>
    <x v="30"/>
    <x v="1"/>
    <x v="30"/>
    <x v="0"/>
    <x v="6"/>
    <x v="30"/>
    <x v="0"/>
    <x v="0"/>
  </r>
  <r>
    <x v="31"/>
    <x v="0"/>
    <x v="2"/>
    <x v="31"/>
    <x v="0"/>
    <x v="0"/>
    <x v="0"/>
    <x v="0"/>
    <x v="31"/>
    <x v="3"/>
    <x v="31"/>
    <x v="0"/>
    <x v="6"/>
    <x v="31"/>
    <x v="0"/>
    <x v="0"/>
  </r>
  <r>
    <x v="32"/>
    <x v="0"/>
    <x v="2"/>
    <x v="32"/>
    <x v="0"/>
    <x v="0"/>
    <x v="0"/>
    <x v="0"/>
    <x v="32"/>
    <x v="1"/>
    <x v="32"/>
    <x v="0"/>
    <x v="6"/>
    <x v="32"/>
    <x v="0"/>
    <x v="0"/>
  </r>
  <r>
    <x v="33"/>
    <x v="0"/>
    <x v="2"/>
    <x v="33"/>
    <x v="0"/>
    <x v="0"/>
    <x v="0"/>
    <x v="0"/>
    <x v="33"/>
    <x v="3"/>
    <x v="33"/>
    <x v="0"/>
    <x v="6"/>
    <x v="33"/>
    <x v="0"/>
    <x v="0"/>
  </r>
  <r>
    <x v="34"/>
    <x v="1"/>
    <x v="0"/>
    <x v="34"/>
    <x v="0"/>
    <x v="0"/>
    <x v="0"/>
    <x v="0"/>
    <x v="34"/>
    <x v="4"/>
    <x v="34"/>
    <x v="0"/>
    <x v="0"/>
    <x v="34"/>
    <x v="0"/>
    <x v="0"/>
  </r>
  <r>
    <x v="35"/>
    <x v="1"/>
    <x v="0"/>
    <x v="35"/>
    <x v="0"/>
    <x v="0"/>
    <x v="0"/>
    <x v="0"/>
    <x v="35"/>
    <x v="1"/>
    <x v="35"/>
    <x v="0"/>
    <x v="0"/>
    <x v="35"/>
    <x v="0"/>
    <x v="0"/>
  </r>
  <r>
    <x v="36"/>
    <x v="1"/>
    <x v="0"/>
    <x v="36"/>
    <x v="0"/>
    <x v="0"/>
    <x v="0"/>
    <x v="0"/>
    <x v="36"/>
    <x v="4"/>
    <x v="36"/>
    <x v="3"/>
    <x v="0"/>
    <x v="36"/>
    <x v="0"/>
    <x v="0"/>
  </r>
  <r>
    <x v="37"/>
    <x v="1"/>
    <x v="0"/>
    <x v="37"/>
    <x v="0"/>
    <x v="0"/>
    <x v="0"/>
    <x v="0"/>
    <x v="37"/>
    <x v="0"/>
    <x v="37"/>
    <x v="0"/>
    <x v="0"/>
    <x v="37"/>
    <x v="0"/>
    <x v="0"/>
  </r>
  <r>
    <x v="38"/>
    <x v="1"/>
    <x v="0"/>
    <x v="38"/>
    <x v="0"/>
    <x v="0"/>
    <x v="0"/>
    <x v="0"/>
    <x v="38"/>
    <x v="1"/>
    <x v="38"/>
    <x v="4"/>
    <x v="0"/>
    <x v="38"/>
    <x v="0"/>
    <x v="0"/>
  </r>
  <r>
    <x v="39"/>
    <x v="1"/>
    <x v="0"/>
    <x v="39"/>
    <x v="0"/>
    <x v="0"/>
    <x v="0"/>
    <x v="0"/>
    <x v="39"/>
    <x v="1"/>
    <x v="39"/>
    <x v="0"/>
    <x v="0"/>
    <x v="39"/>
    <x v="0"/>
    <x v="0"/>
  </r>
  <r>
    <x v="40"/>
    <x v="1"/>
    <x v="0"/>
    <x v="40"/>
    <x v="0"/>
    <x v="0"/>
    <x v="0"/>
    <x v="0"/>
    <x v="40"/>
    <x v="7"/>
    <x v="40"/>
    <x v="0"/>
    <x v="0"/>
    <x v="40"/>
    <x v="0"/>
    <x v="0"/>
  </r>
  <r>
    <x v="41"/>
    <x v="1"/>
    <x v="0"/>
    <x v="41"/>
    <x v="0"/>
    <x v="0"/>
    <x v="0"/>
    <x v="0"/>
    <x v="41"/>
    <x v="1"/>
    <x v="41"/>
    <x v="0"/>
    <x v="0"/>
    <x v="41"/>
    <x v="0"/>
    <x v="0"/>
  </r>
  <r>
    <x v="42"/>
    <x v="1"/>
    <x v="0"/>
    <x v="42"/>
    <x v="0"/>
    <x v="0"/>
    <x v="0"/>
    <x v="0"/>
    <x v="42"/>
    <x v="0"/>
    <x v="42"/>
    <x v="0"/>
    <x v="7"/>
    <x v="42"/>
    <x v="0"/>
    <x v="0"/>
  </r>
  <r>
    <x v="43"/>
    <x v="1"/>
    <x v="0"/>
    <x v="43"/>
    <x v="0"/>
    <x v="0"/>
    <x v="0"/>
    <x v="0"/>
    <x v="43"/>
    <x v="6"/>
    <x v="43"/>
    <x v="0"/>
    <x v="7"/>
    <x v="43"/>
    <x v="0"/>
    <x v="0"/>
  </r>
  <r>
    <x v="44"/>
    <x v="1"/>
    <x v="0"/>
    <x v="44"/>
    <x v="0"/>
    <x v="0"/>
    <x v="0"/>
    <x v="0"/>
    <x v="44"/>
    <x v="1"/>
    <x v="44"/>
    <x v="0"/>
    <x v="7"/>
    <x v="44"/>
    <x v="0"/>
    <x v="0"/>
  </r>
  <r>
    <x v="45"/>
    <x v="1"/>
    <x v="0"/>
    <x v="45"/>
    <x v="0"/>
    <x v="0"/>
    <x v="0"/>
    <x v="0"/>
    <x v="45"/>
    <x v="1"/>
    <x v="45"/>
    <x v="0"/>
    <x v="7"/>
    <x v="45"/>
    <x v="0"/>
    <x v="0"/>
  </r>
  <r>
    <x v="46"/>
    <x v="1"/>
    <x v="0"/>
    <x v="46"/>
    <x v="0"/>
    <x v="0"/>
    <x v="0"/>
    <x v="0"/>
    <x v="46"/>
    <x v="1"/>
    <x v="46"/>
    <x v="0"/>
    <x v="7"/>
    <x v="46"/>
    <x v="0"/>
    <x v="0"/>
  </r>
  <r>
    <x v="47"/>
    <x v="1"/>
    <x v="0"/>
    <x v="47"/>
    <x v="0"/>
    <x v="0"/>
    <x v="0"/>
    <x v="0"/>
    <x v="47"/>
    <x v="1"/>
    <x v="47"/>
    <x v="0"/>
    <x v="7"/>
    <x v="47"/>
    <x v="0"/>
    <x v="0"/>
  </r>
  <r>
    <x v="48"/>
    <x v="1"/>
    <x v="0"/>
    <x v="48"/>
    <x v="0"/>
    <x v="0"/>
    <x v="0"/>
    <x v="0"/>
    <x v="48"/>
    <x v="1"/>
    <x v="48"/>
    <x v="0"/>
    <x v="7"/>
    <x v="48"/>
    <x v="0"/>
    <x v="0"/>
  </r>
  <r>
    <x v="49"/>
    <x v="1"/>
    <x v="0"/>
    <x v="49"/>
    <x v="0"/>
    <x v="0"/>
    <x v="0"/>
    <x v="0"/>
    <x v="49"/>
    <x v="4"/>
    <x v="49"/>
    <x v="0"/>
    <x v="7"/>
    <x v="49"/>
    <x v="0"/>
    <x v="0"/>
  </r>
  <r>
    <x v="50"/>
    <x v="1"/>
    <x v="3"/>
    <x v="50"/>
    <x v="0"/>
    <x v="0"/>
    <x v="0"/>
    <x v="0"/>
    <x v="50"/>
    <x v="4"/>
    <x v="50"/>
    <x v="0"/>
    <x v="8"/>
    <x v="50"/>
    <x v="0"/>
    <x v="0"/>
  </r>
  <r>
    <x v="51"/>
    <x v="1"/>
    <x v="3"/>
    <x v="51"/>
    <x v="0"/>
    <x v="0"/>
    <x v="0"/>
    <x v="0"/>
    <x v="51"/>
    <x v="3"/>
    <x v="51"/>
    <x v="0"/>
    <x v="8"/>
    <x v="51"/>
    <x v="0"/>
    <x v="0"/>
  </r>
  <r>
    <x v="52"/>
    <x v="1"/>
    <x v="3"/>
    <x v="52"/>
    <x v="0"/>
    <x v="0"/>
    <x v="0"/>
    <x v="0"/>
    <x v="52"/>
    <x v="1"/>
    <x v="52"/>
    <x v="0"/>
    <x v="8"/>
    <x v="52"/>
    <x v="0"/>
    <x v="0"/>
  </r>
  <r>
    <x v="53"/>
    <x v="1"/>
    <x v="3"/>
    <x v="53"/>
    <x v="0"/>
    <x v="0"/>
    <x v="0"/>
    <x v="0"/>
    <x v="53"/>
    <x v="1"/>
    <x v="53"/>
    <x v="0"/>
    <x v="8"/>
    <x v="53"/>
    <x v="0"/>
    <x v="0"/>
  </r>
  <r>
    <x v="54"/>
    <x v="1"/>
    <x v="3"/>
    <x v="54"/>
    <x v="0"/>
    <x v="0"/>
    <x v="0"/>
    <x v="0"/>
    <x v="54"/>
    <x v="1"/>
    <x v="54"/>
    <x v="0"/>
    <x v="8"/>
    <x v="54"/>
    <x v="0"/>
    <x v="0"/>
  </r>
  <r>
    <x v="55"/>
    <x v="1"/>
    <x v="3"/>
    <x v="55"/>
    <x v="0"/>
    <x v="0"/>
    <x v="0"/>
    <x v="0"/>
    <x v="55"/>
    <x v="1"/>
    <x v="55"/>
    <x v="0"/>
    <x v="8"/>
    <x v="55"/>
    <x v="0"/>
    <x v="0"/>
  </r>
  <r>
    <x v="56"/>
    <x v="1"/>
    <x v="3"/>
    <x v="56"/>
    <x v="0"/>
    <x v="0"/>
    <x v="0"/>
    <x v="0"/>
    <x v="56"/>
    <x v="3"/>
    <x v="56"/>
    <x v="0"/>
    <x v="9"/>
    <x v="56"/>
    <x v="0"/>
    <x v="0"/>
  </r>
  <r>
    <x v="57"/>
    <x v="1"/>
    <x v="3"/>
    <x v="57"/>
    <x v="0"/>
    <x v="0"/>
    <x v="0"/>
    <x v="0"/>
    <x v="57"/>
    <x v="8"/>
    <x v="57"/>
    <x v="0"/>
    <x v="9"/>
    <x v="57"/>
    <x v="0"/>
    <x v="0"/>
  </r>
  <r>
    <x v="58"/>
    <x v="1"/>
    <x v="0"/>
    <x v="58"/>
    <x v="0"/>
    <x v="0"/>
    <x v="0"/>
    <x v="0"/>
    <x v="58"/>
    <x v="4"/>
    <x v="58"/>
    <x v="0"/>
    <x v="10"/>
    <x v="58"/>
    <x v="0"/>
    <x v="0"/>
  </r>
  <r>
    <x v="59"/>
    <x v="1"/>
    <x v="0"/>
    <x v="59"/>
    <x v="0"/>
    <x v="0"/>
    <x v="0"/>
    <x v="0"/>
    <x v="59"/>
    <x v="6"/>
    <x v="59"/>
    <x v="0"/>
    <x v="10"/>
    <x v="59"/>
    <x v="0"/>
    <x v="0"/>
  </r>
  <r>
    <x v="60"/>
    <x v="1"/>
    <x v="0"/>
    <x v="60"/>
    <x v="0"/>
    <x v="0"/>
    <x v="0"/>
    <x v="0"/>
    <x v="60"/>
    <x v="1"/>
    <x v="60"/>
    <x v="0"/>
    <x v="10"/>
    <x v="60"/>
    <x v="0"/>
    <x v="0"/>
  </r>
  <r>
    <x v="61"/>
    <x v="1"/>
    <x v="0"/>
    <x v="61"/>
    <x v="0"/>
    <x v="0"/>
    <x v="0"/>
    <x v="0"/>
    <x v="61"/>
    <x v="6"/>
    <x v="61"/>
    <x v="0"/>
    <x v="10"/>
    <x v="61"/>
    <x v="0"/>
    <x v="0"/>
  </r>
  <r>
    <x v="62"/>
    <x v="1"/>
    <x v="0"/>
    <x v="62"/>
    <x v="0"/>
    <x v="0"/>
    <x v="0"/>
    <x v="0"/>
    <x v="62"/>
    <x v="3"/>
    <x v="62"/>
    <x v="0"/>
    <x v="10"/>
    <x v="62"/>
    <x v="0"/>
    <x v="0"/>
  </r>
  <r>
    <x v="63"/>
    <x v="1"/>
    <x v="0"/>
    <x v="63"/>
    <x v="0"/>
    <x v="0"/>
    <x v="0"/>
    <x v="0"/>
    <x v="63"/>
    <x v="7"/>
    <x v="63"/>
    <x v="0"/>
    <x v="10"/>
    <x v="63"/>
    <x v="0"/>
    <x v="0"/>
  </r>
  <r>
    <x v="64"/>
    <x v="1"/>
    <x v="5"/>
    <x v="64"/>
    <x v="2"/>
    <x v="0"/>
    <x v="0"/>
    <x v="0"/>
    <x v="64"/>
    <x v="2"/>
    <x v="64"/>
    <x v="0"/>
    <x v="10"/>
    <x v="64"/>
    <x v="0"/>
    <x v="0"/>
  </r>
  <r>
    <x v="65"/>
    <x v="1"/>
    <x v="5"/>
    <x v="65"/>
    <x v="3"/>
    <x v="0"/>
    <x v="0"/>
    <x v="0"/>
    <x v="65"/>
    <x v="9"/>
    <x v="65"/>
    <x v="0"/>
    <x v="10"/>
    <x v="65"/>
    <x v="0"/>
    <x v="0"/>
  </r>
  <r>
    <x v="66"/>
    <x v="1"/>
    <x v="6"/>
    <x v="66"/>
    <x v="0"/>
    <x v="0"/>
    <x v="0"/>
    <x v="0"/>
    <x v="66"/>
    <x v="10"/>
    <x v="66"/>
    <x v="0"/>
    <x v="11"/>
    <x v="66"/>
    <x v="0"/>
    <x v="0"/>
  </r>
  <r>
    <x v="67"/>
    <x v="1"/>
    <x v="6"/>
    <x v="67"/>
    <x v="0"/>
    <x v="0"/>
    <x v="0"/>
    <x v="0"/>
    <x v="67"/>
    <x v="3"/>
    <x v="67"/>
    <x v="0"/>
    <x v="11"/>
    <x v="67"/>
    <x v="0"/>
    <x v="0"/>
  </r>
  <r>
    <x v="68"/>
    <x v="1"/>
    <x v="6"/>
    <x v="68"/>
    <x v="0"/>
    <x v="0"/>
    <x v="0"/>
    <x v="0"/>
    <x v="68"/>
    <x v="3"/>
    <x v="68"/>
    <x v="0"/>
    <x v="11"/>
    <x v="68"/>
    <x v="0"/>
    <x v="0"/>
  </r>
  <r>
    <x v="69"/>
    <x v="1"/>
    <x v="6"/>
    <x v="69"/>
    <x v="0"/>
    <x v="0"/>
    <x v="0"/>
    <x v="0"/>
    <x v="69"/>
    <x v="11"/>
    <x v="69"/>
    <x v="0"/>
    <x v="11"/>
    <x v="69"/>
    <x v="0"/>
    <x v="0"/>
  </r>
  <r>
    <x v="70"/>
    <x v="1"/>
    <x v="7"/>
    <x v="70"/>
    <x v="4"/>
    <x v="1"/>
    <x v="0"/>
    <x v="0"/>
    <x v="70"/>
    <x v="3"/>
    <x v="70"/>
    <x v="5"/>
    <x v="12"/>
    <x v="70"/>
    <x v="0"/>
    <x v="0"/>
  </r>
  <r>
    <x v="71"/>
    <x v="1"/>
    <x v="2"/>
    <x v="71"/>
    <x v="0"/>
    <x v="0"/>
    <x v="0"/>
    <x v="0"/>
    <x v="71"/>
    <x v="1"/>
    <x v="71"/>
    <x v="0"/>
    <x v="12"/>
    <x v="71"/>
    <x v="0"/>
    <x v="0"/>
  </r>
  <r>
    <x v="72"/>
    <x v="2"/>
    <x v="0"/>
    <x v="72"/>
    <x v="0"/>
    <x v="0"/>
    <x v="0"/>
    <x v="0"/>
    <x v="72"/>
    <x v="3"/>
    <x v="72"/>
    <x v="6"/>
    <x v="13"/>
    <x v="72"/>
    <x v="0"/>
    <x v="0"/>
  </r>
  <r>
    <x v="73"/>
    <x v="2"/>
    <x v="0"/>
    <x v="73"/>
    <x v="0"/>
    <x v="0"/>
    <x v="0"/>
    <x v="0"/>
    <x v="73"/>
    <x v="6"/>
    <x v="73"/>
    <x v="6"/>
    <x v="13"/>
    <x v="73"/>
    <x v="0"/>
    <x v="0"/>
  </r>
  <r>
    <x v="74"/>
    <x v="2"/>
    <x v="0"/>
    <x v="74"/>
    <x v="0"/>
    <x v="0"/>
    <x v="0"/>
    <x v="0"/>
    <x v="74"/>
    <x v="1"/>
    <x v="74"/>
    <x v="6"/>
    <x v="13"/>
    <x v="74"/>
    <x v="0"/>
    <x v="0"/>
  </r>
  <r>
    <x v="75"/>
    <x v="2"/>
    <x v="0"/>
    <x v="75"/>
    <x v="0"/>
    <x v="0"/>
    <x v="0"/>
    <x v="0"/>
    <x v="75"/>
    <x v="6"/>
    <x v="75"/>
    <x v="6"/>
    <x v="13"/>
    <x v="75"/>
    <x v="0"/>
    <x v="0"/>
  </r>
  <r>
    <x v="76"/>
    <x v="2"/>
    <x v="0"/>
    <x v="76"/>
    <x v="0"/>
    <x v="0"/>
    <x v="0"/>
    <x v="0"/>
    <x v="76"/>
    <x v="3"/>
    <x v="76"/>
    <x v="6"/>
    <x v="13"/>
    <x v="76"/>
    <x v="0"/>
    <x v="0"/>
  </r>
  <r>
    <x v="77"/>
    <x v="2"/>
    <x v="3"/>
    <x v="77"/>
    <x v="0"/>
    <x v="0"/>
    <x v="0"/>
    <x v="0"/>
    <x v="77"/>
    <x v="0"/>
    <x v="77"/>
    <x v="6"/>
    <x v="14"/>
    <x v="77"/>
    <x v="0"/>
    <x v="0"/>
  </r>
  <r>
    <x v="78"/>
    <x v="2"/>
    <x v="3"/>
    <x v="78"/>
    <x v="0"/>
    <x v="0"/>
    <x v="0"/>
    <x v="0"/>
    <x v="78"/>
    <x v="8"/>
    <x v="78"/>
    <x v="0"/>
    <x v="14"/>
    <x v="78"/>
    <x v="0"/>
    <x v="0"/>
  </r>
  <r>
    <x v="79"/>
    <x v="2"/>
    <x v="3"/>
    <x v="79"/>
    <x v="0"/>
    <x v="0"/>
    <x v="0"/>
    <x v="0"/>
    <x v="79"/>
    <x v="1"/>
    <x v="79"/>
    <x v="6"/>
    <x v="14"/>
    <x v="79"/>
    <x v="0"/>
    <x v="0"/>
  </r>
  <r>
    <x v="80"/>
    <x v="2"/>
    <x v="3"/>
    <x v="80"/>
    <x v="0"/>
    <x v="0"/>
    <x v="0"/>
    <x v="0"/>
    <x v="80"/>
    <x v="6"/>
    <x v="80"/>
    <x v="6"/>
    <x v="14"/>
    <x v="80"/>
    <x v="0"/>
    <x v="0"/>
  </r>
  <r>
    <x v="81"/>
    <x v="2"/>
    <x v="1"/>
    <x v="81"/>
    <x v="0"/>
    <x v="0"/>
    <x v="0"/>
    <x v="0"/>
    <x v="81"/>
    <x v="0"/>
    <x v="81"/>
    <x v="6"/>
    <x v="15"/>
    <x v="81"/>
    <x v="0"/>
    <x v="0"/>
  </r>
  <r>
    <x v="82"/>
    <x v="2"/>
    <x v="1"/>
    <x v="82"/>
    <x v="5"/>
    <x v="0"/>
    <x v="0"/>
    <x v="0"/>
    <x v="82"/>
    <x v="6"/>
    <x v="82"/>
    <x v="6"/>
    <x v="15"/>
    <x v="82"/>
    <x v="0"/>
    <x v="0"/>
  </r>
  <r>
    <x v="83"/>
    <x v="2"/>
    <x v="0"/>
    <x v="83"/>
    <x v="0"/>
    <x v="0"/>
    <x v="0"/>
    <x v="0"/>
    <x v="83"/>
    <x v="7"/>
    <x v="83"/>
    <x v="6"/>
    <x v="16"/>
    <x v="83"/>
    <x v="0"/>
    <x v="0"/>
  </r>
  <r>
    <x v="84"/>
    <x v="2"/>
    <x v="0"/>
    <x v="84"/>
    <x v="0"/>
    <x v="0"/>
    <x v="0"/>
    <x v="0"/>
    <x v="84"/>
    <x v="1"/>
    <x v="84"/>
    <x v="6"/>
    <x v="16"/>
    <x v="84"/>
    <x v="0"/>
    <x v="0"/>
  </r>
  <r>
    <x v="85"/>
    <x v="2"/>
    <x v="0"/>
    <x v="85"/>
    <x v="0"/>
    <x v="0"/>
    <x v="0"/>
    <x v="0"/>
    <x v="85"/>
    <x v="1"/>
    <x v="85"/>
    <x v="6"/>
    <x v="16"/>
    <x v="85"/>
    <x v="0"/>
    <x v="0"/>
  </r>
  <r>
    <x v="86"/>
    <x v="2"/>
    <x v="0"/>
    <x v="86"/>
    <x v="0"/>
    <x v="0"/>
    <x v="0"/>
    <x v="0"/>
    <x v="86"/>
    <x v="1"/>
    <x v="86"/>
    <x v="6"/>
    <x v="16"/>
    <x v="86"/>
    <x v="0"/>
    <x v="0"/>
  </r>
  <r>
    <x v="87"/>
    <x v="2"/>
    <x v="0"/>
    <x v="87"/>
    <x v="0"/>
    <x v="0"/>
    <x v="0"/>
    <x v="0"/>
    <x v="87"/>
    <x v="1"/>
    <x v="87"/>
    <x v="7"/>
    <x v="16"/>
    <x v="87"/>
    <x v="0"/>
    <x v="0"/>
  </r>
  <r>
    <x v="88"/>
    <x v="2"/>
    <x v="3"/>
    <x v="88"/>
    <x v="0"/>
    <x v="0"/>
    <x v="0"/>
    <x v="0"/>
    <x v="88"/>
    <x v="1"/>
    <x v="88"/>
    <x v="0"/>
    <x v="17"/>
    <x v="88"/>
    <x v="0"/>
    <x v="0"/>
  </r>
  <r>
    <x v="89"/>
    <x v="2"/>
    <x v="3"/>
    <x v="89"/>
    <x v="0"/>
    <x v="0"/>
    <x v="0"/>
    <x v="0"/>
    <x v="89"/>
    <x v="3"/>
    <x v="89"/>
    <x v="0"/>
    <x v="17"/>
    <x v="89"/>
    <x v="0"/>
    <x v="0"/>
  </r>
  <r>
    <x v="90"/>
    <x v="2"/>
    <x v="3"/>
    <x v="90"/>
    <x v="0"/>
    <x v="0"/>
    <x v="0"/>
    <x v="0"/>
    <x v="90"/>
    <x v="2"/>
    <x v="90"/>
    <x v="0"/>
    <x v="17"/>
    <x v="90"/>
    <x v="0"/>
    <x v="0"/>
  </r>
  <r>
    <x v="91"/>
    <x v="2"/>
    <x v="4"/>
    <x v="91"/>
    <x v="0"/>
    <x v="0"/>
    <x v="0"/>
    <x v="0"/>
    <x v="91"/>
    <x v="1"/>
    <x v="91"/>
    <x v="0"/>
    <x v="18"/>
    <x v="91"/>
    <x v="0"/>
    <x v="0"/>
  </r>
  <r>
    <x v="92"/>
    <x v="2"/>
    <x v="3"/>
    <x v="92"/>
    <x v="0"/>
    <x v="0"/>
    <x v="0"/>
    <x v="0"/>
    <x v="92"/>
    <x v="1"/>
    <x v="92"/>
    <x v="6"/>
    <x v="19"/>
    <x v="92"/>
    <x v="0"/>
    <x v="0"/>
  </r>
  <r>
    <x v="93"/>
    <x v="2"/>
    <x v="3"/>
    <x v="93"/>
    <x v="6"/>
    <x v="0"/>
    <x v="0"/>
    <x v="0"/>
    <x v="93"/>
    <x v="5"/>
    <x v="93"/>
    <x v="8"/>
    <x v="19"/>
    <x v="93"/>
    <x v="0"/>
    <x v="0"/>
  </r>
  <r>
    <x v="94"/>
    <x v="2"/>
    <x v="3"/>
    <x v="94"/>
    <x v="0"/>
    <x v="0"/>
    <x v="0"/>
    <x v="0"/>
    <x v="94"/>
    <x v="3"/>
    <x v="94"/>
    <x v="6"/>
    <x v="19"/>
    <x v="94"/>
    <x v="0"/>
    <x v="0"/>
  </r>
  <r>
    <x v="95"/>
    <x v="2"/>
    <x v="0"/>
    <x v="95"/>
    <x v="0"/>
    <x v="0"/>
    <x v="0"/>
    <x v="0"/>
    <x v="95"/>
    <x v="1"/>
    <x v="95"/>
    <x v="6"/>
    <x v="20"/>
    <x v="95"/>
    <x v="0"/>
    <x v="0"/>
  </r>
  <r>
    <x v="96"/>
    <x v="2"/>
    <x v="0"/>
    <x v="96"/>
    <x v="0"/>
    <x v="0"/>
    <x v="0"/>
    <x v="0"/>
    <x v="96"/>
    <x v="3"/>
    <x v="96"/>
    <x v="6"/>
    <x v="20"/>
    <x v="96"/>
    <x v="0"/>
    <x v="0"/>
  </r>
  <r>
    <x v="97"/>
    <x v="2"/>
    <x v="0"/>
    <x v="97"/>
    <x v="0"/>
    <x v="0"/>
    <x v="0"/>
    <x v="0"/>
    <x v="97"/>
    <x v="1"/>
    <x v="97"/>
    <x v="6"/>
    <x v="20"/>
    <x v="97"/>
    <x v="0"/>
    <x v="0"/>
  </r>
  <r>
    <x v="98"/>
    <x v="2"/>
    <x v="0"/>
    <x v="98"/>
    <x v="0"/>
    <x v="0"/>
    <x v="0"/>
    <x v="0"/>
    <x v="98"/>
    <x v="1"/>
    <x v="98"/>
    <x v="6"/>
    <x v="20"/>
    <x v="98"/>
    <x v="0"/>
    <x v="0"/>
  </r>
  <r>
    <x v="99"/>
    <x v="2"/>
    <x v="0"/>
    <x v="99"/>
    <x v="0"/>
    <x v="0"/>
    <x v="0"/>
    <x v="0"/>
    <x v="99"/>
    <x v="1"/>
    <x v="99"/>
    <x v="6"/>
    <x v="20"/>
    <x v="99"/>
    <x v="0"/>
    <x v="0"/>
  </r>
  <r>
    <x v="100"/>
    <x v="2"/>
    <x v="0"/>
    <x v="100"/>
    <x v="0"/>
    <x v="0"/>
    <x v="0"/>
    <x v="0"/>
    <x v="100"/>
    <x v="1"/>
    <x v="100"/>
    <x v="6"/>
    <x v="20"/>
    <x v="100"/>
    <x v="0"/>
    <x v="0"/>
  </r>
  <r>
    <x v="101"/>
    <x v="2"/>
    <x v="0"/>
    <x v="101"/>
    <x v="0"/>
    <x v="0"/>
    <x v="0"/>
    <x v="0"/>
    <x v="101"/>
    <x v="1"/>
    <x v="101"/>
    <x v="6"/>
    <x v="20"/>
    <x v="101"/>
    <x v="0"/>
    <x v="0"/>
  </r>
  <r>
    <x v="102"/>
    <x v="2"/>
    <x v="0"/>
    <x v="102"/>
    <x v="0"/>
    <x v="0"/>
    <x v="0"/>
    <x v="0"/>
    <x v="102"/>
    <x v="3"/>
    <x v="102"/>
    <x v="6"/>
    <x v="20"/>
    <x v="102"/>
    <x v="0"/>
    <x v="0"/>
  </r>
  <r>
    <x v="103"/>
    <x v="2"/>
    <x v="0"/>
    <x v="103"/>
    <x v="0"/>
    <x v="0"/>
    <x v="0"/>
    <x v="0"/>
    <x v="103"/>
    <x v="4"/>
    <x v="103"/>
    <x v="6"/>
    <x v="20"/>
    <x v="103"/>
    <x v="0"/>
    <x v="0"/>
  </r>
  <r>
    <x v="104"/>
    <x v="2"/>
    <x v="0"/>
    <x v="104"/>
    <x v="0"/>
    <x v="0"/>
    <x v="0"/>
    <x v="0"/>
    <x v="104"/>
    <x v="1"/>
    <x v="104"/>
    <x v="6"/>
    <x v="20"/>
    <x v="104"/>
    <x v="0"/>
    <x v="0"/>
  </r>
  <r>
    <x v="105"/>
    <x v="3"/>
    <x v="1"/>
    <x v="105"/>
    <x v="7"/>
    <x v="0"/>
    <x v="0"/>
    <x v="0"/>
    <x v="105"/>
    <x v="3"/>
    <x v="105"/>
    <x v="0"/>
    <x v="21"/>
    <x v="105"/>
    <x v="0"/>
    <x v="0"/>
  </r>
  <r>
    <x v="106"/>
    <x v="3"/>
    <x v="1"/>
    <x v="106"/>
    <x v="8"/>
    <x v="0"/>
    <x v="0"/>
    <x v="0"/>
    <x v="106"/>
    <x v="8"/>
    <x v="106"/>
    <x v="0"/>
    <x v="21"/>
    <x v="106"/>
    <x v="0"/>
    <x v="0"/>
  </r>
  <r>
    <x v="107"/>
    <x v="3"/>
    <x v="1"/>
    <x v="107"/>
    <x v="9"/>
    <x v="0"/>
    <x v="0"/>
    <x v="0"/>
    <x v="107"/>
    <x v="0"/>
    <x v="107"/>
    <x v="0"/>
    <x v="21"/>
    <x v="107"/>
    <x v="0"/>
    <x v="0"/>
  </r>
  <r>
    <x v="108"/>
    <x v="3"/>
    <x v="3"/>
    <x v="108"/>
    <x v="0"/>
    <x v="0"/>
    <x v="0"/>
    <x v="0"/>
    <x v="108"/>
    <x v="6"/>
    <x v="108"/>
    <x v="0"/>
    <x v="22"/>
    <x v="108"/>
    <x v="0"/>
    <x v="0"/>
  </r>
  <r>
    <x v="109"/>
    <x v="3"/>
    <x v="3"/>
    <x v="109"/>
    <x v="0"/>
    <x v="0"/>
    <x v="0"/>
    <x v="0"/>
    <x v="109"/>
    <x v="3"/>
    <x v="109"/>
    <x v="0"/>
    <x v="22"/>
    <x v="109"/>
    <x v="0"/>
    <x v="0"/>
  </r>
  <r>
    <x v="110"/>
    <x v="3"/>
    <x v="3"/>
    <x v="110"/>
    <x v="0"/>
    <x v="0"/>
    <x v="0"/>
    <x v="0"/>
    <x v="110"/>
    <x v="4"/>
    <x v="110"/>
    <x v="0"/>
    <x v="22"/>
    <x v="110"/>
    <x v="0"/>
    <x v="0"/>
  </r>
  <r>
    <x v="111"/>
    <x v="3"/>
    <x v="3"/>
    <x v="111"/>
    <x v="0"/>
    <x v="0"/>
    <x v="0"/>
    <x v="0"/>
    <x v="111"/>
    <x v="4"/>
    <x v="111"/>
    <x v="0"/>
    <x v="22"/>
    <x v="111"/>
    <x v="0"/>
    <x v="0"/>
  </r>
  <r>
    <x v="112"/>
    <x v="3"/>
    <x v="3"/>
    <x v="112"/>
    <x v="0"/>
    <x v="0"/>
    <x v="0"/>
    <x v="0"/>
    <x v="112"/>
    <x v="1"/>
    <x v="112"/>
    <x v="0"/>
    <x v="22"/>
    <x v="112"/>
    <x v="0"/>
    <x v="0"/>
  </r>
  <r>
    <x v="113"/>
    <x v="3"/>
    <x v="3"/>
    <x v="113"/>
    <x v="0"/>
    <x v="0"/>
    <x v="0"/>
    <x v="0"/>
    <x v="113"/>
    <x v="1"/>
    <x v="113"/>
    <x v="0"/>
    <x v="22"/>
    <x v="113"/>
    <x v="0"/>
    <x v="0"/>
  </r>
  <r>
    <x v="114"/>
    <x v="3"/>
    <x v="4"/>
    <x v="114"/>
    <x v="0"/>
    <x v="0"/>
    <x v="0"/>
    <x v="0"/>
    <x v="114"/>
    <x v="0"/>
    <x v="114"/>
    <x v="0"/>
    <x v="23"/>
    <x v="114"/>
    <x v="0"/>
    <x v="0"/>
  </r>
  <r>
    <x v="115"/>
    <x v="3"/>
    <x v="2"/>
    <x v="115"/>
    <x v="0"/>
    <x v="0"/>
    <x v="0"/>
    <x v="0"/>
    <x v="115"/>
    <x v="1"/>
    <x v="115"/>
    <x v="0"/>
    <x v="24"/>
    <x v="115"/>
    <x v="0"/>
    <x v="0"/>
  </r>
  <r>
    <x v="116"/>
    <x v="3"/>
    <x v="2"/>
    <x v="116"/>
    <x v="0"/>
    <x v="0"/>
    <x v="0"/>
    <x v="0"/>
    <x v="116"/>
    <x v="12"/>
    <x v="116"/>
    <x v="0"/>
    <x v="24"/>
    <x v="116"/>
    <x v="0"/>
    <x v="0"/>
  </r>
  <r>
    <x v="117"/>
    <x v="3"/>
    <x v="0"/>
    <x v="117"/>
    <x v="0"/>
    <x v="0"/>
    <x v="0"/>
    <x v="0"/>
    <x v="117"/>
    <x v="6"/>
    <x v="117"/>
    <x v="0"/>
    <x v="25"/>
    <x v="117"/>
    <x v="0"/>
    <x v="0"/>
  </r>
  <r>
    <x v="118"/>
    <x v="3"/>
    <x v="0"/>
    <x v="118"/>
    <x v="0"/>
    <x v="0"/>
    <x v="0"/>
    <x v="0"/>
    <x v="118"/>
    <x v="2"/>
    <x v="118"/>
    <x v="0"/>
    <x v="25"/>
    <x v="118"/>
    <x v="0"/>
    <x v="0"/>
  </r>
  <r>
    <x v="119"/>
    <x v="3"/>
    <x v="0"/>
    <x v="119"/>
    <x v="0"/>
    <x v="0"/>
    <x v="0"/>
    <x v="0"/>
    <x v="119"/>
    <x v="11"/>
    <x v="119"/>
    <x v="0"/>
    <x v="25"/>
    <x v="119"/>
    <x v="0"/>
    <x v="0"/>
  </r>
  <r>
    <x v="120"/>
    <x v="3"/>
    <x v="0"/>
    <x v="120"/>
    <x v="0"/>
    <x v="0"/>
    <x v="0"/>
    <x v="0"/>
    <x v="120"/>
    <x v="1"/>
    <x v="120"/>
    <x v="0"/>
    <x v="25"/>
    <x v="120"/>
    <x v="0"/>
    <x v="0"/>
  </r>
  <r>
    <x v="121"/>
    <x v="3"/>
    <x v="0"/>
    <x v="121"/>
    <x v="0"/>
    <x v="0"/>
    <x v="0"/>
    <x v="0"/>
    <x v="121"/>
    <x v="1"/>
    <x v="121"/>
    <x v="0"/>
    <x v="25"/>
    <x v="121"/>
    <x v="0"/>
    <x v="0"/>
  </r>
  <r>
    <x v="122"/>
    <x v="3"/>
    <x v="0"/>
    <x v="122"/>
    <x v="0"/>
    <x v="0"/>
    <x v="0"/>
    <x v="0"/>
    <x v="122"/>
    <x v="1"/>
    <x v="122"/>
    <x v="0"/>
    <x v="25"/>
    <x v="122"/>
    <x v="0"/>
    <x v="0"/>
  </r>
  <r>
    <x v="123"/>
    <x v="3"/>
    <x v="0"/>
    <x v="123"/>
    <x v="0"/>
    <x v="0"/>
    <x v="0"/>
    <x v="0"/>
    <x v="123"/>
    <x v="1"/>
    <x v="123"/>
    <x v="0"/>
    <x v="25"/>
    <x v="123"/>
    <x v="0"/>
    <x v="0"/>
  </r>
  <r>
    <x v="124"/>
    <x v="3"/>
    <x v="0"/>
    <x v="124"/>
    <x v="0"/>
    <x v="0"/>
    <x v="0"/>
    <x v="0"/>
    <x v="124"/>
    <x v="2"/>
    <x v="124"/>
    <x v="0"/>
    <x v="25"/>
    <x v="124"/>
    <x v="0"/>
    <x v="0"/>
  </r>
  <r>
    <x v="125"/>
    <x v="3"/>
    <x v="0"/>
    <x v="125"/>
    <x v="0"/>
    <x v="0"/>
    <x v="0"/>
    <x v="0"/>
    <x v="125"/>
    <x v="2"/>
    <x v="125"/>
    <x v="0"/>
    <x v="25"/>
    <x v="125"/>
    <x v="0"/>
    <x v="0"/>
  </r>
  <r>
    <x v="126"/>
    <x v="3"/>
    <x v="0"/>
    <x v="126"/>
    <x v="0"/>
    <x v="0"/>
    <x v="0"/>
    <x v="0"/>
    <x v="126"/>
    <x v="1"/>
    <x v="126"/>
    <x v="0"/>
    <x v="26"/>
    <x v="126"/>
    <x v="0"/>
    <x v="0"/>
  </r>
  <r>
    <x v="127"/>
    <x v="3"/>
    <x v="0"/>
    <x v="127"/>
    <x v="0"/>
    <x v="0"/>
    <x v="0"/>
    <x v="0"/>
    <x v="127"/>
    <x v="1"/>
    <x v="127"/>
    <x v="0"/>
    <x v="26"/>
    <x v="127"/>
    <x v="0"/>
    <x v="0"/>
  </r>
  <r>
    <x v="128"/>
    <x v="3"/>
    <x v="0"/>
    <x v="128"/>
    <x v="0"/>
    <x v="0"/>
    <x v="0"/>
    <x v="0"/>
    <x v="128"/>
    <x v="1"/>
    <x v="128"/>
    <x v="0"/>
    <x v="26"/>
    <x v="128"/>
    <x v="0"/>
    <x v="0"/>
  </r>
  <r>
    <x v="129"/>
    <x v="3"/>
    <x v="0"/>
    <x v="129"/>
    <x v="0"/>
    <x v="0"/>
    <x v="0"/>
    <x v="0"/>
    <x v="129"/>
    <x v="1"/>
    <x v="129"/>
    <x v="0"/>
    <x v="26"/>
    <x v="129"/>
    <x v="0"/>
    <x v="0"/>
  </r>
  <r>
    <x v="130"/>
    <x v="3"/>
    <x v="0"/>
    <x v="130"/>
    <x v="0"/>
    <x v="0"/>
    <x v="0"/>
    <x v="0"/>
    <x v="130"/>
    <x v="1"/>
    <x v="130"/>
    <x v="0"/>
    <x v="26"/>
    <x v="130"/>
    <x v="0"/>
    <x v="0"/>
  </r>
  <r>
    <x v="131"/>
    <x v="3"/>
    <x v="0"/>
    <x v="131"/>
    <x v="0"/>
    <x v="0"/>
    <x v="0"/>
    <x v="0"/>
    <x v="131"/>
    <x v="1"/>
    <x v="131"/>
    <x v="0"/>
    <x v="26"/>
    <x v="131"/>
    <x v="0"/>
    <x v="0"/>
  </r>
  <r>
    <x v="132"/>
    <x v="3"/>
    <x v="0"/>
    <x v="132"/>
    <x v="0"/>
    <x v="0"/>
    <x v="0"/>
    <x v="0"/>
    <x v="132"/>
    <x v="3"/>
    <x v="132"/>
    <x v="0"/>
    <x v="26"/>
    <x v="132"/>
    <x v="0"/>
    <x v="0"/>
  </r>
  <r>
    <x v="133"/>
    <x v="3"/>
    <x v="0"/>
    <x v="133"/>
    <x v="0"/>
    <x v="0"/>
    <x v="0"/>
    <x v="0"/>
    <x v="133"/>
    <x v="3"/>
    <x v="133"/>
    <x v="0"/>
    <x v="26"/>
    <x v="133"/>
    <x v="0"/>
    <x v="0"/>
  </r>
  <r>
    <x v="134"/>
    <x v="3"/>
    <x v="0"/>
    <x v="134"/>
    <x v="0"/>
    <x v="0"/>
    <x v="0"/>
    <x v="0"/>
    <x v="134"/>
    <x v="1"/>
    <x v="134"/>
    <x v="0"/>
    <x v="26"/>
    <x v="134"/>
    <x v="0"/>
    <x v="0"/>
  </r>
  <r>
    <x v="135"/>
    <x v="3"/>
    <x v="0"/>
    <x v="135"/>
    <x v="0"/>
    <x v="0"/>
    <x v="0"/>
    <x v="0"/>
    <x v="135"/>
    <x v="1"/>
    <x v="135"/>
    <x v="0"/>
    <x v="26"/>
    <x v="135"/>
    <x v="0"/>
    <x v="0"/>
  </r>
  <r>
    <x v="136"/>
    <x v="3"/>
    <x v="4"/>
    <x v="136"/>
    <x v="10"/>
    <x v="0"/>
    <x v="0"/>
    <x v="0"/>
    <x v="136"/>
    <x v="3"/>
    <x v="136"/>
    <x v="0"/>
    <x v="27"/>
    <x v="136"/>
    <x v="0"/>
    <x v="0"/>
  </r>
  <r>
    <x v="137"/>
    <x v="3"/>
    <x v="4"/>
    <x v="137"/>
    <x v="0"/>
    <x v="0"/>
    <x v="0"/>
    <x v="0"/>
    <x v="137"/>
    <x v="13"/>
    <x v="137"/>
    <x v="0"/>
    <x v="27"/>
    <x v="137"/>
    <x v="0"/>
    <x v="0"/>
  </r>
  <r>
    <x v="138"/>
    <x v="3"/>
    <x v="2"/>
    <x v="138"/>
    <x v="11"/>
    <x v="0"/>
    <x v="0"/>
    <x v="0"/>
    <x v="138"/>
    <x v="4"/>
    <x v="138"/>
    <x v="0"/>
    <x v="28"/>
    <x v="138"/>
    <x v="0"/>
    <x v="0"/>
  </r>
  <r>
    <x v="139"/>
    <x v="3"/>
    <x v="2"/>
    <x v="139"/>
    <x v="0"/>
    <x v="0"/>
    <x v="0"/>
    <x v="0"/>
    <x v="139"/>
    <x v="1"/>
    <x v="139"/>
    <x v="0"/>
    <x v="28"/>
    <x v="139"/>
    <x v="0"/>
    <x v="0"/>
  </r>
  <r>
    <x v="140"/>
    <x v="3"/>
    <x v="2"/>
    <x v="140"/>
    <x v="0"/>
    <x v="0"/>
    <x v="0"/>
    <x v="0"/>
    <x v="140"/>
    <x v="3"/>
    <x v="140"/>
    <x v="0"/>
    <x v="28"/>
    <x v="140"/>
    <x v="0"/>
    <x v="0"/>
  </r>
  <r>
    <x v="141"/>
    <x v="3"/>
    <x v="2"/>
    <x v="141"/>
    <x v="0"/>
    <x v="0"/>
    <x v="0"/>
    <x v="0"/>
    <x v="141"/>
    <x v="0"/>
    <x v="141"/>
    <x v="0"/>
    <x v="28"/>
    <x v="141"/>
    <x v="0"/>
    <x v="0"/>
  </r>
  <r>
    <x v="142"/>
    <x v="3"/>
    <x v="2"/>
    <x v="142"/>
    <x v="0"/>
    <x v="0"/>
    <x v="0"/>
    <x v="0"/>
    <x v="142"/>
    <x v="1"/>
    <x v="142"/>
    <x v="0"/>
    <x v="28"/>
    <x v="142"/>
    <x v="0"/>
    <x v="0"/>
  </r>
  <r>
    <x v="143"/>
    <x v="3"/>
    <x v="3"/>
    <x v="143"/>
    <x v="0"/>
    <x v="0"/>
    <x v="0"/>
    <x v="0"/>
    <x v="143"/>
    <x v="5"/>
    <x v="143"/>
    <x v="0"/>
    <x v="29"/>
    <x v="143"/>
    <x v="0"/>
    <x v="0"/>
  </r>
  <r>
    <x v="144"/>
    <x v="3"/>
    <x v="6"/>
    <x v="144"/>
    <x v="0"/>
    <x v="0"/>
    <x v="0"/>
    <x v="0"/>
    <x v="144"/>
    <x v="1"/>
    <x v="144"/>
    <x v="0"/>
    <x v="30"/>
    <x v="144"/>
    <x v="0"/>
    <x v="0"/>
  </r>
  <r>
    <x v="145"/>
    <x v="3"/>
    <x v="6"/>
    <x v="145"/>
    <x v="0"/>
    <x v="0"/>
    <x v="0"/>
    <x v="0"/>
    <x v="145"/>
    <x v="3"/>
    <x v="145"/>
    <x v="0"/>
    <x v="30"/>
    <x v="145"/>
    <x v="0"/>
    <x v="0"/>
  </r>
  <r>
    <x v="146"/>
    <x v="3"/>
    <x v="6"/>
    <x v="146"/>
    <x v="0"/>
    <x v="0"/>
    <x v="0"/>
    <x v="0"/>
    <x v="146"/>
    <x v="3"/>
    <x v="146"/>
    <x v="0"/>
    <x v="30"/>
    <x v="146"/>
    <x v="0"/>
    <x v="0"/>
  </r>
  <r>
    <x v="147"/>
    <x v="4"/>
    <x v="0"/>
    <x v="147"/>
    <x v="0"/>
    <x v="0"/>
    <x v="0"/>
    <x v="0"/>
    <x v="147"/>
    <x v="1"/>
    <x v="147"/>
    <x v="6"/>
    <x v="31"/>
    <x v="147"/>
    <x v="0"/>
    <x v="0"/>
  </r>
  <r>
    <x v="148"/>
    <x v="4"/>
    <x v="0"/>
    <x v="148"/>
    <x v="0"/>
    <x v="0"/>
    <x v="0"/>
    <x v="0"/>
    <x v="148"/>
    <x v="1"/>
    <x v="148"/>
    <x v="0"/>
    <x v="31"/>
    <x v="148"/>
    <x v="0"/>
    <x v="0"/>
  </r>
  <r>
    <x v="149"/>
    <x v="4"/>
    <x v="0"/>
    <x v="149"/>
    <x v="0"/>
    <x v="0"/>
    <x v="0"/>
    <x v="0"/>
    <x v="149"/>
    <x v="3"/>
    <x v="149"/>
    <x v="0"/>
    <x v="31"/>
    <x v="149"/>
    <x v="0"/>
    <x v="0"/>
  </r>
  <r>
    <x v="150"/>
    <x v="4"/>
    <x v="0"/>
    <x v="150"/>
    <x v="0"/>
    <x v="0"/>
    <x v="0"/>
    <x v="0"/>
    <x v="150"/>
    <x v="1"/>
    <x v="150"/>
    <x v="0"/>
    <x v="31"/>
    <x v="150"/>
    <x v="0"/>
    <x v="0"/>
  </r>
  <r>
    <x v="151"/>
    <x v="4"/>
    <x v="0"/>
    <x v="151"/>
    <x v="0"/>
    <x v="0"/>
    <x v="0"/>
    <x v="0"/>
    <x v="151"/>
    <x v="3"/>
    <x v="151"/>
    <x v="0"/>
    <x v="31"/>
    <x v="151"/>
    <x v="0"/>
    <x v="0"/>
  </r>
  <r>
    <x v="152"/>
    <x v="4"/>
    <x v="0"/>
    <x v="152"/>
    <x v="0"/>
    <x v="0"/>
    <x v="0"/>
    <x v="0"/>
    <x v="152"/>
    <x v="0"/>
    <x v="152"/>
    <x v="0"/>
    <x v="31"/>
    <x v="152"/>
    <x v="0"/>
    <x v="0"/>
  </r>
  <r>
    <x v="153"/>
    <x v="4"/>
    <x v="3"/>
    <x v="153"/>
    <x v="0"/>
    <x v="0"/>
    <x v="0"/>
    <x v="0"/>
    <x v="153"/>
    <x v="1"/>
    <x v="153"/>
    <x v="0"/>
    <x v="31"/>
    <x v="153"/>
    <x v="0"/>
    <x v="0"/>
  </r>
  <r>
    <x v="154"/>
    <x v="4"/>
    <x v="3"/>
    <x v="154"/>
    <x v="0"/>
    <x v="0"/>
    <x v="0"/>
    <x v="0"/>
    <x v="154"/>
    <x v="1"/>
    <x v="154"/>
    <x v="0"/>
    <x v="31"/>
    <x v="154"/>
    <x v="0"/>
    <x v="0"/>
  </r>
  <r>
    <x v="155"/>
    <x v="4"/>
    <x v="0"/>
    <x v="155"/>
    <x v="0"/>
    <x v="0"/>
    <x v="0"/>
    <x v="0"/>
    <x v="155"/>
    <x v="1"/>
    <x v="155"/>
    <x v="0"/>
    <x v="1"/>
    <x v="155"/>
    <x v="0"/>
    <x v="0"/>
  </r>
  <r>
    <x v="156"/>
    <x v="4"/>
    <x v="0"/>
    <x v="156"/>
    <x v="0"/>
    <x v="0"/>
    <x v="0"/>
    <x v="0"/>
    <x v="156"/>
    <x v="1"/>
    <x v="156"/>
    <x v="0"/>
    <x v="1"/>
    <x v="156"/>
    <x v="0"/>
    <x v="0"/>
  </r>
  <r>
    <x v="157"/>
    <x v="4"/>
    <x v="0"/>
    <x v="157"/>
    <x v="0"/>
    <x v="0"/>
    <x v="0"/>
    <x v="0"/>
    <x v="157"/>
    <x v="6"/>
    <x v="157"/>
    <x v="0"/>
    <x v="1"/>
    <x v="157"/>
    <x v="0"/>
    <x v="0"/>
  </r>
  <r>
    <x v="158"/>
    <x v="4"/>
    <x v="0"/>
    <x v="158"/>
    <x v="0"/>
    <x v="0"/>
    <x v="0"/>
    <x v="0"/>
    <x v="158"/>
    <x v="4"/>
    <x v="158"/>
    <x v="0"/>
    <x v="1"/>
    <x v="158"/>
    <x v="0"/>
    <x v="0"/>
  </r>
  <r>
    <x v="159"/>
    <x v="4"/>
    <x v="0"/>
    <x v="159"/>
    <x v="0"/>
    <x v="0"/>
    <x v="0"/>
    <x v="0"/>
    <x v="159"/>
    <x v="3"/>
    <x v="159"/>
    <x v="0"/>
    <x v="1"/>
    <x v="159"/>
    <x v="0"/>
    <x v="0"/>
  </r>
  <r>
    <x v="160"/>
    <x v="4"/>
    <x v="0"/>
    <x v="160"/>
    <x v="0"/>
    <x v="0"/>
    <x v="0"/>
    <x v="0"/>
    <x v="160"/>
    <x v="5"/>
    <x v="160"/>
    <x v="0"/>
    <x v="1"/>
    <x v="160"/>
    <x v="0"/>
    <x v="0"/>
  </r>
  <r>
    <x v="161"/>
    <x v="4"/>
    <x v="0"/>
    <x v="161"/>
    <x v="0"/>
    <x v="0"/>
    <x v="0"/>
    <x v="0"/>
    <x v="161"/>
    <x v="3"/>
    <x v="161"/>
    <x v="0"/>
    <x v="1"/>
    <x v="161"/>
    <x v="0"/>
    <x v="0"/>
  </r>
  <r>
    <x v="162"/>
    <x v="4"/>
    <x v="0"/>
    <x v="162"/>
    <x v="0"/>
    <x v="0"/>
    <x v="0"/>
    <x v="0"/>
    <x v="162"/>
    <x v="5"/>
    <x v="162"/>
    <x v="0"/>
    <x v="1"/>
    <x v="162"/>
    <x v="0"/>
    <x v="0"/>
  </r>
  <r>
    <x v="163"/>
    <x v="4"/>
    <x v="2"/>
    <x v="163"/>
    <x v="0"/>
    <x v="0"/>
    <x v="0"/>
    <x v="0"/>
    <x v="163"/>
    <x v="1"/>
    <x v="163"/>
    <x v="0"/>
    <x v="32"/>
    <x v="163"/>
    <x v="0"/>
    <x v="0"/>
  </r>
  <r>
    <x v="164"/>
    <x v="4"/>
    <x v="2"/>
    <x v="164"/>
    <x v="0"/>
    <x v="0"/>
    <x v="0"/>
    <x v="0"/>
    <x v="164"/>
    <x v="1"/>
    <x v="164"/>
    <x v="0"/>
    <x v="32"/>
    <x v="164"/>
    <x v="0"/>
    <x v="0"/>
  </r>
  <r>
    <x v="165"/>
    <x v="4"/>
    <x v="2"/>
    <x v="165"/>
    <x v="0"/>
    <x v="0"/>
    <x v="0"/>
    <x v="0"/>
    <x v="165"/>
    <x v="1"/>
    <x v="165"/>
    <x v="0"/>
    <x v="32"/>
    <x v="165"/>
    <x v="0"/>
    <x v="0"/>
  </r>
  <r>
    <x v="166"/>
    <x v="4"/>
    <x v="2"/>
    <x v="166"/>
    <x v="0"/>
    <x v="0"/>
    <x v="0"/>
    <x v="0"/>
    <x v="166"/>
    <x v="1"/>
    <x v="166"/>
    <x v="9"/>
    <x v="32"/>
    <x v="166"/>
    <x v="0"/>
    <x v="0"/>
  </r>
  <r>
    <x v="167"/>
    <x v="4"/>
    <x v="8"/>
    <x v="167"/>
    <x v="0"/>
    <x v="0"/>
    <x v="0"/>
    <x v="0"/>
    <x v="167"/>
    <x v="11"/>
    <x v="167"/>
    <x v="0"/>
    <x v="33"/>
    <x v="167"/>
    <x v="0"/>
    <x v="0"/>
  </r>
  <r>
    <x v="168"/>
    <x v="4"/>
    <x v="8"/>
    <x v="168"/>
    <x v="12"/>
    <x v="0"/>
    <x v="0"/>
    <x v="0"/>
    <x v="168"/>
    <x v="7"/>
    <x v="168"/>
    <x v="10"/>
    <x v="33"/>
    <x v="168"/>
    <x v="0"/>
    <x v="0"/>
  </r>
  <r>
    <x v="169"/>
    <x v="4"/>
    <x v="0"/>
    <x v="169"/>
    <x v="0"/>
    <x v="0"/>
    <x v="0"/>
    <x v="0"/>
    <x v="169"/>
    <x v="1"/>
    <x v="169"/>
    <x v="0"/>
    <x v="33"/>
    <x v="169"/>
    <x v="0"/>
    <x v="0"/>
  </r>
  <r>
    <x v="170"/>
    <x v="4"/>
    <x v="0"/>
    <x v="170"/>
    <x v="0"/>
    <x v="0"/>
    <x v="0"/>
    <x v="0"/>
    <x v="170"/>
    <x v="0"/>
    <x v="170"/>
    <x v="0"/>
    <x v="33"/>
    <x v="170"/>
    <x v="0"/>
    <x v="0"/>
  </r>
  <r>
    <x v="171"/>
    <x v="4"/>
    <x v="0"/>
    <x v="171"/>
    <x v="0"/>
    <x v="0"/>
    <x v="0"/>
    <x v="0"/>
    <x v="171"/>
    <x v="1"/>
    <x v="171"/>
    <x v="0"/>
    <x v="33"/>
    <x v="171"/>
    <x v="0"/>
    <x v="0"/>
  </r>
  <r>
    <x v="172"/>
    <x v="4"/>
    <x v="0"/>
    <x v="172"/>
    <x v="0"/>
    <x v="0"/>
    <x v="0"/>
    <x v="0"/>
    <x v="172"/>
    <x v="3"/>
    <x v="172"/>
    <x v="0"/>
    <x v="33"/>
    <x v="172"/>
    <x v="0"/>
    <x v="0"/>
  </r>
  <r>
    <x v="173"/>
    <x v="4"/>
    <x v="0"/>
    <x v="173"/>
    <x v="0"/>
    <x v="0"/>
    <x v="0"/>
    <x v="0"/>
    <x v="173"/>
    <x v="3"/>
    <x v="173"/>
    <x v="0"/>
    <x v="33"/>
    <x v="173"/>
    <x v="0"/>
    <x v="0"/>
  </r>
  <r>
    <x v="174"/>
    <x v="4"/>
    <x v="0"/>
    <x v="174"/>
    <x v="0"/>
    <x v="0"/>
    <x v="0"/>
    <x v="0"/>
    <x v="174"/>
    <x v="3"/>
    <x v="174"/>
    <x v="0"/>
    <x v="33"/>
    <x v="174"/>
    <x v="0"/>
    <x v="0"/>
  </r>
  <r>
    <x v="175"/>
    <x v="4"/>
    <x v="0"/>
    <x v="175"/>
    <x v="0"/>
    <x v="0"/>
    <x v="0"/>
    <x v="0"/>
    <x v="175"/>
    <x v="1"/>
    <x v="175"/>
    <x v="6"/>
    <x v="34"/>
    <x v="175"/>
    <x v="0"/>
    <x v="0"/>
  </r>
  <r>
    <x v="176"/>
    <x v="4"/>
    <x v="0"/>
    <x v="176"/>
    <x v="0"/>
    <x v="0"/>
    <x v="0"/>
    <x v="0"/>
    <x v="176"/>
    <x v="1"/>
    <x v="176"/>
    <x v="0"/>
    <x v="34"/>
    <x v="176"/>
    <x v="0"/>
    <x v="0"/>
  </r>
  <r>
    <x v="177"/>
    <x v="4"/>
    <x v="0"/>
    <x v="177"/>
    <x v="0"/>
    <x v="0"/>
    <x v="0"/>
    <x v="0"/>
    <x v="177"/>
    <x v="7"/>
    <x v="177"/>
    <x v="0"/>
    <x v="34"/>
    <x v="177"/>
    <x v="0"/>
    <x v="0"/>
  </r>
  <r>
    <x v="178"/>
    <x v="4"/>
    <x v="0"/>
    <x v="178"/>
    <x v="0"/>
    <x v="0"/>
    <x v="0"/>
    <x v="0"/>
    <x v="178"/>
    <x v="14"/>
    <x v="178"/>
    <x v="0"/>
    <x v="34"/>
    <x v="178"/>
    <x v="0"/>
    <x v="0"/>
  </r>
  <r>
    <x v="179"/>
    <x v="4"/>
    <x v="6"/>
    <x v="179"/>
    <x v="0"/>
    <x v="0"/>
    <x v="0"/>
    <x v="0"/>
    <x v="179"/>
    <x v="15"/>
    <x v="179"/>
    <x v="0"/>
    <x v="34"/>
    <x v="179"/>
    <x v="0"/>
    <x v="0"/>
  </r>
  <r>
    <x v="180"/>
    <x v="4"/>
    <x v="6"/>
    <x v="180"/>
    <x v="0"/>
    <x v="0"/>
    <x v="0"/>
    <x v="0"/>
    <x v="180"/>
    <x v="1"/>
    <x v="180"/>
    <x v="0"/>
    <x v="34"/>
    <x v="180"/>
    <x v="0"/>
    <x v="0"/>
  </r>
  <r>
    <x v="181"/>
    <x v="4"/>
    <x v="6"/>
    <x v="181"/>
    <x v="0"/>
    <x v="0"/>
    <x v="0"/>
    <x v="0"/>
    <x v="181"/>
    <x v="1"/>
    <x v="181"/>
    <x v="0"/>
    <x v="34"/>
    <x v="181"/>
    <x v="0"/>
    <x v="0"/>
  </r>
  <r>
    <x v="182"/>
    <x v="4"/>
    <x v="6"/>
    <x v="182"/>
    <x v="0"/>
    <x v="0"/>
    <x v="0"/>
    <x v="0"/>
    <x v="182"/>
    <x v="1"/>
    <x v="182"/>
    <x v="0"/>
    <x v="34"/>
    <x v="182"/>
    <x v="0"/>
    <x v="0"/>
  </r>
  <r>
    <x v="183"/>
    <x v="4"/>
    <x v="6"/>
    <x v="183"/>
    <x v="0"/>
    <x v="0"/>
    <x v="0"/>
    <x v="0"/>
    <x v="183"/>
    <x v="16"/>
    <x v="183"/>
    <x v="0"/>
    <x v="34"/>
    <x v="183"/>
    <x v="0"/>
    <x v="0"/>
  </r>
  <r>
    <x v="184"/>
    <x v="4"/>
    <x v="3"/>
    <x v="184"/>
    <x v="0"/>
    <x v="0"/>
    <x v="0"/>
    <x v="0"/>
    <x v="184"/>
    <x v="6"/>
    <x v="184"/>
    <x v="0"/>
    <x v="35"/>
    <x v="184"/>
    <x v="0"/>
    <x v="0"/>
  </r>
  <r>
    <x v="185"/>
    <x v="4"/>
    <x v="3"/>
    <x v="185"/>
    <x v="0"/>
    <x v="0"/>
    <x v="0"/>
    <x v="0"/>
    <x v="185"/>
    <x v="6"/>
    <x v="185"/>
    <x v="0"/>
    <x v="35"/>
    <x v="185"/>
    <x v="0"/>
    <x v="0"/>
  </r>
  <r>
    <x v="186"/>
    <x v="4"/>
    <x v="3"/>
    <x v="186"/>
    <x v="0"/>
    <x v="0"/>
    <x v="0"/>
    <x v="0"/>
    <x v="186"/>
    <x v="7"/>
    <x v="186"/>
    <x v="0"/>
    <x v="35"/>
    <x v="186"/>
    <x v="0"/>
    <x v="0"/>
  </r>
  <r>
    <x v="187"/>
    <x v="4"/>
    <x v="3"/>
    <x v="187"/>
    <x v="0"/>
    <x v="0"/>
    <x v="0"/>
    <x v="0"/>
    <x v="187"/>
    <x v="6"/>
    <x v="187"/>
    <x v="0"/>
    <x v="35"/>
    <x v="187"/>
    <x v="0"/>
    <x v="0"/>
  </r>
  <r>
    <x v="188"/>
    <x v="4"/>
    <x v="2"/>
    <x v="188"/>
    <x v="0"/>
    <x v="0"/>
    <x v="0"/>
    <x v="0"/>
    <x v="188"/>
    <x v="1"/>
    <x v="188"/>
    <x v="0"/>
    <x v="36"/>
    <x v="188"/>
    <x v="0"/>
    <x v="0"/>
  </r>
  <r>
    <x v="189"/>
    <x v="4"/>
    <x v="2"/>
    <x v="189"/>
    <x v="0"/>
    <x v="0"/>
    <x v="0"/>
    <x v="0"/>
    <x v="189"/>
    <x v="1"/>
    <x v="189"/>
    <x v="0"/>
    <x v="36"/>
    <x v="189"/>
    <x v="0"/>
    <x v="0"/>
  </r>
  <r>
    <x v="190"/>
    <x v="4"/>
    <x v="0"/>
    <x v="190"/>
    <x v="0"/>
    <x v="0"/>
    <x v="0"/>
    <x v="0"/>
    <x v="190"/>
    <x v="1"/>
    <x v="190"/>
    <x v="0"/>
    <x v="37"/>
    <x v="190"/>
    <x v="0"/>
    <x v="0"/>
  </r>
  <r>
    <x v="191"/>
    <x v="4"/>
    <x v="0"/>
    <x v="191"/>
    <x v="0"/>
    <x v="0"/>
    <x v="0"/>
    <x v="0"/>
    <x v="191"/>
    <x v="1"/>
    <x v="191"/>
    <x v="11"/>
    <x v="37"/>
    <x v="191"/>
    <x v="0"/>
    <x v="0"/>
  </r>
  <r>
    <x v="192"/>
    <x v="4"/>
    <x v="0"/>
    <x v="192"/>
    <x v="0"/>
    <x v="0"/>
    <x v="0"/>
    <x v="0"/>
    <x v="192"/>
    <x v="6"/>
    <x v="192"/>
    <x v="0"/>
    <x v="37"/>
    <x v="192"/>
    <x v="0"/>
    <x v="0"/>
  </r>
  <r>
    <x v="193"/>
    <x v="5"/>
    <x v="0"/>
    <x v="193"/>
    <x v="0"/>
    <x v="0"/>
    <x v="0"/>
    <x v="0"/>
    <x v="193"/>
    <x v="1"/>
    <x v="193"/>
    <x v="0"/>
    <x v="38"/>
    <x v="193"/>
    <x v="0"/>
    <x v="0"/>
  </r>
  <r>
    <x v="194"/>
    <x v="5"/>
    <x v="0"/>
    <x v="194"/>
    <x v="0"/>
    <x v="0"/>
    <x v="0"/>
    <x v="0"/>
    <x v="194"/>
    <x v="1"/>
    <x v="194"/>
    <x v="0"/>
    <x v="38"/>
    <x v="194"/>
    <x v="0"/>
    <x v="0"/>
  </r>
  <r>
    <x v="195"/>
    <x v="5"/>
    <x v="6"/>
    <x v="195"/>
    <x v="0"/>
    <x v="0"/>
    <x v="0"/>
    <x v="0"/>
    <x v="195"/>
    <x v="10"/>
    <x v="195"/>
    <x v="0"/>
    <x v="38"/>
    <x v="195"/>
    <x v="0"/>
    <x v="0"/>
  </r>
  <r>
    <x v="196"/>
    <x v="5"/>
    <x v="6"/>
    <x v="196"/>
    <x v="0"/>
    <x v="0"/>
    <x v="0"/>
    <x v="0"/>
    <x v="196"/>
    <x v="1"/>
    <x v="196"/>
    <x v="0"/>
    <x v="38"/>
    <x v="196"/>
    <x v="0"/>
    <x v="0"/>
  </r>
  <r>
    <x v="197"/>
    <x v="5"/>
    <x v="6"/>
    <x v="197"/>
    <x v="0"/>
    <x v="0"/>
    <x v="0"/>
    <x v="0"/>
    <x v="197"/>
    <x v="1"/>
    <x v="197"/>
    <x v="0"/>
    <x v="38"/>
    <x v="197"/>
    <x v="0"/>
    <x v="0"/>
  </r>
  <r>
    <x v="198"/>
    <x v="5"/>
    <x v="3"/>
    <x v="198"/>
    <x v="0"/>
    <x v="0"/>
    <x v="0"/>
    <x v="0"/>
    <x v="198"/>
    <x v="6"/>
    <x v="198"/>
    <x v="0"/>
    <x v="38"/>
    <x v="198"/>
    <x v="0"/>
    <x v="0"/>
  </r>
  <r>
    <x v="199"/>
    <x v="5"/>
    <x v="3"/>
    <x v="199"/>
    <x v="0"/>
    <x v="0"/>
    <x v="0"/>
    <x v="0"/>
    <x v="199"/>
    <x v="4"/>
    <x v="199"/>
    <x v="0"/>
    <x v="38"/>
    <x v="199"/>
    <x v="0"/>
    <x v="0"/>
  </r>
  <r>
    <x v="200"/>
    <x v="5"/>
    <x v="3"/>
    <x v="200"/>
    <x v="13"/>
    <x v="0"/>
    <x v="0"/>
    <x v="0"/>
    <x v="200"/>
    <x v="11"/>
    <x v="200"/>
    <x v="0"/>
    <x v="38"/>
    <x v="200"/>
    <x v="0"/>
    <x v="0"/>
  </r>
  <r>
    <x v="201"/>
    <x v="5"/>
    <x v="3"/>
    <x v="201"/>
    <x v="0"/>
    <x v="0"/>
    <x v="0"/>
    <x v="0"/>
    <x v="201"/>
    <x v="7"/>
    <x v="201"/>
    <x v="0"/>
    <x v="38"/>
    <x v="201"/>
    <x v="0"/>
    <x v="0"/>
  </r>
  <r>
    <x v="202"/>
    <x v="5"/>
    <x v="1"/>
    <x v="202"/>
    <x v="0"/>
    <x v="0"/>
    <x v="0"/>
    <x v="0"/>
    <x v="202"/>
    <x v="3"/>
    <x v="202"/>
    <x v="0"/>
    <x v="39"/>
    <x v="202"/>
    <x v="0"/>
    <x v="0"/>
  </r>
  <r>
    <x v="203"/>
    <x v="5"/>
    <x v="0"/>
    <x v="203"/>
    <x v="0"/>
    <x v="0"/>
    <x v="0"/>
    <x v="0"/>
    <x v="203"/>
    <x v="3"/>
    <x v="203"/>
    <x v="0"/>
    <x v="39"/>
    <x v="203"/>
    <x v="0"/>
    <x v="0"/>
  </r>
  <r>
    <x v="204"/>
    <x v="5"/>
    <x v="0"/>
    <x v="204"/>
    <x v="0"/>
    <x v="0"/>
    <x v="0"/>
    <x v="0"/>
    <x v="204"/>
    <x v="1"/>
    <x v="204"/>
    <x v="0"/>
    <x v="39"/>
    <x v="204"/>
    <x v="0"/>
    <x v="0"/>
  </r>
  <r>
    <x v="205"/>
    <x v="5"/>
    <x v="0"/>
    <x v="205"/>
    <x v="0"/>
    <x v="0"/>
    <x v="0"/>
    <x v="0"/>
    <x v="205"/>
    <x v="1"/>
    <x v="205"/>
    <x v="12"/>
    <x v="39"/>
    <x v="205"/>
    <x v="0"/>
    <x v="0"/>
  </r>
  <r>
    <x v="206"/>
    <x v="5"/>
    <x v="0"/>
    <x v="206"/>
    <x v="0"/>
    <x v="0"/>
    <x v="0"/>
    <x v="0"/>
    <x v="206"/>
    <x v="10"/>
    <x v="206"/>
    <x v="0"/>
    <x v="39"/>
    <x v="206"/>
    <x v="0"/>
    <x v="0"/>
  </r>
  <r>
    <x v="207"/>
    <x v="5"/>
    <x v="0"/>
    <x v="207"/>
    <x v="0"/>
    <x v="0"/>
    <x v="0"/>
    <x v="0"/>
    <x v="207"/>
    <x v="1"/>
    <x v="207"/>
    <x v="0"/>
    <x v="39"/>
    <x v="207"/>
    <x v="0"/>
    <x v="0"/>
  </r>
  <r>
    <x v="208"/>
    <x v="5"/>
    <x v="0"/>
    <x v="208"/>
    <x v="0"/>
    <x v="0"/>
    <x v="0"/>
    <x v="0"/>
    <x v="208"/>
    <x v="3"/>
    <x v="208"/>
    <x v="0"/>
    <x v="39"/>
    <x v="208"/>
    <x v="0"/>
    <x v="0"/>
  </r>
  <r>
    <x v="209"/>
    <x v="5"/>
    <x v="0"/>
    <x v="209"/>
    <x v="0"/>
    <x v="0"/>
    <x v="0"/>
    <x v="0"/>
    <x v="209"/>
    <x v="7"/>
    <x v="209"/>
    <x v="0"/>
    <x v="39"/>
    <x v="209"/>
    <x v="0"/>
    <x v="0"/>
  </r>
  <r>
    <x v="210"/>
    <x v="5"/>
    <x v="0"/>
    <x v="210"/>
    <x v="0"/>
    <x v="0"/>
    <x v="0"/>
    <x v="0"/>
    <x v="210"/>
    <x v="3"/>
    <x v="210"/>
    <x v="0"/>
    <x v="39"/>
    <x v="210"/>
    <x v="0"/>
    <x v="0"/>
  </r>
  <r>
    <x v="211"/>
    <x v="5"/>
    <x v="0"/>
    <x v="211"/>
    <x v="0"/>
    <x v="0"/>
    <x v="0"/>
    <x v="0"/>
    <x v="211"/>
    <x v="3"/>
    <x v="211"/>
    <x v="0"/>
    <x v="39"/>
    <x v="211"/>
    <x v="0"/>
    <x v="0"/>
  </r>
  <r>
    <x v="212"/>
    <x v="5"/>
    <x v="4"/>
    <x v="212"/>
    <x v="14"/>
    <x v="0"/>
    <x v="0"/>
    <x v="0"/>
    <x v="212"/>
    <x v="1"/>
    <x v="212"/>
    <x v="0"/>
    <x v="40"/>
    <x v="212"/>
    <x v="0"/>
    <x v="0"/>
  </r>
  <r>
    <x v="213"/>
    <x v="5"/>
    <x v="2"/>
    <x v="213"/>
    <x v="0"/>
    <x v="0"/>
    <x v="0"/>
    <x v="0"/>
    <x v="213"/>
    <x v="3"/>
    <x v="213"/>
    <x v="0"/>
    <x v="41"/>
    <x v="213"/>
    <x v="0"/>
    <x v="0"/>
  </r>
  <r>
    <x v="214"/>
    <x v="5"/>
    <x v="2"/>
    <x v="214"/>
    <x v="0"/>
    <x v="0"/>
    <x v="0"/>
    <x v="0"/>
    <x v="214"/>
    <x v="2"/>
    <x v="214"/>
    <x v="0"/>
    <x v="41"/>
    <x v="214"/>
    <x v="0"/>
    <x v="0"/>
  </r>
  <r>
    <x v="215"/>
    <x v="5"/>
    <x v="0"/>
    <x v="215"/>
    <x v="0"/>
    <x v="0"/>
    <x v="0"/>
    <x v="0"/>
    <x v="215"/>
    <x v="6"/>
    <x v="215"/>
    <x v="0"/>
    <x v="20"/>
    <x v="215"/>
    <x v="0"/>
    <x v="0"/>
  </r>
  <r>
    <x v="216"/>
    <x v="5"/>
    <x v="0"/>
    <x v="216"/>
    <x v="15"/>
    <x v="0"/>
    <x v="0"/>
    <x v="0"/>
    <x v="216"/>
    <x v="1"/>
    <x v="216"/>
    <x v="0"/>
    <x v="20"/>
    <x v="216"/>
    <x v="0"/>
    <x v="0"/>
  </r>
  <r>
    <x v="217"/>
    <x v="5"/>
    <x v="0"/>
    <x v="217"/>
    <x v="16"/>
    <x v="0"/>
    <x v="0"/>
    <x v="0"/>
    <x v="217"/>
    <x v="1"/>
    <x v="123"/>
    <x v="13"/>
    <x v="20"/>
    <x v="217"/>
    <x v="0"/>
    <x v="0"/>
  </r>
  <r>
    <x v="218"/>
    <x v="5"/>
    <x v="3"/>
    <x v="218"/>
    <x v="0"/>
    <x v="0"/>
    <x v="0"/>
    <x v="0"/>
    <x v="218"/>
    <x v="1"/>
    <x v="217"/>
    <x v="0"/>
    <x v="42"/>
    <x v="218"/>
    <x v="0"/>
    <x v="0"/>
  </r>
  <r>
    <x v="219"/>
    <x v="5"/>
    <x v="3"/>
    <x v="219"/>
    <x v="0"/>
    <x v="0"/>
    <x v="0"/>
    <x v="0"/>
    <x v="219"/>
    <x v="3"/>
    <x v="218"/>
    <x v="0"/>
    <x v="42"/>
    <x v="219"/>
    <x v="0"/>
    <x v="0"/>
  </r>
  <r>
    <x v="220"/>
    <x v="5"/>
    <x v="3"/>
    <x v="220"/>
    <x v="0"/>
    <x v="0"/>
    <x v="0"/>
    <x v="0"/>
    <x v="220"/>
    <x v="0"/>
    <x v="219"/>
    <x v="0"/>
    <x v="42"/>
    <x v="220"/>
    <x v="0"/>
    <x v="0"/>
  </r>
  <r>
    <x v="221"/>
    <x v="5"/>
    <x v="2"/>
    <x v="221"/>
    <x v="0"/>
    <x v="0"/>
    <x v="0"/>
    <x v="0"/>
    <x v="221"/>
    <x v="1"/>
    <x v="220"/>
    <x v="0"/>
    <x v="42"/>
    <x v="221"/>
    <x v="0"/>
    <x v="0"/>
  </r>
  <r>
    <x v="222"/>
    <x v="5"/>
    <x v="2"/>
    <x v="222"/>
    <x v="0"/>
    <x v="0"/>
    <x v="0"/>
    <x v="0"/>
    <x v="222"/>
    <x v="1"/>
    <x v="221"/>
    <x v="0"/>
    <x v="42"/>
    <x v="222"/>
    <x v="0"/>
    <x v="0"/>
  </r>
  <r>
    <x v="223"/>
    <x v="6"/>
    <x v="0"/>
    <x v="223"/>
    <x v="0"/>
    <x v="0"/>
    <x v="0"/>
    <x v="0"/>
    <x v="223"/>
    <x v="3"/>
    <x v="222"/>
    <x v="0"/>
    <x v="43"/>
    <x v="223"/>
    <x v="0"/>
    <x v="0"/>
  </r>
  <r>
    <x v="224"/>
    <x v="6"/>
    <x v="0"/>
    <x v="224"/>
    <x v="0"/>
    <x v="0"/>
    <x v="0"/>
    <x v="0"/>
    <x v="224"/>
    <x v="1"/>
    <x v="223"/>
    <x v="0"/>
    <x v="43"/>
    <x v="224"/>
    <x v="0"/>
    <x v="0"/>
  </r>
  <r>
    <x v="225"/>
    <x v="6"/>
    <x v="0"/>
    <x v="225"/>
    <x v="0"/>
    <x v="0"/>
    <x v="0"/>
    <x v="0"/>
    <x v="225"/>
    <x v="1"/>
    <x v="224"/>
    <x v="0"/>
    <x v="43"/>
    <x v="225"/>
    <x v="0"/>
    <x v="0"/>
  </r>
  <r>
    <x v="226"/>
    <x v="6"/>
    <x v="0"/>
    <x v="226"/>
    <x v="0"/>
    <x v="0"/>
    <x v="0"/>
    <x v="0"/>
    <x v="226"/>
    <x v="4"/>
    <x v="225"/>
    <x v="0"/>
    <x v="43"/>
    <x v="226"/>
    <x v="0"/>
    <x v="0"/>
  </r>
  <r>
    <x v="227"/>
    <x v="6"/>
    <x v="0"/>
    <x v="227"/>
    <x v="0"/>
    <x v="0"/>
    <x v="0"/>
    <x v="0"/>
    <x v="227"/>
    <x v="6"/>
    <x v="226"/>
    <x v="0"/>
    <x v="43"/>
    <x v="227"/>
    <x v="0"/>
    <x v="0"/>
  </r>
  <r>
    <x v="228"/>
    <x v="6"/>
    <x v="0"/>
    <x v="228"/>
    <x v="0"/>
    <x v="0"/>
    <x v="0"/>
    <x v="0"/>
    <x v="228"/>
    <x v="3"/>
    <x v="227"/>
    <x v="0"/>
    <x v="43"/>
    <x v="228"/>
    <x v="0"/>
    <x v="0"/>
  </r>
  <r>
    <x v="229"/>
    <x v="6"/>
    <x v="0"/>
    <x v="229"/>
    <x v="0"/>
    <x v="0"/>
    <x v="0"/>
    <x v="0"/>
    <x v="229"/>
    <x v="3"/>
    <x v="228"/>
    <x v="0"/>
    <x v="43"/>
    <x v="229"/>
    <x v="0"/>
    <x v="0"/>
  </r>
  <r>
    <x v="230"/>
    <x v="6"/>
    <x v="0"/>
    <x v="230"/>
    <x v="0"/>
    <x v="0"/>
    <x v="0"/>
    <x v="0"/>
    <x v="230"/>
    <x v="3"/>
    <x v="229"/>
    <x v="0"/>
    <x v="43"/>
    <x v="230"/>
    <x v="0"/>
    <x v="0"/>
  </r>
  <r>
    <x v="231"/>
    <x v="6"/>
    <x v="0"/>
    <x v="231"/>
    <x v="0"/>
    <x v="0"/>
    <x v="0"/>
    <x v="0"/>
    <x v="231"/>
    <x v="4"/>
    <x v="230"/>
    <x v="0"/>
    <x v="43"/>
    <x v="231"/>
    <x v="0"/>
    <x v="0"/>
  </r>
  <r>
    <x v="232"/>
    <x v="6"/>
    <x v="0"/>
    <x v="232"/>
    <x v="0"/>
    <x v="0"/>
    <x v="0"/>
    <x v="0"/>
    <x v="232"/>
    <x v="3"/>
    <x v="231"/>
    <x v="0"/>
    <x v="43"/>
    <x v="232"/>
    <x v="0"/>
    <x v="0"/>
  </r>
  <r>
    <x v="233"/>
    <x v="6"/>
    <x v="3"/>
    <x v="233"/>
    <x v="0"/>
    <x v="0"/>
    <x v="0"/>
    <x v="0"/>
    <x v="233"/>
    <x v="1"/>
    <x v="232"/>
    <x v="0"/>
    <x v="44"/>
    <x v="233"/>
    <x v="0"/>
    <x v="0"/>
  </r>
  <r>
    <x v="234"/>
    <x v="6"/>
    <x v="3"/>
    <x v="234"/>
    <x v="0"/>
    <x v="0"/>
    <x v="0"/>
    <x v="0"/>
    <x v="234"/>
    <x v="1"/>
    <x v="233"/>
    <x v="0"/>
    <x v="44"/>
    <x v="234"/>
    <x v="0"/>
    <x v="0"/>
  </r>
  <r>
    <x v="235"/>
    <x v="6"/>
    <x v="3"/>
    <x v="235"/>
    <x v="0"/>
    <x v="0"/>
    <x v="0"/>
    <x v="0"/>
    <x v="235"/>
    <x v="4"/>
    <x v="234"/>
    <x v="0"/>
    <x v="44"/>
    <x v="235"/>
    <x v="0"/>
    <x v="0"/>
  </r>
  <r>
    <x v="236"/>
    <x v="6"/>
    <x v="3"/>
    <x v="236"/>
    <x v="0"/>
    <x v="0"/>
    <x v="0"/>
    <x v="0"/>
    <x v="236"/>
    <x v="6"/>
    <x v="235"/>
    <x v="0"/>
    <x v="44"/>
    <x v="236"/>
    <x v="0"/>
    <x v="0"/>
  </r>
  <r>
    <x v="237"/>
    <x v="6"/>
    <x v="2"/>
    <x v="237"/>
    <x v="0"/>
    <x v="0"/>
    <x v="0"/>
    <x v="0"/>
    <x v="237"/>
    <x v="1"/>
    <x v="236"/>
    <x v="0"/>
    <x v="45"/>
    <x v="237"/>
    <x v="0"/>
    <x v="0"/>
  </r>
  <r>
    <x v="238"/>
    <x v="6"/>
    <x v="2"/>
    <x v="238"/>
    <x v="0"/>
    <x v="0"/>
    <x v="0"/>
    <x v="0"/>
    <x v="238"/>
    <x v="3"/>
    <x v="237"/>
    <x v="0"/>
    <x v="45"/>
    <x v="238"/>
    <x v="0"/>
    <x v="0"/>
  </r>
  <r>
    <x v="239"/>
    <x v="6"/>
    <x v="0"/>
    <x v="239"/>
    <x v="0"/>
    <x v="0"/>
    <x v="0"/>
    <x v="0"/>
    <x v="239"/>
    <x v="1"/>
    <x v="238"/>
    <x v="0"/>
    <x v="45"/>
    <x v="239"/>
    <x v="0"/>
    <x v="0"/>
  </r>
  <r>
    <x v="240"/>
    <x v="6"/>
    <x v="3"/>
    <x v="240"/>
    <x v="0"/>
    <x v="0"/>
    <x v="0"/>
    <x v="0"/>
    <x v="240"/>
    <x v="1"/>
    <x v="239"/>
    <x v="0"/>
    <x v="45"/>
    <x v="240"/>
    <x v="0"/>
    <x v="0"/>
  </r>
  <r>
    <x v="241"/>
    <x v="6"/>
    <x v="3"/>
    <x v="241"/>
    <x v="0"/>
    <x v="0"/>
    <x v="0"/>
    <x v="0"/>
    <x v="241"/>
    <x v="3"/>
    <x v="240"/>
    <x v="0"/>
    <x v="45"/>
    <x v="241"/>
    <x v="0"/>
    <x v="0"/>
  </r>
  <r>
    <x v="242"/>
    <x v="6"/>
    <x v="2"/>
    <x v="242"/>
    <x v="0"/>
    <x v="0"/>
    <x v="0"/>
    <x v="0"/>
    <x v="242"/>
    <x v="4"/>
    <x v="241"/>
    <x v="0"/>
    <x v="46"/>
    <x v="242"/>
    <x v="0"/>
    <x v="0"/>
  </r>
  <r>
    <x v="243"/>
    <x v="7"/>
    <x v="4"/>
    <x v="243"/>
    <x v="0"/>
    <x v="0"/>
    <x v="0"/>
    <x v="0"/>
    <x v="243"/>
    <x v="1"/>
    <x v="242"/>
    <x v="14"/>
    <x v="47"/>
    <x v="243"/>
    <x v="0"/>
    <x v="0"/>
  </r>
  <r>
    <x v="244"/>
    <x v="7"/>
    <x v="2"/>
    <x v="244"/>
    <x v="17"/>
    <x v="0"/>
    <x v="0"/>
    <x v="0"/>
    <x v="244"/>
    <x v="3"/>
    <x v="243"/>
    <x v="6"/>
    <x v="14"/>
    <x v="244"/>
    <x v="0"/>
    <x v="0"/>
  </r>
  <r>
    <x v="245"/>
    <x v="7"/>
    <x v="0"/>
    <x v="245"/>
    <x v="0"/>
    <x v="0"/>
    <x v="0"/>
    <x v="0"/>
    <x v="245"/>
    <x v="1"/>
    <x v="244"/>
    <x v="6"/>
    <x v="48"/>
    <x v="245"/>
    <x v="0"/>
    <x v="0"/>
  </r>
  <r>
    <x v="246"/>
    <x v="7"/>
    <x v="0"/>
    <x v="246"/>
    <x v="0"/>
    <x v="0"/>
    <x v="0"/>
    <x v="0"/>
    <x v="246"/>
    <x v="1"/>
    <x v="245"/>
    <x v="6"/>
    <x v="48"/>
    <x v="246"/>
    <x v="0"/>
    <x v="0"/>
  </r>
  <r>
    <x v="247"/>
    <x v="7"/>
    <x v="0"/>
    <x v="247"/>
    <x v="0"/>
    <x v="0"/>
    <x v="0"/>
    <x v="0"/>
    <x v="247"/>
    <x v="0"/>
    <x v="246"/>
    <x v="6"/>
    <x v="48"/>
    <x v="247"/>
    <x v="0"/>
    <x v="0"/>
  </r>
  <r>
    <x v="248"/>
    <x v="7"/>
    <x v="0"/>
    <x v="248"/>
    <x v="0"/>
    <x v="0"/>
    <x v="0"/>
    <x v="0"/>
    <x v="248"/>
    <x v="0"/>
    <x v="38"/>
    <x v="6"/>
    <x v="48"/>
    <x v="248"/>
    <x v="0"/>
    <x v="0"/>
  </r>
  <r>
    <x v="249"/>
    <x v="7"/>
    <x v="0"/>
    <x v="249"/>
    <x v="0"/>
    <x v="0"/>
    <x v="0"/>
    <x v="0"/>
    <x v="249"/>
    <x v="4"/>
    <x v="247"/>
    <x v="6"/>
    <x v="48"/>
    <x v="249"/>
    <x v="0"/>
    <x v="0"/>
  </r>
  <r>
    <x v="250"/>
    <x v="7"/>
    <x v="0"/>
    <x v="250"/>
    <x v="0"/>
    <x v="0"/>
    <x v="0"/>
    <x v="0"/>
    <x v="250"/>
    <x v="3"/>
    <x v="248"/>
    <x v="6"/>
    <x v="48"/>
    <x v="250"/>
    <x v="0"/>
    <x v="0"/>
  </r>
  <r>
    <x v="251"/>
    <x v="7"/>
    <x v="0"/>
    <x v="251"/>
    <x v="0"/>
    <x v="0"/>
    <x v="0"/>
    <x v="0"/>
    <x v="251"/>
    <x v="1"/>
    <x v="249"/>
    <x v="6"/>
    <x v="48"/>
    <x v="251"/>
    <x v="0"/>
    <x v="0"/>
  </r>
  <r>
    <x v="252"/>
    <x v="7"/>
    <x v="0"/>
    <x v="252"/>
    <x v="0"/>
    <x v="0"/>
    <x v="0"/>
    <x v="0"/>
    <x v="252"/>
    <x v="1"/>
    <x v="250"/>
    <x v="6"/>
    <x v="48"/>
    <x v="252"/>
    <x v="0"/>
    <x v="0"/>
  </r>
  <r>
    <x v="253"/>
    <x v="7"/>
    <x v="0"/>
    <x v="253"/>
    <x v="0"/>
    <x v="0"/>
    <x v="0"/>
    <x v="0"/>
    <x v="253"/>
    <x v="1"/>
    <x v="251"/>
    <x v="6"/>
    <x v="48"/>
    <x v="253"/>
    <x v="0"/>
    <x v="0"/>
  </r>
  <r>
    <x v="254"/>
    <x v="7"/>
    <x v="0"/>
    <x v="254"/>
    <x v="0"/>
    <x v="0"/>
    <x v="0"/>
    <x v="0"/>
    <x v="254"/>
    <x v="1"/>
    <x v="252"/>
    <x v="6"/>
    <x v="48"/>
    <x v="254"/>
    <x v="0"/>
    <x v="0"/>
  </r>
  <r>
    <x v="255"/>
    <x v="7"/>
    <x v="0"/>
    <x v="255"/>
    <x v="0"/>
    <x v="0"/>
    <x v="0"/>
    <x v="0"/>
    <x v="255"/>
    <x v="0"/>
    <x v="253"/>
    <x v="6"/>
    <x v="48"/>
    <x v="255"/>
    <x v="0"/>
    <x v="0"/>
  </r>
  <r>
    <x v="256"/>
    <x v="7"/>
    <x v="3"/>
    <x v="256"/>
    <x v="0"/>
    <x v="0"/>
    <x v="0"/>
    <x v="0"/>
    <x v="256"/>
    <x v="6"/>
    <x v="254"/>
    <x v="6"/>
    <x v="49"/>
    <x v="256"/>
    <x v="0"/>
    <x v="0"/>
  </r>
  <r>
    <x v="257"/>
    <x v="7"/>
    <x v="3"/>
    <x v="257"/>
    <x v="0"/>
    <x v="0"/>
    <x v="0"/>
    <x v="0"/>
    <x v="257"/>
    <x v="1"/>
    <x v="255"/>
    <x v="6"/>
    <x v="49"/>
    <x v="257"/>
    <x v="0"/>
    <x v="0"/>
  </r>
  <r>
    <x v="258"/>
    <x v="7"/>
    <x v="2"/>
    <x v="258"/>
    <x v="0"/>
    <x v="0"/>
    <x v="0"/>
    <x v="0"/>
    <x v="258"/>
    <x v="1"/>
    <x v="256"/>
    <x v="6"/>
    <x v="35"/>
    <x v="258"/>
    <x v="0"/>
    <x v="0"/>
  </r>
  <r>
    <x v="259"/>
    <x v="7"/>
    <x v="2"/>
    <x v="259"/>
    <x v="0"/>
    <x v="0"/>
    <x v="0"/>
    <x v="0"/>
    <x v="259"/>
    <x v="1"/>
    <x v="257"/>
    <x v="6"/>
    <x v="35"/>
    <x v="259"/>
    <x v="0"/>
    <x v="0"/>
  </r>
  <r>
    <x v="260"/>
    <x v="7"/>
    <x v="2"/>
    <x v="260"/>
    <x v="0"/>
    <x v="0"/>
    <x v="0"/>
    <x v="0"/>
    <x v="260"/>
    <x v="4"/>
    <x v="258"/>
    <x v="6"/>
    <x v="50"/>
    <x v="260"/>
    <x v="0"/>
    <x v="0"/>
  </r>
  <r>
    <x v="261"/>
    <x v="7"/>
    <x v="2"/>
    <x v="261"/>
    <x v="18"/>
    <x v="0"/>
    <x v="0"/>
    <x v="0"/>
    <x v="261"/>
    <x v="7"/>
    <x v="259"/>
    <x v="6"/>
    <x v="50"/>
    <x v="261"/>
    <x v="0"/>
    <x v="0"/>
  </r>
  <r>
    <x v="262"/>
    <x v="7"/>
    <x v="7"/>
    <x v="262"/>
    <x v="0"/>
    <x v="0"/>
    <x v="0"/>
    <x v="0"/>
    <x v="262"/>
    <x v="1"/>
    <x v="260"/>
    <x v="6"/>
    <x v="50"/>
    <x v="262"/>
    <x v="0"/>
    <x v="0"/>
  </r>
  <r>
    <x v="263"/>
    <x v="7"/>
    <x v="7"/>
    <x v="263"/>
    <x v="0"/>
    <x v="0"/>
    <x v="0"/>
    <x v="0"/>
    <x v="263"/>
    <x v="1"/>
    <x v="261"/>
    <x v="6"/>
    <x v="50"/>
    <x v="263"/>
    <x v="0"/>
    <x v="0"/>
  </r>
  <r>
    <x v="264"/>
    <x v="7"/>
    <x v="7"/>
    <x v="264"/>
    <x v="19"/>
    <x v="1"/>
    <x v="0"/>
    <x v="0"/>
    <x v="264"/>
    <x v="1"/>
    <x v="262"/>
    <x v="9"/>
    <x v="50"/>
    <x v="264"/>
    <x v="0"/>
    <x v="0"/>
  </r>
  <r>
    <x v="265"/>
    <x v="7"/>
    <x v="0"/>
    <x v="265"/>
    <x v="0"/>
    <x v="0"/>
    <x v="0"/>
    <x v="0"/>
    <x v="265"/>
    <x v="3"/>
    <x v="263"/>
    <x v="6"/>
    <x v="50"/>
    <x v="265"/>
    <x v="0"/>
    <x v="0"/>
  </r>
  <r>
    <x v="266"/>
    <x v="7"/>
    <x v="0"/>
    <x v="266"/>
    <x v="0"/>
    <x v="0"/>
    <x v="0"/>
    <x v="0"/>
    <x v="266"/>
    <x v="6"/>
    <x v="264"/>
    <x v="6"/>
    <x v="50"/>
    <x v="266"/>
    <x v="0"/>
    <x v="0"/>
  </r>
  <r>
    <x v="267"/>
    <x v="7"/>
    <x v="0"/>
    <x v="267"/>
    <x v="0"/>
    <x v="0"/>
    <x v="0"/>
    <x v="0"/>
    <x v="267"/>
    <x v="3"/>
    <x v="265"/>
    <x v="6"/>
    <x v="50"/>
    <x v="267"/>
    <x v="0"/>
    <x v="0"/>
  </r>
  <r>
    <x v="268"/>
    <x v="7"/>
    <x v="0"/>
    <x v="268"/>
    <x v="0"/>
    <x v="0"/>
    <x v="0"/>
    <x v="0"/>
    <x v="268"/>
    <x v="4"/>
    <x v="266"/>
    <x v="15"/>
    <x v="50"/>
    <x v="268"/>
    <x v="0"/>
    <x v="0"/>
  </r>
  <r>
    <x v="269"/>
    <x v="7"/>
    <x v="7"/>
    <x v="269"/>
    <x v="20"/>
    <x v="0"/>
    <x v="0"/>
    <x v="0"/>
    <x v="269"/>
    <x v="1"/>
    <x v="267"/>
    <x v="6"/>
    <x v="50"/>
    <x v="269"/>
    <x v="0"/>
    <x v="0"/>
  </r>
  <r>
    <x v="270"/>
    <x v="7"/>
    <x v="3"/>
    <x v="270"/>
    <x v="0"/>
    <x v="0"/>
    <x v="0"/>
    <x v="0"/>
    <x v="270"/>
    <x v="3"/>
    <x v="268"/>
    <x v="6"/>
    <x v="51"/>
    <x v="270"/>
    <x v="0"/>
    <x v="0"/>
  </r>
  <r>
    <x v="271"/>
    <x v="7"/>
    <x v="3"/>
    <x v="271"/>
    <x v="0"/>
    <x v="0"/>
    <x v="0"/>
    <x v="0"/>
    <x v="271"/>
    <x v="1"/>
    <x v="269"/>
    <x v="6"/>
    <x v="51"/>
    <x v="271"/>
    <x v="0"/>
    <x v="0"/>
  </r>
  <r>
    <x v="272"/>
    <x v="7"/>
    <x v="3"/>
    <x v="272"/>
    <x v="0"/>
    <x v="0"/>
    <x v="0"/>
    <x v="0"/>
    <x v="272"/>
    <x v="3"/>
    <x v="270"/>
    <x v="6"/>
    <x v="51"/>
    <x v="272"/>
    <x v="0"/>
    <x v="0"/>
  </r>
  <r>
    <x v="273"/>
    <x v="7"/>
    <x v="6"/>
    <x v="273"/>
    <x v="21"/>
    <x v="0"/>
    <x v="0"/>
    <x v="0"/>
    <x v="273"/>
    <x v="1"/>
    <x v="271"/>
    <x v="16"/>
    <x v="52"/>
    <x v="273"/>
    <x v="0"/>
    <x v="0"/>
  </r>
  <r>
    <x v="274"/>
    <x v="8"/>
    <x v="2"/>
    <x v="274"/>
    <x v="0"/>
    <x v="0"/>
    <x v="0"/>
    <x v="0"/>
    <x v="274"/>
    <x v="6"/>
    <x v="272"/>
    <x v="0"/>
    <x v="53"/>
    <x v="274"/>
    <x v="0"/>
    <x v="0"/>
  </r>
  <r>
    <x v="275"/>
    <x v="8"/>
    <x v="0"/>
    <x v="275"/>
    <x v="0"/>
    <x v="0"/>
    <x v="0"/>
    <x v="0"/>
    <x v="275"/>
    <x v="3"/>
    <x v="273"/>
    <x v="0"/>
    <x v="53"/>
    <x v="275"/>
    <x v="0"/>
    <x v="0"/>
  </r>
  <r>
    <x v="276"/>
    <x v="8"/>
    <x v="0"/>
    <x v="276"/>
    <x v="0"/>
    <x v="0"/>
    <x v="0"/>
    <x v="0"/>
    <x v="276"/>
    <x v="6"/>
    <x v="274"/>
    <x v="0"/>
    <x v="53"/>
    <x v="276"/>
    <x v="0"/>
    <x v="0"/>
  </r>
  <r>
    <x v="277"/>
    <x v="8"/>
    <x v="0"/>
    <x v="277"/>
    <x v="0"/>
    <x v="0"/>
    <x v="0"/>
    <x v="0"/>
    <x v="277"/>
    <x v="1"/>
    <x v="275"/>
    <x v="0"/>
    <x v="53"/>
    <x v="277"/>
    <x v="0"/>
    <x v="0"/>
  </r>
  <r>
    <x v="278"/>
    <x v="8"/>
    <x v="0"/>
    <x v="278"/>
    <x v="0"/>
    <x v="0"/>
    <x v="0"/>
    <x v="0"/>
    <x v="278"/>
    <x v="17"/>
    <x v="276"/>
    <x v="0"/>
    <x v="53"/>
    <x v="278"/>
    <x v="0"/>
    <x v="0"/>
  </r>
  <r>
    <x v="279"/>
    <x v="8"/>
    <x v="0"/>
    <x v="279"/>
    <x v="0"/>
    <x v="0"/>
    <x v="0"/>
    <x v="0"/>
    <x v="279"/>
    <x v="1"/>
    <x v="277"/>
    <x v="0"/>
    <x v="53"/>
    <x v="279"/>
    <x v="0"/>
    <x v="0"/>
  </r>
  <r>
    <x v="280"/>
    <x v="8"/>
    <x v="0"/>
    <x v="280"/>
    <x v="0"/>
    <x v="0"/>
    <x v="0"/>
    <x v="0"/>
    <x v="280"/>
    <x v="6"/>
    <x v="278"/>
    <x v="0"/>
    <x v="53"/>
    <x v="280"/>
    <x v="0"/>
    <x v="0"/>
  </r>
  <r>
    <x v="281"/>
    <x v="8"/>
    <x v="0"/>
    <x v="281"/>
    <x v="0"/>
    <x v="0"/>
    <x v="0"/>
    <x v="0"/>
    <x v="281"/>
    <x v="6"/>
    <x v="279"/>
    <x v="0"/>
    <x v="53"/>
    <x v="281"/>
    <x v="0"/>
    <x v="0"/>
  </r>
  <r>
    <x v="282"/>
    <x v="8"/>
    <x v="0"/>
    <x v="282"/>
    <x v="0"/>
    <x v="0"/>
    <x v="0"/>
    <x v="0"/>
    <x v="282"/>
    <x v="3"/>
    <x v="280"/>
    <x v="0"/>
    <x v="53"/>
    <x v="282"/>
    <x v="0"/>
    <x v="0"/>
  </r>
  <r>
    <x v="283"/>
    <x v="8"/>
    <x v="0"/>
    <x v="283"/>
    <x v="0"/>
    <x v="0"/>
    <x v="0"/>
    <x v="0"/>
    <x v="283"/>
    <x v="6"/>
    <x v="281"/>
    <x v="0"/>
    <x v="53"/>
    <x v="283"/>
    <x v="0"/>
    <x v="0"/>
  </r>
  <r>
    <x v="284"/>
    <x v="8"/>
    <x v="0"/>
    <x v="284"/>
    <x v="0"/>
    <x v="0"/>
    <x v="0"/>
    <x v="0"/>
    <x v="284"/>
    <x v="1"/>
    <x v="282"/>
    <x v="0"/>
    <x v="54"/>
    <x v="284"/>
    <x v="0"/>
    <x v="0"/>
  </r>
  <r>
    <x v="285"/>
    <x v="8"/>
    <x v="0"/>
    <x v="285"/>
    <x v="0"/>
    <x v="0"/>
    <x v="0"/>
    <x v="0"/>
    <x v="285"/>
    <x v="3"/>
    <x v="283"/>
    <x v="0"/>
    <x v="54"/>
    <x v="285"/>
    <x v="0"/>
    <x v="0"/>
  </r>
  <r>
    <x v="286"/>
    <x v="8"/>
    <x v="0"/>
    <x v="286"/>
    <x v="0"/>
    <x v="0"/>
    <x v="0"/>
    <x v="0"/>
    <x v="286"/>
    <x v="0"/>
    <x v="284"/>
    <x v="0"/>
    <x v="54"/>
    <x v="286"/>
    <x v="0"/>
    <x v="0"/>
  </r>
  <r>
    <x v="287"/>
    <x v="8"/>
    <x v="0"/>
    <x v="287"/>
    <x v="0"/>
    <x v="0"/>
    <x v="0"/>
    <x v="0"/>
    <x v="287"/>
    <x v="1"/>
    <x v="285"/>
    <x v="0"/>
    <x v="54"/>
    <x v="287"/>
    <x v="0"/>
    <x v="0"/>
  </r>
  <r>
    <x v="288"/>
    <x v="8"/>
    <x v="6"/>
    <x v="288"/>
    <x v="0"/>
    <x v="0"/>
    <x v="0"/>
    <x v="0"/>
    <x v="288"/>
    <x v="5"/>
    <x v="286"/>
    <x v="0"/>
    <x v="55"/>
    <x v="288"/>
    <x v="0"/>
    <x v="0"/>
  </r>
  <r>
    <x v="289"/>
    <x v="8"/>
    <x v="0"/>
    <x v="289"/>
    <x v="0"/>
    <x v="0"/>
    <x v="0"/>
    <x v="0"/>
    <x v="289"/>
    <x v="3"/>
    <x v="287"/>
    <x v="0"/>
    <x v="55"/>
    <x v="3"/>
    <x v="0"/>
    <x v="0"/>
  </r>
  <r>
    <x v="290"/>
    <x v="8"/>
    <x v="0"/>
    <x v="290"/>
    <x v="0"/>
    <x v="0"/>
    <x v="0"/>
    <x v="0"/>
    <x v="290"/>
    <x v="1"/>
    <x v="288"/>
    <x v="0"/>
    <x v="55"/>
    <x v="289"/>
    <x v="0"/>
    <x v="0"/>
  </r>
  <r>
    <x v="291"/>
    <x v="8"/>
    <x v="0"/>
    <x v="291"/>
    <x v="0"/>
    <x v="0"/>
    <x v="0"/>
    <x v="0"/>
    <x v="291"/>
    <x v="4"/>
    <x v="289"/>
    <x v="0"/>
    <x v="55"/>
    <x v="290"/>
    <x v="0"/>
    <x v="0"/>
  </r>
  <r>
    <x v="292"/>
    <x v="8"/>
    <x v="2"/>
    <x v="292"/>
    <x v="22"/>
    <x v="0"/>
    <x v="0"/>
    <x v="0"/>
    <x v="292"/>
    <x v="4"/>
    <x v="290"/>
    <x v="0"/>
    <x v="55"/>
    <x v="291"/>
    <x v="0"/>
    <x v="0"/>
  </r>
  <r>
    <x v="293"/>
    <x v="8"/>
    <x v="2"/>
    <x v="293"/>
    <x v="0"/>
    <x v="0"/>
    <x v="0"/>
    <x v="0"/>
    <x v="293"/>
    <x v="1"/>
    <x v="291"/>
    <x v="0"/>
    <x v="55"/>
    <x v="292"/>
    <x v="0"/>
    <x v="0"/>
  </r>
  <r>
    <x v="294"/>
    <x v="8"/>
    <x v="2"/>
    <x v="294"/>
    <x v="23"/>
    <x v="0"/>
    <x v="0"/>
    <x v="0"/>
    <x v="294"/>
    <x v="3"/>
    <x v="292"/>
    <x v="6"/>
    <x v="55"/>
    <x v="293"/>
    <x v="0"/>
    <x v="0"/>
  </r>
  <r>
    <x v="295"/>
    <x v="8"/>
    <x v="2"/>
    <x v="295"/>
    <x v="0"/>
    <x v="0"/>
    <x v="0"/>
    <x v="0"/>
    <x v="295"/>
    <x v="3"/>
    <x v="293"/>
    <x v="6"/>
    <x v="55"/>
    <x v="294"/>
    <x v="0"/>
    <x v="0"/>
  </r>
  <r>
    <x v="296"/>
    <x v="8"/>
    <x v="3"/>
    <x v="296"/>
    <x v="0"/>
    <x v="0"/>
    <x v="0"/>
    <x v="0"/>
    <x v="296"/>
    <x v="1"/>
    <x v="294"/>
    <x v="6"/>
    <x v="56"/>
    <x v="295"/>
    <x v="0"/>
    <x v="0"/>
  </r>
  <r>
    <x v="297"/>
    <x v="8"/>
    <x v="3"/>
    <x v="297"/>
    <x v="0"/>
    <x v="0"/>
    <x v="0"/>
    <x v="0"/>
    <x v="297"/>
    <x v="18"/>
    <x v="295"/>
    <x v="6"/>
    <x v="56"/>
    <x v="296"/>
    <x v="0"/>
    <x v="0"/>
  </r>
  <r>
    <x v="298"/>
    <x v="8"/>
    <x v="3"/>
    <x v="298"/>
    <x v="0"/>
    <x v="0"/>
    <x v="0"/>
    <x v="0"/>
    <x v="298"/>
    <x v="19"/>
    <x v="296"/>
    <x v="6"/>
    <x v="56"/>
    <x v="297"/>
    <x v="0"/>
    <x v="0"/>
  </r>
  <r>
    <x v="299"/>
    <x v="8"/>
    <x v="3"/>
    <x v="299"/>
    <x v="0"/>
    <x v="0"/>
    <x v="0"/>
    <x v="0"/>
    <x v="299"/>
    <x v="1"/>
    <x v="297"/>
    <x v="6"/>
    <x v="56"/>
    <x v="298"/>
    <x v="0"/>
    <x v="0"/>
  </r>
  <r>
    <x v="300"/>
    <x v="8"/>
    <x v="3"/>
    <x v="300"/>
    <x v="0"/>
    <x v="0"/>
    <x v="0"/>
    <x v="0"/>
    <x v="300"/>
    <x v="20"/>
    <x v="298"/>
    <x v="6"/>
    <x v="56"/>
    <x v="299"/>
    <x v="0"/>
    <x v="0"/>
  </r>
  <r>
    <x v="301"/>
    <x v="8"/>
    <x v="3"/>
    <x v="301"/>
    <x v="0"/>
    <x v="0"/>
    <x v="0"/>
    <x v="0"/>
    <x v="301"/>
    <x v="20"/>
    <x v="299"/>
    <x v="6"/>
    <x v="56"/>
    <x v="300"/>
    <x v="0"/>
    <x v="0"/>
  </r>
  <r>
    <x v="302"/>
    <x v="8"/>
    <x v="3"/>
    <x v="302"/>
    <x v="0"/>
    <x v="0"/>
    <x v="0"/>
    <x v="0"/>
    <x v="302"/>
    <x v="4"/>
    <x v="300"/>
    <x v="6"/>
    <x v="56"/>
    <x v="301"/>
    <x v="0"/>
    <x v="0"/>
  </r>
  <r>
    <x v="303"/>
    <x v="8"/>
    <x v="3"/>
    <x v="303"/>
    <x v="0"/>
    <x v="0"/>
    <x v="0"/>
    <x v="0"/>
    <x v="303"/>
    <x v="1"/>
    <x v="301"/>
    <x v="6"/>
    <x v="56"/>
    <x v="302"/>
    <x v="0"/>
    <x v="0"/>
  </r>
  <r>
    <x v="304"/>
    <x v="8"/>
    <x v="6"/>
    <x v="304"/>
    <x v="24"/>
    <x v="0"/>
    <x v="0"/>
    <x v="0"/>
    <x v="304"/>
    <x v="3"/>
    <x v="302"/>
    <x v="6"/>
    <x v="57"/>
    <x v="303"/>
    <x v="0"/>
    <x v="0"/>
  </r>
  <r>
    <x v="305"/>
    <x v="8"/>
    <x v="6"/>
    <x v="305"/>
    <x v="25"/>
    <x v="0"/>
    <x v="0"/>
    <x v="0"/>
    <x v="305"/>
    <x v="1"/>
    <x v="303"/>
    <x v="6"/>
    <x v="57"/>
    <x v="304"/>
    <x v="0"/>
    <x v="0"/>
  </r>
  <r>
    <x v="306"/>
    <x v="8"/>
    <x v="1"/>
    <x v="306"/>
    <x v="0"/>
    <x v="0"/>
    <x v="0"/>
    <x v="0"/>
    <x v="306"/>
    <x v="3"/>
    <x v="304"/>
    <x v="6"/>
    <x v="57"/>
    <x v="305"/>
    <x v="0"/>
    <x v="0"/>
  </r>
  <r>
    <x v="307"/>
    <x v="8"/>
    <x v="1"/>
    <x v="307"/>
    <x v="0"/>
    <x v="0"/>
    <x v="0"/>
    <x v="0"/>
    <x v="307"/>
    <x v="3"/>
    <x v="305"/>
    <x v="6"/>
    <x v="57"/>
    <x v="306"/>
    <x v="0"/>
    <x v="0"/>
  </r>
  <r>
    <x v="308"/>
    <x v="8"/>
    <x v="1"/>
    <x v="308"/>
    <x v="0"/>
    <x v="0"/>
    <x v="0"/>
    <x v="0"/>
    <x v="308"/>
    <x v="3"/>
    <x v="306"/>
    <x v="6"/>
    <x v="57"/>
    <x v="307"/>
    <x v="0"/>
    <x v="0"/>
  </r>
  <r>
    <x v="309"/>
    <x v="8"/>
    <x v="1"/>
    <x v="309"/>
    <x v="0"/>
    <x v="0"/>
    <x v="0"/>
    <x v="0"/>
    <x v="309"/>
    <x v="3"/>
    <x v="307"/>
    <x v="6"/>
    <x v="57"/>
    <x v="308"/>
    <x v="0"/>
    <x v="0"/>
  </r>
  <r>
    <x v="310"/>
    <x v="8"/>
    <x v="1"/>
    <x v="310"/>
    <x v="0"/>
    <x v="0"/>
    <x v="0"/>
    <x v="0"/>
    <x v="310"/>
    <x v="1"/>
    <x v="308"/>
    <x v="6"/>
    <x v="57"/>
    <x v="309"/>
    <x v="0"/>
    <x v="0"/>
  </r>
  <r>
    <x v="311"/>
    <x v="8"/>
    <x v="1"/>
    <x v="311"/>
    <x v="0"/>
    <x v="0"/>
    <x v="0"/>
    <x v="0"/>
    <x v="311"/>
    <x v="3"/>
    <x v="309"/>
    <x v="6"/>
    <x v="57"/>
    <x v="310"/>
    <x v="0"/>
    <x v="0"/>
  </r>
  <r>
    <x v="312"/>
    <x v="8"/>
    <x v="1"/>
    <x v="312"/>
    <x v="0"/>
    <x v="0"/>
    <x v="0"/>
    <x v="0"/>
    <x v="312"/>
    <x v="1"/>
    <x v="310"/>
    <x v="6"/>
    <x v="57"/>
    <x v="311"/>
    <x v="0"/>
    <x v="0"/>
  </r>
  <r>
    <x v="313"/>
    <x v="8"/>
    <x v="1"/>
    <x v="313"/>
    <x v="0"/>
    <x v="0"/>
    <x v="0"/>
    <x v="0"/>
    <x v="313"/>
    <x v="3"/>
    <x v="311"/>
    <x v="6"/>
    <x v="57"/>
    <x v="312"/>
    <x v="0"/>
    <x v="0"/>
  </r>
  <r>
    <x v="314"/>
    <x v="8"/>
    <x v="1"/>
    <x v="314"/>
    <x v="0"/>
    <x v="0"/>
    <x v="0"/>
    <x v="0"/>
    <x v="314"/>
    <x v="1"/>
    <x v="312"/>
    <x v="6"/>
    <x v="57"/>
    <x v="313"/>
    <x v="0"/>
    <x v="0"/>
  </r>
  <r>
    <x v="315"/>
    <x v="8"/>
    <x v="1"/>
    <x v="315"/>
    <x v="0"/>
    <x v="0"/>
    <x v="0"/>
    <x v="0"/>
    <x v="315"/>
    <x v="1"/>
    <x v="313"/>
    <x v="6"/>
    <x v="57"/>
    <x v="314"/>
    <x v="0"/>
    <x v="0"/>
  </r>
  <r>
    <x v="316"/>
    <x v="8"/>
    <x v="1"/>
    <x v="316"/>
    <x v="0"/>
    <x v="0"/>
    <x v="0"/>
    <x v="0"/>
    <x v="316"/>
    <x v="4"/>
    <x v="314"/>
    <x v="6"/>
    <x v="57"/>
    <x v="315"/>
    <x v="0"/>
    <x v="0"/>
  </r>
  <r>
    <x v="317"/>
    <x v="8"/>
    <x v="1"/>
    <x v="317"/>
    <x v="0"/>
    <x v="0"/>
    <x v="0"/>
    <x v="0"/>
    <x v="317"/>
    <x v="1"/>
    <x v="315"/>
    <x v="6"/>
    <x v="57"/>
    <x v="316"/>
    <x v="0"/>
    <x v="0"/>
  </r>
  <r>
    <x v="318"/>
    <x v="8"/>
    <x v="1"/>
    <x v="318"/>
    <x v="0"/>
    <x v="0"/>
    <x v="0"/>
    <x v="0"/>
    <x v="318"/>
    <x v="1"/>
    <x v="316"/>
    <x v="6"/>
    <x v="57"/>
    <x v="317"/>
    <x v="0"/>
    <x v="0"/>
  </r>
  <r>
    <x v="319"/>
    <x v="8"/>
    <x v="1"/>
    <x v="319"/>
    <x v="0"/>
    <x v="0"/>
    <x v="0"/>
    <x v="0"/>
    <x v="319"/>
    <x v="3"/>
    <x v="317"/>
    <x v="6"/>
    <x v="57"/>
    <x v="318"/>
    <x v="0"/>
    <x v="0"/>
  </r>
  <r>
    <x v="320"/>
    <x v="8"/>
    <x v="7"/>
    <x v="320"/>
    <x v="0"/>
    <x v="0"/>
    <x v="0"/>
    <x v="0"/>
    <x v="320"/>
    <x v="0"/>
    <x v="318"/>
    <x v="6"/>
    <x v="58"/>
    <x v="319"/>
    <x v="0"/>
    <x v="0"/>
  </r>
  <r>
    <x v="321"/>
    <x v="8"/>
    <x v="7"/>
    <x v="321"/>
    <x v="0"/>
    <x v="0"/>
    <x v="0"/>
    <x v="0"/>
    <x v="321"/>
    <x v="4"/>
    <x v="319"/>
    <x v="6"/>
    <x v="58"/>
    <x v="320"/>
    <x v="0"/>
    <x v="0"/>
  </r>
  <r>
    <x v="322"/>
    <x v="8"/>
    <x v="7"/>
    <x v="322"/>
    <x v="0"/>
    <x v="0"/>
    <x v="0"/>
    <x v="0"/>
    <x v="322"/>
    <x v="0"/>
    <x v="320"/>
    <x v="6"/>
    <x v="58"/>
    <x v="321"/>
    <x v="0"/>
    <x v="0"/>
  </r>
  <r>
    <x v="323"/>
    <x v="8"/>
    <x v="0"/>
    <x v="323"/>
    <x v="0"/>
    <x v="0"/>
    <x v="0"/>
    <x v="0"/>
    <x v="323"/>
    <x v="1"/>
    <x v="321"/>
    <x v="6"/>
    <x v="58"/>
    <x v="322"/>
    <x v="0"/>
    <x v="0"/>
  </r>
  <r>
    <x v="324"/>
    <x v="8"/>
    <x v="0"/>
    <x v="324"/>
    <x v="0"/>
    <x v="0"/>
    <x v="0"/>
    <x v="0"/>
    <x v="324"/>
    <x v="1"/>
    <x v="322"/>
    <x v="6"/>
    <x v="58"/>
    <x v="323"/>
    <x v="0"/>
    <x v="0"/>
  </r>
  <r>
    <x v="325"/>
    <x v="8"/>
    <x v="0"/>
    <x v="325"/>
    <x v="0"/>
    <x v="0"/>
    <x v="0"/>
    <x v="0"/>
    <x v="325"/>
    <x v="8"/>
    <x v="323"/>
    <x v="6"/>
    <x v="58"/>
    <x v="324"/>
    <x v="0"/>
    <x v="0"/>
  </r>
  <r>
    <x v="326"/>
    <x v="8"/>
    <x v="0"/>
    <x v="326"/>
    <x v="0"/>
    <x v="0"/>
    <x v="0"/>
    <x v="0"/>
    <x v="326"/>
    <x v="1"/>
    <x v="324"/>
    <x v="6"/>
    <x v="58"/>
    <x v="325"/>
    <x v="0"/>
    <x v="0"/>
  </r>
  <r>
    <x v="327"/>
    <x v="8"/>
    <x v="4"/>
    <x v="327"/>
    <x v="26"/>
    <x v="1"/>
    <x v="0"/>
    <x v="0"/>
    <x v="327"/>
    <x v="4"/>
    <x v="325"/>
    <x v="17"/>
    <x v="59"/>
    <x v="326"/>
    <x v="0"/>
    <x v="0"/>
  </r>
  <r>
    <x v="328"/>
    <x v="9"/>
    <x v="4"/>
    <x v="328"/>
    <x v="0"/>
    <x v="0"/>
    <x v="0"/>
    <x v="0"/>
    <x v="328"/>
    <x v="1"/>
    <x v="326"/>
    <x v="6"/>
    <x v="60"/>
    <x v="327"/>
    <x v="0"/>
    <x v="0"/>
  </r>
  <r>
    <x v="329"/>
    <x v="9"/>
    <x v="4"/>
    <x v="329"/>
    <x v="0"/>
    <x v="0"/>
    <x v="0"/>
    <x v="0"/>
    <x v="329"/>
    <x v="6"/>
    <x v="327"/>
    <x v="6"/>
    <x v="60"/>
    <x v="328"/>
    <x v="0"/>
    <x v="0"/>
  </r>
  <r>
    <x v="330"/>
    <x v="9"/>
    <x v="4"/>
    <x v="330"/>
    <x v="0"/>
    <x v="0"/>
    <x v="0"/>
    <x v="0"/>
    <x v="330"/>
    <x v="5"/>
    <x v="271"/>
    <x v="6"/>
    <x v="60"/>
    <x v="329"/>
    <x v="0"/>
    <x v="0"/>
  </r>
  <r>
    <x v="331"/>
    <x v="9"/>
    <x v="0"/>
    <x v="331"/>
    <x v="27"/>
    <x v="0"/>
    <x v="0"/>
    <x v="0"/>
    <x v="331"/>
    <x v="3"/>
    <x v="328"/>
    <x v="6"/>
    <x v="61"/>
    <x v="330"/>
    <x v="0"/>
    <x v="0"/>
  </r>
  <r>
    <x v="332"/>
    <x v="9"/>
    <x v="7"/>
    <x v="332"/>
    <x v="28"/>
    <x v="0"/>
    <x v="0"/>
    <x v="0"/>
    <x v="332"/>
    <x v="3"/>
    <x v="329"/>
    <x v="0"/>
    <x v="61"/>
    <x v="331"/>
    <x v="0"/>
    <x v="0"/>
  </r>
  <r>
    <x v="333"/>
    <x v="9"/>
    <x v="7"/>
    <x v="333"/>
    <x v="0"/>
    <x v="0"/>
    <x v="0"/>
    <x v="0"/>
    <x v="333"/>
    <x v="3"/>
    <x v="330"/>
    <x v="0"/>
    <x v="61"/>
    <x v="332"/>
    <x v="0"/>
    <x v="0"/>
  </r>
  <r>
    <x v="334"/>
    <x v="9"/>
    <x v="7"/>
    <x v="334"/>
    <x v="0"/>
    <x v="0"/>
    <x v="0"/>
    <x v="0"/>
    <x v="334"/>
    <x v="1"/>
    <x v="331"/>
    <x v="0"/>
    <x v="61"/>
    <x v="333"/>
    <x v="0"/>
    <x v="0"/>
  </r>
  <r>
    <x v="335"/>
    <x v="9"/>
    <x v="7"/>
    <x v="335"/>
    <x v="0"/>
    <x v="0"/>
    <x v="0"/>
    <x v="0"/>
    <x v="335"/>
    <x v="0"/>
    <x v="332"/>
    <x v="0"/>
    <x v="61"/>
    <x v="334"/>
    <x v="0"/>
    <x v="0"/>
  </r>
  <r>
    <x v="336"/>
    <x v="9"/>
    <x v="7"/>
    <x v="336"/>
    <x v="0"/>
    <x v="0"/>
    <x v="0"/>
    <x v="0"/>
    <x v="336"/>
    <x v="3"/>
    <x v="333"/>
    <x v="0"/>
    <x v="61"/>
    <x v="335"/>
    <x v="0"/>
    <x v="0"/>
  </r>
  <r>
    <x v="337"/>
    <x v="9"/>
    <x v="7"/>
    <x v="337"/>
    <x v="0"/>
    <x v="0"/>
    <x v="0"/>
    <x v="0"/>
    <x v="337"/>
    <x v="0"/>
    <x v="334"/>
    <x v="0"/>
    <x v="61"/>
    <x v="336"/>
    <x v="0"/>
    <x v="0"/>
  </r>
  <r>
    <x v="338"/>
    <x v="9"/>
    <x v="7"/>
    <x v="338"/>
    <x v="0"/>
    <x v="0"/>
    <x v="0"/>
    <x v="0"/>
    <x v="338"/>
    <x v="0"/>
    <x v="335"/>
    <x v="0"/>
    <x v="61"/>
    <x v="337"/>
    <x v="0"/>
    <x v="0"/>
  </r>
  <r>
    <x v="339"/>
    <x v="9"/>
    <x v="7"/>
    <x v="339"/>
    <x v="0"/>
    <x v="0"/>
    <x v="0"/>
    <x v="0"/>
    <x v="339"/>
    <x v="1"/>
    <x v="336"/>
    <x v="0"/>
    <x v="61"/>
    <x v="338"/>
    <x v="0"/>
    <x v="0"/>
  </r>
  <r>
    <x v="340"/>
    <x v="9"/>
    <x v="1"/>
    <x v="340"/>
    <x v="0"/>
    <x v="0"/>
    <x v="0"/>
    <x v="0"/>
    <x v="340"/>
    <x v="6"/>
    <x v="337"/>
    <x v="0"/>
    <x v="62"/>
    <x v="339"/>
    <x v="0"/>
    <x v="0"/>
  </r>
  <r>
    <x v="341"/>
    <x v="9"/>
    <x v="1"/>
    <x v="341"/>
    <x v="0"/>
    <x v="0"/>
    <x v="0"/>
    <x v="0"/>
    <x v="341"/>
    <x v="1"/>
    <x v="338"/>
    <x v="0"/>
    <x v="62"/>
    <x v="340"/>
    <x v="0"/>
    <x v="0"/>
  </r>
  <r>
    <x v="342"/>
    <x v="9"/>
    <x v="1"/>
    <x v="342"/>
    <x v="0"/>
    <x v="0"/>
    <x v="0"/>
    <x v="0"/>
    <x v="342"/>
    <x v="1"/>
    <x v="242"/>
    <x v="18"/>
    <x v="62"/>
    <x v="341"/>
    <x v="0"/>
    <x v="0"/>
  </r>
  <r>
    <x v="343"/>
    <x v="9"/>
    <x v="1"/>
    <x v="343"/>
    <x v="0"/>
    <x v="0"/>
    <x v="0"/>
    <x v="0"/>
    <x v="343"/>
    <x v="1"/>
    <x v="339"/>
    <x v="0"/>
    <x v="62"/>
    <x v="342"/>
    <x v="0"/>
    <x v="0"/>
  </r>
  <r>
    <x v="344"/>
    <x v="9"/>
    <x v="1"/>
    <x v="344"/>
    <x v="0"/>
    <x v="0"/>
    <x v="0"/>
    <x v="0"/>
    <x v="344"/>
    <x v="3"/>
    <x v="340"/>
    <x v="0"/>
    <x v="62"/>
    <x v="343"/>
    <x v="0"/>
    <x v="0"/>
  </r>
  <r>
    <x v="345"/>
    <x v="9"/>
    <x v="1"/>
    <x v="345"/>
    <x v="0"/>
    <x v="0"/>
    <x v="0"/>
    <x v="0"/>
    <x v="345"/>
    <x v="1"/>
    <x v="341"/>
    <x v="0"/>
    <x v="62"/>
    <x v="344"/>
    <x v="0"/>
    <x v="0"/>
  </r>
  <r>
    <x v="346"/>
    <x v="9"/>
    <x v="1"/>
    <x v="346"/>
    <x v="0"/>
    <x v="0"/>
    <x v="0"/>
    <x v="0"/>
    <x v="346"/>
    <x v="3"/>
    <x v="342"/>
    <x v="0"/>
    <x v="62"/>
    <x v="345"/>
    <x v="0"/>
    <x v="0"/>
  </r>
  <r>
    <x v="347"/>
    <x v="9"/>
    <x v="1"/>
    <x v="347"/>
    <x v="0"/>
    <x v="0"/>
    <x v="0"/>
    <x v="0"/>
    <x v="347"/>
    <x v="1"/>
    <x v="343"/>
    <x v="0"/>
    <x v="62"/>
    <x v="346"/>
    <x v="0"/>
    <x v="0"/>
  </r>
  <r>
    <x v="348"/>
    <x v="9"/>
    <x v="0"/>
    <x v="348"/>
    <x v="0"/>
    <x v="0"/>
    <x v="0"/>
    <x v="0"/>
    <x v="348"/>
    <x v="1"/>
    <x v="344"/>
    <x v="0"/>
    <x v="63"/>
    <x v="347"/>
    <x v="0"/>
    <x v="0"/>
  </r>
  <r>
    <x v="349"/>
    <x v="9"/>
    <x v="0"/>
    <x v="349"/>
    <x v="0"/>
    <x v="0"/>
    <x v="0"/>
    <x v="0"/>
    <x v="349"/>
    <x v="1"/>
    <x v="345"/>
    <x v="0"/>
    <x v="63"/>
    <x v="348"/>
    <x v="0"/>
    <x v="0"/>
  </r>
  <r>
    <x v="350"/>
    <x v="9"/>
    <x v="0"/>
    <x v="350"/>
    <x v="0"/>
    <x v="0"/>
    <x v="0"/>
    <x v="0"/>
    <x v="350"/>
    <x v="1"/>
    <x v="346"/>
    <x v="0"/>
    <x v="63"/>
    <x v="349"/>
    <x v="0"/>
    <x v="0"/>
  </r>
  <r>
    <x v="351"/>
    <x v="9"/>
    <x v="0"/>
    <x v="351"/>
    <x v="0"/>
    <x v="0"/>
    <x v="0"/>
    <x v="0"/>
    <x v="351"/>
    <x v="0"/>
    <x v="347"/>
    <x v="0"/>
    <x v="63"/>
    <x v="350"/>
    <x v="0"/>
    <x v="0"/>
  </r>
  <r>
    <x v="352"/>
    <x v="9"/>
    <x v="0"/>
    <x v="352"/>
    <x v="0"/>
    <x v="0"/>
    <x v="0"/>
    <x v="0"/>
    <x v="352"/>
    <x v="1"/>
    <x v="340"/>
    <x v="19"/>
    <x v="63"/>
    <x v="351"/>
    <x v="0"/>
    <x v="0"/>
  </r>
  <r>
    <x v="353"/>
    <x v="9"/>
    <x v="0"/>
    <x v="353"/>
    <x v="0"/>
    <x v="0"/>
    <x v="0"/>
    <x v="0"/>
    <x v="353"/>
    <x v="4"/>
    <x v="38"/>
    <x v="0"/>
    <x v="63"/>
    <x v="352"/>
    <x v="0"/>
    <x v="0"/>
  </r>
  <r>
    <x v="354"/>
    <x v="9"/>
    <x v="0"/>
    <x v="354"/>
    <x v="0"/>
    <x v="0"/>
    <x v="0"/>
    <x v="0"/>
    <x v="354"/>
    <x v="0"/>
    <x v="348"/>
    <x v="0"/>
    <x v="63"/>
    <x v="353"/>
    <x v="0"/>
    <x v="0"/>
  </r>
  <r>
    <x v="355"/>
    <x v="9"/>
    <x v="0"/>
    <x v="355"/>
    <x v="0"/>
    <x v="0"/>
    <x v="0"/>
    <x v="0"/>
    <x v="355"/>
    <x v="1"/>
    <x v="349"/>
    <x v="0"/>
    <x v="63"/>
    <x v="354"/>
    <x v="0"/>
    <x v="0"/>
  </r>
  <r>
    <x v="356"/>
    <x v="9"/>
    <x v="0"/>
    <x v="356"/>
    <x v="0"/>
    <x v="0"/>
    <x v="0"/>
    <x v="0"/>
    <x v="356"/>
    <x v="6"/>
    <x v="350"/>
    <x v="0"/>
    <x v="63"/>
    <x v="355"/>
    <x v="0"/>
    <x v="0"/>
  </r>
  <r>
    <x v="357"/>
    <x v="9"/>
    <x v="0"/>
    <x v="357"/>
    <x v="0"/>
    <x v="0"/>
    <x v="0"/>
    <x v="0"/>
    <x v="357"/>
    <x v="3"/>
    <x v="351"/>
    <x v="0"/>
    <x v="63"/>
    <x v="356"/>
    <x v="0"/>
    <x v="0"/>
  </r>
  <r>
    <x v="358"/>
    <x v="9"/>
    <x v="0"/>
    <x v="358"/>
    <x v="0"/>
    <x v="0"/>
    <x v="0"/>
    <x v="0"/>
    <x v="358"/>
    <x v="1"/>
    <x v="352"/>
    <x v="0"/>
    <x v="63"/>
    <x v="357"/>
    <x v="0"/>
    <x v="0"/>
  </r>
  <r>
    <x v="359"/>
    <x v="9"/>
    <x v="3"/>
    <x v="359"/>
    <x v="0"/>
    <x v="0"/>
    <x v="0"/>
    <x v="0"/>
    <x v="359"/>
    <x v="1"/>
    <x v="353"/>
    <x v="0"/>
    <x v="64"/>
    <x v="358"/>
    <x v="0"/>
    <x v="0"/>
  </r>
  <r>
    <x v="360"/>
    <x v="9"/>
    <x v="3"/>
    <x v="360"/>
    <x v="0"/>
    <x v="0"/>
    <x v="0"/>
    <x v="0"/>
    <x v="360"/>
    <x v="3"/>
    <x v="354"/>
    <x v="0"/>
    <x v="64"/>
    <x v="359"/>
    <x v="0"/>
    <x v="0"/>
  </r>
  <r>
    <x v="361"/>
    <x v="9"/>
    <x v="8"/>
    <x v="361"/>
    <x v="0"/>
    <x v="0"/>
    <x v="0"/>
    <x v="0"/>
    <x v="361"/>
    <x v="9"/>
    <x v="355"/>
    <x v="0"/>
    <x v="54"/>
    <x v="360"/>
    <x v="0"/>
    <x v="0"/>
  </r>
  <r>
    <x v="362"/>
    <x v="9"/>
    <x v="8"/>
    <x v="362"/>
    <x v="0"/>
    <x v="0"/>
    <x v="0"/>
    <x v="0"/>
    <x v="362"/>
    <x v="9"/>
    <x v="356"/>
    <x v="0"/>
    <x v="54"/>
    <x v="361"/>
    <x v="0"/>
    <x v="0"/>
  </r>
  <r>
    <x v="363"/>
    <x v="9"/>
    <x v="8"/>
    <x v="363"/>
    <x v="0"/>
    <x v="0"/>
    <x v="0"/>
    <x v="0"/>
    <x v="363"/>
    <x v="9"/>
    <x v="357"/>
    <x v="0"/>
    <x v="54"/>
    <x v="362"/>
    <x v="0"/>
    <x v="0"/>
  </r>
  <r>
    <x v="364"/>
    <x v="9"/>
    <x v="8"/>
    <x v="364"/>
    <x v="0"/>
    <x v="0"/>
    <x v="0"/>
    <x v="0"/>
    <x v="364"/>
    <x v="5"/>
    <x v="358"/>
    <x v="0"/>
    <x v="54"/>
    <x v="363"/>
    <x v="0"/>
    <x v="0"/>
  </r>
  <r>
    <x v="365"/>
    <x v="9"/>
    <x v="8"/>
    <x v="365"/>
    <x v="0"/>
    <x v="0"/>
    <x v="0"/>
    <x v="0"/>
    <x v="365"/>
    <x v="1"/>
    <x v="359"/>
    <x v="0"/>
    <x v="54"/>
    <x v="364"/>
    <x v="0"/>
    <x v="0"/>
  </r>
  <r>
    <x v="366"/>
    <x v="9"/>
    <x v="8"/>
    <x v="366"/>
    <x v="0"/>
    <x v="0"/>
    <x v="0"/>
    <x v="0"/>
    <x v="366"/>
    <x v="5"/>
    <x v="360"/>
    <x v="0"/>
    <x v="54"/>
    <x v="365"/>
    <x v="0"/>
    <x v="0"/>
  </r>
  <r>
    <x v="367"/>
    <x v="9"/>
    <x v="8"/>
    <x v="367"/>
    <x v="0"/>
    <x v="0"/>
    <x v="0"/>
    <x v="0"/>
    <x v="367"/>
    <x v="15"/>
    <x v="361"/>
    <x v="0"/>
    <x v="54"/>
    <x v="366"/>
    <x v="0"/>
    <x v="0"/>
  </r>
  <r>
    <x v="368"/>
    <x v="9"/>
    <x v="8"/>
    <x v="368"/>
    <x v="0"/>
    <x v="0"/>
    <x v="0"/>
    <x v="0"/>
    <x v="368"/>
    <x v="1"/>
    <x v="362"/>
    <x v="0"/>
    <x v="54"/>
    <x v="367"/>
    <x v="0"/>
    <x v="0"/>
  </r>
  <r>
    <x v="369"/>
    <x v="9"/>
    <x v="8"/>
    <x v="369"/>
    <x v="0"/>
    <x v="0"/>
    <x v="0"/>
    <x v="0"/>
    <x v="369"/>
    <x v="3"/>
    <x v="363"/>
    <x v="0"/>
    <x v="54"/>
    <x v="368"/>
    <x v="0"/>
    <x v="0"/>
  </r>
  <r>
    <x v="370"/>
    <x v="9"/>
    <x v="0"/>
    <x v="370"/>
    <x v="0"/>
    <x v="0"/>
    <x v="0"/>
    <x v="0"/>
    <x v="370"/>
    <x v="3"/>
    <x v="364"/>
    <x v="0"/>
    <x v="65"/>
    <x v="369"/>
    <x v="0"/>
    <x v="0"/>
  </r>
  <r>
    <x v="371"/>
    <x v="9"/>
    <x v="0"/>
    <x v="371"/>
    <x v="0"/>
    <x v="0"/>
    <x v="0"/>
    <x v="0"/>
    <x v="371"/>
    <x v="3"/>
    <x v="365"/>
    <x v="20"/>
    <x v="65"/>
    <x v="370"/>
    <x v="0"/>
    <x v="0"/>
  </r>
  <r>
    <x v="372"/>
    <x v="9"/>
    <x v="0"/>
    <x v="372"/>
    <x v="0"/>
    <x v="0"/>
    <x v="0"/>
    <x v="0"/>
    <x v="372"/>
    <x v="21"/>
    <x v="366"/>
    <x v="0"/>
    <x v="65"/>
    <x v="371"/>
    <x v="0"/>
    <x v="0"/>
  </r>
  <r>
    <x v="373"/>
    <x v="9"/>
    <x v="2"/>
    <x v="373"/>
    <x v="0"/>
    <x v="0"/>
    <x v="0"/>
    <x v="0"/>
    <x v="373"/>
    <x v="3"/>
    <x v="367"/>
    <x v="0"/>
    <x v="65"/>
    <x v="372"/>
    <x v="0"/>
    <x v="0"/>
  </r>
  <r>
    <x v="374"/>
    <x v="9"/>
    <x v="2"/>
    <x v="374"/>
    <x v="0"/>
    <x v="0"/>
    <x v="0"/>
    <x v="0"/>
    <x v="374"/>
    <x v="3"/>
    <x v="368"/>
    <x v="0"/>
    <x v="65"/>
    <x v="373"/>
    <x v="0"/>
    <x v="0"/>
  </r>
  <r>
    <x v="375"/>
    <x v="9"/>
    <x v="0"/>
    <x v="375"/>
    <x v="0"/>
    <x v="0"/>
    <x v="0"/>
    <x v="0"/>
    <x v="375"/>
    <x v="3"/>
    <x v="369"/>
    <x v="21"/>
    <x v="11"/>
    <x v="374"/>
    <x v="0"/>
    <x v="0"/>
  </r>
  <r>
    <x v="376"/>
    <x v="9"/>
    <x v="0"/>
    <x v="376"/>
    <x v="0"/>
    <x v="0"/>
    <x v="0"/>
    <x v="0"/>
    <x v="376"/>
    <x v="3"/>
    <x v="370"/>
    <x v="0"/>
    <x v="11"/>
    <x v="375"/>
    <x v="0"/>
    <x v="0"/>
  </r>
  <r>
    <x v="377"/>
    <x v="9"/>
    <x v="0"/>
    <x v="377"/>
    <x v="0"/>
    <x v="0"/>
    <x v="0"/>
    <x v="0"/>
    <x v="377"/>
    <x v="3"/>
    <x v="371"/>
    <x v="0"/>
    <x v="11"/>
    <x v="376"/>
    <x v="0"/>
    <x v="0"/>
  </r>
  <r>
    <x v="378"/>
    <x v="9"/>
    <x v="0"/>
    <x v="378"/>
    <x v="0"/>
    <x v="0"/>
    <x v="0"/>
    <x v="0"/>
    <x v="378"/>
    <x v="3"/>
    <x v="372"/>
    <x v="0"/>
    <x v="11"/>
    <x v="377"/>
    <x v="0"/>
    <x v="0"/>
  </r>
  <r>
    <x v="379"/>
    <x v="9"/>
    <x v="3"/>
    <x v="379"/>
    <x v="0"/>
    <x v="0"/>
    <x v="0"/>
    <x v="0"/>
    <x v="379"/>
    <x v="1"/>
    <x v="373"/>
    <x v="0"/>
    <x v="11"/>
    <x v="378"/>
    <x v="0"/>
    <x v="0"/>
  </r>
  <r>
    <x v="380"/>
    <x v="9"/>
    <x v="3"/>
    <x v="380"/>
    <x v="0"/>
    <x v="0"/>
    <x v="0"/>
    <x v="0"/>
    <x v="380"/>
    <x v="4"/>
    <x v="374"/>
    <x v="0"/>
    <x v="11"/>
    <x v="379"/>
    <x v="0"/>
    <x v="0"/>
  </r>
  <r>
    <x v="381"/>
    <x v="9"/>
    <x v="3"/>
    <x v="381"/>
    <x v="0"/>
    <x v="0"/>
    <x v="0"/>
    <x v="0"/>
    <x v="381"/>
    <x v="7"/>
    <x v="375"/>
    <x v="0"/>
    <x v="11"/>
    <x v="380"/>
    <x v="0"/>
    <x v="0"/>
  </r>
  <r>
    <x v="382"/>
    <x v="9"/>
    <x v="2"/>
    <x v="382"/>
    <x v="0"/>
    <x v="0"/>
    <x v="0"/>
    <x v="0"/>
    <x v="382"/>
    <x v="1"/>
    <x v="376"/>
    <x v="0"/>
    <x v="11"/>
    <x v="381"/>
    <x v="0"/>
    <x v="0"/>
  </r>
  <r>
    <x v="383"/>
    <x v="9"/>
    <x v="2"/>
    <x v="383"/>
    <x v="0"/>
    <x v="0"/>
    <x v="0"/>
    <x v="0"/>
    <x v="383"/>
    <x v="3"/>
    <x v="377"/>
    <x v="0"/>
    <x v="11"/>
    <x v="382"/>
    <x v="0"/>
    <x v="0"/>
  </r>
  <r>
    <x v="384"/>
    <x v="9"/>
    <x v="2"/>
    <x v="384"/>
    <x v="0"/>
    <x v="0"/>
    <x v="0"/>
    <x v="0"/>
    <x v="384"/>
    <x v="0"/>
    <x v="378"/>
    <x v="0"/>
    <x v="11"/>
    <x v="383"/>
    <x v="0"/>
    <x v="0"/>
  </r>
  <r>
    <x v="385"/>
    <x v="9"/>
    <x v="7"/>
    <x v="385"/>
    <x v="0"/>
    <x v="0"/>
    <x v="0"/>
    <x v="0"/>
    <x v="385"/>
    <x v="6"/>
    <x v="379"/>
    <x v="0"/>
    <x v="11"/>
    <x v="384"/>
    <x v="0"/>
    <x v="0"/>
  </r>
  <r>
    <x v="386"/>
    <x v="9"/>
    <x v="1"/>
    <x v="386"/>
    <x v="0"/>
    <x v="0"/>
    <x v="0"/>
    <x v="0"/>
    <x v="386"/>
    <x v="1"/>
    <x v="380"/>
    <x v="0"/>
    <x v="66"/>
    <x v="385"/>
    <x v="0"/>
    <x v="0"/>
  </r>
  <r>
    <x v="387"/>
    <x v="9"/>
    <x v="1"/>
    <x v="387"/>
    <x v="0"/>
    <x v="0"/>
    <x v="0"/>
    <x v="0"/>
    <x v="387"/>
    <x v="1"/>
    <x v="381"/>
    <x v="0"/>
    <x v="66"/>
    <x v="386"/>
    <x v="0"/>
    <x v="0"/>
  </r>
  <r>
    <x v="388"/>
    <x v="9"/>
    <x v="7"/>
    <x v="388"/>
    <x v="0"/>
    <x v="0"/>
    <x v="0"/>
    <x v="0"/>
    <x v="388"/>
    <x v="1"/>
    <x v="382"/>
    <x v="0"/>
    <x v="67"/>
    <x v="387"/>
    <x v="0"/>
    <x v="0"/>
  </r>
  <r>
    <x v="389"/>
    <x v="10"/>
    <x v="0"/>
    <x v="389"/>
    <x v="0"/>
    <x v="0"/>
    <x v="0"/>
    <x v="0"/>
    <x v="389"/>
    <x v="1"/>
    <x v="383"/>
    <x v="0"/>
    <x v="68"/>
    <x v="388"/>
    <x v="0"/>
    <x v="0"/>
  </r>
  <r>
    <x v="390"/>
    <x v="10"/>
    <x v="7"/>
    <x v="390"/>
    <x v="0"/>
    <x v="0"/>
    <x v="0"/>
    <x v="0"/>
    <x v="390"/>
    <x v="3"/>
    <x v="384"/>
    <x v="0"/>
    <x v="69"/>
    <x v="389"/>
    <x v="0"/>
    <x v="0"/>
  </r>
  <r>
    <x v="391"/>
    <x v="10"/>
    <x v="7"/>
    <x v="391"/>
    <x v="0"/>
    <x v="0"/>
    <x v="0"/>
    <x v="0"/>
    <x v="391"/>
    <x v="9"/>
    <x v="385"/>
    <x v="0"/>
    <x v="69"/>
    <x v="390"/>
    <x v="0"/>
    <x v="0"/>
  </r>
  <r>
    <x v="392"/>
    <x v="10"/>
    <x v="7"/>
    <x v="392"/>
    <x v="0"/>
    <x v="0"/>
    <x v="0"/>
    <x v="0"/>
    <x v="392"/>
    <x v="4"/>
    <x v="386"/>
    <x v="0"/>
    <x v="69"/>
    <x v="391"/>
    <x v="0"/>
    <x v="0"/>
  </r>
  <r>
    <x v="393"/>
    <x v="10"/>
    <x v="7"/>
    <x v="393"/>
    <x v="0"/>
    <x v="0"/>
    <x v="0"/>
    <x v="0"/>
    <x v="393"/>
    <x v="1"/>
    <x v="387"/>
    <x v="0"/>
    <x v="69"/>
    <x v="392"/>
    <x v="0"/>
    <x v="0"/>
  </r>
  <r>
    <x v="394"/>
    <x v="10"/>
    <x v="3"/>
    <x v="394"/>
    <x v="29"/>
    <x v="0"/>
    <x v="0"/>
    <x v="0"/>
    <x v="394"/>
    <x v="6"/>
    <x v="388"/>
    <x v="0"/>
    <x v="2"/>
    <x v="393"/>
    <x v="0"/>
    <x v="0"/>
  </r>
  <r>
    <x v="395"/>
    <x v="10"/>
    <x v="2"/>
    <x v="395"/>
    <x v="0"/>
    <x v="0"/>
    <x v="0"/>
    <x v="0"/>
    <x v="395"/>
    <x v="9"/>
    <x v="389"/>
    <x v="0"/>
    <x v="2"/>
    <x v="394"/>
    <x v="0"/>
    <x v="0"/>
  </r>
  <r>
    <x v="396"/>
    <x v="10"/>
    <x v="2"/>
    <x v="396"/>
    <x v="0"/>
    <x v="0"/>
    <x v="0"/>
    <x v="0"/>
    <x v="396"/>
    <x v="9"/>
    <x v="390"/>
    <x v="0"/>
    <x v="2"/>
    <x v="395"/>
    <x v="0"/>
    <x v="0"/>
  </r>
  <r>
    <x v="397"/>
    <x v="10"/>
    <x v="2"/>
    <x v="397"/>
    <x v="0"/>
    <x v="0"/>
    <x v="0"/>
    <x v="0"/>
    <x v="397"/>
    <x v="1"/>
    <x v="391"/>
    <x v="0"/>
    <x v="2"/>
    <x v="396"/>
    <x v="0"/>
    <x v="0"/>
  </r>
  <r>
    <x v="398"/>
    <x v="10"/>
    <x v="2"/>
    <x v="398"/>
    <x v="0"/>
    <x v="0"/>
    <x v="0"/>
    <x v="0"/>
    <x v="398"/>
    <x v="7"/>
    <x v="392"/>
    <x v="0"/>
    <x v="2"/>
    <x v="397"/>
    <x v="0"/>
    <x v="0"/>
  </r>
  <r>
    <x v="399"/>
    <x v="10"/>
    <x v="2"/>
    <x v="399"/>
    <x v="0"/>
    <x v="0"/>
    <x v="0"/>
    <x v="0"/>
    <x v="399"/>
    <x v="1"/>
    <x v="393"/>
    <x v="0"/>
    <x v="2"/>
    <x v="398"/>
    <x v="0"/>
    <x v="0"/>
  </r>
  <r>
    <x v="400"/>
    <x v="10"/>
    <x v="2"/>
    <x v="400"/>
    <x v="0"/>
    <x v="0"/>
    <x v="0"/>
    <x v="0"/>
    <x v="400"/>
    <x v="1"/>
    <x v="394"/>
    <x v="0"/>
    <x v="2"/>
    <x v="399"/>
    <x v="0"/>
    <x v="0"/>
  </r>
  <r>
    <x v="401"/>
    <x v="10"/>
    <x v="2"/>
    <x v="401"/>
    <x v="0"/>
    <x v="0"/>
    <x v="0"/>
    <x v="0"/>
    <x v="401"/>
    <x v="1"/>
    <x v="395"/>
    <x v="0"/>
    <x v="2"/>
    <x v="400"/>
    <x v="0"/>
    <x v="0"/>
  </r>
  <r>
    <x v="402"/>
    <x v="10"/>
    <x v="2"/>
    <x v="402"/>
    <x v="0"/>
    <x v="0"/>
    <x v="0"/>
    <x v="0"/>
    <x v="402"/>
    <x v="4"/>
    <x v="396"/>
    <x v="0"/>
    <x v="70"/>
    <x v="401"/>
    <x v="0"/>
    <x v="0"/>
  </r>
  <r>
    <x v="403"/>
    <x v="10"/>
    <x v="1"/>
    <x v="403"/>
    <x v="0"/>
    <x v="0"/>
    <x v="0"/>
    <x v="0"/>
    <x v="403"/>
    <x v="6"/>
    <x v="397"/>
    <x v="0"/>
    <x v="70"/>
    <x v="402"/>
    <x v="0"/>
    <x v="0"/>
  </r>
  <r>
    <x v="404"/>
    <x v="10"/>
    <x v="1"/>
    <x v="404"/>
    <x v="0"/>
    <x v="0"/>
    <x v="0"/>
    <x v="0"/>
    <x v="404"/>
    <x v="3"/>
    <x v="398"/>
    <x v="0"/>
    <x v="70"/>
    <x v="403"/>
    <x v="0"/>
    <x v="0"/>
  </r>
  <r>
    <x v="405"/>
    <x v="10"/>
    <x v="1"/>
    <x v="405"/>
    <x v="0"/>
    <x v="0"/>
    <x v="0"/>
    <x v="0"/>
    <x v="405"/>
    <x v="6"/>
    <x v="399"/>
    <x v="0"/>
    <x v="70"/>
    <x v="404"/>
    <x v="0"/>
    <x v="0"/>
  </r>
  <r>
    <x v="406"/>
    <x v="10"/>
    <x v="1"/>
    <x v="406"/>
    <x v="30"/>
    <x v="0"/>
    <x v="0"/>
    <x v="0"/>
    <x v="406"/>
    <x v="22"/>
    <x v="400"/>
    <x v="0"/>
    <x v="70"/>
    <x v="405"/>
    <x v="0"/>
    <x v="0"/>
  </r>
  <r>
    <x v="407"/>
    <x v="10"/>
    <x v="1"/>
    <x v="407"/>
    <x v="0"/>
    <x v="0"/>
    <x v="0"/>
    <x v="0"/>
    <x v="407"/>
    <x v="3"/>
    <x v="401"/>
    <x v="0"/>
    <x v="70"/>
    <x v="406"/>
    <x v="0"/>
    <x v="0"/>
  </r>
  <r>
    <x v="408"/>
    <x v="10"/>
    <x v="1"/>
    <x v="408"/>
    <x v="0"/>
    <x v="0"/>
    <x v="0"/>
    <x v="0"/>
    <x v="408"/>
    <x v="0"/>
    <x v="402"/>
    <x v="0"/>
    <x v="70"/>
    <x v="407"/>
    <x v="0"/>
    <x v="0"/>
  </r>
  <r>
    <x v="409"/>
    <x v="10"/>
    <x v="1"/>
    <x v="409"/>
    <x v="0"/>
    <x v="0"/>
    <x v="0"/>
    <x v="0"/>
    <x v="409"/>
    <x v="1"/>
    <x v="403"/>
    <x v="0"/>
    <x v="70"/>
    <x v="408"/>
    <x v="0"/>
    <x v="0"/>
  </r>
  <r>
    <x v="410"/>
    <x v="10"/>
    <x v="1"/>
    <x v="410"/>
    <x v="0"/>
    <x v="0"/>
    <x v="0"/>
    <x v="0"/>
    <x v="410"/>
    <x v="13"/>
    <x v="404"/>
    <x v="0"/>
    <x v="70"/>
    <x v="409"/>
    <x v="0"/>
    <x v="0"/>
  </r>
  <r>
    <x v="411"/>
    <x v="10"/>
    <x v="3"/>
    <x v="411"/>
    <x v="0"/>
    <x v="0"/>
    <x v="0"/>
    <x v="0"/>
    <x v="411"/>
    <x v="3"/>
    <x v="405"/>
    <x v="0"/>
    <x v="71"/>
    <x v="410"/>
    <x v="0"/>
    <x v="0"/>
  </r>
  <r>
    <x v="412"/>
    <x v="10"/>
    <x v="3"/>
    <x v="412"/>
    <x v="0"/>
    <x v="0"/>
    <x v="0"/>
    <x v="0"/>
    <x v="412"/>
    <x v="3"/>
    <x v="406"/>
    <x v="0"/>
    <x v="71"/>
    <x v="411"/>
    <x v="0"/>
    <x v="0"/>
  </r>
  <r>
    <x v="413"/>
    <x v="10"/>
    <x v="3"/>
    <x v="413"/>
    <x v="0"/>
    <x v="0"/>
    <x v="0"/>
    <x v="0"/>
    <x v="413"/>
    <x v="1"/>
    <x v="407"/>
    <x v="0"/>
    <x v="71"/>
    <x v="412"/>
    <x v="0"/>
    <x v="0"/>
  </r>
  <r>
    <x v="414"/>
    <x v="10"/>
    <x v="8"/>
    <x v="414"/>
    <x v="0"/>
    <x v="0"/>
    <x v="0"/>
    <x v="0"/>
    <x v="414"/>
    <x v="3"/>
    <x v="408"/>
    <x v="0"/>
    <x v="72"/>
    <x v="413"/>
    <x v="0"/>
    <x v="0"/>
  </r>
  <r>
    <x v="415"/>
    <x v="10"/>
    <x v="8"/>
    <x v="415"/>
    <x v="0"/>
    <x v="0"/>
    <x v="0"/>
    <x v="0"/>
    <x v="415"/>
    <x v="2"/>
    <x v="409"/>
    <x v="0"/>
    <x v="72"/>
    <x v="414"/>
    <x v="0"/>
    <x v="0"/>
  </r>
  <r>
    <x v="416"/>
    <x v="10"/>
    <x v="8"/>
    <x v="416"/>
    <x v="0"/>
    <x v="0"/>
    <x v="0"/>
    <x v="0"/>
    <x v="416"/>
    <x v="1"/>
    <x v="410"/>
    <x v="0"/>
    <x v="72"/>
    <x v="415"/>
    <x v="0"/>
    <x v="0"/>
  </r>
  <r>
    <x v="417"/>
    <x v="10"/>
    <x v="8"/>
    <x v="417"/>
    <x v="0"/>
    <x v="0"/>
    <x v="0"/>
    <x v="0"/>
    <x v="417"/>
    <x v="1"/>
    <x v="411"/>
    <x v="0"/>
    <x v="72"/>
    <x v="416"/>
    <x v="0"/>
    <x v="0"/>
  </r>
  <r>
    <x v="418"/>
    <x v="10"/>
    <x v="8"/>
    <x v="418"/>
    <x v="0"/>
    <x v="0"/>
    <x v="0"/>
    <x v="0"/>
    <x v="418"/>
    <x v="6"/>
    <x v="412"/>
    <x v="0"/>
    <x v="72"/>
    <x v="417"/>
    <x v="0"/>
    <x v="0"/>
  </r>
  <r>
    <x v="419"/>
    <x v="10"/>
    <x v="8"/>
    <x v="419"/>
    <x v="0"/>
    <x v="0"/>
    <x v="0"/>
    <x v="0"/>
    <x v="419"/>
    <x v="1"/>
    <x v="413"/>
    <x v="0"/>
    <x v="72"/>
    <x v="418"/>
    <x v="0"/>
    <x v="0"/>
  </r>
  <r>
    <x v="420"/>
    <x v="10"/>
    <x v="8"/>
    <x v="420"/>
    <x v="31"/>
    <x v="0"/>
    <x v="0"/>
    <x v="0"/>
    <x v="420"/>
    <x v="6"/>
    <x v="414"/>
    <x v="0"/>
    <x v="72"/>
    <x v="419"/>
    <x v="0"/>
    <x v="0"/>
  </r>
  <r>
    <x v="421"/>
    <x v="10"/>
    <x v="8"/>
    <x v="421"/>
    <x v="0"/>
    <x v="0"/>
    <x v="0"/>
    <x v="0"/>
    <x v="421"/>
    <x v="1"/>
    <x v="415"/>
    <x v="0"/>
    <x v="72"/>
    <x v="420"/>
    <x v="0"/>
    <x v="0"/>
  </r>
  <r>
    <x v="422"/>
    <x v="10"/>
    <x v="8"/>
    <x v="422"/>
    <x v="0"/>
    <x v="0"/>
    <x v="0"/>
    <x v="0"/>
    <x v="422"/>
    <x v="6"/>
    <x v="416"/>
    <x v="0"/>
    <x v="72"/>
    <x v="421"/>
    <x v="0"/>
    <x v="0"/>
  </r>
  <r>
    <x v="423"/>
    <x v="10"/>
    <x v="0"/>
    <x v="423"/>
    <x v="0"/>
    <x v="0"/>
    <x v="0"/>
    <x v="0"/>
    <x v="423"/>
    <x v="3"/>
    <x v="417"/>
    <x v="0"/>
    <x v="73"/>
    <x v="422"/>
    <x v="0"/>
    <x v="0"/>
  </r>
  <r>
    <x v="424"/>
    <x v="10"/>
    <x v="0"/>
    <x v="424"/>
    <x v="0"/>
    <x v="0"/>
    <x v="0"/>
    <x v="0"/>
    <x v="424"/>
    <x v="6"/>
    <x v="418"/>
    <x v="0"/>
    <x v="73"/>
    <x v="423"/>
    <x v="0"/>
    <x v="0"/>
  </r>
  <r>
    <x v="425"/>
    <x v="10"/>
    <x v="0"/>
    <x v="425"/>
    <x v="0"/>
    <x v="0"/>
    <x v="0"/>
    <x v="0"/>
    <x v="425"/>
    <x v="2"/>
    <x v="419"/>
    <x v="0"/>
    <x v="73"/>
    <x v="424"/>
    <x v="0"/>
    <x v="0"/>
  </r>
  <r>
    <x v="426"/>
    <x v="10"/>
    <x v="0"/>
    <x v="426"/>
    <x v="0"/>
    <x v="0"/>
    <x v="0"/>
    <x v="0"/>
    <x v="426"/>
    <x v="6"/>
    <x v="420"/>
    <x v="0"/>
    <x v="73"/>
    <x v="425"/>
    <x v="0"/>
    <x v="0"/>
  </r>
  <r>
    <x v="427"/>
    <x v="10"/>
    <x v="0"/>
    <x v="427"/>
    <x v="0"/>
    <x v="0"/>
    <x v="0"/>
    <x v="0"/>
    <x v="427"/>
    <x v="6"/>
    <x v="421"/>
    <x v="0"/>
    <x v="73"/>
    <x v="426"/>
    <x v="0"/>
    <x v="0"/>
  </r>
  <r>
    <x v="428"/>
    <x v="10"/>
    <x v="0"/>
    <x v="428"/>
    <x v="0"/>
    <x v="0"/>
    <x v="0"/>
    <x v="0"/>
    <x v="428"/>
    <x v="3"/>
    <x v="422"/>
    <x v="0"/>
    <x v="73"/>
    <x v="427"/>
    <x v="0"/>
    <x v="0"/>
  </r>
  <r>
    <x v="429"/>
    <x v="10"/>
    <x v="0"/>
    <x v="429"/>
    <x v="0"/>
    <x v="0"/>
    <x v="0"/>
    <x v="0"/>
    <x v="429"/>
    <x v="1"/>
    <x v="423"/>
    <x v="0"/>
    <x v="73"/>
    <x v="428"/>
    <x v="0"/>
    <x v="0"/>
  </r>
  <r>
    <x v="430"/>
    <x v="10"/>
    <x v="0"/>
    <x v="430"/>
    <x v="0"/>
    <x v="0"/>
    <x v="0"/>
    <x v="0"/>
    <x v="430"/>
    <x v="3"/>
    <x v="424"/>
    <x v="0"/>
    <x v="73"/>
    <x v="429"/>
    <x v="0"/>
    <x v="0"/>
  </r>
  <r>
    <x v="431"/>
    <x v="10"/>
    <x v="0"/>
    <x v="431"/>
    <x v="0"/>
    <x v="0"/>
    <x v="0"/>
    <x v="0"/>
    <x v="431"/>
    <x v="3"/>
    <x v="425"/>
    <x v="0"/>
    <x v="73"/>
    <x v="430"/>
    <x v="0"/>
    <x v="0"/>
  </r>
  <r>
    <x v="432"/>
    <x v="10"/>
    <x v="0"/>
    <x v="432"/>
    <x v="32"/>
    <x v="0"/>
    <x v="0"/>
    <x v="0"/>
    <x v="432"/>
    <x v="3"/>
    <x v="426"/>
    <x v="0"/>
    <x v="73"/>
    <x v="431"/>
    <x v="0"/>
    <x v="0"/>
  </r>
  <r>
    <x v="433"/>
    <x v="10"/>
    <x v="0"/>
    <x v="433"/>
    <x v="0"/>
    <x v="0"/>
    <x v="0"/>
    <x v="0"/>
    <x v="433"/>
    <x v="4"/>
    <x v="427"/>
    <x v="0"/>
    <x v="73"/>
    <x v="432"/>
    <x v="0"/>
    <x v="0"/>
  </r>
  <r>
    <x v="434"/>
    <x v="10"/>
    <x v="0"/>
    <x v="434"/>
    <x v="0"/>
    <x v="0"/>
    <x v="0"/>
    <x v="0"/>
    <x v="434"/>
    <x v="9"/>
    <x v="428"/>
    <x v="0"/>
    <x v="73"/>
    <x v="433"/>
    <x v="0"/>
    <x v="0"/>
  </r>
  <r>
    <x v="435"/>
    <x v="10"/>
    <x v="3"/>
    <x v="435"/>
    <x v="0"/>
    <x v="0"/>
    <x v="0"/>
    <x v="0"/>
    <x v="435"/>
    <x v="2"/>
    <x v="429"/>
    <x v="0"/>
    <x v="74"/>
    <x v="434"/>
    <x v="0"/>
    <x v="0"/>
  </r>
  <r>
    <x v="436"/>
    <x v="10"/>
    <x v="3"/>
    <x v="436"/>
    <x v="0"/>
    <x v="0"/>
    <x v="0"/>
    <x v="0"/>
    <x v="436"/>
    <x v="1"/>
    <x v="430"/>
    <x v="0"/>
    <x v="74"/>
    <x v="435"/>
    <x v="0"/>
    <x v="0"/>
  </r>
  <r>
    <x v="437"/>
    <x v="10"/>
    <x v="3"/>
    <x v="437"/>
    <x v="0"/>
    <x v="0"/>
    <x v="0"/>
    <x v="0"/>
    <x v="437"/>
    <x v="1"/>
    <x v="431"/>
    <x v="0"/>
    <x v="74"/>
    <x v="436"/>
    <x v="0"/>
    <x v="0"/>
  </r>
  <r>
    <x v="438"/>
    <x v="10"/>
    <x v="0"/>
    <x v="438"/>
    <x v="0"/>
    <x v="0"/>
    <x v="0"/>
    <x v="0"/>
    <x v="438"/>
    <x v="1"/>
    <x v="432"/>
    <x v="0"/>
    <x v="75"/>
    <x v="437"/>
    <x v="0"/>
    <x v="0"/>
  </r>
  <r>
    <x v="439"/>
    <x v="10"/>
    <x v="0"/>
    <x v="439"/>
    <x v="0"/>
    <x v="0"/>
    <x v="0"/>
    <x v="0"/>
    <x v="439"/>
    <x v="0"/>
    <x v="433"/>
    <x v="0"/>
    <x v="75"/>
    <x v="438"/>
    <x v="0"/>
    <x v="0"/>
  </r>
  <r>
    <x v="440"/>
    <x v="10"/>
    <x v="0"/>
    <x v="440"/>
    <x v="33"/>
    <x v="0"/>
    <x v="0"/>
    <x v="0"/>
    <x v="440"/>
    <x v="1"/>
    <x v="434"/>
    <x v="0"/>
    <x v="75"/>
    <x v="439"/>
    <x v="0"/>
    <x v="0"/>
  </r>
  <r>
    <x v="441"/>
    <x v="10"/>
    <x v="0"/>
    <x v="441"/>
    <x v="34"/>
    <x v="0"/>
    <x v="0"/>
    <x v="0"/>
    <x v="441"/>
    <x v="21"/>
    <x v="435"/>
    <x v="0"/>
    <x v="75"/>
    <x v="440"/>
    <x v="0"/>
    <x v="0"/>
  </r>
  <r>
    <x v="442"/>
    <x v="10"/>
    <x v="0"/>
    <x v="442"/>
    <x v="0"/>
    <x v="0"/>
    <x v="0"/>
    <x v="0"/>
    <x v="442"/>
    <x v="13"/>
    <x v="436"/>
    <x v="0"/>
    <x v="75"/>
    <x v="3"/>
    <x v="0"/>
    <x v="0"/>
  </r>
  <r>
    <x v="443"/>
    <x v="10"/>
    <x v="7"/>
    <x v="443"/>
    <x v="0"/>
    <x v="0"/>
    <x v="0"/>
    <x v="0"/>
    <x v="443"/>
    <x v="0"/>
    <x v="437"/>
    <x v="0"/>
    <x v="76"/>
    <x v="441"/>
    <x v="0"/>
    <x v="0"/>
  </r>
  <r>
    <x v="444"/>
    <x v="10"/>
    <x v="7"/>
    <x v="444"/>
    <x v="0"/>
    <x v="0"/>
    <x v="0"/>
    <x v="0"/>
    <x v="444"/>
    <x v="1"/>
    <x v="438"/>
    <x v="0"/>
    <x v="76"/>
    <x v="442"/>
    <x v="0"/>
    <x v="0"/>
  </r>
  <r>
    <x v="445"/>
    <x v="10"/>
    <x v="7"/>
    <x v="445"/>
    <x v="0"/>
    <x v="0"/>
    <x v="0"/>
    <x v="0"/>
    <x v="445"/>
    <x v="4"/>
    <x v="439"/>
    <x v="0"/>
    <x v="76"/>
    <x v="443"/>
    <x v="0"/>
    <x v="0"/>
  </r>
  <r>
    <x v="446"/>
    <x v="10"/>
    <x v="7"/>
    <x v="446"/>
    <x v="0"/>
    <x v="0"/>
    <x v="0"/>
    <x v="0"/>
    <x v="446"/>
    <x v="3"/>
    <x v="440"/>
    <x v="0"/>
    <x v="76"/>
    <x v="444"/>
    <x v="0"/>
    <x v="0"/>
  </r>
  <r>
    <x v="447"/>
    <x v="10"/>
    <x v="8"/>
    <x v="447"/>
    <x v="0"/>
    <x v="0"/>
    <x v="0"/>
    <x v="0"/>
    <x v="447"/>
    <x v="3"/>
    <x v="441"/>
    <x v="0"/>
    <x v="77"/>
    <x v="445"/>
    <x v="0"/>
    <x v="0"/>
  </r>
  <r>
    <x v="448"/>
    <x v="10"/>
    <x v="8"/>
    <x v="448"/>
    <x v="0"/>
    <x v="0"/>
    <x v="0"/>
    <x v="0"/>
    <x v="448"/>
    <x v="1"/>
    <x v="442"/>
    <x v="0"/>
    <x v="77"/>
    <x v="446"/>
    <x v="0"/>
    <x v="0"/>
  </r>
  <r>
    <x v="449"/>
    <x v="10"/>
    <x v="8"/>
    <x v="449"/>
    <x v="0"/>
    <x v="0"/>
    <x v="0"/>
    <x v="0"/>
    <x v="449"/>
    <x v="0"/>
    <x v="443"/>
    <x v="0"/>
    <x v="77"/>
    <x v="447"/>
    <x v="0"/>
    <x v="0"/>
  </r>
  <r>
    <x v="450"/>
    <x v="10"/>
    <x v="8"/>
    <x v="450"/>
    <x v="0"/>
    <x v="0"/>
    <x v="0"/>
    <x v="0"/>
    <x v="450"/>
    <x v="1"/>
    <x v="444"/>
    <x v="0"/>
    <x v="77"/>
    <x v="448"/>
    <x v="0"/>
    <x v="0"/>
  </r>
  <r>
    <x v="451"/>
    <x v="10"/>
    <x v="2"/>
    <x v="451"/>
    <x v="0"/>
    <x v="0"/>
    <x v="0"/>
    <x v="0"/>
    <x v="451"/>
    <x v="3"/>
    <x v="445"/>
    <x v="0"/>
    <x v="78"/>
    <x v="449"/>
    <x v="0"/>
    <x v="0"/>
  </r>
  <r>
    <x v="452"/>
    <x v="10"/>
    <x v="2"/>
    <x v="452"/>
    <x v="0"/>
    <x v="0"/>
    <x v="0"/>
    <x v="0"/>
    <x v="452"/>
    <x v="1"/>
    <x v="242"/>
    <x v="22"/>
    <x v="78"/>
    <x v="450"/>
    <x v="0"/>
    <x v="0"/>
  </r>
  <r>
    <x v="453"/>
    <x v="11"/>
    <x v="3"/>
    <x v="453"/>
    <x v="0"/>
    <x v="0"/>
    <x v="0"/>
    <x v="0"/>
    <x v="453"/>
    <x v="0"/>
    <x v="446"/>
    <x v="0"/>
    <x v="79"/>
    <x v="451"/>
    <x v="0"/>
    <x v="0"/>
  </r>
  <r>
    <x v="454"/>
    <x v="11"/>
    <x v="3"/>
    <x v="454"/>
    <x v="0"/>
    <x v="0"/>
    <x v="0"/>
    <x v="0"/>
    <x v="454"/>
    <x v="7"/>
    <x v="447"/>
    <x v="0"/>
    <x v="79"/>
    <x v="452"/>
    <x v="0"/>
    <x v="0"/>
  </r>
  <r>
    <x v="455"/>
    <x v="11"/>
    <x v="3"/>
    <x v="455"/>
    <x v="0"/>
    <x v="0"/>
    <x v="0"/>
    <x v="0"/>
    <x v="455"/>
    <x v="3"/>
    <x v="448"/>
    <x v="0"/>
    <x v="79"/>
    <x v="453"/>
    <x v="0"/>
    <x v="0"/>
  </r>
  <r>
    <x v="456"/>
    <x v="11"/>
    <x v="3"/>
    <x v="456"/>
    <x v="0"/>
    <x v="0"/>
    <x v="0"/>
    <x v="0"/>
    <x v="456"/>
    <x v="7"/>
    <x v="449"/>
    <x v="0"/>
    <x v="79"/>
    <x v="454"/>
    <x v="0"/>
    <x v="0"/>
  </r>
  <r>
    <x v="457"/>
    <x v="11"/>
    <x v="3"/>
    <x v="457"/>
    <x v="35"/>
    <x v="0"/>
    <x v="0"/>
    <x v="0"/>
    <x v="457"/>
    <x v="8"/>
    <x v="450"/>
    <x v="0"/>
    <x v="79"/>
    <x v="455"/>
    <x v="0"/>
    <x v="0"/>
  </r>
  <r>
    <x v="458"/>
    <x v="11"/>
    <x v="4"/>
    <x v="458"/>
    <x v="0"/>
    <x v="0"/>
    <x v="0"/>
    <x v="0"/>
    <x v="458"/>
    <x v="0"/>
    <x v="451"/>
    <x v="0"/>
    <x v="80"/>
    <x v="456"/>
    <x v="0"/>
    <x v="0"/>
  </r>
  <r>
    <x v="459"/>
    <x v="11"/>
    <x v="4"/>
    <x v="459"/>
    <x v="0"/>
    <x v="0"/>
    <x v="0"/>
    <x v="0"/>
    <x v="459"/>
    <x v="13"/>
    <x v="452"/>
    <x v="0"/>
    <x v="80"/>
    <x v="457"/>
    <x v="0"/>
    <x v="0"/>
  </r>
  <r>
    <x v="460"/>
    <x v="11"/>
    <x v="4"/>
    <x v="460"/>
    <x v="0"/>
    <x v="0"/>
    <x v="0"/>
    <x v="0"/>
    <x v="460"/>
    <x v="6"/>
    <x v="453"/>
    <x v="0"/>
    <x v="80"/>
    <x v="458"/>
    <x v="0"/>
    <x v="0"/>
  </r>
  <r>
    <x v="461"/>
    <x v="11"/>
    <x v="4"/>
    <x v="461"/>
    <x v="0"/>
    <x v="0"/>
    <x v="0"/>
    <x v="0"/>
    <x v="461"/>
    <x v="4"/>
    <x v="454"/>
    <x v="0"/>
    <x v="80"/>
    <x v="459"/>
    <x v="0"/>
    <x v="0"/>
  </r>
  <r>
    <x v="462"/>
    <x v="11"/>
    <x v="4"/>
    <x v="462"/>
    <x v="0"/>
    <x v="0"/>
    <x v="0"/>
    <x v="0"/>
    <x v="462"/>
    <x v="1"/>
    <x v="455"/>
    <x v="0"/>
    <x v="80"/>
    <x v="460"/>
    <x v="0"/>
    <x v="0"/>
  </r>
  <r>
    <x v="463"/>
    <x v="11"/>
    <x v="7"/>
    <x v="463"/>
    <x v="0"/>
    <x v="0"/>
    <x v="0"/>
    <x v="0"/>
    <x v="463"/>
    <x v="7"/>
    <x v="456"/>
    <x v="0"/>
    <x v="38"/>
    <x v="461"/>
    <x v="0"/>
    <x v="0"/>
  </r>
  <r>
    <x v="464"/>
    <x v="11"/>
    <x v="7"/>
    <x v="464"/>
    <x v="0"/>
    <x v="0"/>
    <x v="0"/>
    <x v="0"/>
    <x v="464"/>
    <x v="2"/>
    <x v="457"/>
    <x v="0"/>
    <x v="38"/>
    <x v="462"/>
    <x v="0"/>
    <x v="0"/>
  </r>
  <r>
    <x v="465"/>
    <x v="11"/>
    <x v="7"/>
    <x v="465"/>
    <x v="0"/>
    <x v="0"/>
    <x v="0"/>
    <x v="0"/>
    <x v="465"/>
    <x v="1"/>
    <x v="458"/>
    <x v="0"/>
    <x v="38"/>
    <x v="463"/>
    <x v="0"/>
    <x v="0"/>
  </r>
  <r>
    <x v="466"/>
    <x v="11"/>
    <x v="7"/>
    <x v="466"/>
    <x v="0"/>
    <x v="0"/>
    <x v="0"/>
    <x v="0"/>
    <x v="466"/>
    <x v="6"/>
    <x v="459"/>
    <x v="0"/>
    <x v="38"/>
    <x v="464"/>
    <x v="0"/>
    <x v="0"/>
  </r>
  <r>
    <x v="467"/>
    <x v="11"/>
    <x v="7"/>
    <x v="467"/>
    <x v="0"/>
    <x v="0"/>
    <x v="0"/>
    <x v="0"/>
    <x v="467"/>
    <x v="1"/>
    <x v="460"/>
    <x v="0"/>
    <x v="38"/>
    <x v="465"/>
    <x v="0"/>
    <x v="0"/>
  </r>
  <r>
    <x v="468"/>
    <x v="11"/>
    <x v="7"/>
    <x v="468"/>
    <x v="0"/>
    <x v="0"/>
    <x v="0"/>
    <x v="0"/>
    <x v="468"/>
    <x v="6"/>
    <x v="461"/>
    <x v="0"/>
    <x v="38"/>
    <x v="466"/>
    <x v="0"/>
    <x v="0"/>
  </r>
  <r>
    <x v="469"/>
    <x v="11"/>
    <x v="7"/>
    <x v="469"/>
    <x v="0"/>
    <x v="0"/>
    <x v="0"/>
    <x v="0"/>
    <x v="469"/>
    <x v="1"/>
    <x v="462"/>
    <x v="0"/>
    <x v="38"/>
    <x v="467"/>
    <x v="0"/>
    <x v="0"/>
  </r>
  <r>
    <x v="470"/>
    <x v="11"/>
    <x v="7"/>
    <x v="470"/>
    <x v="0"/>
    <x v="0"/>
    <x v="0"/>
    <x v="0"/>
    <x v="470"/>
    <x v="1"/>
    <x v="463"/>
    <x v="0"/>
    <x v="38"/>
    <x v="468"/>
    <x v="0"/>
    <x v="0"/>
  </r>
  <r>
    <x v="471"/>
    <x v="11"/>
    <x v="7"/>
    <x v="471"/>
    <x v="0"/>
    <x v="0"/>
    <x v="0"/>
    <x v="0"/>
    <x v="471"/>
    <x v="3"/>
    <x v="464"/>
    <x v="0"/>
    <x v="38"/>
    <x v="469"/>
    <x v="0"/>
    <x v="0"/>
  </r>
  <r>
    <x v="472"/>
    <x v="11"/>
    <x v="2"/>
    <x v="472"/>
    <x v="0"/>
    <x v="0"/>
    <x v="0"/>
    <x v="0"/>
    <x v="472"/>
    <x v="1"/>
    <x v="465"/>
    <x v="0"/>
    <x v="38"/>
    <x v="470"/>
    <x v="0"/>
    <x v="0"/>
  </r>
  <r>
    <x v="473"/>
    <x v="11"/>
    <x v="2"/>
    <x v="473"/>
    <x v="0"/>
    <x v="0"/>
    <x v="0"/>
    <x v="0"/>
    <x v="473"/>
    <x v="4"/>
    <x v="466"/>
    <x v="0"/>
    <x v="38"/>
    <x v="471"/>
    <x v="0"/>
    <x v="0"/>
  </r>
  <r>
    <x v="474"/>
    <x v="11"/>
    <x v="8"/>
    <x v="474"/>
    <x v="36"/>
    <x v="0"/>
    <x v="0"/>
    <x v="0"/>
    <x v="474"/>
    <x v="3"/>
    <x v="467"/>
    <x v="0"/>
    <x v="81"/>
    <x v="472"/>
    <x v="0"/>
    <x v="0"/>
  </r>
  <r>
    <x v="475"/>
    <x v="11"/>
    <x v="1"/>
    <x v="475"/>
    <x v="0"/>
    <x v="0"/>
    <x v="0"/>
    <x v="0"/>
    <x v="475"/>
    <x v="1"/>
    <x v="468"/>
    <x v="0"/>
    <x v="81"/>
    <x v="473"/>
    <x v="0"/>
    <x v="0"/>
  </r>
  <r>
    <x v="476"/>
    <x v="11"/>
    <x v="1"/>
    <x v="476"/>
    <x v="0"/>
    <x v="0"/>
    <x v="0"/>
    <x v="0"/>
    <x v="476"/>
    <x v="4"/>
    <x v="469"/>
    <x v="0"/>
    <x v="81"/>
    <x v="474"/>
    <x v="0"/>
    <x v="0"/>
  </r>
  <r>
    <x v="477"/>
    <x v="11"/>
    <x v="1"/>
    <x v="477"/>
    <x v="0"/>
    <x v="0"/>
    <x v="0"/>
    <x v="0"/>
    <x v="477"/>
    <x v="1"/>
    <x v="470"/>
    <x v="0"/>
    <x v="81"/>
    <x v="475"/>
    <x v="0"/>
    <x v="0"/>
  </r>
  <r>
    <x v="478"/>
    <x v="11"/>
    <x v="1"/>
    <x v="478"/>
    <x v="0"/>
    <x v="0"/>
    <x v="0"/>
    <x v="0"/>
    <x v="478"/>
    <x v="5"/>
    <x v="471"/>
    <x v="0"/>
    <x v="81"/>
    <x v="476"/>
    <x v="0"/>
    <x v="0"/>
  </r>
  <r>
    <x v="479"/>
    <x v="11"/>
    <x v="1"/>
    <x v="479"/>
    <x v="0"/>
    <x v="0"/>
    <x v="0"/>
    <x v="0"/>
    <x v="479"/>
    <x v="3"/>
    <x v="472"/>
    <x v="0"/>
    <x v="81"/>
    <x v="477"/>
    <x v="0"/>
    <x v="0"/>
  </r>
  <r>
    <x v="480"/>
    <x v="11"/>
    <x v="1"/>
    <x v="480"/>
    <x v="0"/>
    <x v="0"/>
    <x v="0"/>
    <x v="0"/>
    <x v="480"/>
    <x v="1"/>
    <x v="473"/>
    <x v="0"/>
    <x v="81"/>
    <x v="478"/>
    <x v="0"/>
    <x v="0"/>
  </r>
  <r>
    <x v="481"/>
    <x v="11"/>
    <x v="1"/>
    <x v="481"/>
    <x v="0"/>
    <x v="0"/>
    <x v="0"/>
    <x v="0"/>
    <x v="481"/>
    <x v="0"/>
    <x v="474"/>
    <x v="0"/>
    <x v="81"/>
    <x v="479"/>
    <x v="0"/>
    <x v="0"/>
  </r>
  <r>
    <x v="482"/>
    <x v="11"/>
    <x v="1"/>
    <x v="482"/>
    <x v="0"/>
    <x v="0"/>
    <x v="0"/>
    <x v="0"/>
    <x v="482"/>
    <x v="3"/>
    <x v="475"/>
    <x v="0"/>
    <x v="81"/>
    <x v="480"/>
    <x v="0"/>
    <x v="0"/>
  </r>
  <r>
    <x v="483"/>
    <x v="11"/>
    <x v="1"/>
    <x v="483"/>
    <x v="0"/>
    <x v="0"/>
    <x v="0"/>
    <x v="0"/>
    <x v="483"/>
    <x v="1"/>
    <x v="476"/>
    <x v="0"/>
    <x v="81"/>
    <x v="481"/>
    <x v="0"/>
    <x v="0"/>
  </r>
  <r>
    <x v="484"/>
    <x v="11"/>
    <x v="1"/>
    <x v="484"/>
    <x v="0"/>
    <x v="0"/>
    <x v="0"/>
    <x v="0"/>
    <x v="484"/>
    <x v="6"/>
    <x v="477"/>
    <x v="0"/>
    <x v="81"/>
    <x v="482"/>
    <x v="0"/>
    <x v="0"/>
  </r>
  <r>
    <x v="485"/>
    <x v="11"/>
    <x v="1"/>
    <x v="485"/>
    <x v="0"/>
    <x v="0"/>
    <x v="0"/>
    <x v="0"/>
    <x v="485"/>
    <x v="3"/>
    <x v="478"/>
    <x v="0"/>
    <x v="81"/>
    <x v="483"/>
    <x v="0"/>
    <x v="0"/>
  </r>
  <r>
    <x v="486"/>
    <x v="11"/>
    <x v="1"/>
    <x v="486"/>
    <x v="0"/>
    <x v="0"/>
    <x v="0"/>
    <x v="0"/>
    <x v="486"/>
    <x v="3"/>
    <x v="479"/>
    <x v="0"/>
    <x v="81"/>
    <x v="484"/>
    <x v="0"/>
    <x v="0"/>
  </r>
  <r>
    <x v="487"/>
    <x v="11"/>
    <x v="1"/>
    <x v="487"/>
    <x v="0"/>
    <x v="0"/>
    <x v="0"/>
    <x v="0"/>
    <x v="487"/>
    <x v="1"/>
    <x v="480"/>
    <x v="0"/>
    <x v="81"/>
    <x v="485"/>
    <x v="0"/>
    <x v="0"/>
  </r>
  <r>
    <x v="488"/>
    <x v="11"/>
    <x v="0"/>
    <x v="488"/>
    <x v="0"/>
    <x v="0"/>
    <x v="0"/>
    <x v="0"/>
    <x v="488"/>
    <x v="4"/>
    <x v="481"/>
    <x v="0"/>
    <x v="82"/>
    <x v="486"/>
    <x v="0"/>
    <x v="0"/>
  </r>
  <r>
    <x v="489"/>
    <x v="11"/>
    <x v="0"/>
    <x v="489"/>
    <x v="0"/>
    <x v="0"/>
    <x v="0"/>
    <x v="0"/>
    <x v="489"/>
    <x v="1"/>
    <x v="482"/>
    <x v="0"/>
    <x v="82"/>
    <x v="487"/>
    <x v="0"/>
    <x v="0"/>
  </r>
  <r>
    <x v="490"/>
    <x v="11"/>
    <x v="0"/>
    <x v="490"/>
    <x v="0"/>
    <x v="0"/>
    <x v="0"/>
    <x v="0"/>
    <x v="490"/>
    <x v="3"/>
    <x v="483"/>
    <x v="0"/>
    <x v="82"/>
    <x v="488"/>
    <x v="0"/>
    <x v="0"/>
  </r>
  <r>
    <x v="491"/>
    <x v="11"/>
    <x v="0"/>
    <x v="491"/>
    <x v="0"/>
    <x v="0"/>
    <x v="0"/>
    <x v="0"/>
    <x v="491"/>
    <x v="2"/>
    <x v="484"/>
    <x v="0"/>
    <x v="82"/>
    <x v="489"/>
    <x v="0"/>
    <x v="0"/>
  </r>
  <r>
    <x v="492"/>
    <x v="11"/>
    <x v="0"/>
    <x v="492"/>
    <x v="0"/>
    <x v="0"/>
    <x v="0"/>
    <x v="0"/>
    <x v="492"/>
    <x v="1"/>
    <x v="485"/>
    <x v="0"/>
    <x v="82"/>
    <x v="490"/>
    <x v="0"/>
    <x v="0"/>
  </r>
  <r>
    <x v="493"/>
    <x v="11"/>
    <x v="0"/>
    <x v="493"/>
    <x v="0"/>
    <x v="0"/>
    <x v="0"/>
    <x v="0"/>
    <x v="493"/>
    <x v="3"/>
    <x v="486"/>
    <x v="0"/>
    <x v="82"/>
    <x v="491"/>
    <x v="0"/>
    <x v="0"/>
  </r>
  <r>
    <x v="494"/>
    <x v="11"/>
    <x v="0"/>
    <x v="494"/>
    <x v="0"/>
    <x v="0"/>
    <x v="0"/>
    <x v="0"/>
    <x v="494"/>
    <x v="4"/>
    <x v="487"/>
    <x v="0"/>
    <x v="82"/>
    <x v="492"/>
    <x v="0"/>
    <x v="0"/>
  </r>
  <r>
    <x v="495"/>
    <x v="11"/>
    <x v="0"/>
    <x v="495"/>
    <x v="0"/>
    <x v="0"/>
    <x v="0"/>
    <x v="0"/>
    <x v="495"/>
    <x v="7"/>
    <x v="488"/>
    <x v="0"/>
    <x v="82"/>
    <x v="493"/>
    <x v="0"/>
    <x v="0"/>
  </r>
  <r>
    <x v="496"/>
    <x v="11"/>
    <x v="0"/>
    <x v="496"/>
    <x v="0"/>
    <x v="0"/>
    <x v="0"/>
    <x v="0"/>
    <x v="496"/>
    <x v="1"/>
    <x v="489"/>
    <x v="0"/>
    <x v="82"/>
    <x v="494"/>
    <x v="0"/>
    <x v="0"/>
  </r>
  <r>
    <x v="497"/>
    <x v="11"/>
    <x v="0"/>
    <x v="497"/>
    <x v="0"/>
    <x v="0"/>
    <x v="0"/>
    <x v="0"/>
    <x v="497"/>
    <x v="9"/>
    <x v="490"/>
    <x v="0"/>
    <x v="54"/>
    <x v="495"/>
    <x v="0"/>
    <x v="0"/>
  </r>
  <r>
    <x v="498"/>
    <x v="11"/>
    <x v="0"/>
    <x v="498"/>
    <x v="0"/>
    <x v="0"/>
    <x v="0"/>
    <x v="0"/>
    <x v="498"/>
    <x v="6"/>
    <x v="491"/>
    <x v="0"/>
    <x v="54"/>
    <x v="496"/>
    <x v="0"/>
    <x v="0"/>
  </r>
  <r>
    <x v="499"/>
    <x v="11"/>
    <x v="0"/>
    <x v="499"/>
    <x v="0"/>
    <x v="0"/>
    <x v="0"/>
    <x v="0"/>
    <x v="499"/>
    <x v="3"/>
    <x v="492"/>
    <x v="0"/>
    <x v="54"/>
    <x v="497"/>
    <x v="0"/>
    <x v="0"/>
  </r>
  <r>
    <x v="500"/>
    <x v="11"/>
    <x v="0"/>
    <x v="500"/>
    <x v="0"/>
    <x v="0"/>
    <x v="0"/>
    <x v="0"/>
    <x v="500"/>
    <x v="3"/>
    <x v="493"/>
    <x v="0"/>
    <x v="54"/>
    <x v="498"/>
    <x v="0"/>
    <x v="0"/>
  </r>
  <r>
    <x v="501"/>
    <x v="11"/>
    <x v="0"/>
    <x v="501"/>
    <x v="0"/>
    <x v="0"/>
    <x v="0"/>
    <x v="0"/>
    <x v="501"/>
    <x v="1"/>
    <x v="494"/>
    <x v="0"/>
    <x v="54"/>
    <x v="499"/>
    <x v="0"/>
    <x v="0"/>
  </r>
  <r>
    <x v="502"/>
    <x v="11"/>
    <x v="6"/>
    <x v="502"/>
    <x v="0"/>
    <x v="0"/>
    <x v="0"/>
    <x v="0"/>
    <x v="502"/>
    <x v="3"/>
    <x v="495"/>
    <x v="0"/>
    <x v="54"/>
    <x v="500"/>
    <x v="0"/>
    <x v="0"/>
  </r>
  <r>
    <x v="503"/>
    <x v="11"/>
    <x v="2"/>
    <x v="503"/>
    <x v="0"/>
    <x v="0"/>
    <x v="0"/>
    <x v="0"/>
    <x v="503"/>
    <x v="3"/>
    <x v="496"/>
    <x v="0"/>
    <x v="83"/>
    <x v="501"/>
    <x v="0"/>
    <x v="0"/>
  </r>
  <r>
    <x v="504"/>
    <x v="11"/>
    <x v="4"/>
    <x v="504"/>
    <x v="0"/>
    <x v="0"/>
    <x v="0"/>
    <x v="0"/>
    <x v="504"/>
    <x v="1"/>
    <x v="497"/>
    <x v="0"/>
    <x v="84"/>
    <x v="502"/>
    <x v="0"/>
    <x v="0"/>
  </r>
  <r>
    <x v="505"/>
    <x v="11"/>
    <x v="3"/>
    <x v="505"/>
    <x v="0"/>
    <x v="0"/>
    <x v="0"/>
    <x v="0"/>
    <x v="505"/>
    <x v="1"/>
    <x v="498"/>
    <x v="0"/>
    <x v="85"/>
    <x v="503"/>
    <x v="0"/>
    <x v="0"/>
  </r>
  <r>
    <x v="506"/>
    <x v="11"/>
    <x v="3"/>
    <x v="506"/>
    <x v="0"/>
    <x v="0"/>
    <x v="0"/>
    <x v="0"/>
    <x v="506"/>
    <x v="4"/>
    <x v="499"/>
    <x v="0"/>
    <x v="85"/>
    <x v="504"/>
    <x v="0"/>
    <x v="0"/>
  </r>
  <r>
    <x v="507"/>
    <x v="11"/>
    <x v="0"/>
    <x v="507"/>
    <x v="0"/>
    <x v="0"/>
    <x v="0"/>
    <x v="0"/>
    <x v="507"/>
    <x v="6"/>
    <x v="500"/>
    <x v="0"/>
    <x v="85"/>
    <x v="505"/>
    <x v="0"/>
    <x v="0"/>
  </r>
  <r>
    <x v="508"/>
    <x v="11"/>
    <x v="0"/>
    <x v="508"/>
    <x v="0"/>
    <x v="0"/>
    <x v="0"/>
    <x v="0"/>
    <x v="508"/>
    <x v="1"/>
    <x v="501"/>
    <x v="0"/>
    <x v="85"/>
    <x v="147"/>
    <x v="0"/>
    <x v="0"/>
  </r>
  <r>
    <x v="509"/>
    <x v="12"/>
    <x v="1"/>
    <x v="509"/>
    <x v="0"/>
    <x v="0"/>
    <x v="0"/>
    <x v="0"/>
    <x v="509"/>
    <x v="0"/>
    <x v="502"/>
    <x v="0"/>
    <x v="86"/>
    <x v="506"/>
    <x v="0"/>
    <x v="0"/>
  </r>
  <r>
    <x v="510"/>
    <x v="12"/>
    <x v="4"/>
    <x v="510"/>
    <x v="0"/>
    <x v="0"/>
    <x v="0"/>
    <x v="0"/>
    <x v="510"/>
    <x v="1"/>
    <x v="503"/>
    <x v="23"/>
    <x v="87"/>
    <x v="507"/>
    <x v="0"/>
    <x v="0"/>
  </r>
  <r>
    <x v="511"/>
    <x v="12"/>
    <x v="4"/>
    <x v="511"/>
    <x v="0"/>
    <x v="0"/>
    <x v="0"/>
    <x v="0"/>
    <x v="511"/>
    <x v="23"/>
    <x v="504"/>
    <x v="0"/>
    <x v="87"/>
    <x v="508"/>
    <x v="0"/>
    <x v="0"/>
  </r>
  <r>
    <x v="512"/>
    <x v="12"/>
    <x v="4"/>
    <x v="512"/>
    <x v="0"/>
    <x v="0"/>
    <x v="0"/>
    <x v="0"/>
    <x v="512"/>
    <x v="3"/>
    <x v="505"/>
    <x v="24"/>
    <x v="88"/>
    <x v="509"/>
    <x v="0"/>
    <x v="0"/>
  </r>
  <r>
    <x v="513"/>
    <x v="12"/>
    <x v="4"/>
    <x v="513"/>
    <x v="0"/>
    <x v="0"/>
    <x v="0"/>
    <x v="0"/>
    <x v="513"/>
    <x v="3"/>
    <x v="506"/>
    <x v="0"/>
    <x v="88"/>
    <x v="510"/>
    <x v="0"/>
    <x v="0"/>
  </r>
  <r>
    <x v="514"/>
    <x v="12"/>
    <x v="7"/>
    <x v="514"/>
    <x v="0"/>
    <x v="0"/>
    <x v="0"/>
    <x v="0"/>
    <x v="514"/>
    <x v="1"/>
    <x v="507"/>
    <x v="0"/>
    <x v="89"/>
    <x v="511"/>
    <x v="0"/>
    <x v="0"/>
  </r>
  <r>
    <x v="515"/>
    <x v="12"/>
    <x v="7"/>
    <x v="515"/>
    <x v="0"/>
    <x v="0"/>
    <x v="0"/>
    <x v="0"/>
    <x v="515"/>
    <x v="2"/>
    <x v="508"/>
    <x v="0"/>
    <x v="89"/>
    <x v="512"/>
    <x v="0"/>
    <x v="0"/>
  </r>
  <r>
    <x v="516"/>
    <x v="12"/>
    <x v="7"/>
    <x v="516"/>
    <x v="0"/>
    <x v="0"/>
    <x v="0"/>
    <x v="0"/>
    <x v="516"/>
    <x v="1"/>
    <x v="340"/>
    <x v="9"/>
    <x v="89"/>
    <x v="513"/>
    <x v="0"/>
    <x v="0"/>
  </r>
  <r>
    <x v="517"/>
    <x v="12"/>
    <x v="7"/>
    <x v="517"/>
    <x v="0"/>
    <x v="0"/>
    <x v="0"/>
    <x v="0"/>
    <x v="517"/>
    <x v="3"/>
    <x v="509"/>
    <x v="0"/>
    <x v="89"/>
    <x v="514"/>
    <x v="0"/>
    <x v="0"/>
  </r>
  <r>
    <x v="518"/>
    <x v="12"/>
    <x v="7"/>
    <x v="518"/>
    <x v="0"/>
    <x v="0"/>
    <x v="0"/>
    <x v="0"/>
    <x v="518"/>
    <x v="3"/>
    <x v="510"/>
    <x v="0"/>
    <x v="89"/>
    <x v="515"/>
    <x v="0"/>
    <x v="0"/>
  </r>
  <r>
    <x v="519"/>
    <x v="12"/>
    <x v="7"/>
    <x v="519"/>
    <x v="0"/>
    <x v="0"/>
    <x v="0"/>
    <x v="0"/>
    <x v="519"/>
    <x v="3"/>
    <x v="511"/>
    <x v="0"/>
    <x v="89"/>
    <x v="516"/>
    <x v="0"/>
    <x v="0"/>
  </r>
  <r>
    <x v="520"/>
    <x v="12"/>
    <x v="7"/>
    <x v="520"/>
    <x v="0"/>
    <x v="0"/>
    <x v="0"/>
    <x v="0"/>
    <x v="520"/>
    <x v="1"/>
    <x v="512"/>
    <x v="0"/>
    <x v="89"/>
    <x v="517"/>
    <x v="0"/>
    <x v="0"/>
  </r>
  <r>
    <x v="521"/>
    <x v="12"/>
    <x v="7"/>
    <x v="521"/>
    <x v="0"/>
    <x v="0"/>
    <x v="0"/>
    <x v="0"/>
    <x v="521"/>
    <x v="0"/>
    <x v="513"/>
    <x v="0"/>
    <x v="89"/>
    <x v="518"/>
    <x v="0"/>
    <x v="0"/>
  </r>
  <r>
    <x v="522"/>
    <x v="12"/>
    <x v="0"/>
    <x v="522"/>
    <x v="0"/>
    <x v="0"/>
    <x v="0"/>
    <x v="0"/>
    <x v="522"/>
    <x v="1"/>
    <x v="514"/>
    <x v="0"/>
    <x v="89"/>
    <x v="519"/>
    <x v="0"/>
    <x v="0"/>
  </r>
  <r>
    <x v="523"/>
    <x v="12"/>
    <x v="1"/>
    <x v="523"/>
    <x v="0"/>
    <x v="0"/>
    <x v="0"/>
    <x v="0"/>
    <x v="523"/>
    <x v="4"/>
    <x v="515"/>
    <x v="0"/>
    <x v="90"/>
    <x v="520"/>
    <x v="0"/>
    <x v="0"/>
  </r>
  <r>
    <x v="524"/>
    <x v="12"/>
    <x v="1"/>
    <x v="524"/>
    <x v="0"/>
    <x v="0"/>
    <x v="0"/>
    <x v="0"/>
    <x v="524"/>
    <x v="1"/>
    <x v="516"/>
    <x v="0"/>
    <x v="90"/>
    <x v="521"/>
    <x v="0"/>
    <x v="0"/>
  </r>
  <r>
    <x v="525"/>
    <x v="12"/>
    <x v="8"/>
    <x v="525"/>
    <x v="0"/>
    <x v="0"/>
    <x v="0"/>
    <x v="0"/>
    <x v="525"/>
    <x v="3"/>
    <x v="517"/>
    <x v="0"/>
    <x v="91"/>
    <x v="522"/>
    <x v="0"/>
    <x v="0"/>
  </r>
  <r>
    <x v="526"/>
    <x v="12"/>
    <x v="8"/>
    <x v="526"/>
    <x v="0"/>
    <x v="0"/>
    <x v="0"/>
    <x v="0"/>
    <x v="526"/>
    <x v="6"/>
    <x v="518"/>
    <x v="0"/>
    <x v="91"/>
    <x v="523"/>
    <x v="0"/>
    <x v="0"/>
  </r>
  <r>
    <x v="527"/>
    <x v="12"/>
    <x v="8"/>
    <x v="527"/>
    <x v="0"/>
    <x v="0"/>
    <x v="0"/>
    <x v="0"/>
    <x v="527"/>
    <x v="5"/>
    <x v="519"/>
    <x v="0"/>
    <x v="91"/>
    <x v="524"/>
    <x v="0"/>
    <x v="0"/>
  </r>
  <r>
    <x v="528"/>
    <x v="12"/>
    <x v="8"/>
    <x v="528"/>
    <x v="0"/>
    <x v="0"/>
    <x v="0"/>
    <x v="0"/>
    <x v="528"/>
    <x v="3"/>
    <x v="520"/>
    <x v="0"/>
    <x v="91"/>
    <x v="525"/>
    <x v="0"/>
    <x v="0"/>
  </r>
  <r>
    <x v="529"/>
    <x v="12"/>
    <x v="8"/>
    <x v="529"/>
    <x v="0"/>
    <x v="0"/>
    <x v="0"/>
    <x v="0"/>
    <x v="529"/>
    <x v="1"/>
    <x v="521"/>
    <x v="0"/>
    <x v="91"/>
    <x v="526"/>
    <x v="0"/>
    <x v="0"/>
  </r>
  <r>
    <x v="530"/>
    <x v="12"/>
    <x v="8"/>
    <x v="530"/>
    <x v="0"/>
    <x v="0"/>
    <x v="0"/>
    <x v="0"/>
    <x v="530"/>
    <x v="3"/>
    <x v="522"/>
    <x v="0"/>
    <x v="91"/>
    <x v="527"/>
    <x v="0"/>
    <x v="0"/>
  </r>
  <r>
    <x v="531"/>
    <x v="12"/>
    <x v="8"/>
    <x v="531"/>
    <x v="0"/>
    <x v="0"/>
    <x v="0"/>
    <x v="0"/>
    <x v="531"/>
    <x v="3"/>
    <x v="523"/>
    <x v="0"/>
    <x v="91"/>
    <x v="528"/>
    <x v="0"/>
    <x v="0"/>
  </r>
  <r>
    <x v="532"/>
    <x v="12"/>
    <x v="8"/>
    <x v="532"/>
    <x v="0"/>
    <x v="0"/>
    <x v="0"/>
    <x v="0"/>
    <x v="532"/>
    <x v="4"/>
    <x v="524"/>
    <x v="0"/>
    <x v="91"/>
    <x v="529"/>
    <x v="0"/>
    <x v="0"/>
  </r>
  <r>
    <x v="533"/>
    <x v="12"/>
    <x v="6"/>
    <x v="533"/>
    <x v="0"/>
    <x v="0"/>
    <x v="0"/>
    <x v="0"/>
    <x v="533"/>
    <x v="1"/>
    <x v="525"/>
    <x v="0"/>
    <x v="91"/>
    <x v="530"/>
    <x v="0"/>
    <x v="0"/>
  </r>
  <r>
    <x v="534"/>
    <x v="12"/>
    <x v="6"/>
    <x v="534"/>
    <x v="0"/>
    <x v="0"/>
    <x v="0"/>
    <x v="0"/>
    <x v="534"/>
    <x v="3"/>
    <x v="526"/>
    <x v="0"/>
    <x v="91"/>
    <x v="531"/>
    <x v="0"/>
    <x v="0"/>
  </r>
  <r>
    <x v="535"/>
    <x v="12"/>
    <x v="6"/>
    <x v="535"/>
    <x v="0"/>
    <x v="0"/>
    <x v="0"/>
    <x v="0"/>
    <x v="535"/>
    <x v="1"/>
    <x v="527"/>
    <x v="0"/>
    <x v="91"/>
    <x v="532"/>
    <x v="0"/>
    <x v="0"/>
  </r>
  <r>
    <x v="536"/>
    <x v="12"/>
    <x v="6"/>
    <x v="536"/>
    <x v="37"/>
    <x v="0"/>
    <x v="0"/>
    <x v="0"/>
    <x v="536"/>
    <x v="3"/>
    <x v="528"/>
    <x v="0"/>
    <x v="91"/>
    <x v="533"/>
    <x v="0"/>
    <x v="0"/>
  </r>
  <r>
    <x v="537"/>
    <x v="12"/>
    <x v="6"/>
    <x v="537"/>
    <x v="0"/>
    <x v="0"/>
    <x v="0"/>
    <x v="0"/>
    <x v="537"/>
    <x v="3"/>
    <x v="529"/>
    <x v="0"/>
    <x v="91"/>
    <x v="534"/>
    <x v="0"/>
    <x v="0"/>
  </r>
  <r>
    <x v="538"/>
    <x v="12"/>
    <x v="6"/>
    <x v="538"/>
    <x v="0"/>
    <x v="0"/>
    <x v="0"/>
    <x v="0"/>
    <x v="538"/>
    <x v="9"/>
    <x v="261"/>
    <x v="25"/>
    <x v="91"/>
    <x v="535"/>
    <x v="0"/>
    <x v="0"/>
  </r>
  <r>
    <x v="539"/>
    <x v="12"/>
    <x v="6"/>
    <x v="539"/>
    <x v="0"/>
    <x v="0"/>
    <x v="0"/>
    <x v="0"/>
    <x v="539"/>
    <x v="4"/>
    <x v="530"/>
    <x v="0"/>
    <x v="91"/>
    <x v="536"/>
    <x v="0"/>
    <x v="0"/>
  </r>
  <r>
    <x v="540"/>
    <x v="12"/>
    <x v="4"/>
    <x v="540"/>
    <x v="0"/>
    <x v="0"/>
    <x v="0"/>
    <x v="0"/>
    <x v="540"/>
    <x v="3"/>
    <x v="531"/>
    <x v="0"/>
    <x v="70"/>
    <x v="537"/>
    <x v="0"/>
    <x v="0"/>
  </r>
  <r>
    <x v="541"/>
    <x v="12"/>
    <x v="4"/>
    <x v="541"/>
    <x v="0"/>
    <x v="0"/>
    <x v="0"/>
    <x v="0"/>
    <x v="541"/>
    <x v="1"/>
    <x v="532"/>
    <x v="0"/>
    <x v="70"/>
    <x v="538"/>
    <x v="0"/>
    <x v="0"/>
  </r>
  <r>
    <x v="542"/>
    <x v="12"/>
    <x v="4"/>
    <x v="542"/>
    <x v="0"/>
    <x v="0"/>
    <x v="0"/>
    <x v="0"/>
    <x v="542"/>
    <x v="2"/>
    <x v="533"/>
    <x v="0"/>
    <x v="70"/>
    <x v="539"/>
    <x v="0"/>
    <x v="0"/>
  </r>
  <r>
    <x v="543"/>
    <x v="12"/>
    <x v="4"/>
    <x v="543"/>
    <x v="38"/>
    <x v="0"/>
    <x v="0"/>
    <x v="0"/>
    <x v="543"/>
    <x v="6"/>
    <x v="534"/>
    <x v="0"/>
    <x v="70"/>
    <x v="540"/>
    <x v="0"/>
    <x v="0"/>
  </r>
  <r>
    <x v="544"/>
    <x v="12"/>
    <x v="4"/>
    <x v="544"/>
    <x v="0"/>
    <x v="0"/>
    <x v="0"/>
    <x v="0"/>
    <x v="544"/>
    <x v="6"/>
    <x v="535"/>
    <x v="0"/>
    <x v="70"/>
    <x v="541"/>
    <x v="0"/>
    <x v="0"/>
  </r>
  <r>
    <x v="545"/>
    <x v="12"/>
    <x v="4"/>
    <x v="545"/>
    <x v="0"/>
    <x v="0"/>
    <x v="0"/>
    <x v="0"/>
    <x v="545"/>
    <x v="3"/>
    <x v="536"/>
    <x v="0"/>
    <x v="70"/>
    <x v="542"/>
    <x v="0"/>
    <x v="0"/>
  </r>
  <r>
    <x v="546"/>
    <x v="12"/>
    <x v="4"/>
    <x v="546"/>
    <x v="0"/>
    <x v="0"/>
    <x v="0"/>
    <x v="0"/>
    <x v="546"/>
    <x v="6"/>
    <x v="537"/>
    <x v="0"/>
    <x v="70"/>
    <x v="543"/>
    <x v="0"/>
    <x v="0"/>
  </r>
  <r>
    <x v="547"/>
    <x v="12"/>
    <x v="4"/>
    <x v="547"/>
    <x v="0"/>
    <x v="0"/>
    <x v="0"/>
    <x v="0"/>
    <x v="547"/>
    <x v="1"/>
    <x v="538"/>
    <x v="0"/>
    <x v="70"/>
    <x v="544"/>
    <x v="0"/>
    <x v="0"/>
  </r>
  <r>
    <x v="548"/>
    <x v="12"/>
    <x v="4"/>
    <x v="548"/>
    <x v="0"/>
    <x v="0"/>
    <x v="0"/>
    <x v="0"/>
    <x v="548"/>
    <x v="1"/>
    <x v="539"/>
    <x v="0"/>
    <x v="70"/>
    <x v="545"/>
    <x v="0"/>
    <x v="0"/>
  </r>
  <r>
    <x v="549"/>
    <x v="12"/>
    <x v="4"/>
    <x v="549"/>
    <x v="0"/>
    <x v="0"/>
    <x v="0"/>
    <x v="0"/>
    <x v="549"/>
    <x v="1"/>
    <x v="540"/>
    <x v="0"/>
    <x v="70"/>
    <x v="546"/>
    <x v="0"/>
    <x v="0"/>
  </r>
  <r>
    <x v="550"/>
    <x v="12"/>
    <x v="2"/>
    <x v="550"/>
    <x v="0"/>
    <x v="0"/>
    <x v="0"/>
    <x v="0"/>
    <x v="550"/>
    <x v="3"/>
    <x v="541"/>
    <x v="0"/>
    <x v="65"/>
    <x v="547"/>
    <x v="0"/>
    <x v="0"/>
  </r>
  <r>
    <x v="551"/>
    <x v="12"/>
    <x v="2"/>
    <x v="551"/>
    <x v="0"/>
    <x v="0"/>
    <x v="0"/>
    <x v="0"/>
    <x v="551"/>
    <x v="3"/>
    <x v="542"/>
    <x v="0"/>
    <x v="65"/>
    <x v="548"/>
    <x v="0"/>
    <x v="0"/>
  </r>
  <r>
    <x v="552"/>
    <x v="12"/>
    <x v="2"/>
    <x v="552"/>
    <x v="0"/>
    <x v="0"/>
    <x v="0"/>
    <x v="0"/>
    <x v="552"/>
    <x v="1"/>
    <x v="543"/>
    <x v="0"/>
    <x v="65"/>
    <x v="549"/>
    <x v="0"/>
    <x v="0"/>
  </r>
  <r>
    <x v="553"/>
    <x v="12"/>
    <x v="2"/>
    <x v="553"/>
    <x v="0"/>
    <x v="0"/>
    <x v="0"/>
    <x v="0"/>
    <x v="553"/>
    <x v="5"/>
    <x v="544"/>
    <x v="0"/>
    <x v="65"/>
    <x v="550"/>
    <x v="0"/>
    <x v="0"/>
  </r>
  <r>
    <x v="554"/>
    <x v="12"/>
    <x v="2"/>
    <x v="554"/>
    <x v="0"/>
    <x v="0"/>
    <x v="0"/>
    <x v="0"/>
    <x v="554"/>
    <x v="3"/>
    <x v="545"/>
    <x v="0"/>
    <x v="65"/>
    <x v="551"/>
    <x v="0"/>
    <x v="0"/>
  </r>
  <r>
    <x v="555"/>
    <x v="12"/>
    <x v="2"/>
    <x v="555"/>
    <x v="0"/>
    <x v="0"/>
    <x v="0"/>
    <x v="0"/>
    <x v="555"/>
    <x v="1"/>
    <x v="546"/>
    <x v="6"/>
    <x v="65"/>
    <x v="552"/>
    <x v="0"/>
    <x v="0"/>
  </r>
  <r>
    <x v="556"/>
    <x v="12"/>
    <x v="3"/>
    <x v="556"/>
    <x v="0"/>
    <x v="0"/>
    <x v="0"/>
    <x v="0"/>
    <x v="556"/>
    <x v="3"/>
    <x v="547"/>
    <x v="0"/>
    <x v="65"/>
    <x v="553"/>
    <x v="0"/>
    <x v="0"/>
  </r>
  <r>
    <x v="557"/>
    <x v="12"/>
    <x v="6"/>
    <x v="557"/>
    <x v="39"/>
    <x v="0"/>
    <x v="0"/>
    <x v="0"/>
    <x v="557"/>
    <x v="6"/>
    <x v="548"/>
    <x v="0"/>
    <x v="92"/>
    <x v="554"/>
    <x v="0"/>
    <x v="0"/>
  </r>
  <r>
    <x v="558"/>
    <x v="12"/>
    <x v="0"/>
    <x v="558"/>
    <x v="0"/>
    <x v="0"/>
    <x v="0"/>
    <x v="0"/>
    <x v="558"/>
    <x v="9"/>
    <x v="549"/>
    <x v="26"/>
    <x v="92"/>
    <x v="555"/>
    <x v="0"/>
    <x v="0"/>
  </r>
  <r>
    <x v="559"/>
    <x v="12"/>
    <x v="0"/>
    <x v="559"/>
    <x v="0"/>
    <x v="0"/>
    <x v="0"/>
    <x v="0"/>
    <x v="559"/>
    <x v="9"/>
    <x v="550"/>
    <x v="0"/>
    <x v="92"/>
    <x v="556"/>
    <x v="0"/>
    <x v="0"/>
  </r>
  <r>
    <x v="560"/>
    <x v="12"/>
    <x v="0"/>
    <x v="560"/>
    <x v="0"/>
    <x v="0"/>
    <x v="0"/>
    <x v="0"/>
    <x v="560"/>
    <x v="1"/>
    <x v="551"/>
    <x v="0"/>
    <x v="92"/>
    <x v="557"/>
    <x v="0"/>
    <x v="0"/>
  </r>
  <r>
    <x v="561"/>
    <x v="12"/>
    <x v="0"/>
    <x v="561"/>
    <x v="0"/>
    <x v="0"/>
    <x v="0"/>
    <x v="0"/>
    <x v="561"/>
    <x v="4"/>
    <x v="552"/>
    <x v="0"/>
    <x v="92"/>
    <x v="558"/>
    <x v="0"/>
    <x v="0"/>
  </r>
  <r>
    <x v="562"/>
    <x v="12"/>
    <x v="0"/>
    <x v="562"/>
    <x v="0"/>
    <x v="0"/>
    <x v="0"/>
    <x v="0"/>
    <x v="562"/>
    <x v="3"/>
    <x v="553"/>
    <x v="0"/>
    <x v="92"/>
    <x v="559"/>
    <x v="0"/>
    <x v="0"/>
  </r>
  <r>
    <x v="563"/>
    <x v="12"/>
    <x v="0"/>
    <x v="563"/>
    <x v="0"/>
    <x v="0"/>
    <x v="0"/>
    <x v="0"/>
    <x v="563"/>
    <x v="3"/>
    <x v="554"/>
    <x v="27"/>
    <x v="92"/>
    <x v="560"/>
    <x v="0"/>
    <x v="0"/>
  </r>
  <r>
    <x v="564"/>
    <x v="12"/>
    <x v="0"/>
    <x v="564"/>
    <x v="0"/>
    <x v="0"/>
    <x v="0"/>
    <x v="0"/>
    <x v="564"/>
    <x v="3"/>
    <x v="555"/>
    <x v="0"/>
    <x v="92"/>
    <x v="561"/>
    <x v="0"/>
    <x v="0"/>
  </r>
  <r>
    <x v="565"/>
    <x v="12"/>
    <x v="0"/>
    <x v="565"/>
    <x v="0"/>
    <x v="0"/>
    <x v="0"/>
    <x v="0"/>
    <x v="565"/>
    <x v="0"/>
    <x v="556"/>
    <x v="0"/>
    <x v="92"/>
    <x v="562"/>
    <x v="0"/>
    <x v="0"/>
  </r>
  <r>
    <x v="566"/>
    <x v="12"/>
    <x v="0"/>
    <x v="566"/>
    <x v="0"/>
    <x v="0"/>
    <x v="0"/>
    <x v="0"/>
    <x v="566"/>
    <x v="0"/>
    <x v="557"/>
    <x v="0"/>
    <x v="92"/>
    <x v="563"/>
    <x v="0"/>
    <x v="0"/>
  </r>
  <r>
    <x v="567"/>
    <x v="12"/>
    <x v="0"/>
    <x v="567"/>
    <x v="0"/>
    <x v="0"/>
    <x v="0"/>
    <x v="0"/>
    <x v="567"/>
    <x v="3"/>
    <x v="558"/>
    <x v="0"/>
    <x v="92"/>
    <x v="564"/>
    <x v="0"/>
    <x v="0"/>
  </r>
  <r>
    <x v="568"/>
    <x v="12"/>
    <x v="0"/>
    <x v="568"/>
    <x v="0"/>
    <x v="0"/>
    <x v="0"/>
    <x v="0"/>
    <x v="568"/>
    <x v="3"/>
    <x v="559"/>
    <x v="0"/>
    <x v="93"/>
    <x v="565"/>
    <x v="0"/>
    <x v="0"/>
  </r>
  <r>
    <x v="569"/>
    <x v="12"/>
    <x v="0"/>
    <x v="569"/>
    <x v="0"/>
    <x v="0"/>
    <x v="0"/>
    <x v="0"/>
    <x v="569"/>
    <x v="3"/>
    <x v="560"/>
    <x v="0"/>
    <x v="93"/>
    <x v="566"/>
    <x v="0"/>
    <x v="0"/>
  </r>
  <r>
    <x v="570"/>
    <x v="12"/>
    <x v="0"/>
    <x v="570"/>
    <x v="0"/>
    <x v="0"/>
    <x v="0"/>
    <x v="0"/>
    <x v="570"/>
    <x v="1"/>
    <x v="561"/>
    <x v="0"/>
    <x v="93"/>
    <x v="567"/>
    <x v="0"/>
    <x v="0"/>
  </r>
  <r>
    <x v="571"/>
    <x v="12"/>
    <x v="0"/>
    <x v="571"/>
    <x v="0"/>
    <x v="0"/>
    <x v="0"/>
    <x v="0"/>
    <x v="571"/>
    <x v="1"/>
    <x v="562"/>
    <x v="0"/>
    <x v="93"/>
    <x v="568"/>
    <x v="0"/>
    <x v="0"/>
  </r>
  <r>
    <x v="572"/>
    <x v="12"/>
    <x v="0"/>
    <x v="572"/>
    <x v="0"/>
    <x v="0"/>
    <x v="0"/>
    <x v="0"/>
    <x v="572"/>
    <x v="1"/>
    <x v="563"/>
    <x v="0"/>
    <x v="93"/>
    <x v="569"/>
    <x v="0"/>
    <x v="0"/>
  </r>
  <r>
    <x v="573"/>
    <x v="12"/>
    <x v="0"/>
    <x v="573"/>
    <x v="0"/>
    <x v="0"/>
    <x v="0"/>
    <x v="0"/>
    <x v="573"/>
    <x v="1"/>
    <x v="564"/>
    <x v="0"/>
    <x v="93"/>
    <x v="570"/>
    <x v="0"/>
    <x v="0"/>
  </r>
  <r>
    <x v="574"/>
    <x v="12"/>
    <x v="0"/>
    <x v="574"/>
    <x v="0"/>
    <x v="0"/>
    <x v="0"/>
    <x v="0"/>
    <x v="574"/>
    <x v="1"/>
    <x v="261"/>
    <x v="28"/>
    <x v="93"/>
    <x v="571"/>
    <x v="0"/>
    <x v="0"/>
  </r>
  <r>
    <x v="575"/>
    <x v="12"/>
    <x v="0"/>
    <x v="575"/>
    <x v="0"/>
    <x v="0"/>
    <x v="0"/>
    <x v="0"/>
    <x v="575"/>
    <x v="1"/>
    <x v="565"/>
    <x v="0"/>
    <x v="93"/>
    <x v="572"/>
    <x v="0"/>
    <x v="0"/>
  </r>
  <r>
    <x v="576"/>
    <x v="12"/>
    <x v="0"/>
    <x v="576"/>
    <x v="0"/>
    <x v="0"/>
    <x v="0"/>
    <x v="0"/>
    <x v="576"/>
    <x v="5"/>
    <x v="566"/>
    <x v="0"/>
    <x v="93"/>
    <x v="573"/>
    <x v="0"/>
    <x v="0"/>
  </r>
  <r>
    <x v="577"/>
    <x v="12"/>
    <x v="0"/>
    <x v="577"/>
    <x v="0"/>
    <x v="0"/>
    <x v="0"/>
    <x v="0"/>
    <x v="577"/>
    <x v="5"/>
    <x v="567"/>
    <x v="0"/>
    <x v="93"/>
    <x v="574"/>
    <x v="0"/>
    <x v="0"/>
  </r>
  <r>
    <x v="578"/>
    <x v="12"/>
    <x v="1"/>
    <x v="578"/>
    <x v="0"/>
    <x v="0"/>
    <x v="0"/>
    <x v="0"/>
    <x v="578"/>
    <x v="1"/>
    <x v="568"/>
    <x v="0"/>
    <x v="94"/>
    <x v="575"/>
    <x v="0"/>
    <x v="0"/>
  </r>
  <r>
    <x v="579"/>
    <x v="12"/>
    <x v="1"/>
    <x v="579"/>
    <x v="0"/>
    <x v="0"/>
    <x v="0"/>
    <x v="0"/>
    <x v="579"/>
    <x v="1"/>
    <x v="569"/>
    <x v="0"/>
    <x v="94"/>
    <x v="576"/>
    <x v="0"/>
    <x v="0"/>
  </r>
  <r>
    <x v="580"/>
    <x v="12"/>
    <x v="1"/>
    <x v="580"/>
    <x v="0"/>
    <x v="0"/>
    <x v="0"/>
    <x v="0"/>
    <x v="580"/>
    <x v="0"/>
    <x v="570"/>
    <x v="0"/>
    <x v="94"/>
    <x v="577"/>
    <x v="0"/>
    <x v="0"/>
  </r>
  <r>
    <x v="581"/>
    <x v="12"/>
    <x v="0"/>
    <x v="581"/>
    <x v="40"/>
    <x v="0"/>
    <x v="0"/>
    <x v="0"/>
    <x v="581"/>
    <x v="1"/>
    <x v="571"/>
    <x v="0"/>
    <x v="94"/>
    <x v="578"/>
    <x v="0"/>
    <x v="0"/>
  </r>
  <r>
    <x v="582"/>
    <x v="12"/>
    <x v="0"/>
    <x v="582"/>
    <x v="0"/>
    <x v="0"/>
    <x v="0"/>
    <x v="0"/>
    <x v="582"/>
    <x v="7"/>
    <x v="572"/>
    <x v="0"/>
    <x v="94"/>
    <x v="579"/>
    <x v="0"/>
    <x v="0"/>
  </r>
  <r>
    <x v="583"/>
    <x v="12"/>
    <x v="0"/>
    <x v="583"/>
    <x v="0"/>
    <x v="0"/>
    <x v="0"/>
    <x v="0"/>
    <x v="583"/>
    <x v="9"/>
    <x v="573"/>
    <x v="0"/>
    <x v="94"/>
    <x v="580"/>
    <x v="0"/>
    <x v="0"/>
  </r>
  <r>
    <x v="584"/>
    <x v="12"/>
    <x v="4"/>
    <x v="584"/>
    <x v="0"/>
    <x v="0"/>
    <x v="0"/>
    <x v="0"/>
    <x v="584"/>
    <x v="3"/>
    <x v="574"/>
    <x v="0"/>
    <x v="95"/>
    <x v="581"/>
    <x v="0"/>
    <x v="0"/>
  </r>
  <r>
    <x v="585"/>
    <x v="12"/>
    <x v="4"/>
    <x v="585"/>
    <x v="0"/>
    <x v="0"/>
    <x v="0"/>
    <x v="0"/>
    <x v="585"/>
    <x v="2"/>
    <x v="575"/>
    <x v="0"/>
    <x v="95"/>
    <x v="582"/>
    <x v="0"/>
    <x v="0"/>
  </r>
  <r>
    <x v="586"/>
    <x v="12"/>
    <x v="4"/>
    <x v="586"/>
    <x v="0"/>
    <x v="0"/>
    <x v="0"/>
    <x v="0"/>
    <x v="586"/>
    <x v="3"/>
    <x v="576"/>
    <x v="0"/>
    <x v="95"/>
    <x v="583"/>
    <x v="0"/>
    <x v="0"/>
  </r>
  <r>
    <x v="587"/>
    <x v="12"/>
    <x v="3"/>
    <x v="587"/>
    <x v="0"/>
    <x v="0"/>
    <x v="0"/>
    <x v="0"/>
    <x v="587"/>
    <x v="11"/>
    <x v="577"/>
    <x v="0"/>
    <x v="96"/>
    <x v="584"/>
    <x v="0"/>
    <x v="0"/>
  </r>
  <r>
    <x v="588"/>
    <x v="12"/>
    <x v="3"/>
    <x v="588"/>
    <x v="0"/>
    <x v="0"/>
    <x v="0"/>
    <x v="0"/>
    <x v="588"/>
    <x v="1"/>
    <x v="578"/>
    <x v="0"/>
    <x v="96"/>
    <x v="585"/>
    <x v="0"/>
    <x v="0"/>
  </r>
  <r>
    <x v="589"/>
    <x v="12"/>
    <x v="3"/>
    <x v="589"/>
    <x v="0"/>
    <x v="0"/>
    <x v="0"/>
    <x v="0"/>
    <x v="589"/>
    <x v="1"/>
    <x v="579"/>
    <x v="0"/>
    <x v="96"/>
    <x v="586"/>
    <x v="0"/>
    <x v="0"/>
  </r>
  <r>
    <x v="590"/>
    <x v="12"/>
    <x v="3"/>
    <x v="590"/>
    <x v="0"/>
    <x v="0"/>
    <x v="0"/>
    <x v="0"/>
    <x v="590"/>
    <x v="0"/>
    <x v="580"/>
    <x v="29"/>
    <x v="96"/>
    <x v="587"/>
    <x v="0"/>
    <x v="0"/>
  </r>
  <r>
    <x v="591"/>
    <x v="12"/>
    <x v="6"/>
    <x v="591"/>
    <x v="0"/>
    <x v="0"/>
    <x v="0"/>
    <x v="0"/>
    <x v="591"/>
    <x v="3"/>
    <x v="581"/>
    <x v="0"/>
    <x v="96"/>
    <x v="588"/>
    <x v="0"/>
    <x v="0"/>
  </r>
  <r>
    <x v="592"/>
    <x v="12"/>
    <x v="6"/>
    <x v="592"/>
    <x v="0"/>
    <x v="0"/>
    <x v="0"/>
    <x v="0"/>
    <x v="592"/>
    <x v="3"/>
    <x v="582"/>
    <x v="0"/>
    <x v="96"/>
    <x v="589"/>
    <x v="0"/>
    <x v="0"/>
  </r>
  <r>
    <x v="593"/>
    <x v="12"/>
    <x v="6"/>
    <x v="593"/>
    <x v="0"/>
    <x v="0"/>
    <x v="0"/>
    <x v="0"/>
    <x v="593"/>
    <x v="0"/>
    <x v="583"/>
    <x v="0"/>
    <x v="96"/>
    <x v="590"/>
    <x v="0"/>
    <x v="0"/>
  </r>
  <r>
    <x v="594"/>
    <x v="12"/>
    <x v="6"/>
    <x v="594"/>
    <x v="0"/>
    <x v="0"/>
    <x v="0"/>
    <x v="0"/>
    <x v="594"/>
    <x v="1"/>
    <x v="584"/>
    <x v="0"/>
    <x v="96"/>
    <x v="591"/>
    <x v="0"/>
    <x v="0"/>
  </r>
  <r>
    <x v="595"/>
    <x v="12"/>
    <x v="6"/>
    <x v="595"/>
    <x v="0"/>
    <x v="0"/>
    <x v="0"/>
    <x v="0"/>
    <x v="595"/>
    <x v="0"/>
    <x v="585"/>
    <x v="0"/>
    <x v="96"/>
    <x v="592"/>
    <x v="0"/>
    <x v="0"/>
  </r>
  <r>
    <x v="596"/>
    <x v="12"/>
    <x v="6"/>
    <x v="596"/>
    <x v="0"/>
    <x v="0"/>
    <x v="0"/>
    <x v="0"/>
    <x v="596"/>
    <x v="6"/>
    <x v="586"/>
    <x v="0"/>
    <x v="96"/>
    <x v="593"/>
    <x v="0"/>
    <x v="0"/>
  </r>
  <r>
    <x v="597"/>
    <x v="12"/>
    <x v="6"/>
    <x v="597"/>
    <x v="0"/>
    <x v="0"/>
    <x v="0"/>
    <x v="0"/>
    <x v="597"/>
    <x v="1"/>
    <x v="587"/>
    <x v="0"/>
    <x v="96"/>
    <x v="594"/>
    <x v="0"/>
    <x v="0"/>
  </r>
  <r>
    <x v="598"/>
    <x v="12"/>
    <x v="6"/>
    <x v="598"/>
    <x v="0"/>
    <x v="0"/>
    <x v="0"/>
    <x v="0"/>
    <x v="598"/>
    <x v="3"/>
    <x v="588"/>
    <x v="0"/>
    <x v="96"/>
    <x v="595"/>
    <x v="0"/>
    <x v="0"/>
  </r>
  <r>
    <x v="599"/>
    <x v="12"/>
    <x v="6"/>
    <x v="599"/>
    <x v="0"/>
    <x v="0"/>
    <x v="0"/>
    <x v="0"/>
    <x v="599"/>
    <x v="0"/>
    <x v="589"/>
    <x v="0"/>
    <x v="96"/>
    <x v="596"/>
    <x v="0"/>
    <x v="0"/>
  </r>
  <r>
    <x v="600"/>
    <x v="12"/>
    <x v="8"/>
    <x v="600"/>
    <x v="41"/>
    <x v="1"/>
    <x v="0"/>
    <x v="0"/>
    <x v="600"/>
    <x v="3"/>
    <x v="590"/>
    <x v="30"/>
    <x v="20"/>
    <x v="597"/>
    <x v="0"/>
    <x v="0"/>
  </r>
  <r>
    <x v="601"/>
    <x v="12"/>
    <x v="8"/>
    <x v="601"/>
    <x v="0"/>
    <x v="0"/>
    <x v="0"/>
    <x v="0"/>
    <x v="601"/>
    <x v="9"/>
    <x v="591"/>
    <x v="0"/>
    <x v="20"/>
    <x v="598"/>
    <x v="0"/>
    <x v="0"/>
  </r>
  <r>
    <x v="602"/>
    <x v="12"/>
    <x v="8"/>
    <x v="602"/>
    <x v="0"/>
    <x v="0"/>
    <x v="0"/>
    <x v="0"/>
    <x v="602"/>
    <x v="9"/>
    <x v="592"/>
    <x v="0"/>
    <x v="20"/>
    <x v="599"/>
    <x v="0"/>
    <x v="0"/>
  </r>
  <r>
    <x v="603"/>
    <x v="12"/>
    <x v="8"/>
    <x v="603"/>
    <x v="0"/>
    <x v="0"/>
    <x v="0"/>
    <x v="0"/>
    <x v="603"/>
    <x v="9"/>
    <x v="593"/>
    <x v="0"/>
    <x v="20"/>
    <x v="600"/>
    <x v="0"/>
    <x v="0"/>
  </r>
  <r>
    <x v="604"/>
    <x v="12"/>
    <x v="8"/>
    <x v="604"/>
    <x v="0"/>
    <x v="0"/>
    <x v="0"/>
    <x v="0"/>
    <x v="604"/>
    <x v="9"/>
    <x v="594"/>
    <x v="0"/>
    <x v="20"/>
    <x v="601"/>
    <x v="0"/>
    <x v="0"/>
  </r>
  <r>
    <x v="605"/>
    <x v="12"/>
    <x v="8"/>
    <x v="605"/>
    <x v="0"/>
    <x v="0"/>
    <x v="0"/>
    <x v="0"/>
    <x v="605"/>
    <x v="9"/>
    <x v="595"/>
    <x v="0"/>
    <x v="20"/>
    <x v="602"/>
    <x v="0"/>
    <x v="0"/>
  </r>
  <r>
    <x v="606"/>
    <x v="12"/>
    <x v="8"/>
    <x v="606"/>
    <x v="0"/>
    <x v="0"/>
    <x v="0"/>
    <x v="0"/>
    <x v="606"/>
    <x v="9"/>
    <x v="596"/>
    <x v="0"/>
    <x v="20"/>
    <x v="603"/>
    <x v="0"/>
    <x v="0"/>
  </r>
  <r>
    <x v="607"/>
    <x v="12"/>
    <x v="3"/>
    <x v="607"/>
    <x v="42"/>
    <x v="0"/>
    <x v="0"/>
    <x v="0"/>
    <x v="607"/>
    <x v="1"/>
    <x v="597"/>
    <x v="31"/>
    <x v="97"/>
    <x v="604"/>
    <x v="0"/>
    <x v="0"/>
  </r>
  <r>
    <x v="608"/>
    <x v="12"/>
    <x v="2"/>
    <x v="608"/>
    <x v="0"/>
    <x v="0"/>
    <x v="0"/>
    <x v="0"/>
    <x v="608"/>
    <x v="1"/>
    <x v="598"/>
    <x v="0"/>
    <x v="98"/>
    <x v="605"/>
    <x v="0"/>
    <x v="0"/>
  </r>
  <r>
    <x v="609"/>
    <x v="13"/>
    <x v="4"/>
    <x v="609"/>
    <x v="0"/>
    <x v="0"/>
    <x v="0"/>
    <x v="0"/>
    <x v="609"/>
    <x v="1"/>
    <x v="599"/>
    <x v="32"/>
    <x v="99"/>
    <x v="606"/>
    <x v="0"/>
    <x v="0"/>
  </r>
  <r>
    <x v="610"/>
    <x v="13"/>
    <x v="1"/>
    <x v="610"/>
    <x v="43"/>
    <x v="1"/>
    <x v="0"/>
    <x v="0"/>
    <x v="610"/>
    <x v="1"/>
    <x v="600"/>
    <x v="33"/>
    <x v="38"/>
    <x v="607"/>
    <x v="0"/>
    <x v="0"/>
  </r>
  <r>
    <x v="611"/>
    <x v="13"/>
    <x v="1"/>
    <x v="611"/>
    <x v="0"/>
    <x v="0"/>
    <x v="0"/>
    <x v="0"/>
    <x v="611"/>
    <x v="1"/>
    <x v="601"/>
    <x v="0"/>
    <x v="38"/>
    <x v="608"/>
    <x v="0"/>
    <x v="0"/>
  </r>
  <r>
    <x v="612"/>
    <x v="13"/>
    <x v="1"/>
    <x v="612"/>
    <x v="0"/>
    <x v="0"/>
    <x v="0"/>
    <x v="0"/>
    <x v="612"/>
    <x v="1"/>
    <x v="602"/>
    <x v="0"/>
    <x v="38"/>
    <x v="609"/>
    <x v="0"/>
    <x v="0"/>
  </r>
  <r>
    <x v="613"/>
    <x v="13"/>
    <x v="1"/>
    <x v="613"/>
    <x v="0"/>
    <x v="0"/>
    <x v="0"/>
    <x v="0"/>
    <x v="613"/>
    <x v="3"/>
    <x v="603"/>
    <x v="0"/>
    <x v="38"/>
    <x v="610"/>
    <x v="0"/>
    <x v="0"/>
  </r>
  <r>
    <x v="614"/>
    <x v="13"/>
    <x v="1"/>
    <x v="614"/>
    <x v="0"/>
    <x v="0"/>
    <x v="0"/>
    <x v="0"/>
    <x v="614"/>
    <x v="0"/>
    <x v="604"/>
    <x v="0"/>
    <x v="38"/>
    <x v="611"/>
    <x v="0"/>
    <x v="0"/>
  </r>
  <r>
    <x v="615"/>
    <x v="13"/>
    <x v="1"/>
    <x v="615"/>
    <x v="0"/>
    <x v="0"/>
    <x v="0"/>
    <x v="0"/>
    <x v="615"/>
    <x v="1"/>
    <x v="605"/>
    <x v="0"/>
    <x v="38"/>
    <x v="612"/>
    <x v="0"/>
    <x v="0"/>
  </r>
  <r>
    <x v="616"/>
    <x v="13"/>
    <x v="6"/>
    <x v="616"/>
    <x v="0"/>
    <x v="0"/>
    <x v="0"/>
    <x v="0"/>
    <x v="616"/>
    <x v="3"/>
    <x v="606"/>
    <x v="0"/>
    <x v="100"/>
    <x v="613"/>
    <x v="0"/>
    <x v="0"/>
  </r>
  <r>
    <x v="617"/>
    <x v="13"/>
    <x v="4"/>
    <x v="617"/>
    <x v="0"/>
    <x v="0"/>
    <x v="0"/>
    <x v="0"/>
    <x v="617"/>
    <x v="4"/>
    <x v="607"/>
    <x v="0"/>
    <x v="7"/>
    <x v="614"/>
    <x v="0"/>
    <x v="0"/>
  </r>
  <r>
    <x v="618"/>
    <x v="13"/>
    <x v="4"/>
    <x v="618"/>
    <x v="0"/>
    <x v="0"/>
    <x v="0"/>
    <x v="0"/>
    <x v="618"/>
    <x v="2"/>
    <x v="608"/>
    <x v="0"/>
    <x v="7"/>
    <x v="615"/>
    <x v="0"/>
    <x v="0"/>
  </r>
  <r>
    <x v="619"/>
    <x v="13"/>
    <x v="4"/>
    <x v="619"/>
    <x v="0"/>
    <x v="0"/>
    <x v="0"/>
    <x v="0"/>
    <x v="619"/>
    <x v="2"/>
    <x v="609"/>
    <x v="0"/>
    <x v="7"/>
    <x v="616"/>
    <x v="0"/>
    <x v="0"/>
  </r>
  <r>
    <x v="620"/>
    <x v="13"/>
    <x v="4"/>
    <x v="620"/>
    <x v="0"/>
    <x v="0"/>
    <x v="0"/>
    <x v="0"/>
    <x v="620"/>
    <x v="1"/>
    <x v="610"/>
    <x v="0"/>
    <x v="7"/>
    <x v="617"/>
    <x v="0"/>
    <x v="0"/>
  </r>
  <r>
    <x v="621"/>
    <x v="13"/>
    <x v="4"/>
    <x v="621"/>
    <x v="0"/>
    <x v="0"/>
    <x v="0"/>
    <x v="0"/>
    <x v="621"/>
    <x v="6"/>
    <x v="611"/>
    <x v="0"/>
    <x v="7"/>
    <x v="618"/>
    <x v="0"/>
    <x v="0"/>
  </r>
  <r>
    <x v="622"/>
    <x v="13"/>
    <x v="4"/>
    <x v="622"/>
    <x v="0"/>
    <x v="0"/>
    <x v="0"/>
    <x v="0"/>
    <x v="622"/>
    <x v="1"/>
    <x v="612"/>
    <x v="0"/>
    <x v="7"/>
    <x v="619"/>
    <x v="0"/>
    <x v="0"/>
  </r>
  <r>
    <x v="623"/>
    <x v="13"/>
    <x v="4"/>
    <x v="623"/>
    <x v="0"/>
    <x v="0"/>
    <x v="0"/>
    <x v="0"/>
    <x v="623"/>
    <x v="3"/>
    <x v="613"/>
    <x v="0"/>
    <x v="7"/>
    <x v="620"/>
    <x v="0"/>
    <x v="0"/>
  </r>
  <r>
    <x v="624"/>
    <x v="13"/>
    <x v="4"/>
    <x v="624"/>
    <x v="0"/>
    <x v="0"/>
    <x v="0"/>
    <x v="0"/>
    <x v="624"/>
    <x v="1"/>
    <x v="614"/>
    <x v="0"/>
    <x v="7"/>
    <x v="621"/>
    <x v="0"/>
    <x v="0"/>
  </r>
  <r>
    <x v="625"/>
    <x v="13"/>
    <x v="4"/>
    <x v="625"/>
    <x v="0"/>
    <x v="0"/>
    <x v="0"/>
    <x v="0"/>
    <x v="625"/>
    <x v="3"/>
    <x v="615"/>
    <x v="0"/>
    <x v="7"/>
    <x v="622"/>
    <x v="0"/>
    <x v="0"/>
  </r>
  <r>
    <x v="626"/>
    <x v="13"/>
    <x v="6"/>
    <x v="626"/>
    <x v="0"/>
    <x v="0"/>
    <x v="0"/>
    <x v="0"/>
    <x v="626"/>
    <x v="0"/>
    <x v="616"/>
    <x v="0"/>
    <x v="7"/>
    <x v="623"/>
    <x v="0"/>
    <x v="0"/>
  </r>
  <r>
    <x v="627"/>
    <x v="13"/>
    <x v="6"/>
    <x v="627"/>
    <x v="0"/>
    <x v="0"/>
    <x v="0"/>
    <x v="0"/>
    <x v="627"/>
    <x v="4"/>
    <x v="617"/>
    <x v="0"/>
    <x v="7"/>
    <x v="624"/>
    <x v="0"/>
    <x v="0"/>
  </r>
  <r>
    <x v="628"/>
    <x v="13"/>
    <x v="6"/>
    <x v="628"/>
    <x v="0"/>
    <x v="0"/>
    <x v="0"/>
    <x v="0"/>
    <x v="628"/>
    <x v="3"/>
    <x v="618"/>
    <x v="0"/>
    <x v="7"/>
    <x v="625"/>
    <x v="0"/>
    <x v="0"/>
  </r>
  <r>
    <x v="629"/>
    <x v="13"/>
    <x v="6"/>
    <x v="629"/>
    <x v="0"/>
    <x v="0"/>
    <x v="0"/>
    <x v="0"/>
    <x v="629"/>
    <x v="1"/>
    <x v="619"/>
    <x v="0"/>
    <x v="7"/>
    <x v="626"/>
    <x v="0"/>
    <x v="0"/>
  </r>
  <r>
    <x v="630"/>
    <x v="13"/>
    <x v="6"/>
    <x v="630"/>
    <x v="0"/>
    <x v="0"/>
    <x v="0"/>
    <x v="0"/>
    <x v="630"/>
    <x v="3"/>
    <x v="620"/>
    <x v="0"/>
    <x v="7"/>
    <x v="627"/>
    <x v="0"/>
    <x v="0"/>
  </r>
  <r>
    <x v="631"/>
    <x v="13"/>
    <x v="6"/>
    <x v="631"/>
    <x v="0"/>
    <x v="0"/>
    <x v="0"/>
    <x v="0"/>
    <x v="631"/>
    <x v="3"/>
    <x v="621"/>
    <x v="0"/>
    <x v="7"/>
    <x v="628"/>
    <x v="0"/>
    <x v="0"/>
  </r>
  <r>
    <x v="632"/>
    <x v="13"/>
    <x v="6"/>
    <x v="632"/>
    <x v="0"/>
    <x v="0"/>
    <x v="0"/>
    <x v="0"/>
    <x v="632"/>
    <x v="0"/>
    <x v="622"/>
    <x v="0"/>
    <x v="7"/>
    <x v="629"/>
    <x v="0"/>
    <x v="0"/>
  </r>
  <r>
    <x v="633"/>
    <x v="13"/>
    <x v="6"/>
    <x v="633"/>
    <x v="0"/>
    <x v="0"/>
    <x v="0"/>
    <x v="0"/>
    <x v="633"/>
    <x v="6"/>
    <x v="623"/>
    <x v="0"/>
    <x v="7"/>
    <x v="630"/>
    <x v="0"/>
    <x v="0"/>
  </r>
  <r>
    <x v="634"/>
    <x v="13"/>
    <x v="8"/>
    <x v="634"/>
    <x v="0"/>
    <x v="0"/>
    <x v="0"/>
    <x v="0"/>
    <x v="634"/>
    <x v="9"/>
    <x v="624"/>
    <x v="0"/>
    <x v="101"/>
    <x v="631"/>
    <x v="0"/>
    <x v="0"/>
  </r>
  <r>
    <x v="635"/>
    <x v="13"/>
    <x v="8"/>
    <x v="635"/>
    <x v="0"/>
    <x v="0"/>
    <x v="0"/>
    <x v="0"/>
    <x v="635"/>
    <x v="9"/>
    <x v="625"/>
    <x v="0"/>
    <x v="101"/>
    <x v="632"/>
    <x v="0"/>
    <x v="0"/>
  </r>
  <r>
    <x v="636"/>
    <x v="13"/>
    <x v="8"/>
    <x v="636"/>
    <x v="0"/>
    <x v="0"/>
    <x v="0"/>
    <x v="0"/>
    <x v="636"/>
    <x v="9"/>
    <x v="626"/>
    <x v="0"/>
    <x v="101"/>
    <x v="633"/>
    <x v="0"/>
    <x v="0"/>
  </r>
  <r>
    <x v="637"/>
    <x v="13"/>
    <x v="8"/>
    <x v="637"/>
    <x v="0"/>
    <x v="0"/>
    <x v="0"/>
    <x v="0"/>
    <x v="637"/>
    <x v="9"/>
    <x v="627"/>
    <x v="0"/>
    <x v="101"/>
    <x v="634"/>
    <x v="0"/>
    <x v="0"/>
  </r>
  <r>
    <x v="638"/>
    <x v="13"/>
    <x v="8"/>
    <x v="638"/>
    <x v="0"/>
    <x v="0"/>
    <x v="0"/>
    <x v="0"/>
    <x v="638"/>
    <x v="9"/>
    <x v="628"/>
    <x v="0"/>
    <x v="101"/>
    <x v="635"/>
    <x v="0"/>
    <x v="0"/>
  </r>
  <r>
    <x v="639"/>
    <x v="13"/>
    <x v="8"/>
    <x v="639"/>
    <x v="0"/>
    <x v="0"/>
    <x v="0"/>
    <x v="0"/>
    <x v="639"/>
    <x v="9"/>
    <x v="629"/>
    <x v="0"/>
    <x v="101"/>
    <x v="636"/>
    <x v="0"/>
    <x v="0"/>
  </r>
  <r>
    <x v="640"/>
    <x v="13"/>
    <x v="8"/>
    <x v="640"/>
    <x v="0"/>
    <x v="0"/>
    <x v="0"/>
    <x v="0"/>
    <x v="640"/>
    <x v="9"/>
    <x v="630"/>
    <x v="0"/>
    <x v="101"/>
    <x v="637"/>
    <x v="0"/>
    <x v="0"/>
  </r>
  <r>
    <x v="641"/>
    <x v="13"/>
    <x v="4"/>
    <x v="641"/>
    <x v="44"/>
    <x v="0"/>
    <x v="0"/>
    <x v="0"/>
    <x v="641"/>
    <x v="3"/>
    <x v="631"/>
    <x v="0"/>
    <x v="102"/>
    <x v="638"/>
    <x v="0"/>
    <x v="0"/>
  </r>
  <r>
    <x v="642"/>
    <x v="13"/>
    <x v="4"/>
    <x v="642"/>
    <x v="0"/>
    <x v="0"/>
    <x v="0"/>
    <x v="0"/>
    <x v="642"/>
    <x v="3"/>
    <x v="632"/>
    <x v="0"/>
    <x v="102"/>
    <x v="639"/>
    <x v="0"/>
    <x v="0"/>
  </r>
  <r>
    <x v="643"/>
    <x v="13"/>
    <x v="4"/>
    <x v="643"/>
    <x v="0"/>
    <x v="0"/>
    <x v="0"/>
    <x v="0"/>
    <x v="643"/>
    <x v="6"/>
    <x v="633"/>
    <x v="0"/>
    <x v="102"/>
    <x v="640"/>
    <x v="0"/>
    <x v="0"/>
  </r>
  <r>
    <x v="644"/>
    <x v="13"/>
    <x v="3"/>
    <x v="644"/>
    <x v="0"/>
    <x v="0"/>
    <x v="0"/>
    <x v="0"/>
    <x v="644"/>
    <x v="3"/>
    <x v="634"/>
    <x v="0"/>
    <x v="103"/>
    <x v="641"/>
    <x v="0"/>
    <x v="0"/>
  </r>
  <r>
    <x v="645"/>
    <x v="13"/>
    <x v="3"/>
    <x v="645"/>
    <x v="0"/>
    <x v="0"/>
    <x v="0"/>
    <x v="0"/>
    <x v="645"/>
    <x v="3"/>
    <x v="635"/>
    <x v="0"/>
    <x v="103"/>
    <x v="642"/>
    <x v="0"/>
    <x v="0"/>
  </r>
  <r>
    <x v="646"/>
    <x v="13"/>
    <x v="0"/>
    <x v="646"/>
    <x v="0"/>
    <x v="0"/>
    <x v="0"/>
    <x v="0"/>
    <x v="646"/>
    <x v="1"/>
    <x v="636"/>
    <x v="34"/>
    <x v="103"/>
    <x v="643"/>
    <x v="0"/>
    <x v="0"/>
  </r>
  <r>
    <x v="647"/>
    <x v="13"/>
    <x v="0"/>
    <x v="647"/>
    <x v="0"/>
    <x v="0"/>
    <x v="0"/>
    <x v="0"/>
    <x v="647"/>
    <x v="5"/>
    <x v="637"/>
    <x v="0"/>
    <x v="103"/>
    <x v="644"/>
    <x v="0"/>
    <x v="0"/>
  </r>
  <r>
    <x v="648"/>
    <x v="13"/>
    <x v="0"/>
    <x v="648"/>
    <x v="0"/>
    <x v="0"/>
    <x v="0"/>
    <x v="0"/>
    <x v="648"/>
    <x v="6"/>
    <x v="638"/>
    <x v="0"/>
    <x v="104"/>
    <x v="645"/>
    <x v="0"/>
    <x v="0"/>
  </r>
  <r>
    <x v="649"/>
    <x v="13"/>
    <x v="0"/>
    <x v="649"/>
    <x v="0"/>
    <x v="0"/>
    <x v="0"/>
    <x v="0"/>
    <x v="649"/>
    <x v="1"/>
    <x v="639"/>
    <x v="0"/>
    <x v="104"/>
    <x v="646"/>
    <x v="0"/>
    <x v="0"/>
  </r>
  <r>
    <x v="650"/>
    <x v="13"/>
    <x v="0"/>
    <x v="650"/>
    <x v="0"/>
    <x v="0"/>
    <x v="0"/>
    <x v="0"/>
    <x v="650"/>
    <x v="3"/>
    <x v="640"/>
    <x v="0"/>
    <x v="104"/>
    <x v="647"/>
    <x v="0"/>
    <x v="0"/>
  </r>
  <r>
    <x v="651"/>
    <x v="13"/>
    <x v="0"/>
    <x v="651"/>
    <x v="0"/>
    <x v="0"/>
    <x v="0"/>
    <x v="0"/>
    <x v="651"/>
    <x v="1"/>
    <x v="641"/>
    <x v="0"/>
    <x v="104"/>
    <x v="648"/>
    <x v="0"/>
    <x v="0"/>
  </r>
  <r>
    <x v="652"/>
    <x v="13"/>
    <x v="6"/>
    <x v="652"/>
    <x v="0"/>
    <x v="0"/>
    <x v="0"/>
    <x v="0"/>
    <x v="652"/>
    <x v="3"/>
    <x v="642"/>
    <x v="0"/>
    <x v="105"/>
    <x v="649"/>
    <x v="0"/>
    <x v="0"/>
  </r>
  <r>
    <x v="653"/>
    <x v="13"/>
    <x v="6"/>
    <x v="653"/>
    <x v="0"/>
    <x v="0"/>
    <x v="0"/>
    <x v="0"/>
    <x v="653"/>
    <x v="1"/>
    <x v="643"/>
    <x v="0"/>
    <x v="105"/>
    <x v="650"/>
    <x v="0"/>
    <x v="0"/>
  </r>
  <r>
    <x v="654"/>
    <x v="13"/>
    <x v="7"/>
    <x v="654"/>
    <x v="0"/>
    <x v="0"/>
    <x v="0"/>
    <x v="0"/>
    <x v="654"/>
    <x v="1"/>
    <x v="644"/>
    <x v="0"/>
    <x v="105"/>
    <x v="651"/>
    <x v="0"/>
    <x v="0"/>
  </r>
  <r>
    <x v="655"/>
    <x v="13"/>
    <x v="3"/>
    <x v="655"/>
    <x v="0"/>
    <x v="0"/>
    <x v="0"/>
    <x v="0"/>
    <x v="655"/>
    <x v="1"/>
    <x v="645"/>
    <x v="0"/>
    <x v="106"/>
    <x v="652"/>
    <x v="0"/>
    <x v="0"/>
  </r>
  <r>
    <x v="656"/>
    <x v="13"/>
    <x v="3"/>
    <x v="656"/>
    <x v="0"/>
    <x v="0"/>
    <x v="0"/>
    <x v="0"/>
    <x v="656"/>
    <x v="3"/>
    <x v="646"/>
    <x v="0"/>
    <x v="106"/>
    <x v="653"/>
    <x v="0"/>
    <x v="0"/>
  </r>
  <r>
    <x v="657"/>
    <x v="13"/>
    <x v="3"/>
    <x v="657"/>
    <x v="0"/>
    <x v="0"/>
    <x v="0"/>
    <x v="0"/>
    <x v="657"/>
    <x v="7"/>
    <x v="647"/>
    <x v="0"/>
    <x v="106"/>
    <x v="654"/>
    <x v="0"/>
    <x v="0"/>
  </r>
  <r>
    <x v="658"/>
    <x v="13"/>
    <x v="2"/>
    <x v="658"/>
    <x v="0"/>
    <x v="0"/>
    <x v="0"/>
    <x v="0"/>
    <x v="658"/>
    <x v="6"/>
    <x v="648"/>
    <x v="0"/>
    <x v="107"/>
    <x v="655"/>
    <x v="0"/>
    <x v="0"/>
  </r>
  <r>
    <x v="659"/>
    <x v="13"/>
    <x v="2"/>
    <x v="659"/>
    <x v="0"/>
    <x v="0"/>
    <x v="0"/>
    <x v="0"/>
    <x v="659"/>
    <x v="3"/>
    <x v="649"/>
    <x v="0"/>
    <x v="107"/>
    <x v="656"/>
    <x v="0"/>
    <x v="0"/>
  </r>
  <r>
    <x v="660"/>
    <x v="13"/>
    <x v="2"/>
    <x v="660"/>
    <x v="0"/>
    <x v="0"/>
    <x v="0"/>
    <x v="0"/>
    <x v="660"/>
    <x v="1"/>
    <x v="650"/>
    <x v="0"/>
    <x v="107"/>
    <x v="657"/>
    <x v="0"/>
    <x v="0"/>
  </r>
  <r>
    <x v="661"/>
    <x v="13"/>
    <x v="2"/>
    <x v="661"/>
    <x v="0"/>
    <x v="0"/>
    <x v="0"/>
    <x v="0"/>
    <x v="661"/>
    <x v="4"/>
    <x v="651"/>
    <x v="0"/>
    <x v="107"/>
    <x v="658"/>
    <x v="0"/>
    <x v="0"/>
  </r>
  <r>
    <x v="662"/>
    <x v="13"/>
    <x v="2"/>
    <x v="662"/>
    <x v="0"/>
    <x v="0"/>
    <x v="0"/>
    <x v="0"/>
    <x v="662"/>
    <x v="4"/>
    <x v="652"/>
    <x v="0"/>
    <x v="107"/>
    <x v="659"/>
    <x v="0"/>
    <x v="0"/>
  </r>
  <r>
    <x v="663"/>
    <x v="13"/>
    <x v="2"/>
    <x v="663"/>
    <x v="0"/>
    <x v="0"/>
    <x v="0"/>
    <x v="0"/>
    <x v="663"/>
    <x v="1"/>
    <x v="653"/>
    <x v="0"/>
    <x v="107"/>
    <x v="660"/>
    <x v="0"/>
    <x v="0"/>
  </r>
  <r>
    <x v="664"/>
    <x v="13"/>
    <x v="2"/>
    <x v="664"/>
    <x v="0"/>
    <x v="0"/>
    <x v="0"/>
    <x v="0"/>
    <x v="664"/>
    <x v="4"/>
    <x v="654"/>
    <x v="0"/>
    <x v="107"/>
    <x v="661"/>
    <x v="0"/>
    <x v="0"/>
  </r>
  <r>
    <x v="665"/>
    <x v="13"/>
    <x v="0"/>
    <x v="665"/>
    <x v="0"/>
    <x v="0"/>
    <x v="0"/>
    <x v="0"/>
    <x v="665"/>
    <x v="9"/>
    <x v="655"/>
    <x v="0"/>
    <x v="108"/>
    <x v="662"/>
    <x v="0"/>
    <x v="0"/>
  </r>
  <r>
    <x v="666"/>
    <x v="13"/>
    <x v="0"/>
    <x v="666"/>
    <x v="0"/>
    <x v="0"/>
    <x v="0"/>
    <x v="0"/>
    <x v="666"/>
    <x v="3"/>
    <x v="656"/>
    <x v="0"/>
    <x v="108"/>
    <x v="663"/>
    <x v="0"/>
    <x v="0"/>
  </r>
  <r>
    <x v="667"/>
    <x v="13"/>
    <x v="0"/>
    <x v="667"/>
    <x v="0"/>
    <x v="0"/>
    <x v="0"/>
    <x v="0"/>
    <x v="667"/>
    <x v="3"/>
    <x v="657"/>
    <x v="0"/>
    <x v="108"/>
    <x v="664"/>
    <x v="0"/>
    <x v="0"/>
  </r>
  <r>
    <x v="668"/>
    <x v="13"/>
    <x v="0"/>
    <x v="668"/>
    <x v="0"/>
    <x v="0"/>
    <x v="0"/>
    <x v="0"/>
    <x v="668"/>
    <x v="1"/>
    <x v="658"/>
    <x v="0"/>
    <x v="108"/>
    <x v="665"/>
    <x v="0"/>
    <x v="0"/>
  </r>
  <r>
    <x v="669"/>
    <x v="13"/>
    <x v="0"/>
    <x v="669"/>
    <x v="0"/>
    <x v="0"/>
    <x v="0"/>
    <x v="0"/>
    <x v="669"/>
    <x v="3"/>
    <x v="659"/>
    <x v="0"/>
    <x v="108"/>
    <x v="666"/>
    <x v="0"/>
    <x v="0"/>
  </r>
  <r>
    <x v="670"/>
    <x v="13"/>
    <x v="0"/>
    <x v="670"/>
    <x v="0"/>
    <x v="0"/>
    <x v="0"/>
    <x v="0"/>
    <x v="670"/>
    <x v="3"/>
    <x v="660"/>
    <x v="0"/>
    <x v="108"/>
    <x v="667"/>
    <x v="0"/>
    <x v="0"/>
  </r>
  <r>
    <x v="671"/>
    <x v="13"/>
    <x v="0"/>
    <x v="671"/>
    <x v="0"/>
    <x v="0"/>
    <x v="0"/>
    <x v="0"/>
    <x v="671"/>
    <x v="3"/>
    <x v="661"/>
    <x v="0"/>
    <x v="108"/>
    <x v="668"/>
    <x v="0"/>
    <x v="0"/>
  </r>
  <r>
    <x v="672"/>
    <x v="13"/>
    <x v="6"/>
    <x v="672"/>
    <x v="0"/>
    <x v="0"/>
    <x v="0"/>
    <x v="0"/>
    <x v="672"/>
    <x v="3"/>
    <x v="662"/>
    <x v="0"/>
    <x v="108"/>
    <x v="669"/>
    <x v="0"/>
    <x v="0"/>
  </r>
  <r>
    <x v="673"/>
    <x v="13"/>
    <x v="6"/>
    <x v="673"/>
    <x v="0"/>
    <x v="0"/>
    <x v="0"/>
    <x v="0"/>
    <x v="673"/>
    <x v="11"/>
    <x v="663"/>
    <x v="0"/>
    <x v="108"/>
    <x v="670"/>
    <x v="0"/>
    <x v="0"/>
  </r>
  <r>
    <x v="674"/>
    <x v="13"/>
    <x v="6"/>
    <x v="674"/>
    <x v="0"/>
    <x v="0"/>
    <x v="0"/>
    <x v="0"/>
    <x v="674"/>
    <x v="1"/>
    <x v="664"/>
    <x v="6"/>
    <x v="108"/>
    <x v="671"/>
    <x v="0"/>
    <x v="0"/>
  </r>
  <r>
    <x v="675"/>
    <x v="13"/>
    <x v="6"/>
    <x v="675"/>
    <x v="0"/>
    <x v="0"/>
    <x v="0"/>
    <x v="0"/>
    <x v="675"/>
    <x v="4"/>
    <x v="665"/>
    <x v="0"/>
    <x v="108"/>
    <x v="672"/>
    <x v="0"/>
    <x v="0"/>
  </r>
  <r>
    <x v="676"/>
    <x v="13"/>
    <x v="2"/>
    <x v="676"/>
    <x v="0"/>
    <x v="0"/>
    <x v="0"/>
    <x v="0"/>
    <x v="676"/>
    <x v="4"/>
    <x v="666"/>
    <x v="0"/>
    <x v="109"/>
    <x v="673"/>
    <x v="0"/>
    <x v="0"/>
  </r>
  <r>
    <x v="677"/>
    <x v="13"/>
    <x v="7"/>
    <x v="677"/>
    <x v="0"/>
    <x v="0"/>
    <x v="0"/>
    <x v="0"/>
    <x v="677"/>
    <x v="6"/>
    <x v="667"/>
    <x v="0"/>
    <x v="110"/>
    <x v="674"/>
    <x v="0"/>
    <x v="0"/>
  </r>
  <r>
    <x v="678"/>
    <x v="13"/>
    <x v="7"/>
    <x v="678"/>
    <x v="0"/>
    <x v="0"/>
    <x v="0"/>
    <x v="0"/>
    <x v="678"/>
    <x v="2"/>
    <x v="668"/>
    <x v="0"/>
    <x v="110"/>
    <x v="675"/>
    <x v="0"/>
    <x v="0"/>
  </r>
  <r>
    <x v="679"/>
    <x v="13"/>
    <x v="7"/>
    <x v="679"/>
    <x v="0"/>
    <x v="0"/>
    <x v="0"/>
    <x v="0"/>
    <x v="679"/>
    <x v="4"/>
    <x v="669"/>
    <x v="0"/>
    <x v="110"/>
    <x v="676"/>
    <x v="0"/>
    <x v="0"/>
  </r>
  <r>
    <x v="680"/>
    <x v="13"/>
    <x v="7"/>
    <x v="680"/>
    <x v="0"/>
    <x v="0"/>
    <x v="0"/>
    <x v="0"/>
    <x v="680"/>
    <x v="0"/>
    <x v="670"/>
    <x v="0"/>
    <x v="110"/>
    <x v="677"/>
    <x v="0"/>
    <x v="0"/>
  </r>
  <r>
    <x v="681"/>
    <x v="13"/>
    <x v="7"/>
    <x v="681"/>
    <x v="0"/>
    <x v="0"/>
    <x v="0"/>
    <x v="0"/>
    <x v="681"/>
    <x v="3"/>
    <x v="671"/>
    <x v="0"/>
    <x v="110"/>
    <x v="678"/>
    <x v="0"/>
    <x v="0"/>
  </r>
  <r>
    <x v="682"/>
    <x v="13"/>
    <x v="8"/>
    <x v="682"/>
    <x v="45"/>
    <x v="0"/>
    <x v="0"/>
    <x v="0"/>
    <x v="682"/>
    <x v="24"/>
    <x v="672"/>
    <x v="0"/>
    <x v="12"/>
    <x v="679"/>
    <x v="0"/>
    <x v="0"/>
  </r>
  <r>
    <x v="683"/>
    <x v="13"/>
    <x v="8"/>
    <x v="683"/>
    <x v="0"/>
    <x v="0"/>
    <x v="0"/>
    <x v="0"/>
    <x v="683"/>
    <x v="3"/>
    <x v="673"/>
    <x v="0"/>
    <x v="12"/>
    <x v="680"/>
    <x v="0"/>
    <x v="0"/>
  </r>
  <r>
    <x v="684"/>
    <x v="13"/>
    <x v="8"/>
    <x v="684"/>
    <x v="46"/>
    <x v="0"/>
    <x v="0"/>
    <x v="0"/>
    <x v="684"/>
    <x v="1"/>
    <x v="674"/>
    <x v="0"/>
    <x v="12"/>
    <x v="681"/>
    <x v="0"/>
    <x v="0"/>
  </r>
  <r>
    <x v="685"/>
    <x v="14"/>
    <x v="4"/>
    <x v="685"/>
    <x v="0"/>
    <x v="0"/>
    <x v="0"/>
    <x v="0"/>
    <x v="685"/>
    <x v="6"/>
    <x v="675"/>
    <x v="0"/>
    <x v="111"/>
    <x v="682"/>
    <x v="0"/>
    <x v="0"/>
  </r>
  <r>
    <x v="686"/>
    <x v="14"/>
    <x v="3"/>
    <x v="686"/>
    <x v="0"/>
    <x v="0"/>
    <x v="0"/>
    <x v="0"/>
    <x v="686"/>
    <x v="1"/>
    <x v="676"/>
    <x v="0"/>
    <x v="112"/>
    <x v="683"/>
    <x v="0"/>
    <x v="0"/>
  </r>
  <r>
    <x v="687"/>
    <x v="14"/>
    <x v="3"/>
    <x v="687"/>
    <x v="0"/>
    <x v="0"/>
    <x v="0"/>
    <x v="0"/>
    <x v="687"/>
    <x v="3"/>
    <x v="677"/>
    <x v="0"/>
    <x v="112"/>
    <x v="684"/>
    <x v="0"/>
    <x v="0"/>
  </r>
  <r>
    <x v="688"/>
    <x v="14"/>
    <x v="3"/>
    <x v="688"/>
    <x v="0"/>
    <x v="0"/>
    <x v="0"/>
    <x v="0"/>
    <x v="688"/>
    <x v="1"/>
    <x v="678"/>
    <x v="0"/>
    <x v="112"/>
    <x v="685"/>
    <x v="0"/>
    <x v="0"/>
  </r>
  <r>
    <x v="689"/>
    <x v="14"/>
    <x v="8"/>
    <x v="689"/>
    <x v="0"/>
    <x v="0"/>
    <x v="0"/>
    <x v="0"/>
    <x v="689"/>
    <x v="0"/>
    <x v="679"/>
    <x v="0"/>
    <x v="113"/>
    <x v="686"/>
    <x v="0"/>
    <x v="0"/>
  </r>
  <r>
    <x v="690"/>
    <x v="14"/>
    <x v="8"/>
    <x v="690"/>
    <x v="0"/>
    <x v="0"/>
    <x v="0"/>
    <x v="0"/>
    <x v="690"/>
    <x v="3"/>
    <x v="680"/>
    <x v="0"/>
    <x v="113"/>
    <x v="687"/>
    <x v="0"/>
    <x v="0"/>
  </r>
  <r>
    <x v="691"/>
    <x v="14"/>
    <x v="8"/>
    <x v="691"/>
    <x v="0"/>
    <x v="0"/>
    <x v="0"/>
    <x v="0"/>
    <x v="691"/>
    <x v="3"/>
    <x v="681"/>
    <x v="0"/>
    <x v="113"/>
    <x v="688"/>
    <x v="0"/>
    <x v="0"/>
  </r>
  <r>
    <x v="692"/>
    <x v="14"/>
    <x v="8"/>
    <x v="692"/>
    <x v="0"/>
    <x v="0"/>
    <x v="0"/>
    <x v="0"/>
    <x v="692"/>
    <x v="0"/>
    <x v="682"/>
    <x v="0"/>
    <x v="113"/>
    <x v="689"/>
    <x v="0"/>
    <x v="0"/>
  </r>
  <r>
    <x v="693"/>
    <x v="14"/>
    <x v="8"/>
    <x v="693"/>
    <x v="0"/>
    <x v="0"/>
    <x v="0"/>
    <x v="0"/>
    <x v="693"/>
    <x v="1"/>
    <x v="683"/>
    <x v="0"/>
    <x v="113"/>
    <x v="690"/>
    <x v="0"/>
    <x v="0"/>
  </r>
  <r>
    <x v="694"/>
    <x v="14"/>
    <x v="8"/>
    <x v="694"/>
    <x v="0"/>
    <x v="0"/>
    <x v="0"/>
    <x v="0"/>
    <x v="694"/>
    <x v="3"/>
    <x v="684"/>
    <x v="0"/>
    <x v="113"/>
    <x v="691"/>
    <x v="0"/>
    <x v="0"/>
  </r>
  <r>
    <x v="695"/>
    <x v="14"/>
    <x v="8"/>
    <x v="695"/>
    <x v="0"/>
    <x v="0"/>
    <x v="0"/>
    <x v="0"/>
    <x v="695"/>
    <x v="3"/>
    <x v="685"/>
    <x v="0"/>
    <x v="113"/>
    <x v="692"/>
    <x v="0"/>
    <x v="0"/>
  </r>
  <r>
    <x v="696"/>
    <x v="14"/>
    <x v="8"/>
    <x v="696"/>
    <x v="47"/>
    <x v="0"/>
    <x v="0"/>
    <x v="0"/>
    <x v="696"/>
    <x v="3"/>
    <x v="686"/>
    <x v="0"/>
    <x v="113"/>
    <x v="693"/>
    <x v="0"/>
    <x v="0"/>
  </r>
  <r>
    <x v="697"/>
    <x v="14"/>
    <x v="8"/>
    <x v="697"/>
    <x v="0"/>
    <x v="0"/>
    <x v="0"/>
    <x v="0"/>
    <x v="697"/>
    <x v="1"/>
    <x v="687"/>
    <x v="0"/>
    <x v="113"/>
    <x v="694"/>
    <x v="0"/>
    <x v="0"/>
  </r>
  <r>
    <x v="698"/>
    <x v="14"/>
    <x v="0"/>
    <x v="698"/>
    <x v="0"/>
    <x v="0"/>
    <x v="0"/>
    <x v="0"/>
    <x v="698"/>
    <x v="1"/>
    <x v="688"/>
    <x v="0"/>
    <x v="0"/>
    <x v="695"/>
    <x v="0"/>
    <x v="0"/>
  </r>
  <r>
    <x v="699"/>
    <x v="14"/>
    <x v="4"/>
    <x v="699"/>
    <x v="0"/>
    <x v="0"/>
    <x v="0"/>
    <x v="0"/>
    <x v="699"/>
    <x v="3"/>
    <x v="689"/>
    <x v="0"/>
    <x v="114"/>
    <x v="696"/>
    <x v="0"/>
    <x v="0"/>
  </r>
  <r>
    <x v="700"/>
    <x v="14"/>
    <x v="4"/>
    <x v="700"/>
    <x v="48"/>
    <x v="0"/>
    <x v="0"/>
    <x v="0"/>
    <x v="700"/>
    <x v="3"/>
    <x v="690"/>
    <x v="0"/>
    <x v="114"/>
    <x v="697"/>
    <x v="0"/>
    <x v="0"/>
  </r>
  <r>
    <x v="701"/>
    <x v="14"/>
    <x v="4"/>
    <x v="701"/>
    <x v="0"/>
    <x v="0"/>
    <x v="0"/>
    <x v="0"/>
    <x v="701"/>
    <x v="4"/>
    <x v="691"/>
    <x v="0"/>
    <x v="114"/>
    <x v="698"/>
    <x v="0"/>
    <x v="0"/>
  </r>
  <r>
    <x v="702"/>
    <x v="14"/>
    <x v="0"/>
    <x v="702"/>
    <x v="0"/>
    <x v="0"/>
    <x v="0"/>
    <x v="0"/>
    <x v="702"/>
    <x v="1"/>
    <x v="692"/>
    <x v="0"/>
    <x v="115"/>
    <x v="699"/>
    <x v="0"/>
    <x v="0"/>
  </r>
  <r>
    <x v="703"/>
    <x v="14"/>
    <x v="0"/>
    <x v="703"/>
    <x v="0"/>
    <x v="0"/>
    <x v="0"/>
    <x v="0"/>
    <x v="703"/>
    <x v="1"/>
    <x v="693"/>
    <x v="0"/>
    <x v="115"/>
    <x v="700"/>
    <x v="0"/>
    <x v="0"/>
  </r>
  <r>
    <x v="704"/>
    <x v="14"/>
    <x v="0"/>
    <x v="704"/>
    <x v="0"/>
    <x v="0"/>
    <x v="0"/>
    <x v="0"/>
    <x v="704"/>
    <x v="5"/>
    <x v="694"/>
    <x v="0"/>
    <x v="115"/>
    <x v="701"/>
    <x v="0"/>
    <x v="0"/>
  </r>
  <r>
    <x v="705"/>
    <x v="14"/>
    <x v="0"/>
    <x v="705"/>
    <x v="0"/>
    <x v="0"/>
    <x v="0"/>
    <x v="0"/>
    <x v="705"/>
    <x v="6"/>
    <x v="695"/>
    <x v="0"/>
    <x v="115"/>
    <x v="702"/>
    <x v="0"/>
    <x v="0"/>
  </r>
  <r>
    <x v="706"/>
    <x v="14"/>
    <x v="0"/>
    <x v="706"/>
    <x v="0"/>
    <x v="0"/>
    <x v="0"/>
    <x v="0"/>
    <x v="706"/>
    <x v="3"/>
    <x v="696"/>
    <x v="0"/>
    <x v="115"/>
    <x v="703"/>
    <x v="0"/>
    <x v="0"/>
  </r>
  <r>
    <x v="707"/>
    <x v="14"/>
    <x v="0"/>
    <x v="707"/>
    <x v="0"/>
    <x v="0"/>
    <x v="0"/>
    <x v="0"/>
    <x v="707"/>
    <x v="6"/>
    <x v="697"/>
    <x v="0"/>
    <x v="115"/>
    <x v="704"/>
    <x v="0"/>
    <x v="0"/>
  </r>
  <r>
    <x v="708"/>
    <x v="14"/>
    <x v="0"/>
    <x v="708"/>
    <x v="0"/>
    <x v="0"/>
    <x v="0"/>
    <x v="0"/>
    <x v="708"/>
    <x v="1"/>
    <x v="698"/>
    <x v="0"/>
    <x v="115"/>
    <x v="705"/>
    <x v="0"/>
    <x v="0"/>
  </r>
  <r>
    <x v="709"/>
    <x v="14"/>
    <x v="0"/>
    <x v="709"/>
    <x v="0"/>
    <x v="0"/>
    <x v="0"/>
    <x v="0"/>
    <x v="709"/>
    <x v="4"/>
    <x v="699"/>
    <x v="0"/>
    <x v="115"/>
    <x v="706"/>
    <x v="0"/>
    <x v="0"/>
  </r>
  <r>
    <x v="710"/>
    <x v="14"/>
    <x v="0"/>
    <x v="710"/>
    <x v="0"/>
    <x v="0"/>
    <x v="0"/>
    <x v="0"/>
    <x v="710"/>
    <x v="1"/>
    <x v="700"/>
    <x v="0"/>
    <x v="115"/>
    <x v="707"/>
    <x v="0"/>
    <x v="0"/>
  </r>
  <r>
    <x v="711"/>
    <x v="14"/>
    <x v="0"/>
    <x v="711"/>
    <x v="0"/>
    <x v="0"/>
    <x v="0"/>
    <x v="0"/>
    <x v="711"/>
    <x v="3"/>
    <x v="701"/>
    <x v="0"/>
    <x v="115"/>
    <x v="708"/>
    <x v="0"/>
    <x v="0"/>
  </r>
  <r>
    <x v="712"/>
    <x v="14"/>
    <x v="0"/>
    <x v="712"/>
    <x v="0"/>
    <x v="0"/>
    <x v="0"/>
    <x v="0"/>
    <x v="712"/>
    <x v="6"/>
    <x v="702"/>
    <x v="0"/>
    <x v="115"/>
    <x v="709"/>
    <x v="0"/>
    <x v="0"/>
  </r>
  <r>
    <x v="713"/>
    <x v="14"/>
    <x v="0"/>
    <x v="713"/>
    <x v="0"/>
    <x v="0"/>
    <x v="0"/>
    <x v="0"/>
    <x v="713"/>
    <x v="3"/>
    <x v="703"/>
    <x v="0"/>
    <x v="115"/>
    <x v="710"/>
    <x v="0"/>
    <x v="0"/>
  </r>
  <r>
    <x v="714"/>
    <x v="14"/>
    <x v="0"/>
    <x v="714"/>
    <x v="0"/>
    <x v="0"/>
    <x v="0"/>
    <x v="0"/>
    <x v="714"/>
    <x v="6"/>
    <x v="704"/>
    <x v="0"/>
    <x v="115"/>
    <x v="711"/>
    <x v="0"/>
    <x v="0"/>
  </r>
  <r>
    <x v="715"/>
    <x v="14"/>
    <x v="0"/>
    <x v="715"/>
    <x v="0"/>
    <x v="0"/>
    <x v="0"/>
    <x v="0"/>
    <x v="715"/>
    <x v="1"/>
    <x v="705"/>
    <x v="0"/>
    <x v="115"/>
    <x v="712"/>
    <x v="0"/>
    <x v="0"/>
  </r>
  <r>
    <x v="716"/>
    <x v="14"/>
    <x v="6"/>
    <x v="716"/>
    <x v="0"/>
    <x v="0"/>
    <x v="0"/>
    <x v="0"/>
    <x v="716"/>
    <x v="3"/>
    <x v="706"/>
    <x v="0"/>
    <x v="73"/>
    <x v="713"/>
    <x v="0"/>
    <x v="0"/>
  </r>
  <r>
    <x v="717"/>
    <x v="14"/>
    <x v="6"/>
    <x v="717"/>
    <x v="0"/>
    <x v="0"/>
    <x v="0"/>
    <x v="0"/>
    <x v="717"/>
    <x v="6"/>
    <x v="707"/>
    <x v="0"/>
    <x v="73"/>
    <x v="714"/>
    <x v="0"/>
    <x v="0"/>
  </r>
  <r>
    <x v="718"/>
    <x v="14"/>
    <x v="6"/>
    <x v="718"/>
    <x v="0"/>
    <x v="0"/>
    <x v="0"/>
    <x v="0"/>
    <x v="718"/>
    <x v="9"/>
    <x v="708"/>
    <x v="0"/>
    <x v="73"/>
    <x v="715"/>
    <x v="0"/>
    <x v="0"/>
  </r>
  <r>
    <x v="719"/>
    <x v="14"/>
    <x v="6"/>
    <x v="719"/>
    <x v="0"/>
    <x v="0"/>
    <x v="0"/>
    <x v="0"/>
    <x v="719"/>
    <x v="3"/>
    <x v="709"/>
    <x v="0"/>
    <x v="73"/>
    <x v="716"/>
    <x v="0"/>
    <x v="0"/>
  </r>
  <r>
    <x v="720"/>
    <x v="14"/>
    <x v="6"/>
    <x v="720"/>
    <x v="0"/>
    <x v="0"/>
    <x v="0"/>
    <x v="0"/>
    <x v="720"/>
    <x v="1"/>
    <x v="710"/>
    <x v="0"/>
    <x v="73"/>
    <x v="717"/>
    <x v="0"/>
    <x v="0"/>
  </r>
  <r>
    <x v="721"/>
    <x v="14"/>
    <x v="7"/>
    <x v="721"/>
    <x v="0"/>
    <x v="0"/>
    <x v="0"/>
    <x v="0"/>
    <x v="721"/>
    <x v="3"/>
    <x v="711"/>
    <x v="0"/>
    <x v="116"/>
    <x v="718"/>
    <x v="0"/>
    <x v="0"/>
  </r>
  <r>
    <x v="722"/>
    <x v="14"/>
    <x v="7"/>
    <x v="722"/>
    <x v="0"/>
    <x v="0"/>
    <x v="0"/>
    <x v="0"/>
    <x v="722"/>
    <x v="3"/>
    <x v="712"/>
    <x v="0"/>
    <x v="116"/>
    <x v="719"/>
    <x v="0"/>
    <x v="0"/>
  </r>
  <r>
    <x v="723"/>
    <x v="14"/>
    <x v="7"/>
    <x v="723"/>
    <x v="0"/>
    <x v="0"/>
    <x v="0"/>
    <x v="0"/>
    <x v="723"/>
    <x v="1"/>
    <x v="713"/>
    <x v="0"/>
    <x v="116"/>
    <x v="720"/>
    <x v="0"/>
    <x v="0"/>
  </r>
  <r>
    <x v="724"/>
    <x v="14"/>
    <x v="2"/>
    <x v="724"/>
    <x v="0"/>
    <x v="0"/>
    <x v="0"/>
    <x v="0"/>
    <x v="724"/>
    <x v="11"/>
    <x v="714"/>
    <x v="0"/>
    <x v="117"/>
    <x v="721"/>
    <x v="0"/>
    <x v="0"/>
  </r>
  <r>
    <x v="725"/>
    <x v="14"/>
    <x v="2"/>
    <x v="725"/>
    <x v="0"/>
    <x v="0"/>
    <x v="0"/>
    <x v="0"/>
    <x v="725"/>
    <x v="0"/>
    <x v="715"/>
    <x v="0"/>
    <x v="117"/>
    <x v="722"/>
    <x v="0"/>
    <x v="0"/>
  </r>
  <r>
    <x v="726"/>
    <x v="14"/>
    <x v="2"/>
    <x v="726"/>
    <x v="0"/>
    <x v="0"/>
    <x v="0"/>
    <x v="0"/>
    <x v="726"/>
    <x v="0"/>
    <x v="716"/>
    <x v="0"/>
    <x v="117"/>
    <x v="723"/>
    <x v="0"/>
    <x v="0"/>
  </r>
  <r>
    <x v="727"/>
    <x v="14"/>
    <x v="2"/>
    <x v="727"/>
    <x v="0"/>
    <x v="0"/>
    <x v="0"/>
    <x v="0"/>
    <x v="727"/>
    <x v="3"/>
    <x v="717"/>
    <x v="0"/>
    <x v="117"/>
    <x v="724"/>
    <x v="0"/>
    <x v="0"/>
  </r>
  <r>
    <x v="728"/>
    <x v="14"/>
    <x v="2"/>
    <x v="728"/>
    <x v="0"/>
    <x v="0"/>
    <x v="0"/>
    <x v="0"/>
    <x v="728"/>
    <x v="1"/>
    <x v="718"/>
    <x v="0"/>
    <x v="117"/>
    <x v="725"/>
    <x v="0"/>
    <x v="0"/>
  </r>
  <r>
    <x v="729"/>
    <x v="14"/>
    <x v="2"/>
    <x v="729"/>
    <x v="0"/>
    <x v="0"/>
    <x v="0"/>
    <x v="0"/>
    <x v="729"/>
    <x v="3"/>
    <x v="719"/>
    <x v="0"/>
    <x v="117"/>
    <x v="726"/>
    <x v="0"/>
    <x v="0"/>
  </r>
  <r>
    <x v="730"/>
    <x v="14"/>
    <x v="1"/>
    <x v="730"/>
    <x v="0"/>
    <x v="0"/>
    <x v="0"/>
    <x v="0"/>
    <x v="730"/>
    <x v="2"/>
    <x v="720"/>
    <x v="0"/>
    <x v="117"/>
    <x v="727"/>
    <x v="0"/>
    <x v="0"/>
  </r>
  <r>
    <x v="731"/>
    <x v="14"/>
    <x v="1"/>
    <x v="731"/>
    <x v="0"/>
    <x v="0"/>
    <x v="0"/>
    <x v="0"/>
    <x v="731"/>
    <x v="7"/>
    <x v="721"/>
    <x v="0"/>
    <x v="117"/>
    <x v="728"/>
    <x v="0"/>
    <x v="0"/>
  </r>
  <r>
    <x v="732"/>
    <x v="14"/>
    <x v="1"/>
    <x v="732"/>
    <x v="49"/>
    <x v="0"/>
    <x v="0"/>
    <x v="0"/>
    <x v="732"/>
    <x v="6"/>
    <x v="722"/>
    <x v="0"/>
    <x v="117"/>
    <x v="729"/>
    <x v="0"/>
    <x v="0"/>
  </r>
  <r>
    <x v="733"/>
    <x v="14"/>
    <x v="1"/>
    <x v="733"/>
    <x v="0"/>
    <x v="0"/>
    <x v="0"/>
    <x v="0"/>
    <x v="733"/>
    <x v="1"/>
    <x v="723"/>
    <x v="0"/>
    <x v="117"/>
    <x v="730"/>
    <x v="0"/>
    <x v="0"/>
  </r>
  <r>
    <x v="734"/>
    <x v="14"/>
    <x v="1"/>
    <x v="734"/>
    <x v="0"/>
    <x v="0"/>
    <x v="0"/>
    <x v="0"/>
    <x v="734"/>
    <x v="1"/>
    <x v="724"/>
    <x v="0"/>
    <x v="117"/>
    <x v="731"/>
    <x v="0"/>
    <x v="0"/>
  </r>
  <r>
    <x v="735"/>
    <x v="14"/>
    <x v="4"/>
    <x v="735"/>
    <x v="0"/>
    <x v="0"/>
    <x v="0"/>
    <x v="0"/>
    <x v="735"/>
    <x v="3"/>
    <x v="725"/>
    <x v="0"/>
    <x v="118"/>
    <x v="732"/>
    <x v="0"/>
    <x v="0"/>
  </r>
  <r>
    <x v="736"/>
    <x v="14"/>
    <x v="4"/>
    <x v="736"/>
    <x v="0"/>
    <x v="0"/>
    <x v="0"/>
    <x v="0"/>
    <x v="736"/>
    <x v="2"/>
    <x v="726"/>
    <x v="0"/>
    <x v="118"/>
    <x v="733"/>
    <x v="0"/>
    <x v="0"/>
  </r>
  <r>
    <x v="737"/>
    <x v="14"/>
    <x v="0"/>
    <x v="737"/>
    <x v="0"/>
    <x v="0"/>
    <x v="0"/>
    <x v="0"/>
    <x v="737"/>
    <x v="3"/>
    <x v="727"/>
    <x v="35"/>
    <x v="11"/>
    <x v="734"/>
    <x v="0"/>
    <x v="0"/>
  </r>
  <r>
    <x v="738"/>
    <x v="14"/>
    <x v="3"/>
    <x v="738"/>
    <x v="0"/>
    <x v="0"/>
    <x v="0"/>
    <x v="0"/>
    <x v="738"/>
    <x v="1"/>
    <x v="728"/>
    <x v="0"/>
    <x v="11"/>
    <x v="735"/>
    <x v="0"/>
    <x v="0"/>
  </r>
  <r>
    <x v="739"/>
    <x v="14"/>
    <x v="3"/>
    <x v="739"/>
    <x v="0"/>
    <x v="0"/>
    <x v="0"/>
    <x v="0"/>
    <x v="739"/>
    <x v="1"/>
    <x v="729"/>
    <x v="0"/>
    <x v="11"/>
    <x v="736"/>
    <x v="0"/>
    <x v="0"/>
  </r>
  <r>
    <x v="740"/>
    <x v="14"/>
    <x v="3"/>
    <x v="740"/>
    <x v="50"/>
    <x v="0"/>
    <x v="0"/>
    <x v="0"/>
    <x v="740"/>
    <x v="5"/>
    <x v="730"/>
    <x v="0"/>
    <x v="11"/>
    <x v="737"/>
    <x v="0"/>
    <x v="0"/>
  </r>
  <r>
    <x v="741"/>
    <x v="14"/>
    <x v="3"/>
    <x v="741"/>
    <x v="0"/>
    <x v="0"/>
    <x v="0"/>
    <x v="0"/>
    <x v="741"/>
    <x v="3"/>
    <x v="731"/>
    <x v="0"/>
    <x v="11"/>
    <x v="738"/>
    <x v="0"/>
    <x v="0"/>
  </r>
  <r>
    <x v="742"/>
    <x v="14"/>
    <x v="6"/>
    <x v="742"/>
    <x v="0"/>
    <x v="0"/>
    <x v="0"/>
    <x v="0"/>
    <x v="742"/>
    <x v="3"/>
    <x v="732"/>
    <x v="0"/>
    <x v="11"/>
    <x v="739"/>
    <x v="0"/>
    <x v="0"/>
  </r>
  <r>
    <x v="743"/>
    <x v="14"/>
    <x v="6"/>
    <x v="743"/>
    <x v="0"/>
    <x v="0"/>
    <x v="0"/>
    <x v="0"/>
    <x v="743"/>
    <x v="3"/>
    <x v="733"/>
    <x v="0"/>
    <x v="11"/>
    <x v="740"/>
    <x v="0"/>
    <x v="0"/>
  </r>
  <r>
    <x v="744"/>
    <x v="14"/>
    <x v="7"/>
    <x v="744"/>
    <x v="0"/>
    <x v="0"/>
    <x v="0"/>
    <x v="0"/>
    <x v="744"/>
    <x v="3"/>
    <x v="734"/>
    <x v="0"/>
    <x v="119"/>
    <x v="741"/>
    <x v="0"/>
    <x v="0"/>
  </r>
  <r>
    <x v="745"/>
    <x v="14"/>
    <x v="7"/>
    <x v="745"/>
    <x v="0"/>
    <x v="0"/>
    <x v="0"/>
    <x v="0"/>
    <x v="745"/>
    <x v="7"/>
    <x v="735"/>
    <x v="0"/>
    <x v="119"/>
    <x v="742"/>
    <x v="0"/>
    <x v="0"/>
  </r>
  <r>
    <x v="746"/>
    <x v="14"/>
    <x v="7"/>
    <x v="746"/>
    <x v="51"/>
    <x v="0"/>
    <x v="0"/>
    <x v="0"/>
    <x v="746"/>
    <x v="3"/>
    <x v="736"/>
    <x v="0"/>
    <x v="119"/>
    <x v="743"/>
    <x v="0"/>
    <x v="0"/>
  </r>
  <r>
    <x v="747"/>
    <x v="14"/>
    <x v="7"/>
    <x v="747"/>
    <x v="0"/>
    <x v="0"/>
    <x v="0"/>
    <x v="0"/>
    <x v="747"/>
    <x v="7"/>
    <x v="737"/>
    <x v="0"/>
    <x v="119"/>
    <x v="744"/>
    <x v="0"/>
    <x v="0"/>
  </r>
  <r>
    <x v="748"/>
    <x v="14"/>
    <x v="7"/>
    <x v="748"/>
    <x v="0"/>
    <x v="0"/>
    <x v="0"/>
    <x v="0"/>
    <x v="748"/>
    <x v="3"/>
    <x v="738"/>
    <x v="0"/>
    <x v="119"/>
    <x v="745"/>
    <x v="0"/>
    <x v="0"/>
  </r>
  <r>
    <x v="749"/>
    <x v="14"/>
    <x v="1"/>
    <x v="749"/>
    <x v="0"/>
    <x v="0"/>
    <x v="0"/>
    <x v="0"/>
    <x v="749"/>
    <x v="1"/>
    <x v="739"/>
    <x v="0"/>
    <x v="120"/>
    <x v="746"/>
    <x v="0"/>
    <x v="0"/>
  </r>
  <r>
    <x v="750"/>
    <x v="14"/>
    <x v="1"/>
    <x v="750"/>
    <x v="0"/>
    <x v="0"/>
    <x v="0"/>
    <x v="0"/>
    <x v="750"/>
    <x v="1"/>
    <x v="740"/>
    <x v="0"/>
    <x v="120"/>
    <x v="747"/>
    <x v="0"/>
    <x v="0"/>
  </r>
  <r>
    <x v="751"/>
    <x v="14"/>
    <x v="1"/>
    <x v="751"/>
    <x v="52"/>
    <x v="0"/>
    <x v="0"/>
    <x v="0"/>
    <x v="751"/>
    <x v="6"/>
    <x v="741"/>
    <x v="0"/>
    <x v="120"/>
    <x v="748"/>
    <x v="0"/>
    <x v="0"/>
  </r>
  <r>
    <x v="752"/>
    <x v="14"/>
    <x v="0"/>
    <x v="752"/>
    <x v="0"/>
    <x v="0"/>
    <x v="0"/>
    <x v="0"/>
    <x v="752"/>
    <x v="3"/>
    <x v="742"/>
    <x v="0"/>
    <x v="121"/>
    <x v="749"/>
    <x v="0"/>
    <x v="0"/>
  </r>
  <r>
    <x v="753"/>
    <x v="14"/>
    <x v="0"/>
    <x v="753"/>
    <x v="0"/>
    <x v="0"/>
    <x v="0"/>
    <x v="0"/>
    <x v="753"/>
    <x v="1"/>
    <x v="743"/>
    <x v="0"/>
    <x v="121"/>
    <x v="750"/>
    <x v="0"/>
    <x v="0"/>
  </r>
  <r>
    <x v="754"/>
    <x v="14"/>
    <x v="0"/>
    <x v="754"/>
    <x v="0"/>
    <x v="0"/>
    <x v="0"/>
    <x v="0"/>
    <x v="754"/>
    <x v="1"/>
    <x v="744"/>
    <x v="0"/>
    <x v="121"/>
    <x v="751"/>
    <x v="0"/>
    <x v="0"/>
  </r>
  <r>
    <x v="755"/>
    <x v="14"/>
    <x v="2"/>
    <x v="755"/>
    <x v="0"/>
    <x v="0"/>
    <x v="0"/>
    <x v="0"/>
    <x v="755"/>
    <x v="3"/>
    <x v="745"/>
    <x v="0"/>
    <x v="122"/>
    <x v="752"/>
    <x v="0"/>
    <x v="0"/>
  </r>
  <r>
    <x v="756"/>
    <x v="15"/>
    <x v="0"/>
    <x v="756"/>
    <x v="0"/>
    <x v="0"/>
    <x v="0"/>
    <x v="0"/>
    <x v="756"/>
    <x v="3"/>
    <x v="746"/>
    <x v="0"/>
    <x v="123"/>
    <x v="753"/>
    <x v="0"/>
    <x v="0"/>
  </r>
  <r>
    <x v="757"/>
    <x v="15"/>
    <x v="3"/>
    <x v="757"/>
    <x v="0"/>
    <x v="0"/>
    <x v="0"/>
    <x v="0"/>
    <x v="757"/>
    <x v="6"/>
    <x v="747"/>
    <x v="0"/>
    <x v="80"/>
    <x v="754"/>
    <x v="0"/>
    <x v="0"/>
  </r>
  <r>
    <x v="758"/>
    <x v="15"/>
    <x v="3"/>
    <x v="758"/>
    <x v="0"/>
    <x v="0"/>
    <x v="0"/>
    <x v="0"/>
    <x v="758"/>
    <x v="1"/>
    <x v="748"/>
    <x v="0"/>
    <x v="80"/>
    <x v="755"/>
    <x v="0"/>
    <x v="0"/>
  </r>
  <r>
    <x v="759"/>
    <x v="15"/>
    <x v="3"/>
    <x v="759"/>
    <x v="0"/>
    <x v="0"/>
    <x v="0"/>
    <x v="0"/>
    <x v="759"/>
    <x v="6"/>
    <x v="749"/>
    <x v="0"/>
    <x v="80"/>
    <x v="756"/>
    <x v="0"/>
    <x v="0"/>
  </r>
  <r>
    <x v="760"/>
    <x v="15"/>
    <x v="3"/>
    <x v="760"/>
    <x v="0"/>
    <x v="0"/>
    <x v="0"/>
    <x v="0"/>
    <x v="760"/>
    <x v="1"/>
    <x v="750"/>
    <x v="36"/>
    <x v="80"/>
    <x v="757"/>
    <x v="0"/>
    <x v="0"/>
  </r>
  <r>
    <x v="761"/>
    <x v="15"/>
    <x v="3"/>
    <x v="761"/>
    <x v="0"/>
    <x v="0"/>
    <x v="0"/>
    <x v="0"/>
    <x v="761"/>
    <x v="6"/>
    <x v="751"/>
    <x v="0"/>
    <x v="80"/>
    <x v="758"/>
    <x v="0"/>
    <x v="0"/>
  </r>
  <r>
    <x v="762"/>
    <x v="15"/>
    <x v="1"/>
    <x v="762"/>
    <x v="0"/>
    <x v="0"/>
    <x v="0"/>
    <x v="0"/>
    <x v="762"/>
    <x v="3"/>
    <x v="752"/>
    <x v="0"/>
    <x v="124"/>
    <x v="759"/>
    <x v="0"/>
    <x v="0"/>
  </r>
  <r>
    <x v="763"/>
    <x v="15"/>
    <x v="1"/>
    <x v="763"/>
    <x v="0"/>
    <x v="0"/>
    <x v="0"/>
    <x v="0"/>
    <x v="763"/>
    <x v="1"/>
    <x v="753"/>
    <x v="0"/>
    <x v="124"/>
    <x v="760"/>
    <x v="0"/>
    <x v="0"/>
  </r>
  <r>
    <x v="764"/>
    <x v="15"/>
    <x v="1"/>
    <x v="764"/>
    <x v="0"/>
    <x v="0"/>
    <x v="0"/>
    <x v="0"/>
    <x v="764"/>
    <x v="1"/>
    <x v="754"/>
    <x v="0"/>
    <x v="124"/>
    <x v="761"/>
    <x v="0"/>
    <x v="0"/>
  </r>
  <r>
    <x v="765"/>
    <x v="15"/>
    <x v="1"/>
    <x v="765"/>
    <x v="0"/>
    <x v="0"/>
    <x v="0"/>
    <x v="0"/>
    <x v="765"/>
    <x v="3"/>
    <x v="755"/>
    <x v="0"/>
    <x v="124"/>
    <x v="762"/>
    <x v="0"/>
    <x v="0"/>
  </r>
  <r>
    <x v="766"/>
    <x v="15"/>
    <x v="1"/>
    <x v="766"/>
    <x v="0"/>
    <x v="0"/>
    <x v="0"/>
    <x v="0"/>
    <x v="766"/>
    <x v="3"/>
    <x v="756"/>
    <x v="0"/>
    <x v="124"/>
    <x v="763"/>
    <x v="0"/>
    <x v="0"/>
  </r>
  <r>
    <x v="767"/>
    <x v="15"/>
    <x v="1"/>
    <x v="767"/>
    <x v="0"/>
    <x v="0"/>
    <x v="0"/>
    <x v="0"/>
    <x v="767"/>
    <x v="1"/>
    <x v="757"/>
    <x v="0"/>
    <x v="124"/>
    <x v="764"/>
    <x v="0"/>
    <x v="0"/>
  </r>
  <r>
    <x v="768"/>
    <x v="15"/>
    <x v="1"/>
    <x v="768"/>
    <x v="0"/>
    <x v="0"/>
    <x v="0"/>
    <x v="0"/>
    <x v="768"/>
    <x v="1"/>
    <x v="758"/>
    <x v="0"/>
    <x v="124"/>
    <x v="765"/>
    <x v="0"/>
    <x v="0"/>
  </r>
  <r>
    <x v="769"/>
    <x v="15"/>
    <x v="1"/>
    <x v="769"/>
    <x v="0"/>
    <x v="0"/>
    <x v="0"/>
    <x v="0"/>
    <x v="769"/>
    <x v="3"/>
    <x v="759"/>
    <x v="0"/>
    <x v="124"/>
    <x v="766"/>
    <x v="0"/>
    <x v="0"/>
  </r>
  <r>
    <x v="770"/>
    <x v="15"/>
    <x v="4"/>
    <x v="770"/>
    <x v="0"/>
    <x v="0"/>
    <x v="0"/>
    <x v="0"/>
    <x v="770"/>
    <x v="3"/>
    <x v="760"/>
    <x v="0"/>
    <x v="125"/>
    <x v="767"/>
    <x v="0"/>
    <x v="0"/>
  </r>
  <r>
    <x v="771"/>
    <x v="15"/>
    <x v="4"/>
    <x v="771"/>
    <x v="0"/>
    <x v="0"/>
    <x v="0"/>
    <x v="0"/>
    <x v="771"/>
    <x v="1"/>
    <x v="761"/>
    <x v="37"/>
    <x v="125"/>
    <x v="768"/>
    <x v="0"/>
    <x v="0"/>
  </r>
  <r>
    <x v="772"/>
    <x v="15"/>
    <x v="8"/>
    <x v="772"/>
    <x v="53"/>
    <x v="0"/>
    <x v="0"/>
    <x v="0"/>
    <x v="772"/>
    <x v="5"/>
    <x v="762"/>
    <x v="6"/>
    <x v="38"/>
    <x v="769"/>
    <x v="0"/>
    <x v="0"/>
  </r>
  <r>
    <x v="773"/>
    <x v="15"/>
    <x v="8"/>
    <x v="773"/>
    <x v="54"/>
    <x v="0"/>
    <x v="0"/>
    <x v="0"/>
    <x v="773"/>
    <x v="0"/>
    <x v="763"/>
    <x v="6"/>
    <x v="38"/>
    <x v="770"/>
    <x v="0"/>
    <x v="0"/>
  </r>
  <r>
    <x v="774"/>
    <x v="15"/>
    <x v="8"/>
    <x v="774"/>
    <x v="0"/>
    <x v="0"/>
    <x v="0"/>
    <x v="0"/>
    <x v="774"/>
    <x v="1"/>
    <x v="764"/>
    <x v="0"/>
    <x v="38"/>
    <x v="771"/>
    <x v="0"/>
    <x v="0"/>
  </r>
  <r>
    <x v="775"/>
    <x v="15"/>
    <x v="8"/>
    <x v="775"/>
    <x v="0"/>
    <x v="0"/>
    <x v="0"/>
    <x v="0"/>
    <x v="775"/>
    <x v="3"/>
    <x v="765"/>
    <x v="0"/>
    <x v="38"/>
    <x v="772"/>
    <x v="0"/>
    <x v="0"/>
  </r>
  <r>
    <x v="776"/>
    <x v="15"/>
    <x v="0"/>
    <x v="776"/>
    <x v="0"/>
    <x v="0"/>
    <x v="0"/>
    <x v="0"/>
    <x v="776"/>
    <x v="3"/>
    <x v="766"/>
    <x v="0"/>
    <x v="126"/>
    <x v="773"/>
    <x v="0"/>
    <x v="0"/>
  </r>
  <r>
    <x v="777"/>
    <x v="15"/>
    <x v="0"/>
    <x v="777"/>
    <x v="0"/>
    <x v="0"/>
    <x v="0"/>
    <x v="0"/>
    <x v="777"/>
    <x v="1"/>
    <x v="767"/>
    <x v="0"/>
    <x v="126"/>
    <x v="774"/>
    <x v="0"/>
    <x v="0"/>
  </r>
  <r>
    <x v="778"/>
    <x v="15"/>
    <x v="0"/>
    <x v="778"/>
    <x v="0"/>
    <x v="0"/>
    <x v="0"/>
    <x v="0"/>
    <x v="778"/>
    <x v="1"/>
    <x v="768"/>
    <x v="0"/>
    <x v="126"/>
    <x v="775"/>
    <x v="0"/>
    <x v="0"/>
  </r>
  <r>
    <x v="779"/>
    <x v="15"/>
    <x v="0"/>
    <x v="779"/>
    <x v="0"/>
    <x v="0"/>
    <x v="0"/>
    <x v="0"/>
    <x v="779"/>
    <x v="1"/>
    <x v="769"/>
    <x v="0"/>
    <x v="126"/>
    <x v="776"/>
    <x v="0"/>
    <x v="0"/>
  </r>
  <r>
    <x v="780"/>
    <x v="15"/>
    <x v="0"/>
    <x v="780"/>
    <x v="0"/>
    <x v="0"/>
    <x v="0"/>
    <x v="0"/>
    <x v="780"/>
    <x v="3"/>
    <x v="770"/>
    <x v="0"/>
    <x v="126"/>
    <x v="777"/>
    <x v="0"/>
    <x v="0"/>
  </r>
  <r>
    <x v="781"/>
    <x v="15"/>
    <x v="0"/>
    <x v="781"/>
    <x v="0"/>
    <x v="0"/>
    <x v="0"/>
    <x v="0"/>
    <x v="781"/>
    <x v="21"/>
    <x v="771"/>
    <x v="0"/>
    <x v="126"/>
    <x v="778"/>
    <x v="0"/>
    <x v="0"/>
  </r>
  <r>
    <x v="782"/>
    <x v="15"/>
    <x v="0"/>
    <x v="782"/>
    <x v="0"/>
    <x v="0"/>
    <x v="0"/>
    <x v="0"/>
    <x v="782"/>
    <x v="20"/>
    <x v="772"/>
    <x v="0"/>
    <x v="126"/>
    <x v="779"/>
    <x v="0"/>
    <x v="0"/>
  </r>
  <r>
    <x v="783"/>
    <x v="15"/>
    <x v="6"/>
    <x v="783"/>
    <x v="0"/>
    <x v="0"/>
    <x v="0"/>
    <x v="0"/>
    <x v="783"/>
    <x v="3"/>
    <x v="773"/>
    <x v="0"/>
    <x v="127"/>
    <x v="780"/>
    <x v="0"/>
    <x v="0"/>
  </r>
  <r>
    <x v="784"/>
    <x v="15"/>
    <x v="0"/>
    <x v="784"/>
    <x v="0"/>
    <x v="0"/>
    <x v="0"/>
    <x v="0"/>
    <x v="784"/>
    <x v="1"/>
    <x v="774"/>
    <x v="0"/>
    <x v="127"/>
    <x v="781"/>
    <x v="0"/>
    <x v="0"/>
  </r>
  <r>
    <x v="785"/>
    <x v="15"/>
    <x v="7"/>
    <x v="785"/>
    <x v="0"/>
    <x v="0"/>
    <x v="0"/>
    <x v="0"/>
    <x v="785"/>
    <x v="3"/>
    <x v="775"/>
    <x v="0"/>
    <x v="127"/>
    <x v="782"/>
    <x v="0"/>
    <x v="0"/>
  </r>
  <r>
    <x v="786"/>
    <x v="15"/>
    <x v="7"/>
    <x v="786"/>
    <x v="0"/>
    <x v="0"/>
    <x v="0"/>
    <x v="0"/>
    <x v="786"/>
    <x v="1"/>
    <x v="776"/>
    <x v="0"/>
    <x v="127"/>
    <x v="783"/>
    <x v="0"/>
    <x v="0"/>
  </r>
  <r>
    <x v="787"/>
    <x v="15"/>
    <x v="7"/>
    <x v="787"/>
    <x v="55"/>
    <x v="0"/>
    <x v="0"/>
    <x v="0"/>
    <x v="787"/>
    <x v="1"/>
    <x v="777"/>
    <x v="0"/>
    <x v="127"/>
    <x v="784"/>
    <x v="0"/>
    <x v="0"/>
  </r>
  <r>
    <x v="788"/>
    <x v="15"/>
    <x v="7"/>
    <x v="788"/>
    <x v="56"/>
    <x v="0"/>
    <x v="0"/>
    <x v="0"/>
    <x v="788"/>
    <x v="1"/>
    <x v="778"/>
    <x v="0"/>
    <x v="127"/>
    <x v="785"/>
    <x v="0"/>
    <x v="0"/>
  </r>
  <r>
    <x v="789"/>
    <x v="15"/>
    <x v="7"/>
    <x v="789"/>
    <x v="0"/>
    <x v="0"/>
    <x v="0"/>
    <x v="0"/>
    <x v="789"/>
    <x v="0"/>
    <x v="779"/>
    <x v="0"/>
    <x v="127"/>
    <x v="786"/>
    <x v="0"/>
    <x v="0"/>
  </r>
  <r>
    <x v="790"/>
    <x v="15"/>
    <x v="7"/>
    <x v="790"/>
    <x v="0"/>
    <x v="0"/>
    <x v="0"/>
    <x v="0"/>
    <x v="790"/>
    <x v="0"/>
    <x v="780"/>
    <x v="0"/>
    <x v="127"/>
    <x v="787"/>
    <x v="0"/>
    <x v="0"/>
  </r>
  <r>
    <x v="791"/>
    <x v="15"/>
    <x v="7"/>
    <x v="791"/>
    <x v="0"/>
    <x v="0"/>
    <x v="0"/>
    <x v="0"/>
    <x v="791"/>
    <x v="1"/>
    <x v="781"/>
    <x v="0"/>
    <x v="127"/>
    <x v="788"/>
    <x v="0"/>
    <x v="0"/>
  </r>
  <r>
    <x v="792"/>
    <x v="15"/>
    <x v="0"/>
    <x v="792"/>
    <x v="0"/>
    <x v="0"/>
    <x v="0"/>
    <x v="0"/>
    <x v="792"/>
    <x v="3"/>
    <x v="782"/>
    <x v="0"/>
    <x v="7"/>
    <x v="789"/>
    <x v="0"/>
    <x v="0"/>
  </r>
  <r>
    <x v="793"/>
    <x v="15"/>
    <x v="0"/>
    <x v="793"/>
    <x v="0"/>
    <x v="0"/>
    <x v="0"/>
    <x v="0"/>
    <x v="793"/>
    <x v="1"/>
    <x v="783"/>
    <x v="0"/>
    <x v="7"/>
    <x v="790"/>
    <x v="0"/>
    <x v="0"/>
  </r>
  <r>
    <x v="794"/>
    <x v="15"/>
    <x v="0"/>
    <x v="794"/>
    <x v="0"/>
    <x v="0"/>
    <x v="0"/>
    <x v="0"/>
    <x v="794"/>
    <x v="1"/>
    <x v="784"/>
    <x v="0"/>
    <x v="7"/>
    <x v="791"/>
    <x v="0"/>
    <x v="0"/>
  </r>
  <r>
    <x v="795"/>
    <x v="15"/>
    <x v="0"/>
    <x v="795"/>
    <x v="0"/>
    <x v="0"/>
    <x v="0"/>
    <x v="0"/>
    <x v="795"/>
    <x v="1"/>
    <x v="785"/>
    <x v="0"/>
    <x v="7"/>
    <x v="792"/>
    <x v="0"/>
    <x v="0"/>
  </r>
  <r>
    <x v="796"/>
    <x v="15"/>
    <x v="0"/>
    <x v="796"/>
    <x v="0"/>
    <x v="0"/>
    <x v="0"/>
    <x v="0"/>
    <x v="796"/>
    <x v="3"/>
    <x v="786"/>
    <x v="0"/>
    <x v="7"/>
    <x v="793"/>
    <x v="0"/>
    <x v="0"/>
  </r>
  <r>
    <x v="797"/>
    <x v="15"/>
    <x v="0"/>
    <x v="797"/>
    <x v="0"/>
    <x v="0"/>
    <x v="0"/>
    <x v="0"/>
    <x v="797"/>
    <x v="6"/>
    <x v="787"/>
    <x v="0"/>
    <x v="7"/>
    <x v="794"/>
    <x v="0"/>
    <x v="0"/>
  </r>
  <r>
    <x v="798"/>
    <x v="15"/>
    <x v="6"/>
    <x v="798"/>
    <x v="0"/>
    <x v="0"/>
    <x v="0"/>
    <x v="0"/>
    <x v="798"/>
    <x v="1"/>
    <x v="788"/>
    <x v="0"/>
    <x v="8"/>
    <x v="795"/>
    <x v="0"/>
    <x v="0"/>
  </r>
  <r>
    <x v="799"/>
    <x v="15"/>
    <x v="6"/>
    <x v="799"/>
    <x v="0"/>
    <x v="0"/>
    <x v="0"/>
    <x v="0"/>
    <x v="799"/>
    <x v="7"/>
    <x v="789"/>
    <x v="0"/>
    <x v="8"/>
    <x v="796"/>
    <x v="0"/>
    <x v="0"/>
  </r>
  <r>
    <x v="800"/>
    <x v="15"/>
    <x v="6"/>
    <x v="800"/>
    <x v="0"/>
    <x v="0"/>
    <x v="0"/>
    <x v="0"/>
    <x v="800"/>
    <x v="1"/>
    <x v="790"/>
    <x v="0"/>
    <x v="8"/>
    <x v="797"/>
    <x v="0"/>
    <x v="0"/>
  </r>
  <r>
    <x v="801"/>
    <x v="15"/>
    <x v="6"/>
    <x v="801"/>
    <x v="0"/>
    <x v="0"/>
    <x v="0"/>
    <x v="0"/>
    <x v="801"/>
    <x v="3"/>
    <x v="791"/>
    <x v="0"/>
    <x v="8"/>
    <x v="798"/>
    <x v="0"/>
    <x v="0"/>
  </r>
  <r>
    <x v="802"/>
    <x v="15"/>
    <x v="6"/>
    <x v="802"/>
    <x v="0"/>
    <x v="0"/>
    <x v="0"/>
    <x v="0"/>
    <x v="802"/>
    <x v="0"/>
    <x v="792"/>
    <x v="0"/>
    <x v="8"/>
    <x v="799"/>
    <x v="0"/>
    <x v="0"/>
  </r>
  <r>
    <x v="803"/>
    <x v="15"/>
    <x v="2"/>
    <x v="803"/>
    <x v="0"/>
    <x v="0"/>
    <x v="0"/>
    <x v="0"/>
    <x v="803"/>
    <x v="1"/>
    <x v="793"/>
    <x v="0"/>
    <x v="8"/>
    <x v="800"/>
    <x v="0"/>
    <x v="0"/>
  </r>
  <r>
    <x v="804"/>
    <x v="15"/>
    <x v="2"/>
    <x v="804"/>
    <x v="0"/>
    <x v="0"/>
    <x v="0"/>
    <x v="0"/>
    <x v="804"/>
    <x v="3"/>
    <x v="794"/>
    <x v="0"/>
    <x v="8"/>
    <x v="801"/>
    <x v="0"/>
    <x v="0"/>
  </r>
  <r>
    <x v="805"/>
    <x v="15"/>
    <x v="2"/>
    <x v="805"/>
    <x v="0"/>
    <x v="0"/>
    <x v="0"/>
    <x v="0"/>
    <x v="805"/>
    <x v="11"/>
    <x v="795"/>
    <x v="0"/>
    <x v="8"/>
    <x v="802"/>
    <x v="0"/>
    <x v="0"/>
  </r>
  <r>
    <x v="806"/>
    <x v="15"/>
    <x v="0"/>
    <x v="806"/>
    <x v="57"/>
    <x v="0"/>
    <x v="0"/>
    <x v="0"/>
    <x v="806"/>
    <x v="3"/>
    <x v="796"/>
    <x v="38"/>
    <x v="54"/>
    <x v="803"/>
    <x v="0"/>
    <x v="0"/>
  </r>
  <r>
    <x v="807"/>
    <x v="15"/>
    <x v="0"/>
    <x v="807"/>
    <x v="0"/>
    <x v="0"/>
    <x v="0"/>
    <x v="0"/>
    <x v="807"/>
    <x v="3"/>
    <x v="797"/>
    <x v="0"/>
    <x v="54"/>
    <x v="804"/>
    <x v="0"/>
    <x v="0"/>
  </r>
  <r>
    <x v="808"/>
    <x v="15"/>
    <x v="0"/>
    <x v="808"/>
    <x v="58"/>
    <x v="0"/>
    <x v="0"/>
    <x v="0"/>
    <x v="808"/>
    <x v="1"/>
    <x v="798"/>
    <x v="0"/>
    <x v="54"/>
    <x v="805"/>
    <x v="0"/>
    <x v="0"/>
  </r>
  <r>
    <x v="809"/>
    <x v="15"/>
    <x v="0"/>
    <x v="809"/>
    <x v="0"/>
    <x v="0"/>
    <x v="0"/>
    <x v="0"/>
    <x v="809"/>
    <x v="3"/>
    <x v="799"/>
    <x v="0"/>
    <x v="54"/>
    <x v="806"/>
    <x v="0"/>
    <x v="0"/>
  </r>
  <r>
    <x v="810"/>
    <x v="15"/>
    <x v="6"/>
    <x v="810"/>
    <x v="0"/>
    <x v="0"/>
    <x v="0"/>
    <x v="0"/>
    <x v="810"/>
    <x v="1"/>
    <x v="800"/>
    <x v="0"/>
    <x v="128"/>
    <x v="807"/>
    <x v="0"/>
    <x v="0"/>
  </r>
  <r>
    <x v="811"/>
    <x v="15"/>
    <x v="6"/>
    <x v="811"/>
    <x v="0"/>
    <x v="0"/>
    <x v="0"/>
    <x v="0"/>
    <x v="811"/>
    <x v="6"/>
    <x v="801"/>
    <x v="0"/>
    <x v="128"/>
    <x v="808"/>
    <x v="0"/>
    <x v="0"/>
  </r>
  <r>
    <x v="812"/>
    <x v="15"/>
    <x v="6"/>
    <x v="812"/>
    <x v="0"/>
    <x v="0"/>
    <x v="0"/>
    <x v="0"/>
    <x v="812"/>
    <x v="3"/>
    <x v="802"/>
    <x v="0"/>
    <x v="128"/>
    <x v="809"/>
    <x v="0"/>
    <x v="0"/>
  </r>
  <r>
    <x v="813"/>
    <x v="15"/>
    <x v="6"/>
    <x v="813"/>
    <x v="0"/>
    <x v="0"/>
    <x v="0"/>
    <x v="0"/>
    <x v="813"/>
    <x v="4"/>
    <x v="803"/>
    <x v="0"/>
    <x v="128"/>
    <x v="810"/>
    <x v="0"/>
    <x v="0"/>
  </r>
  <r>
    <x v="814"/>
    <x v="15"/>
    <x v="6"/>
    <x v="814"/>
    <x v="0"/>
    <x v="0"/>
    <x v="0"/>
    <x v="0"/>
    <x v="814"/>
    <x v="1"/>
    <x v="804"/>
    <x v="0"/>
    <x v="128"/>
    <x v="811"/>
    <x v="0"/>
    <x v="0"/>
  </r>
  <r>
    <x v="815"/>
    <x v="15"/>
    <x v="6"/>
    <x v="815"/>
    <x v="0"/>
    <x v="0"/>
    <x v="0"/>
    <x v="0"/>
    <x v="815"/>
    <x v="0"/>
    <x v="805"/>
    <x v="0"/>
    <x v="128"/>
    <x v="812"/>
    <x v="0"/>
    <x v="0"/>
  </r>
  <r>
    <x v="816"/>
    <x v="15"/>
    <x v="6"/>
    <x v="816"/>
    <x v="0"/>
    <x v="0"/>
    <x v="0"/>
    <x v="0"/>
    <x v="816"/>
    <x v="0"/>
    <x v="806"/>
    <x v="0"/>
    <x v="128"/>
    <x v="813"/>
    <x v="0"/>
    <x v="0"/>
  </r>
  <r>
    <x v="817"/>
    <x v="15"/>
    <x v="6"/>
    <x v="817"/>
    <x v="0"/>
    <x v="0"/>
    <x v="0"/>
    <x v="0"/>
    <x v="817"/>
    <x v="1"/>
    <x v="807"/>
    <x v="0"/>
    <x v="128"/>
    <x v="814"/>
    <x v="0"/>
    <x v="0"/>
  </r>
  <r>
    <x v="818"/>
    <x v="15"/>
    <x v="6"/>
    <x v="818"/>
    <x v="0"/>
    <x v="0"/>
    <x v="0"/>
    <x v="0"/>
    <x v="818"/>
    <x v="1"/>
    <x v="808"/>
    <x v="0"/>
    <x v="128"/>
    <x v="815"/>
    <x v="0"/>
    <x v="0"/>
  </r>
  <r>
    <x v="819"/>
    <x v="15"/>
    <x v="7"/>
    <x v="819"/>
    <x v="0"/>
    <x v="0"/>
    <x v="0"/>
    <x v="0"/>
    <x v="819"/>
    <x v="1"/>
    <x v="809"/>
    <x v="0"/>
    <x v="129"/>
    <x v="816"/>
    <x v="0"/>
    <x v="0"/>
  </r>
  <r>
    <x v="820"/>
    <x v="15"/>
    <x v="7"/>
    <x v="820"/>
    <x v="0"/>
    <x v="0"/>
    <x v="0"/>
    <x v="0"/>
    <x v="820"/>
    <x v="4"/>
    <x v="810"/>
    <x v="0"/>
    <x v="129"/>
    <x v="817"/>
    <x v="0"/>
    <x v="0"/>
  </r>
  <r>
    <x v="821"/>
    <x v="15"/>
    <x v="7"/>
    <x v="821"/>
    <x v="0"/>
    <x v="0"/>
    <x v="0"/>
    <x v="0"/>
    <x v="821"/>
    <x v="6"/>
    <x v="811"/>
    <x v="0"/>
    <x v="129"/>
    <x v="818"/>
    <x v="0"/>
    <x v="0"/>
  </r>
  <r>
    <x v="822"/>
    <x v="15"/>
    <x v="3"/>
    <x v="822"/>
    <x v="0"/>
    <x v="0"/>
    <x v="0"/>
    <x v="0"/>
    <x v="822"/>
    <x v="1"/>
    <x v="812"/>
    <x v="0"/>
    <x v="130"/>
    <x v="819"/>
    <x v="0"/>
    <x v="0"/>
  </r>
  <r>
    <x v="823"/>
    <x v="15"/>
    <x v="3"/>
    <x v="823"/>
    <x v="0"/>
    <x v="0"/>
    <x v="0"/>
    <x v="0"/>
    <x v="823"/>
    <x v="1"/>
    <x v="813"/>
    <x v="0"/>
    <x v="130"/>
    <x v="820"/>
    <x v="0"/>
    <x v="0"/>
  </r>
  <r>
    <x v="824"/>
    <x v="15"/>
    <x v="2"/>
    <x v="824"/>
    <x v="0"/>
    <x v="0"/>
    <x v="0"/>
    <x v="0"/>
    <x v="824"/>
    <x v="6"/>
    <x v="814"/>
    <x v="0"/>
    <x v="130"/>
    <x v="821"/>
    <x v="0"/>
    <x v="0"/>
  </r>
  <r>
    <x v="825"/>
    <x v="15"/>
    <x v="2"/>
    <x v="825"/>
    <x v="59"/>
    <x v="0"/>
    <x v="0"/>
    <x v="0"/>
    <x v="825"/>
    <x v="1"/>
    <x v="815"/>
    <x v="0"/>
    <x v="130"/>
    <x v="822"/>
    <x v="0"/>
    <x v="0"/>
  </r>
  <r>
    <x v="826"/>
    <x v="15"/>
    <x v="2"/>
    <x v="826"/>
    <x v="0"/>
    <x v="0"/>
    <x v="0"/>
    <x v="0"/>
    <x v="826"/>
    <x v="3"/>
    <x v="816"/>
    <x v="0"/>
    <x v="130"/>
    <x v="823"/>
    <x v="0"/>
    <x v="0"/>
  </r>
  <r>
    <x v="827"/>
    <x v="15"/>
    <x v="2"/>
    <x v="827"/>
    <x v="0"/>
    <x v="0"/>
    <x v="0"/>
    <x v="0"/>
    <x v="827"/>
    <x v="6"/>
    <x v="817"/>
    <x v="0"/>
    <x v="130"/>
    <x v="824"/>
    <x v="0"/>
    <x v="0"/>
  </r>
  <r>
    <x v="828"/>
    <x v="15"/>
    <x v="8"/>
    <x v="828"/>
    <x v="0"/>
    <x v="0"/>
    <x v="0"/>
    <x v="0"/>
    <x v="828"/>
    <x v="1"/>
    <x v="818"/>
    <x v="0"/>
    <x v="131"/>
    <x v="825"/>
    <x v="0"/>
    <x v="0"/>
  </r>
  <r>
    <x v="829"/>
    <x v="15"/>
    <x v="8"/>
    <x v="829"/>
    <x v="0"/>
    <x v="0"/>
    <x v="0"/>
    <x v="0"/>
    <x v="829"/>
    <x v="1"/>
    <x v="819"/>
    <x v="0"/>
    <x v="131"/>
    <x v="826"/>
    <x v="0"/>
    <x v="0"/>
  </r>
  <r>
    <x v="830"/>
    <x v="16"/>
    <x v="3"/>
    <x v="830"/>
    <x v="0"/>
    <x v="0"/>
    <x v="0"/>
    <x v="0"/>
    <x v="830"/>
    <x v="13"/>
    <x v="820"/>
    <x v="0"/>
    <x v="132"/>
    <x v="827"/>
    <x v="0"/>
    <x v="0"/>
  </r>
  <r>
    <x v="831"/>
    <x v="16"/>
    <x v="3"/>
    <x v="831"/>
    <x v="0"/>
    <x v="0"/>
    <x v="0"/>
    <x v="0"/>
    <x v="831"/>
    <x v="0"/>
    <x v="821"/>
    <x v="0"/>
    <x v="132"/>
    <x v="828"/>
    <x v="0"/>
    <x v="0"/>
  </r>
  <r>
    <x v="832"/>
    <x v="16"/>
    <x v="3"/>
    <x v="832"/>
    <x v="0"/>
    <x v="0"/>
    <x v="0"/>
    <x v="0"/>
    <x v="832"/>
    <x v="3"/>
    <x v="822"/>
    <x v="0"/>
    <x v="132"/>
    <x v="359"/>
    <x v="0"/>
    <x v="0"/>
  </r>
  <r>
    <x v="833"/>
    <x v="16"/>
    <x v="6"/>
    <x v="833"/>
    <x v="0"/>
    <x v="0"/>
    <x v="0"/>
    <x v="0"/>
    <x v="833"/>
    <x v="1"/>
    <x v="823"/>
    <x v="0"/>
    <x v="133"/>
    <x v="829"/>
    <x v="0"/>
    <x v="0"/>
  </r>
  <r>
    <x v="834"/>
    <x v="16"/>
    <x v="6"/>
    <x v="834"/>
    <x v="0"/>
    <x v="0"/>
    <x v="0"/>
    <x v="0"/>
    <x v="834"/>
    <x v="1"/>
    <x v="824"/>
    <x v="0"/>
    <x v="133"/>
    <x v="830"/>
    <x v="0"/>
    <x v="0"/>
  </r>
  <r>
    <x v="835"/>
    <x v="16"/>
    <x v="6"/>
    <x v="835"/>
    <x v="0"/>
    <x v="0"/>
    <x v="0"/>
    <x v="0"/>
    <x v="835"/>
    <x v="3"/>
    <x v="825"/>
    <x v="0"/>
    <x v="133"/>
    <x v="831"/>
    <x v="0"/>
    <x v="0"/>
  </r>
  <r>
    <x v="836"/>
    <x v="16"/>
    <x v="6"/>
    <x v="836"/>
    <x v="0"/>
    <x v="0"/>
    <x v="0"/>
    <x v="0"/>
    <x v="836"/>
    <x v="6"/>
    <x v="826"/>
    <x v="0"/>
    <x v="133"/>
    <x v="832"/>
    <x v="0"/>
    <x v="0"/>
  </r>
  <r>
    <x v="837"/>
    <x v="16"/>
    <x v="6"/>
    <x v="837"/>
    <x v="0"/>
    <x v="0"/>
    <x v="0"/>
    <x v="0"/>
    <x v="837"/>
    <x v="1"/>
    <x v="827"/>
    <x v="0"/>
    <x v="133"/>
    <x v="833"/>
    <x v="0"/>
    <x v="0"/>
  </r>
  <r>
    <x v="838"/>
    <x v="16"/>
    <x v="6"/>
    <x v="838"/>
    <x v="0"/>
    <x v="0"/>
    <x v="0"/>
    <x v="0"/>
    <x v="838"/>
    <x v="3"/>
    <x v="828"/>
    <x v="0"/>
    <x v="133"/>
    <x v="834"/>
    <x v="0"/>
    <x v="0"/>
  </r>
  <r>
    <x v="839"/>
    <x v="16"/>
    <x v="6"/>
    <x v="839"/>
    <x v="0"/>
    <x v="0"/>
    <x v="0"/>
    <x v="0"/>
    <x v="839"/>
    <x v="6"/>
    <x v="829"/>
    <x v="0"/>
    <x v="133"/>
    <x v="835"/>
    <x v="0"/>
    <x v="0"/>
  </r>
  <r>
    <x v="840"/>
    <x v="16"/>
    <x v="6"/>
    <x v="840"/>
    <x v="0"/>
    <x v="0"/>
    <x v="0"/>
    <x v="0"/>
    <x v="840"/>
    <x v="0"/>
    <x v="830"/>
    <x v="0"/>
    <x v="133"/>
    <x v="836"/>
    <x v="0"/>
    <x v="0"/>
  </r>
  <r>
    <x v="841"/>
    <x v="16"/>
    <x v="2"/>
    <x v="841"/>
    <x v="0"/>
    <x v="0"/>
    <x v="0"/>
    <x v="0"/>
    <x v="841"/>
    <x v="1"/>
    <x v="831"/>
    <x v="0"/>
    <x v="134"/>
    <x v="837"/>
    <x v="0"/>
    <x v="0"/>
  </r>
  <r>
    <x v="842"/>
    <x v="16"/>
    <x v="2"/>
    <x v="842"/>
    <x v="0"/>
    <x v="0"/>
    <x v="0"/>
    <x v="0"/>
    <x v="842"/>
    <x v="7"/>
    <x v="832"/>
    <x v="0"/>
    <x v="134"/>
    <x v="838"/>
    <x v="0"/>
    <x v="0"/>
  </r>
  <r>
    <x v="843"/>
    <x v="16"/>
    <x v="2"/>
    <x v="843"/>
    <x v="0"/>
    <x v="0"/>
    <x v="0"/>
    <x v="0"/>
    <x v="843"/>
    <x v="1"/>
    <x v="833"/>
    <x v="0"/>
    <x v="134"/>
    <x v="839"/>
    <x v="0"/>
    <x v="0"/>
  </r>
  <r>
    <x v="844"/>
    <x v="16"/>
    <x v="2"/>
    <x v="844"/>
    <x v="0"/>
    <x v="0"/>
    <x v="0"/>
    <x v="0"/>
    <x v="844"/>
    <x v="2"/>
    <x v="834"/>
    <x v="0"/>
    <x v="134"/>
    <x v="840"/>
    <x v="0"/>
    <x v="0"/>
  </r>
  <r>
    <x v="845"/>
    <x v="16"/>
    <x v="2"/>
    <x v="845"/>
    <x v="0"/>
    <x v="0"/>
    <x v="0"/>
    <x v="0"/>
    <x v="845"/>
    <x v="3"/>
    <x v="835"/>
    <x v="0"/>
    <x v="134"/>
    <x v="841"/>
    <x v="0"/>
    <x v="0"/>
  </r>
  <r>
    <x v="846"/>
    <x v="16"/>
    <x v="2"/>
    <x v="846"/>
    <x v="0"/>
    <x v="0"/>
    <x v="0"/>
    <x v="0"/>
    <x v="846"/>
    <x v="17"/>
    <x v="836"/>
    <x v="0"/>
    <x v="134"/>
    <x v="842"/>
    <x v="0"/>
    <x v="0"/>
  </r>
  <r>
    <x v="847"/>
    <x v="16"/>
    <x v="1"/>
    <x v="847"/>
    <x v="0"/>
    <x v="0"/>
    <x v="0"/>
    <x v="0"/>
    <x v="847"/>
    <x v="3"/>
    <x v="837"/>
    <x v="0"/>
    <x v="135"/>
    <x v="843"/>
    <x v="0"/>
    <x v="0"/>
  </r>
  <r>
    <x v="848"/>
    <x v="16"/>
    <x v="1"/>
    <x v="848"/>
    <x v="0"/>
    <x v="0"/>
    <x v="0"/>
    <x v="0"/>
    <x v="848"/>
    <x v="1"/>
    <x v="838"/>
    <x v="0"/>
    <x v="135"/>
    <x v="844"/>
    <x v="0"/>
    <x v="0"/>
  </r>
  <r>
    <x v="849"/>
    <x v="16"/>
    <x v="1"/>
    <x v="849"/>
    <x v="0"/>
    <x v="0"/>
    <x v="0"/>
    <x v="0"/>
    <x v="849"/>
    <x v="1"/>
    <x v="839"/>
    <x v="0"/>
    <x v="135"/>
    <x v="845"/>
    <x v="0"/>
    <x v="0"/>
  </r>
  <r>
    <x v="850"/>
    <x v="16"/>
    <x v="1"/>
    <x v="850"/>
    <x v="0"/>
    <x v="0"/>
    <x v="0"/>
    <x v="0"/>
    <x v="850"/>
    <x v="3"/>
    <x v="840"/>
    <x v="0"/>
    <x v="135"/>
    <x v="846"/>
    <x v="0"/>
    <x v="0"/>
  </r>
  <r>
    <x v="851"/>
    <x v="16"/>
    <x v="1"/>
    <x v="851"/>
    <x v="0"/>
    <x v="0"/>
    <x v="0"/>
    <x v="0"/>
    <x v="851"/>
    <x v="3"/>
    <x v="841"/>
    <x v="0"/>
    <x v="135"/>
    <x v="847"/>
    <x v="0"/>
    <x v="0"/>
  </r>
  <r>
    <x v="852"/>
    <x v="16"/>
    <x v="1"/>
    <x v="852"/>
    <x v="0"/>
    <x v="0"/>
    <x v="0"/>
    <x v="0"/>
    <x v="852"/>
    <x v="3"/>
    <x v="842"/>
    <x v="0"/>
    <x v="135"/>
    <x v="848"/>
    <x v="0"/>
    <x v="0"/>
  </r>
  <r>
    <x v="853"/>
    <x v="16"/>
    <x v="1"/>
    <x v="853"/>
    <x v="0"/>
    <x v="0"/>
    <x v="0"/>
    <x v="0"/>
    <x v="853"/>
    <x v="1"/>
    <x v="843"/>
    <x v="0"/>
    <x v="135"/>
    <x v="849"/>
    <x v="0"/>
    <x v="0"/>
  </r>
  <r>
    <x v="854"/>
    <x v="16"/>
    <x v="1"/>
    <x v="854"/>
    <x v="0"/>
    <x v="0"/>
    <x v="0"/>
    <x v="0"/>
    <x v="854"/>
    <x v="7"/>
    <x v="844"/>
    <x v="0"/>
    <x v="135"/>
    <x v="850"/>
    <x v="0"/>
    <x v="0"/>
  </r>
  <r>
    <x v="855"/>
    <x v="16"/>
    <x v="1"/>
    <x v="855"/>
    <x v="0"/>
    <x v="0"/>
    <x v="0"/>
    <x v="0"/>
    <x v="855"/>
    <x v="3"/>
    <x v="845"/>
    <x v="0"/>
    <x v="135"/>
    <x v="851"/>
    <x v="0"/>
    <x v="0"/>
  </r>
  <r>
    <x v="856"/>
    <x v="16"/>
    <x v="7"/>
    <x v="856"/>
    <x v="0"/>
    <x v="0"/>
    <x v="0"/>
    <x v="0"/>
    <x v="856"/>
    <x v="1"/>
    <x v="846"/>
    <x v="0"/>
    <x v="135"/>
    <x v="852"/>
    <x v="0"/>
    <x v="0"/>
  </r>
  <r>
    <x v="857"/>
    <x v="16"/>
    <x v="7"/>
    <x v="857"/>
    <x v="0"/>
    <x v="0"/>
    <x v="0"/>
    <x v="0"/>
    <x v="857"/>
    <x v="1"/>
    <x v="847"/>
    <x v="0"/>
    <x v="135"/>
    <x v="853"/>
    <x v="0"/>
    <x v="0"/>
  </r>
  <r>
    <x v="858"/>
    <x v="16"/>
    <x v="7"/>
    <x v="858"/>
    <x v="60"/>
    <x v="1"/>
    <x v="0"/>
    <x v="0"/>
    <x v="858"/>
    <x v="0"/>
    <x v="848"/>
    <x v="39"/>
    <x v="135"/>
    <x v="854"/>
    <x v="0"/>
    <x v="0"/>
  </r>
  <r>
    <x v="859"/>
    <x v="16"/>
    <x v="7"/>
    <x v="859"/>
    <x v="0"/>
    <x v="0"/>
    <x v="0"/>
    <x v="0"/>
    <x v="859"/>
    <x v="10"/>
    <x v="849"/>
    <x v="0"/>
    <x v="135"/>
    <x v="855"/>
    <x v="0"/>
    <x v="0"/>
  </r>
  <r>
    <x v="860"/>
    <x v="16"/>
    <x v="7"/>
    <x v="860"/>
    <x v="0"/>
    <x v="0"/>
    <x v="0"/>
    <x v="0"/>
    <x v="860"/>
    <x v="3"/>
    <x v="850"/>
    <x v="0"/>
    <x v="135"/>
    <x v="856"/>
    <x v="0"/>
    <x v="0"/>
  </r>
  <r>
    <x v="861"/>
    <x v="16"/>
    <x v="8"/>
    <x v="861"/>
    <x v="0"/>
    <x v="0"/>
    <x v="0"/>
    <x v="0"/>
    <x v="861"/>
    <x v="2"/>
    <x v="851"/>
    <x v="0"/>
    <x v="136"/>
    <x v="857"/>
    <x v="0"/>
    <x v="0"/>
  </r>
  <r>
    <x v="862"/>
    <x v="16"/>
    <x v="8"/>
    <x v="862"/>
    <x v="0"/>
    <x v="0"/>
    <x v="0"/>
    <x v="0"/>
    <x v="862"/>
    <x v="1"/>
    <x v="852"/>
    <x v="0"/>
    <x v="136"/>
    <x v="858"/>
    <x v="0"/>
    <x v="0"/>
  </r>
  <r>
    <x v="863"/>
    <x v="16"/>
    <x v="8"/>
    <x v="863"/>
    <x v="0"/>
    <x v="0"/>
    <x v="0"/>
    <x v="0"/>
    <x v="863"/>
    <x v="3"/>
    <x v="853"/>
    <x v="0"/>
    <x v="136"/>
    <x v="859"/>
    <x v="0"/>
    <x v="0"/>
  </r>
  <r>
    <x v="864"/>
    <x v="16"/>
    <x v="8"/>
    <x v="864"/>
    <x v="61"/>
    <x v="0"/>
    <x v="0"/>
    <x v="0"/>
    <x v="864"/>
    <x v="4"/>
    <x v="854"/>
    <x v="0"/>
    <x v="136"/>
    <x v="860"/>
    <x v="0"/>
    <x v="0"/>
  </r>
  <r>
    <x v="865"/>
    <x v="16"/>
    <x v="8"/>
    <x v="865"/>
    <x v="0"/>
    <x v="0"/>
    <x v="0"/>
    <x v="0"/>
    <x v="865"/>
    <x v="10"/>
    <x v="855"/>
    <x v="0"/>
    <x v="136"/>
    <x v="861"/>
    <x v="0"/>
    <x v="0"/>
  </r>
  <r>
    <x v="866"/>
    <x v="16"/>
    <x v="8"/>
    <x v="866"/>
    <x v="0"/>
    <x v="0"/>
    <x v="0"/>
    <x v="0"/>
    <x v="866"/>
    <x v="1"/>
    <x v="856"/>
    <x v="0"/>
    <x v="136"/>
    <x v="862"/>
    <x v="0"/>
    <x v="0"/>
  </r>
  <r>
    <x v="867"/>
    <x v="16"/>
    <x v="8"/>
    <x v="867"/>
    <x v="0"/>
    <x v="0"/>
    <x v="0"/>
    <x v="0"/>
    <x v="867"/>
    <x v="11"/>
    <x v="857"/>
    <x v="0"/>
    <x v="136"/>
    <x v="863"/>
    <x v="0"/>
    <x v="0"/>
  </r>
  <r>
    <x v="868"/>
    <x v="16"/>
    <x v="8"/>
    <x v="868"/>
    <x v="0"/>
    <x v="0"/>
    <x v="0"/>
    <x v="0"/>
    <x v="868"/>
    <x v="1"/>
    <x v="858"/>
    <x v="0"/>
    <x v="136"/>
    <x v="864"/>
    <x v="0"/>
    <x v="0"/>
  </r>
  <r>
    <x v="869"/>
    <x v="16"/>
    <x v="0"/>
    <x v="869"/>
    <x v="0"/>
    <x v="0"/>
    <x v="0"/>
    <x v="0"/>
    <x v="869"/>
    <x v="2"/>
    <x v="859"/>
    <x v="0"/>
    <x v="128"/>
    <x v="865"/>
    <x v="0"/>
    <x v="0"/>
  </r>
  <r>
    <x v="870"/>
    <x v="16"/>
    <x v="0"/>
    <x v="870"/>
    <x v="62"/>
    <x v="0"/>
    <x v="0"/>
    <x v="0"/>
    <x v="870"/>
    <x v="6"/>
    <x v="860"/>
    <x v="0"/>
    <x v="128"/>
    <x v="866"/>
    <x v="0"/>
    <x v="0"/>
  </r>
  <r>
    <x v="871"/>
    <x v="16"/>
    <x v="6"/>
    <x v="871"/>
    <x v="0"/>
    <x v="0"/>
    <x v="0"/>
    <x v="0"/>
    <x v="871"/>
    <x v="1"/>
    <x v="861"/>
    <x v="0"/>
    <x v="128"/>
    <x v="867"/>
    <x v="0"/>
    <x v="0"/>
  </r>
  <r>
    <x v="872"/>
    <x v="16"/>
    <x v="6"/>
    <x v="872"/>
    <x v="0"/>
    <x v="0"/>
    <x v="0"/>
    <x v="0"/>
    <x v="872"/>
    <x v="1"/>
    <x v="862"/>
    <x v="0"/>
    <x v="128"/>
    <x v="868"/>
    <x v="0"/>
    <x v="0"/>
  </r>
  <r>
    <x v="873"/>
    <x v="16"/>
    <x v="6"/>
    <x v="873"/>
    <x v="0"/>
    <x v="0"/>
    <x v="0"/>
    <x v="0"/>
    <x v="873"/>
    <x v="6"/>
    <x v="863"/>
    <x v="0"/>
    <x v="128"/>
    <x v="869"/>
    <x v="0"/>
    <x v="0"/>
  </r>
  <r>
    <x v="874"/>
    <x v="16"/>
    <x v="6"/>
    <x v="874"/>
    <x v="0"/>
    <x v="0"/>
    <x v="0"/>
    <x v="0"/>
    <x v="874"/>
    <x v="11"/>
    <x v="864"/>
    <x v="0"/>
    <x v="128"/>
    <x v="870"/>
    <x v="0"/>
    <x v="0"/>
  </r>
  <r>
    <x v="875"/>
    <x v="16"/>
    <x v="0"/>
    <x v="875"/>
    <x v="0"/>
    <x v="0"/>
    <x v="0"/>
    <x v="0"/>
    <x v="875"/>
    <x v="1"/>
    <x v="865"/>
    <x v="0"/>
    <x v="137"/>
    <x v="871"/>
    <x v="0"/>
    <x v="0"/>
  </r>
  <r>
    <x v="876"/>
    <x v="16"/>
    <x v="0"/>
    <x v="876"/>
    <x v="0"/>
    <x v="0"/>
    <x v="0"/>
    <x v="0"/>
    <x v="876"/>
    <x v="1"/>
    <x v="866"/>
    <x v="0"/>
    <x v="137"/>
    <x v="872"/>
    <x v="0"/>
    <x v="0"/>
  </r>
  <r>
    <x v="877"/>
    <x v="16"/>
    <x v="0"/>
    <x v="877"/>
    <x v="0"/>
    <x v="0"/>
    <x v="0"/>
    <x v="0"/>
    <x v="877"/>
    <x v="1"/>
    <x v="867"/>
    <x v="0"/>
    <x v="137"/>
    <x v="873"/>
    <x v="0"/>
    <x v="0"/>
  </r>
  <r>
    <x v="878"/>
    <x v="16"/>
    <x v="0"/>
    <x v="878"/>
    <x v="0"/>
    <x v="0"/>
    <x v="0"/>
    <x v="0"/>
    <x v="878"/>
    <x v="5"/>
    <x v="868"/>
    <x v="0"/>
    <x v="137"/>
    <x v="874"/>
    <x v="0"/>
    <x v="0"/>
  </r>
  <r>
    <x v="879"/>
    <x v="16"/>
    <x v="6"/>
    <x v="879"/>
    <x v="0"/>
    <x v="0"/>
    <x v="0"/>
    <x v="0"/>
    <x v="879"/>
    <x v="1"/>
    <x v="869"/>
    <x v="0"/>
    <x v="137"/>
    <x v="875"/>
    <x v="0"/>
    <x v="0"/>
  </r>
  <r>
    <x v="880"/>
    <x v="16"/>
    <x v="6"/>
    <x v="880"/>
    <x v="63"/>
    <x v="0"/>
    <x v="0"/>
    <x v="0"/>
    <x v="880"/>
    <x v="3"/>
    <x v="870"/>
    <x v="0"/>
    <x v="137"/>
    <x v="876"/>
    <x v="0"/>
    <x v="0"/>
  </r>
  <r>
    <x v="881"/>
    <x v="16"/>
    <x v="6"/>
    <x v="881"/>
    <x v="0"/>
    <x v="0"/>
    <x v="0"/>
    <x v="0"/>
    <x v="881"/>
    <x v="7"/>
    <x v="871"/>
    <x v="0"/>
    <x v="137"/>
    <x v="877"/>
    <x v="0"/>
    <x v="0"/>
  </r>
  <r>
    <x v="882"/>
    <x v="16"/>
    <x v="6"/>
    <x v="882"/>
    <x v="0"/>
    <x v="0"/>
    <x v="0"/>
    <x v="0"/>
    <x v="882"/>
    <x v="6"/>
    <x v="872"/>
    <x v="0"/>
    <x v="137"/>
    <x v="878"/>
    <x v="0"/>
    <x v="0"/>
  </r>
  <r>
    <x v="883"/>
    <x v="16"/>
    <x v="6"/>
    <x v="883"/>
    <x v="0"/>
    <x v="0"/>
    <x v="0"/>
    <x v="0"/>
    <x v="883"/>
    <x v="1"/>
    <x v="873"/>
    <x v="0"/>
    <x v="137"/>
    <x v="879"/>
    <x v="0"/>
    <x v="0"/>
  </r>
  <r>
    <x v="884"/>
    <x v="16"/>
    <x v="3"/>
    <x v="884"/>
    <x v="0"/>
    <x v="0"/>
    <x v="0"/>
    <x v="0"/>
    <x v="884"/>
    <x v="3"/>
    <x v="874"/>
    <x v="0"/>
    <x v="138"/>
    <x v="880"/>
    <x v="0"/>
    <x v="0"/>
  </r>
  <r>
    <x v="885"/>
    <x v="16"/>
    <x v="3"/>
    <x v="885"/>
    <x v="0"/>
    <x v="0"/>
    <x v="0"/>
    <x v="0"/>
    <x v="885"/>
    <x v="0"/>
    <x v="875"/>
    <x v="0"/>
    <x v="138"/>
    <x v="881"/>
    <x v="0"/>
    <x v="0"/>
  </r>
  <r>
    <x v="886"/>
    <x v="16"/>
    <x v="7"/>
    <x v="886"/>
    <x v="0"/>
    <x v="0"/>
    <x v="0"/>
    <x v="0"/>
    <x v="886"/>
    <x v="1"/>
    <x v="876"/>
    <x v="0"/>
    <x v="96"/>
    <x v="882"/>
    <x v="0"/>
    <x v="0"/>
  </r>
  <r>
    <x v="887"/>
    <x v="16"/>
    <x v="7"/>
    <x v="887"/>
    <x v="0"/>
    <x v="0"/>
    <x v="0"/>
    <x v="0"/>
    <x v="887"/>
    <x v="2"/>
    <x v="877"/>
    <x v="0"/>
    <x v="96"/>
    <x v="883"/>
    <x v="0"/>
    <x v="0"/>
  </r>
  <r>
    <x v="888"/>
    <x v="16"/>
    <x v="7"/>
    <x v="888"/>
    <x v="0"/>
    <x v="0"/>
    <x v="0"/>
    <x v="0"/>
    <x v="888"/>
    <x v="1"/>
    <x v="878"/>
    <x v="0"/>
    <x v="96"/>
    <x v="884"/>
    <x v="0"/>
    <x v="0"/>
  </r>
  <r>
    <x v="889"/>
    <x v="16"/>
    <x v="7"/>
    <x v="889"/>
    <x v="0"/>
    <x v="0"/>
    <x v="0"/>
    <x v="0"/>
    <x v="889"/>
    <x v="1"/>
    <x v="879"/>
    <x v="0"/>
    <x v="96"/>
    <x v="885"/>
    <x v="0"/>
    <x v="0"/>
  </r>
  <r>
    <x v="890"/>
    <x v="16"/>
    <x v="7"/>
    <x v="890"/>
    <x v="0"/>
    <x v="0"/>
    <x v="0"/>
    <x v="0"/>
    <x v="890"/>
    <x v="0"/>
    <x v="880"/>
    <x v="0"/>
    <x v="96"/>
    <x v="886"/>
    <x v="0"/>
    <x v="0"/>
  </r>
  <r>
    <x v="891"/>
    <x v="16"/>
    <x v="2"/>
    <x v="891"/>
    <x v="0"/>
    <x v="0"/>
    <x v="0"/>
    <x v="0"/>
    <x v="891"/>
    <x v="7"/>
    <x v="881"/>
    <x v="0"/>
    <x v="139"/>
    <x v="887"/>
    <x v="0"/>
    <x v="0"/>
  </r>
  <r>
    <x v="892"/>
    <x v="16"/>
    <x v="2"/>
    <x v="892"/>
    <x v="0"/>
    <x v="0"/>
    <x v="0"/>
    <x v="0"/>
    <x v="892"/>
    <x v="3"/>
    <x v="882"/>
    <x v="0"/>
    <x v="139"/>
    <x v="888"/>
    <x v="0"/>
    <x v="0"/>
  </r>
  <r>
    <x v="893"/>
    <x v="16"/>
    <x v="0"/>
    <x v="893"/>
    <x v="0"/>
    <x v="0"/>
    <x v="0"/>
    <x v="0"/>
    <x v="893"/>
    <x v="3"/>
    <x v="883"/>
    <x v="0"/>
    <x v="139"/>
    <x v="889"/>
    <x v="0"/>
    <x v="0"/>
  </r>
  <r>
    <x v="894"/>
    <x v="16"/>
    <x v="0"/>
    <x v="894"/>
    <x v="0"/>
    <x v="0"/>
    <x v="0"/>
    <x v="0"/>
    <x v="894"/>
    <x v="1"/>
    <x v="884"/>
    <x v="0"/>
    <x v="139"/>
    <x v="890"/>
    <x v="0"/>
    <x v="0"/>
  </r>
  <r>
    <x v="895"/>
    <x v="16"/>
    <x v="0"/>
    <x v="895"/>
    <x v="0"/>
    <x v="0"/>
    <x v="0"/>
    <x v="0"/>
    <x v="895"/>
    <x v="1"/>
    <x v="885"/>
    <x v="0"/>
    <x v="139"/>
    <x v="891"/>
    <x v="0"/>
    <x v="0"/>
  </r>
  <r>
    <x v="896"/>
    <x v="16"/>
    <x v="0"/>
    <x v="896"/>
    <x v="0"/>
    <x v="0"/>
    <x v="0"/>
    <x v="0"/>
    <x v="896"/>
    <x v="1"/>
    <x v="886"/>
    <x v="0"/>
    <x v="139"/>
    <x v="892"/>
    <x v="0"/>
    <x v="0"/>
  </r>
  <r>
    <x v="897"/>
    <x v="16"/>
    <x v="0"/>
    <x v="897"/>
    <x v="0"/>
    <x v="0"/>
    <x v="0"/>
    <x v="0"/>
    <x v="897"/>
    <x v="3"/>
    <x v="887"/>
    <x v="0"/>
    <x v="139"/>
    <x v="893"/>
    <x v="0"/>
    <x v="0"/>
  </r>
  <r>
    <x v="898"/>
    <x v="16"/>
    <x v="0"/>
    <x v="898"/>
    <x v="0"/>
    <x v="0"/>
    <x v="0"/>
    <x v="0"/>
    <x v="898"/>
    <x v="3"/>
    <x v="888"/>
    <x v="0"/>
    <x v="139"/>
    <x v="894"/>
    <x v="0"/>
    <x v="0"/>
  </r>
  <r>
    <x v="899"/>
    <x v="16"/>
    <x v="0"/>
    <x v="899"/>
    <x v="0"/>
    <x v="0"/>
    <x v="0"/>
    <x v="0"/>
    <x v="899"/>
    <x v="1"/>
    <x v="889"/>
    <x v="0"/>
    <x v="139"/>
    <x v="895"/>
    <x v="0"/>
    <x v="0"/>
  </r>
  <r>
    <x v="900"/>
    <x v="16"/>
    <x v="0"/>
    <x v="900"/>
    <x v="0"/>
    <x v="0"/>
    <x v="0"/>
    <x v="0"/>
    <x v="900"/>
    <x v="3"/>
    <x v="890"/>
    <x v="0"/>
    <x v="139"/>
    <x v="896"/>
    <x v="0"/>
    <x v="0"/>
  </r>
  <r>
    <x v="901"/>
    <x v="16"/>
    <x v="0"/>
    <x v="901"/>
    <x v="64"/>
    <x v="0"/>
    <x v="0"/>
    <x v="0"/>
    <x v="901"/>
    <x v="3"/>
    <x v="891"/>
    <x v="6"/>
    <x v="140"/>
    <x v="897"/>
    <x v="0"/>
    <x v="0"/>
  </r>
  <r>
    <x v="902"/>
    <x v="16"/>
    <x v="0"/>
    <x v="902"/>
    <x v="65"/>
    <x v="0"/>
    <x v="0"/>
    <x v="0"/>
    <x v="902"/>
    <x v="3"/>
    <x v="892"/>
    <x v="6"/>
    <x v="140"/>
    <x v="898"/>
    <x v="0"/>
    <x v="0"/>
  </r>
  <r>
    <x v="903"/>
    <x v="17"/>
    <x v="4"/>
    <x v="903"/>
    <x v="0"/>
    <x v="0"/>
    <x v="0"/>
    <x v="0"/>
    <x v="903"/>
    <x v="1"/>
    <x v="893"/>
    <x v="0"/>
    <x v="141"/>
    <x v="899"/>
    <x v="0"/>
    <x v="0"/>
  </r>
  <r>
    <x v="904"/>
    <x v="17"/>
    <x v="9"/>
    <x v="904"/>
    <x v="66"/>
    <x v="1"/>
    <x v="0"/>
    <x v="0"/>
    <x v="904"/>
    <x v="0"/>
    <x v="894"/>
    <x v="40"/>
    <x v="141"/>
    <x v="900"/>
    <x v="0"/>
    <x v="0"/>
  </r>
  <r>
    <x v="905"/>
    <x v="17"/>
    <x v="3"/>
    <x v="905"/>
    <x v="0"/>
    <x v="0"/>
    <x v="0"/>
    <x v="0"/>
    <x v="905"/>
    <x v="6"/>
    <x v="271"/>
    <x v="0"/>
    <x v="142"/>
    <x v="901"/>
    <x v="0"/>
    <x v="0"/>
  </r>
  <r>
    <x v="906"/>
    <x v="17"/>
    <x v="3"/>
    <x v="906"/>
    <x v="0"/>
    <x v="0"/>
    <x v="0"/>
    <x v="0"/>
    <x v="906"/>
    <x v="6"/>
    <x v="895"/>
    <x v="0"/>
    <x v="142"/>
    <x v="902"/>
    <x v="0"/>
    <x v="0"/>
  </r>
  <r>
    <x v="907"/>
    <x v="17"/>
    <x v="3"/>
    <x v="907"/>
    <x v="0"/>
    <x v="0"/>
    <x v="0"/>
    <x v="0"/>
    <x v="907"/>
    <x v="1"/>
    <x v="896"/>
    <x v="0"/>
    <x v="142"/>
    <x v="903"/>
    <x v="0"/>
    <x v="0"/>
  </r>
  <r>
    <x v="908"/>
    <x v="17"/>
    <x v="3"/>
    <x v="908"/>
    <x v="0"/>
    <x v="0"/>
    <x v="0"/>
    <x v="0"/>
    <x v="908"/>
    <x v="1"/>
    <x v="897"/>
    <x v="0"/>
    <x v="142"/>
    <x v="904"/>
    <x v="0"/>
    <x v="0"/>
  </r>
  <r>
    <x v="909"/>
    <x v="17"/>
    <x v="6"/>
    <x v="909"/>
    <x v="0"/>
    <x v="0"/>
    <x v="0"/>
    <x v="0"/>
    <x v="909"/>
    <x v="3"/>
    <x v="898"/>
    <x v="0"/>
    <x v="143"/>
    <x v="905"/>
    <x v="0"/>
    <x v="0"/>
  </r>
  <r>
    <x v="910"/>
    <x v="17"/>
    <x v="6"/>
    <x v="910"/>
    <x v="0"/>
    <x v="0"/>
    <x v="0"/>
    <x v="0"/>
    <x v="910"/>
    <x v="1"/>
    <x v="899"/>
    <x v="0"/>
    <x v="143"/>
    <x v="906"/>
    <x v="0"/>
    <x v="0"/>
  </r>
  <r>
    <x v="911"/>
    <x v="17"/>
    <x v="6"/>
    <x v="911"/>
    <x v="0"/>
    <x v="0"/>
    <x v="0"/>
    <x v="0"/>
    <x v="911"/>
    <x v="8"/>
    <x v="123"/>
    <x v="41"/>
    <x v="143"/>
    <x v="907"/>
    <x v="0"/>
    <x v="0"/>
  </r>
  <r>
    <x v="912"/>
    <x v="17"/>
    <x v="6"/>
    <x v="912"/>
    <x v="67"/>
    <x v="0"/>
    <x v="0"/>
    <x v="0"/>
    <x v="912"/>
    <x v="1"/>
    <x v="900"/>
    <x v="0"/>
    <x v="143"/>
    <x v="908"/>
    <x v="0"/>
    <x v="0"/>
  </r>
  <r>
    <x v="913"/>
    <x v="17"/>
    <x v="6"/>
    <x v="913"/>
    <x v="68"/>
    <x v="0"/>
    <x v="0"/>
    <x v="0"/>
    <x v="913"/>
    <x v="11"/>
    <x v="901"/>
    <x v="0"/>
    <x v="143"/>
    <x v="909"/>
    <x v="0"/>
    <x v="0"/>
  </r>
  <r>
    <x v="914"/>
    <x v="17"/>
    <x v="6"/>
    <x v="914"/>
    <x v="0"/>
    <x v="0"/>
    <x v="0"/>
    <x v="0"/>
    <x v="914"/>
    <x v="1"/>
    <x v="902"/>
    <x v="0"/>
    <x v="143"/>
    <x v="910"/>
    <x v="0"/>
    <x v="0"/>
  </r>
  <r>
    <x v="915"/>
    <x v="17"/>
    <x v="6"/>
    <x v="915"/>
    <x v="0"/>
    <x v="0"/>
    <x v="0"/>
    <x v="0"/>
    <x v="915"/>
    <x v="0"/>
    <x v="903"/>
    <x v="0"/>
    <x v="143"/>
    <x v="911"/>
    <x v="0"/>
    <x v="0"/>
  </r>
  <r>
    <x v="916"/>
    <x v="17"/>
    <x v="6"/>
    <x v="916"/>
    <x v="0"/>
    <x v="0"/>
    <x v="0"/>
    <x v="0"/>
    <x v="916"/>
    <x v="1"/>
    <x v="904"/>
    <x v="0"/>
    <x v="143"/>
    <x v="912"/>
    <x v="0"/>
    <x v="0"/>
  </r>
  <r>
    <x v="917"/>
    <x v="17"/>
    <x v="6"/>
    <x v="917"/>
    <x v="0"/>
    <x v="0"/>
    <x v="0"/>
    <x v="0"/>
    <x v="917"/>
    <x v="0"/>
    <x v="905"/>
    <x v="0"/>
    <x v="143"/>
    <x v="913"/>
    <x v="0"/>
    <x v="0"/>
  </r>
  <r>
    <x v="918"/>
    <x v="17"/>
    <x v="7"/>
    <x v="918"/>
    <x v="0"/>
    <x v="0"/>
    <x v="0"/>
    <x v="0"/>
    <x v="918"/>
    <x v="6"/>
    <x v="906"/>
    <x v="0"/>
    <x v="144"/>
    <x v="914"/>
    <x v="0"/>
    <x v="0"/>
  </r>
  <r>
    <x v="919"/>
    <x v="17"/>
    <x v="7"/>
    <x v="919"/>
    <x v="0"/>
    <x v="0"/>
    <x v="0"/>
    <x v="0"/>
    <x v="919"/>
    <x v="3"/>
    <x v="907"/>
    <x v="0"/>
    <x v="144"/>
    <x v="915"/>
    <x v="0"/>
    <x v="0"/>
  </r>
  <r>
    <x v="920"/>
    <x v="17"/>
    <x v="7"/>
    <x v="920"/>
    <x v="0"/>
    <x v="0"/>
    <x v="0"/>
    <x v="0"/>
    <x v="920"/>
    <x v="4"/>
    <x v="908"/>
    <x v="0"/>
    <x v="144"/>
    <x v="916"/>
    <x v="0"/>
    <x v="0"/>
  </r>
  <r>
    <x v="921"/>
    <x v="17"/>
    <x v="7"/>
    <x v="921"/>
    <x v="0"/>
    <x v="0"/>
    <x v="0"/>
    <x v="0"/>
    <x v="921"/>
    <x v="8"/>
    <x v="909"/>
    <x v="0"/>
    <x v="144"/>
    <x v="917"/>
    <x v="0"/>
    <x v="0"/>
  </r>
  <r>
    <x v="922"/>
    <x v="17"/>
    <x v="7"/>
    <x v="922"/>
    <x v="0"/>
    <x v="0"/>
    <x v="0"/>
    <x v="0"/>
    <x v="922"/>
    <x v="21"/>
    <x v="910"/>
    <x v="0"/>
    <x v="144"/>
    <x v="918"/>
    <x v="0"/>
    <x v="0"/>
  </r>
  <r>
    <x v="923"/>
    <x v="17"/>
    <x v="7"/>
    <x v="923"/>
    <x v="0"/>
    <x v="0"/>
    <x v="0"/>
    <x v="0"/>
    <x v="923"/>
    <x v="1"/>
    <x v="911"/>
    <x v="0"/>
    <x v="144"/>
    <x v="919"/>
    <x v="0"/>
    <x v="0"/>
  </r>
  <r>
    <x v="924"/>
    <x v="17"/>
    <x v="7"/>
    <x v="924"/>
    <x v="0"/>
    <x v="0"/>
    <x v="0"/>
    <x v="0"/>
    <x v="924"/>
    <x v="3"/>
    <x v="912"/>
    <x v="0"/>
    <x v="144"/>
    <x v="920"/>
    <x v="0"/>
    <x v="0"/>
  </r>
  <r>
    <x v="925"/>
    <x v="17"/>
    <x v="7"/>
    <x v="925"/>
    <x v="0"/>
    <x v="0"/>
    <x v="0"/>
    <x v="0"/>
    <x v="925"/>
    <x v="1"/>
    <x v="913"/>
    <x v="0"/>
    <x v="144"/>
    <x v="921"/>
    <x v="0"/>
    <x v="0"/>
  </r>
  <r>
    <x v="926"/>
    <x v="17"/>
    <x v="1"/>
    <x v="926"/>
    <x v="0"/>
    <x v="0"/>
    <x v="0"/>
    <x v="0"/>
    <x v="926"/>
    <x v="3"/>
    <x v="914"/>
    <x v="42"/>
    <x v="145"/>
    <x v="922"/>
    <x v="0"/>
    <x v="0"/>
  </r>
  <r>
    <x v="927"/>
    <x v="17"/>
    <x v="1"/>
    <x v="927"/>
    <x v="0"/>
    <x v="0"/>
    <x v="0"/>
    <x v="0"/>
    <x v="927"/>
    <x v="2"/>
    <x v="915"/>
    <x v="0"/>
    <x v="145"/>
    <x v="923"/>
    <x v="0"/>
    <x v="0"/>
  </r>
  <r>
    <x v="928"/>
    <x v="17"/>
    <x v="1"/>
    <x v="928"/>
    <x v="0"/>
    <x v="0"/>
    <x v="0"/>
    <x v="0"/>
    <x v="928"/>
    <x v="3"/>
    <x v="916"/>
    <x v="0"/>
    <x v="145"/>
    <x v="924"/>
    <x v="0"/>
    <x v="0"/>
  </r>
  <r>
    <x v="929"/>
    <x v="17"/>
    <x v="1"/>
    <x v="929"/>
    <x v="0"/>
    <x v="0"/>
    <x v="0"/>
    <x v="0"/>
    <x v="929"/>
    <x v="4"/>
    <x v="917"/>
    <x v="0"/>
    <x v="145"/>
    <x v="925"/>
    <x v="0"/>
    <x v="0"/>
  </r>
  <r>
    <x v="930"/>
    <x v="17"/>
    <x v="1"/>
    <x v="930"/>
    <x v="0"/>
    <x v="0"/>
    <x v="0"/>
    <x v="0"/>
    <x v="930"/>
    <x v="1"/>
    <x v="918"/>
    <x v="0"/>
    <x v="145"/>
    <x v="926"/>
    <x v="0"/>
    <x v="0"/>
  </r>
  <r>
    <x v="931"/>
    <x v="17"/>
    <x v="1"/>
    <x v="931"/>
    <x v="0"/>
    <x v="0"/>
    <x v="0"/>
    <x v="0"/>
    <x v="931"/>
    <x v="2"/>
    <x v="919"/>
    <x v="0"/>
    <x v="145"/>
    <x v="927"/>
    <x v="0"/>
    <x v="0"/>
  </r>
  <r>
    <x v="932"/>
    <x v="17"/>
    <x v="1"/>
    <x v="932"/>
    <x v="0"/>
    <x v="0"/>
    <x v="0"/>
    <x v="0"/>
    <x v="932"/>
    <x v="1"/>
    <x v="920"/>
    <x v="0"/>
    <x v="145"/>
    <x v="928"/>
    <x v="0"/>
    <x v="0"/>
  </r>
  <r>
    <x v="933"/>
    <x v="17"/>
    <x v="0"/>
    <x v="933"/>
    <x v="0"/>
    <x v="0"/>
    <x v="0"/>
    <x v="0"/>
    <x v="933"/>
    <x v="5"/>
    <x v="921"/>
    <x v="0"/>
    <x v="146"/>
    <x v="929"/>
    <x v="0"/>
    <x v="0"/>
  </r>
  <r>
    <x v="934"/>
    <x v="17"/>
    <x v="0"/>
    <x v="934"/>
    <x v="0"/>
    <x v="0"/>
    <x v="0"/>
    <x v="0"/>
    <x v="934"/>
    <x v="1"/>
    <x v="922"/>
    <x v="0"/>
    <x v="146"/>
    <x v="930"/>
    <x v="0"/>
    <x v="0"/>
  </r>
  <r>
    <x v="935"/>
    <x v="17"/>
    <x v="0"/>
    <x v="935"/>
    <x v="0"/>
    <x v="0"/>
    <x v="0"/>
    <x v="0"/>
    <x v="935"/>
    <x v="3"/>
    <x v="923"/>
    <x v="0"/>
    <x v="146"/>
    <x v="931"/>
    <x v="0"/>
    <x v="0"/>
  </r>
  <r>
    <x v="936"/>
    <x v="17"/>
    <x v="0"/>
    <x v="936"/>
    <x v="0"/>
    <x v="0"/>
    <x v="0"/>
    <x v="0"/>
    <x v="936"/>
    <x v="3"/>
    <x v="924"/>
    <x v="0"/>
    <x v="146"/>
    <x v="932"/>
    <x v="0"/>
    <x v="0"/>
  </r>
  <r>
    <x v="937"/>
    <x v="17"/>
    <x v="0"/>
    <x v="937"/>
    <x v="0"/>
    <x v="0"/>
    <x v="0"/>
    <x v="0"/>
    <x v="937"/>
    <x v="3"/>
    <x v="925"/>
    <x v="0"/>
    <x v="146"/>
    <x v="933"/>
    <x v="0"/>
    <x v="0"/>
  </r>
  <r>
    <x v="938"/>
    <x v="17"/>
    <x v="0"/>
    <x v="938"/>
    <x v="0"/>
    <x v="0"/>
    <x v="0"/>
    <x v="0"/>
    <x v="938"/>
    <x v="1"/>
    <x v="261"/>
    <x v="0"/>
    <x v="146"/>
    <x v="934"/>
    <x v="0"/>
    <x v="0"/>
  </r>
  <r>
    <x v="939"/>
    <x v="17"/>
    <x v="0"/>
    <x v="939"/>
    <x v="0"/>
    <x v="0"/>
    <x v="0"/>
    <x v="0"/>
    <x v="939"/>
    <x v="3"/>
    <x v="926"/>
    <x v="0"/>
    <x v="146"/>
    <x v="935"/>
    <x v="0"/>
    <x v="0"/>
  </r>
  <r>
    <x v="940"/>
    <x v="17"/>
    <x v="0"/>
    <x v="940"/>
    <x v="0"/>
    <x v="0"/>
    <x v="0"/>
    <x v="0"/>
    <x v="940"/>
    <x v="1"/>
    <x v="927"/>
    <x v="0"/>
    <x v="146"/>
    <x v="936"/>
    <x v="0"/>
    <x v="0"/>
  </r>
  <r>
    <x v="941"/>
    <x v="17"/>
    <x v="0"/>
    <x v="941"/>
    <x v="0"/>
    <x v="0"/>
    <x v="0"/>
    <x v="0"/>
    <x v="941"/>
    <x v="3"/>
    <x v="928"/>
    <x v="0"/>
    <x v="146"/>
    <x v="937"/>
    <x v="0"/>
    <x v="0"/>
  </r>
  <r>
    <x v="942"/>
    <x v="17"/>
    <x v="0"/>
    <x v="942"/>
    <x v="0"/>
    <x v="0"/>
    <x v="0"/>
    <x v="0"/>
    <x v="942"/>
    <x v="5"/>
    <x v="929"/>
    <x v="0"/>
    <x v="146"/>
    <x v="938"/>
    <x v="0"/>
    <x v="0"/>
  </r>
  <r>
    <x v="943"/>
    <x v="17"/>
    <x v="0"/>
    <x v="943"/>
    <x v="0"/>
    <x v="0"/>
    <x v="0"/>
    <x v="0"/>
    <x v="943"/>
    <x v="4"/>
    <x v="930"/>
    <x v="0"/>
    <x v="146"/>
    <x v="939"/>
    <x v="0"/>
    <x v="0"/>
  </r>
  <r>
    <x v="944"/>
    <x v="17"/>
    <x v="0"/>
    <x v="944"/>
    <x v="0"/>
    <x v="0"/>
    <x v="0"/>
    <x v="0"/>
    <x v="944"/>
    <x v="6"/>
    <x v="931"/>
    <x v="0"/>
    <x v="147"/>
    <x v="940"/>
    <x v="0"/>
    <x v="0"/>
  </r>
  <r>
    <x v="945"/>
    <x v="17"/>
    <x v="0"/>
    <x v="945"/>
    <x v="0"/>
    <x v="0"/>
    <x v="0"/>
    <x v="0"/>
    <x v="945"/>
    <x v="1"/>
    <x v="932"/>
    <x v="0"/>
    <x v="147"/>
    <x v="941"/>
    <x v="0"/>
    <x v="0"/>
  </r>
  <r>
    <x v="946"/>
    <x v="17"/>
    <x v="6"/>
    <x v="946"/>
    <x v="0"/>
    <x v="0"/>
    <x v="0"/>
    <x v="0"/>
    <x v="946"/>
    <x v="1"/>
    <x v="933"/>
    <x v="0"/>
    <x v="148"/>
    <x v="942"/>
    <x v="0"/>
    <x v="0"/>
  </r>
  <r>
    <x v="947"/>
    <x v="17"/>
    <x v="6"/>
    <x v="947"/>
    <x v="0"/>
    <x v="0"/>
    <x v="0"/>
    <x v="0"/>
    <x v="947"/>
    <x v="3"/>
    <x v="934"/>
    <x v="0"/>
    <x v="148"/>
    <x v="943"/>
    <x v="0"/>
    <x v="0"/>
  </r>
  <r>
    <x v="948"/>
    <x v="17"/>
    <x v="6"/>
    <x v="948"/>
    <x v="0"/>
    <x v="0"/>
    <x v="0"/>
    <x v="0"/>
    <x v="948"/>
    <x v="4"/>
    <x v="935"/>
    <x v="0"/>
    <x v="148"/>
    <x v="944"/>
    <x v="0"/>
    <x v="0"/>
  </r>
  <r>
    <x v="949"/>
    <x v="17"/>
    <x v="6"/>
    <x v="949"/>
    <x v="0"/>
    <x v="0"/>
    <x v="0"/>
    <x v="0"/>
    <x v="949"/>
    <x v="1"/>
    <x v="936"/>
    <x v="0"/>
    <x v="148"/>
    <x v="945"/>
    <x v="0"/>
    <x v="0"/>
  </r>
  <r>
    <x v="950"/>
    <x v="17"/>
    <x v="6"/>
    <x v="950"/>
    <x v="0"/>
    <x v="0"/>
    <x v="0"/>
    <x v="0"/>
    <x v="950"/>
    <x v="1"/>
    <x v="937"/>
    <x v="0"/>
    <x v="148"/>
    <x v="946"/>
    <x v="0"/>
    <x v="0"/>
  </r>
  <r>
    <x v="951"/>
    <x v="17"/>
    <x v="6"/>
    <x v="951"/>
    <x v="0"/>
    <x v="0"/>
    <x v="0"/>
    <x v="0"/>
    <x v="951"/>
    <x v="3"/>
    <x v="938"/>
    <x v="0"/>
    <x v="148"/>
    <x v="947"/>
    <x v="0"/>
    <x v="0"/>
  </r>
  <r>
    <x v="952"/>
    <x v="17"/>
    <x v="6"/>
    <x v="952"/>
    <x v="0"/>
    <x v="0"/>
    <x v="0"/>
    <x v="0"/>
    <x v="952"/>
    <x v="1"/>
    <x v="939"/>
    <x v="0"/>
    <x v="148"/>
    <x v="948"/>
    <x v="0"/>
    <x v="0"/>
  </r>
  <r>
    <x v="953"/>
    <x v="17"/>
    <x v="8"/>
    <x v="953"/>
    <x v="69"/>
    <x v="0"/>
    <x v="0"/>
    <x v="0"/>
    <x v="953"/>
    <x v="6"/>
    <x v="940"/>
    <x v="0"/>
    <x v="149"/>
    <x v="949"/>
    <x v="0"/>
    <x v="0"/>
  </r>
  <r>
    <x v="954"/>
    <x v="17"/>
    <x v="0"/>
    <x v="954"/>
    <x v="0"/>
    <x v="0"/>
    <x v="0"/>
    <x v="0"/>
    <x v="954"/>
    <x v="1"/>
    <x v="261"/>
    <x v="6"/>
    <x v="149"/>
    <x v="950"/>
    <x v="0"/>
    <x v="0"/>
  </r>
  <r>
    <x v="955"/>
    <x v="17"/>
    <x v="0"/>
    <x v="955"/>
    <x v="0"/>
    <x v="0"/>
    <x v="0"/>
    <x v="0"/>
    <x v="955"/>
    <x v="3"/>
    <x v="941"/>
    <x v="0"/>
    <x v="149"/>
    <x v="951"/>
    <x v="0"/>
    <x v="0"/>
  </r>
  <r>
    <x v="956"/>
    <x v="17"/>
    <x v="0"/>
    <x v="956"/>
    <x v="0"/>
    <x v="0"/>
    <x v="0"/>
    <x v="0"/>
    <x v="956"/>
    <x v="3"/>
    <x v="942"/>
    <x v="0"/>
    <x v="149"/>
    <x v="952"/>
    <x v="0"/>
    <x v="0"/>
  </r>
  <r>
    <x v="957"/>
    <x v="17"/>
    <x v="0"/>
    <x v="957"/>
    <x v="0"/>
    <x v="0"/>
    <x v="0"/>
    <x v="0"/>
    <x v="957"/>
    <x v="1"/>
    <x v="261"/>
    <x v="0"/>
    <x v="149"/>
    <x v="953"/>
    <x v="0"/>
    <x v="0"/>
  </r>
  <r>
    <x v="958"/>
    <x v="17"/>
    <x v="2"/>
    <x v="958"/>
    <x v="0"/>
    <x v="0"/>
    <x v="0"/>
    <x v="0"/>
    <x v="958"/>
    <x v="3"/>
    <x v="943"/>
    <x v="0"/>
    <x v="150"/>
    <x v="954"/>
    <x v="0"/>
    <x v="0"/>
  </r>
  <r>
    <x v="959"/>
    <x v="17"/>
    <x v="2"/>
    <x v="959"/>
    <x v="0"/>
    <x v="0"/>
    <x v="0"/>
    <x v="0"/>
    <x v="959"/>
    <x v="0"/>
    <x v="944"/>
    <x v="0"/>
    <x v="150"/>
    <x v="955"/>
    <x v="0"/>
    <x v="0"/>
  </r>
  <r>
    <x v="960"/>
    <x v="17"/>
    <x v="2"/>
    <x v="960"/>
    <x v="0"/>
    <x v="0"/>
    <x v="0"/>
    <x v="0"/>
    <x v="960"/>
    <x v="1"/>
    <x v="945"/>
    <x v="0"/>
    <x v="150"/>
    <x v="956"/>
    <x v="0"/>
    <x v="0"/>
  </r>
  <r>
    <x v="961"/>
    <x v="17"/>
    <x v="2"/>
    <x v="961"/>
    <x v="0"/>
    <x v="0"/>
    <x v="0"/>
    <x v="0"/>
    <x v="961"/>
    <x v="6"/>
    <x v="946"/>
    <x v="0"/>
    <x v="150"/>
    <x v="957"/>
    <x v="0"/>
    <x v="0"/>
  </r>
  <r>
    <x v="962"/>
    <x v="17"/>
    <x v="3"/>
    <x v="962"/>
    <x v="0"/>
    <x v="0"/>
    <x v="0"/>
    <x v="0"/>
    <x v="962"/>
    <x v="6"/>
    <x v="947"/>
    <x v="0"/>
    <x v="151"/>
    <x v="958"/>
    <x v="0"/>
    <x v="0"/>
  </r>
  <r>
    <x v="963"/>
    <x v="17"/>
    <x v="3"/>
    <x v="963"/>
    <x v="0"/>
    <x v="0"/>
    <x v="0"/>
    <x v="0"/>
    <x v="963"/>
    <x v="6"/>
    <x v="948"/>
    <x v="0"/>
    <x v="151"/>
    <x v="959"/>
    <x v="0"/>
    <x v="0"/>
  </r>
  <r>
    <x v="964"/>
    <x v="17"/>
    <x v="3"/>
    <x v="964"/>
    <x v="0"/>
    <x v="0"/>
    <x v="0"/>
    <x v="0"/>
    <x v="964"/>
    <x v="3"/>
    <x v="949"/>
    <x v="0"/>
    <x v="151"/>
    <x v="960"/>
    <x v="0"/>
    <x v="0"/>
  </r>
  <r>
    <x v="965"/>
    <x v="17"/>
    <x v="6"/>
    <x v="965"/>
    <x v="0"/>
    <x v="0"/>
    <x v="0"/>
    <x v="0"/>
    <x v="965"/>
    <x v="3"/>
    <x v="950"/>
    <x v="6"/>
    <x v="108"/>
    <x v="961"/>
    <x v="0"/>
    <x v="0"/>
  </r>
  <r>
    <x v="966"/>
    <x v="17"/>
    <x v="7"/>
    <x v="966"/>
    <x v="0"/>
    <x v="0"/>
    <x v="0"/>
    <x v="0"/>
    <x v="966"/>
    <x v="1"/>
    <x v="951"/>
    <x v="0"/>
    <x v="152"/>
    <x v="962"/>
    <x v="0"/>
    <x v="0"/>
  </r>
  <r>
    <x v="967"/>
    <x v="17"/>
    <x v="4"/>
    <x v="967"/>
    <x v="70"/>
    <x v="0"/>
    <x v="0"/>
    <x v="0"/>
    <x v="967"/>
    <x v="6"/>
    <x v="952"/>
    <x v="0"/>
    <x v="153"/>
    <x v="963"/>
    <x v="0"/>
    <x v="0"/>
  </r>
  <r>
    <x v="968"/>
    <x v="17"/>
    <x v="4"/>
    <x v="968"/>
    <x v="0"/>
    <x v="2"/>
    <x v="0"/>
    <x v="0"/>
    <x v="968"/>
    <x v="0"/>
    <x v="953"/>
    <x v="43"/>
    <x v="153"/>
    <x v="964"/>
    <x v="0"/>
    <x v="0"/>
  </r>
  <r>
    <x v="969"/>
    <x v="17"/>
    <x v="8"/>
    <x v="969"/>
    <x v="0"/>
    <x v="0"/>
    <x v="0"/>
    <x v="0"/>
    <x v="969"/>
    <x v="1"/>
    <x v="954"/>
    <x v="0"/>
    <x v="154"/>
    <x v="965"/>
    <x v="0"/>
    <x v="0"/>
  </r>
  <r>
    <x v="970"/>
    <x v="17"/>
    <x v="8"/>
    <x v="970"/>
    <x v="0"/>
    <x v="0"/>
    <x v="0"/>
    <x v="0"/>
    <x v="970"/>
    <x v="3"/>
    <x v="955"/>
    <x v="0"/>
    <x v="154"/>
    <x v="966"/>
    <x v="0"/>
    <x v="0"/>
  </r>
  <r>
    <x v="971"/>
    <x v="17"/>
    <x v="8"/>
    <x v="971"/>
    <x v="71"/>
    <x v="0"/>
    <x v="0"/>
    <x v="0"/>
    <x v="971"/>
    <x v="1"/>
    <x v="956"/>
    <x v="0"/>
    <x v="154"/>
    <x v="967"/>
    <x v="0"/>
    <x v="0"/>
  </r>
  <r>
    <x v="972"/>
    <x v="17"/>
    <x v="8"/>
    <x v="972"/>
    <x v="0"/>
    <x v="0"/>
    <x v="0"/>
    <x v="0"/>
    <x v="972"/>
    <x v="1"/>
    <x v="123"/>
    <x v="0"/>
    <x v="154"/>
    <x v="968"/>
    <x v="0"/>
    <x v="0"/>
  </r>
  <r>
    <x v="973"/>
    <x v="17"/>
    <x v="8"/>
    <x v="973"/>
    <x v="72"/>
    <x v="0"/>
    <x v="0"/>
    <x v="0"/>
    <x v="973"/>
    <x v="3"/>
    <x v="957"/>
    <x v="0"/>
    <x v="154"/>
    <x v="969"/>
    <x v="0"/>
    <x v="0"/>
  </r>
  <r>
    <x v="974"/>
    <x v="17"/>
    <x v="8"/>
    <x v="974"/>
    <x v="0"/>
    <x v="0"/>
    <x v="0"/>
    <x v="0"/>
    <x v="974"/>
    <x v="1"/>
    <x v="958"/>
    <x v="0"/>
    <x v="154"/>
    <x v="970"/>
    <x v="0"/>
    <x v="0"/>
  </r>
  <r>
    <x v="975"/>
    <x v="17"/>
    <x v="8"/>
    <x v="975"/>
    <x v="73"/>
    <x v="0"/>
    <x v="0"/>
    <x v="0"/>
    <x v="975"/>
    <x v="3"/>
    <x v="959"/>
    <x v="0"/>
    <x v="46"/>
    <x v="971"/>
    <x v="0"/>
    <x v="0"/>
  </r>
  <r>
    <x v="976"/>
    <x v="17"/>
    <x v="8"/>
    <x v="976"/>
    <x v="0"/>
    <x v="0"/>
    <x v="0"/>
    <x v="0"/>
    <x v="976"/>
    <x v="1"/>
    <x v="960"/>
    <x v="0"/>
    <x v="46"/>
    <x v="972"/>
    <x v="0"/>
    <x v="0"/>
  </r>
  <r>
    <x v="977"/>
    <x v="17"/>
    <x v="8"/>
    <x v="977"/>
    <x v="74"/>
    <x v="0"/>
    <x v="0"/>
    <x v="0"/>
    <x v="977"/>
    <x v="3"/>
    <x v="961"/>
    <x v="0"/>
    <x v="46"/>
    <x v="973"/>
    <x v="0"/>
    <x v="0"/>
  </r>
  <r>
    <x v="978"/>
    <x v="17"/>
    <x v="8"/>
    <x v="978"/>
    <x v="0"/>
    <x v="0"/>
    <x v="0"/>
    <x v="0"/>
    <x v="978"/>
    <x v="1"/>
    <x v="962"/>
    <x v="0"/>
    <x v="46"/>
    <x v="974"/>
    <x v="0"/>
    <x v="0"/>
  </r>
  <r>
    <x v="979"/>
    <x v="17"/>
    <x v="2"/>
    <x v="979"/>
    <x v="0"/>
    <x v="0"/>
    <x v="0"/>
    <x v="0"/>
    <x v="979"/>
    <x v="3"/>
    <x v="963"/>
    <x v="0"/>
    <x v="155"/>
    <x v="975"/>
    <x v="0"/>
    <x v="0"/>
  </r>
  <r>
    <x v="980"/>
    <x v="18"/>
    <x v="4"/>
    <x v="980"/>
    <x v="0"/>
    <x v="0"/>
    <x v="0"/>
    <x v="0"/>
    <x v="980"/>
    <x v="3"/>
    <x v="964"/>
    <x v="0"/>
    <x v="156"/>
    <x v="976"/>
    <x v="0"/>
    <x v="0"/>
  </r>
  <r>
    <x v="981"/>
    <x v="18"/>
    <x v="3"/>
    <x v="981"/>
    <x v="0"/>
    <x v="0"/>
    <x v="0"/>
    <x v="0"/>
    <x v="981"/>
    <x v="6"/>
    <x v="965"/>
    <x v="0"/>
    <x v="157"/>
    <x v="977"/>
    <x v="0"/>
    <x v="0"/>
  </r>
  <r>
    <x v="982"/>
    <x v="18"/>
    <x v="3"/>
    <x v="982"/>
    <x v="0"/>
    <x v="0"/>
    <x v="0"/>
    <x v="0"/>
    <x v="982"/>
    <x v="5"/>
    <x v="966"/>
    <x v="0"/>
    <x v="157"/>
    <x v="978"/>
    <x v="0"/>
    <x v="0"/>
  </r>
  <r>
    <x v="983"/>
    <x v="18"/>
    <x v="3"/>
    <x v="983"/>
    <x v="0"/>
    <x v="0"/>
    <x v="0"/>
    <x v="0"/>
    <x v="983"/>
    <x v="3"/>
    <x v="967"/>
    <x v="0"/>
    <x v="157"/>
    <x v="979"/>
    <x v="0"/>
    <x v="0"/>
  </r>
  <r>
    <x v="984"/>
    <x v="18"/>
    <x v="4"/>
    <x v="984"/>
    <x v="0"/>
    <x v="0"/>
    <x v="0"/>
    <x v="0"/>
    <x v="984"/>
    <x v="4"/>
    <x v="968"/>
    <x v="0"/>
    <x v="157"/>
    <x v="980"/>
    <x v="0"/>
    <x v="0"/>
  </r>
  <r>
    <x v="985"/>
    <x v="18"/>
    <x v="8"/>
    <x v="985"/>
    <x v="0"/>
    <x v="0"/>
    <x v="0"/>
    <x v="0"/>
    <x v="985"/>
    <x v="6"/>
    <x v="969"/>
    <x v="0"/>
    <x v="113"/>
    <x v="981"/>
    <x v="0"/>
    <x v="0"/>
  </r>
  <r>
    <x v="986"/>
    <x v="18"/>
    <x v="8"/>
    <x v="986"/>
    <x v="0"/>
    <x v="0"/>
    <x v="0"/>
    <x v="0"/>
    <x v="986"/>
    <x v="21"/>
    <x v="970"/>
    <x v="0"/>
    <x v="113"/>
    <x v="982"/>
    <x v="0"/>
    <x v="0"/>
  </r>
  <r>
    <x v="987"/>
    <x v="18"/>
    <x v="8"/>
    <x v="987"/>
    <x v="0"/>
    <x v="0"/>
    <x v="0"/>
    <x v="0"/>
    <x v="987"/>
    <x v="6"/>
    <x v="971"/>
    <x v="0"/>
    <x v="113"/>
    <x v="983"/>
    <x v="0"/>
    <x v="0"/>
  </r>
  <r>
    <x v="988"/>
    <x v="18"/>
    <x v="8"/>
    <x v="988"/>
    <x v="0"/>
    <x v="0"/>
    <x v="0"/>
    <x v="0"/>
    <x v="988"/>
    <x v="1"/>
    <x v="972"/>
    <x v="0"/>
    <x v="113"/>
    <x v="984"/>
    <x v="0"/>
    <x v="0"/>
  </r>
  <r>
    <x v="989"/>
    <x v="18"/>
    <x v="8"/>
    <x v="989"/>
    <x v="0"/>
    <x v="0"/>
    <x v="0"/>
    <x v="0"/>
    <x v="989"/>
    <x v="0"/>
    <x v="973"/>
    <x v="0"/>
    <x v="113"/>
    <x v="985"/>
    <x v="0"/>
    <x v="0"/>
  </r>
  <r>
    <x v="990"/>
    <x v="18"/>
    <x v="8"/>
    <x v="990"/>
    <x v="0"/>
    <x v="0"/>
    <x v="0"/>
    <x v="0"/>
    <x v="990"/>
    <x v="1"/>
    <x v="974"/>
    <x v="0"/>
    <x v="113"/>
    <x v="986"/>
    <x v="0"/>
    <x v="0"/>
  </r>
  <r>
    <x v="991"/>
    <x v="18"/>
    <x v="8"/>
    <x v="991"/>
    <x v="0"/>
    <x v="0"/>
    <x v="0"/>
    <x v="0"/>
    <x v="991"/>
    <x v="1"/>
    <x v="975"/>
    <x v="0"/>
    <x v="113"/>
    <x v="987"/>
    <x v="0"/>
    <x v="0"/>
  </r>
  <r>
    <x v="992"/>
    <x v="18"/>
    <x v="8"/>
    <x v="992"/>
    <x v="0"/>
    <x v="0"/>
    <x v="0"/>
    <x v="0"/>
    <x v="992"/>
    <x v="3"/>
    <x v="976"/>
    <x v="0"/>
    <x v="113"/>
    <x v="988"/>
    <x v="0"/>
    <x v="0"/>
  </r>
  <r>
    <x v="993"/>
    <x v="18"/>
    <x v="8"/>
    <x v="993"/>
    <x v="0"/>
    <x v="0"/>
    <x v="0"/>
    <x v="0"/>
    <x v="993"/>
    <x v="25"/>
    <x v="977"/>
    <x v="0"/>
    <x v="113"/>
    <x v="989"/>
    <x v="0"/>
    <x v="0"/>
  </r>
  <r>
    <x v="994"/>
    <x v="18"/>
    <x v="0"/>
    <x v="994"/>
    <x v="0"/>
    <x v="0"/>
    <x v="0"/>
    <x v="0"/>
    <x v="994"/>
    <x v="5"/>
    <x v="978"/>
    <x v="0"/>
    <x v="158"/>
    <x v="990"/>
    <x v="0"/>
    <x v="0"/>
  </r>
  <r>
    <x v="995"/>
    <x v="18"/>
    <x v="0"/>
    <x v="995"/>
    <x v="0"/>
    <x v="0"/>
    <x v="0"/>
    <x v="0"/>
    <x v="995"/>
    <x v="1"/>
    <x v="261"/>
    <x v="0"/>
    <x v="158"/>
    <x v="218"/>
    <x v="0"/>
    <x v="0"/>
  </r>
  <r>
    <x v="996"/>
    <x v="18"/>
    <x v="0"/>
    <x v="996"/>
    <x v="0"/>
    <x v="0"/>
    <x v="0"/>
    <x v="0"/>
    <x v="996"/>
    <x v="9"/>
    <x v="979"/>
    <x v="0"/>
    <x v="158"/>
    <x v="991"/>
    <x v="0"/>
    <x v="0"/>
  </r>
  <r>
    <x v="997"/>
    <x v="18"/>
    <x v="0"/>
    <x v="997"/>
    <x v="0"/>
    <x v="0"/>
    <x v="0"/>
    <x v="0"/>
    <x v="997"/>
    <x v="1"/>
    <x v="980"/>
    <x v="0"/>
    <x v="158"/>
    <x v="992"/>
    <x v="0"/>
    <x v="0"/>
  </r>
  <r>
    <x v="998"/>
    <x v="18"/>
    <x v="0"/>
    <x v="998"/>
    <x v="0"/>
    <x v="0"/>
    <x v="0"/>
    <x v="0"/>
    <x v="998"/>
    <x v="1"/>
    <x v="981"/>
    <x v="0"/>
    <x v="158"/>
    <x v="993"/>
    <x v="0"/>
    <x v="0"/>
  </r>
  <r>
    <x v="999"/>
    <x v="18"/>
    <x v="0"/>
    <x v="999"/>
    <x v="0"/>
    <x v="0"/>
    <x v="0"/>
    <x v="0"/>
    <x v="999"/>
    <x v="7"/>
    <x v="982"/>
    <x v="0"/>
    <x v="158"/>
    <x v="994"/>
    <x v="0"/>
    <x v="0"/>
  </r>
  <r>
    <x v="1000"/>
    <x v="18"/>
    <x v="0"/>
    <x v="1000"/>
    <x v="0"/>
    <x v="0"/>
    <x v="0"/>
    <x v="0"/>
    <x v="1000"/>
    <x v="1"/>
    <x v="983"/>
    <x v="0"/>
    <x v="158"/>
    <x v="995"/>
    <x v="0"/>
    <x v="0"/>
  </r>
  <r>
    <x v="1001"/>
    <x v="18"/>
    <x v="0"/>
    <x v="1001"/>
    <x v="0"/>
    <x v="0"/>
    <x v="0"/>
    <x v="0"/>
    <x v="1001"/>
    <x v="3"/>
    <x v="984"/>
    <x v="0"/>
    <x v="158"/>
    <x v="996"/>
    <x v="0"/>
    <x v="0"/>
  </r>
  <r>
    <x v="1002"/>
    <x v="18"/>
    <x v="0"/>
    <x v="1002"/>
    <x v="0"/>
    <x v="0"/>
    <x v="0"/>
    <x v="0"/>
    <x v="1002"/>
    <x v="1"/>
    <x v="985"/>
    <x v="0"/>
    <x v="158"/>
    <x v="997"/>
    <x v="0"/>
    <x v="0"/>
  </r>
  <r>
    <x v="1003"/>
    <x v="18"/>
    <x v="8"/>
    <x v="1003"/>
    <x v="0"/>
    <x v="0"/>
    <x v="0"/>
    <x v="0"/>
    <x v="1003"/>
    <x v="1"/>
    <x v="986"/>
    <x v="0"/>
    <x v="31"/>
    <x v="998"/>
    <x v="0"/>
    <x v="0"/>
  </r>
  <r>
    <x v="1004"/>
    <x v="18"/>
    <x v="1"/>
    <x v="1004"/>
    <x v="0"/>
    <x v="0"/>
    <x v="0"/>
    <x v="0"/>
    <x v="1004"/>
    <x v="3"/>
    <x v="987"/>
    <x v="0"/>
    <x v="31"/>
    <x v="999"/>
    <x v="0"/>
    <x v="0"/>
  </r>
  <r>
    <x v="1005"/>
    <x v="18"/>
    <x v="1"/>
    <x v="1005"/>
    <x v="0"/>
    <x v="0"/>
    <x v="0"/>
    <x v="0"/>
    <x v="1005"/>
    <x v="1"/>
    <x v="988"/>
    <x v="0"/>
    <x v="31"/>
    <x v="1000"/>
    <x v="0"/>
    <x v="0"/>
  </r>
  <r>
    <x v="1006"/>
    <x v="18"/>
    <x v="1"/>
    <x v="1006"/>
    <x v="0"/>
    <x v="0"/>
    <x v="0"/>
    <x v="0"/>
    <x v="1006"/>
    <x v="1"/>
    <x v="989"/>
    <x v="0"/>
    <x v="31"/>
    <x v="1001"/>
    <x v="0"/>
    <x v="0"/>
  </r>
  <r>
    <x v="1007"/>
    <x v="18"/>
    <x v="1"/>
    <x v="1007"/>
    <x v="0"/>
    <x v="0"/>
    <x v="0"/>
    <x v="0"/>
    <x v="1007"/>
    <x v="6"/>
    <x v="990"/>
    <x v="0"/>
    <x v="31"/>
    <x v="1002"/>
    <x v="0"/>
    <x v="0"/>
  </r>
  <r>
    <x v="1008"/>
    <x v="18"/>
    <x v="1"/>
    <x v="1008"/>
    <x v="0"/>
    <x v="0"/>
    <x v="0"/>
    <x v="0"/>
    <x v="1008"/>
    <x v="4"/>
    <x v="991"/>
    <x v="0"/>
    <x v="31"/>
    <x v="1003"/>
    <x v="0"/>
    <x v="0"/>
  </r>
  <r>
    <x v="1009"/>
    <x v="18"/>
    <x v="1"/>
    <x v="1009"/>
    <x v="0"/>
    <x v="0"/>
    <x v="0"/>
    <x v="0"/>
    <x v="1009"/>
    <x v="1"/>
    <x v="992"/>
    <x v="0"/>
    <x v="31"/>
    <x v="1004"/>
    <x v="0"/>
    <x v="0"/>
  </r>
  <r>
    <x v="1010"/>
    <x v="18"/>
    <x v="7"/>
    <x v="1010"/>
    <x v="0"/>
    <x v="0"/>
    <x v="0"/>
    <x v="0"/>
    <x v="1010"/>
    <x v="6"/>
    <x v="993"/>
    <x v="0"/>
    <x v="100"/>
    <x v="1005"/>
    <x v="0"/>
    <x v="0"/>
  </r>
  <r>
    <x v="1011"/>
    <x v="18"/>
    <x v="7"/>
    <x v="1011"/>
    <x v="0"/>
    <x v="0"/>
    <x v="0"/>
    <x v="0"/>
    <x v="1011"/>
    <x v="3"/>
    <x v="994"/>
    <x v="0"/>
    <x v="100"/>
    <x v="1006"/>
    <x v="0"/>
    <x v="0"/>
  </r>
  <r>
    <x v="1012"/>
    <x v="18"/>
    <x v="0"/>
    <x v="1012"/>
    <x v="0"/>
    <x v="0"/>
    <x v="0"/>
    <x v="0"/>
    <x v="1012"/>
    <x v="3"/>
    <x v="995"/>
    <x v="0"/>
    <x v="100"/>
    <x v="1007"/>
    <x v="0"/>
    <x v="0"/>
  </r>
  <r>
    <x v="1013"/>
    <x v="18"/>
    <x v="0"/>
    <x v="1013"/>
    <x v="0"/>
    <x v="0"/>
    <x v="0"/>
    <x v="0"/>
    <x v="1013"/>
    <x v="0"/>
    <x v="996"/>
    <x v="0"/>
    <x v="100"/>
    <x v="1008"/>
    <x v="0"/>
    <x v="0"/>
  </r>
  <r>
    <x v="1014"/>
    <x v="18"/>
    <x v="0"/>
    <x v="1014"/>
    <x v="0"/>
    <x v="0"/>
    <x v="0"/>
    <x v="0"/>
    <x v="1014"/>
    <x v="2"/>
    <x v="997"/>
    <x v="0"/>
    <x v="100"/>
    <x v="1009"/>
    <x v="0"/>
    <x v="0"/>
  </r>
  <r>
    <x v="1015"/>
    <x v="18"/>
    <x v="6"/>
    <x v="1015"/>
    <x v="75"/>
    <x v="0"/>
    <x v="0"/>
    <x v="0"/>
    <x v="1015"/>
    <x v="7"/>
    <x v="998"/>
    <x v="0"/>
    <x v="0"/>
    <x v="1010"/>
    <x v="0"/>
    <x v="0"/>
  </r>
  <r>
    <x v="1016"/>
    <x v="18"/>
    <x v="7"/>
    <x v="1016"/>
    <x v="0"/>
    <x v="0"/>
    <x v="0"/>
    <x v="0"/>
    <x v="1016"/>
    <x v="11"/>
    <x v="999"/>
    <x v="0"/>
    <x v="7"/>
    <x v="1011"/>
    <x v="0"/>
    <x v="0"/>
  </r>
  <r>
    <x v="1017"/>
    <x v="18"/>
    <x v="7"/>
    <x v="1017"/>
    <x v="0"/>
    <x v="0"/>
    <x v="0"/>
    <x v="0"/>
    <x v="1017"/>
    <x v="7"/>
    <x v="1000"/>
    <x v="0"/>
    <x v="7"/>
    <x v="1012"/>
    <x v="0"/>
    <x v="0"/>
  </r>
  <r>
    <x v="1018"/>
    <x v="18"/>
    <x v="7"/>
    <x v="1018"/>
    <x v="0"/>
    <x v="0"/>
    <x v="0"/>
    <x v="0"/>
    <x v="1018"/>
    <x v="4"/>
    <x v="1001"/>
    <x v="0"/>
    <x v="7"/>
    <x v="1013"/>
    <x v="0"/>
    <x v="0"/>
  </r>
  <r>
    <x v="1019"/>
    <x v="18"/>
    <x v="7"/>
    <x v="1019"/>
    <x v="0"/>
    <x v="0"/>
    <x v="0"/>
    <x v="0"/>
    <x v="1019"/>
    <x v="3"/>
    <x v="1002"/>
    <x v="0"/>
    <x v="7"/>
    <x v="1014"/>
    <x v="0"/>
    <x v="0"/>
  </r>
  <r>
    <x v="1020"/>
    <x v="18"/>
    <x v="7"/>
    <x v="1020"/>
    <x v="0"/>
    <x v="0"/>
    <x v="0"/>
    <x v="0"/>
    <x v="1020"/>
    <x v="1"/>
    <x v="1003"/>
    <x v="0"/>
    <x v="7"/>
    <x v="1015"/>
    <x v="0"/>
    <x v="0"/>
  </r>
  <r>
    <x v="1021"/>
    <x v="18"/>
    <x v="7"/>
    <x v="1021"/>
    <x v="0"/>
    <x v="0"/>
    <x v="0"/>
    <x v="0"/>
    <x v="1021"/>
    <x v="4"/>
    <x v="1004"/>
    <x v="0"/>
    <x v="7"/>
    <x v="1016"/>
    <x v="0"/>
    <x v="0"/>
  </r>
  <r>
    <x v="1022"/>
    <x v="18"/>
    <x v="7"/>
    <x v="1022"/>
    <x v="0"/>
    <x v="0"/>
    <x v="0"/>
    <x v="0"/>
    <x v="1022"/>
    <x v="1"/>
    <x v="1005"/>
    <x v="0"/>
    <x v="7"/>
    <x v="1017"/>
    <x v="0"/>
    <x v="0"/>
  </r>
  <r>
    <x v="1023"/>
    <x v="18"/>
    <x v="7"/>
    <x v="1023"/>
    <x v="0"/>
    <x v="0"/>
    <x v="0"/>
    <x v="0"/>
    <x v="1023"/>
    <x v="3"/>
    <x v="1006"/>
    <x v="0"/>
    <x v="7"/>
    <x v="1018"/>
    <x v="0"/>
    <x v="0"/>
  </r>
  <r>
    <x v="1024"/>
    <x v="18"/>
    <x v="6"/>
    <x v="1024"/>
    <x v="0"/>
    <x v="0"/>
    <x v="0"/>
    <x v="0"/>
    <x v="1024"/>
    <x v="3"/>
    <x v="1007"/>
    <x v="0"/>
    <x v="159"/>
    <x v="1019"/>
    <x v="0"/>
    <x v="0"/>
  </r>
  <r>
    <x v="1025"/>
    <x v="18"/>
    <x v="6"/>
    <x v="1025"/>
    <x v="0"/>
    <x v="0"/>
    <x v="0"/>
    <x v="0"/>
    <x v="1025"/>
    <x v="4"/>
    <x v="1008"/>
    <x v="0"/>
    <x v="159"/>
    <x v="1020"/>
    <x v="0"/>
    <x v="0"/>
  </r>
  <r>
    <x v="1026"/>
    <x v="18"/>
    <x v="6"/>
    <x v="1026"/>
    <x v="0"/>
    <x v="0"/>
    <x v="0"/>
    <x v="0"/>
    <x v="1026"/>
    <x v="3"/>
    <x v="1009"/>
    <x v="0"/>
    <x v="159"/>
    <x v="1021"/>
    <x v="0"/>
    <x v="0"/>
  </r>
  <r>
    <x v="1027"/>
    <x v="18"/>
    <x v="6"/>
    <x v="1027"/>
    <x v="0"/>
    <x v="0"/>
    <x v="0"/>
    <x v="0"/>
    <x v="1027"/>
    <x v="1"/>
    <x v="1010"/>
    <x v="0"/>
    <x v="159"/>
    <x v="1022"/>
    <x v="0"/>
    <x v="0"/>
  </r>
  <r>
    <x v="1028"/>
    <x v="18"/>
    <x v="6"/>
    <x v="1028"/>
    <x v="76"/>
    <x v="0"/>
    <x v="0"/>
    <x v="0"/>
    <x v="1028"/>
    <x v="3"/>
    <x v="1011"/>
    <x v="0"/>
    <x v="159"/>
    <x v="1023"/>
    <x v="0"/>
    <x v="0"/>
  </r>
  <r>
    <x v="1029"/>
    <x v="18"/>
    <x v="6"/>
    <x v="1029"/>
    <x v="0"/>
    <x v="0"/>
    <x v="0"/>
    <x v="0"/>
    <x v="1029"/>
    <x v="6"/>
    <x v="1012"/>
    <x v="0"/>
    <x v="159"/>
    <x v="1024"/>
    <x v="0"/>
    <x v="0"/>
  </r>
  <r>
    <x v="1030"/>
    <x v="18"/>
    <x v="6"/>
    <x v="1030"/>
    <x v="0"/>
    <x v="0"/>
    <x v="0"/>
    <x v="0"/>
    <x v="1030"/>
    <x v="4"/>
    <x v="1013"/>
    <x v="0"/>
    <x v="159"/>
    <x v="1025"/>
    <x v="0"/>
    <x v="0"/>
  </r>
  <r>
    <x v="1031"/>
    <x v="18"/>
    <x v="6"/>
    <x v="1031"/>
    <x v="0"/>
    <x v="0"/>
    <x v="0"/>
    <x v="0"/>
    <x v="1031"/>
    <x v="1"/>
    <x v="1014"/>
    <x v="0"/>
    <x v="159"/>
    <x v="1026"/>
    <x v="0"/>
    <x v="0"/>
  </r>
  <r>
    <x v="1032"/>
    <x v="18"/>
    <x v="6"/>
    <x v="1032"/>
    <x v="0"/>
    <x v="0"/>
    <x v="0"/>
    <x v="0"/>
    <x v="1032"/>
    <x v="3"/>
    <x v="1015"/>
    <x v="0"/>
    <x v="159"/>
    <x v="1027"/>
    <x v="0"/>
    <x v="0"/>
  </r>
  <r>
    <x v="1033"/>
    <x v="18"/>
    <x v="6"/>
    <x v="1033"/>
    <x v="0"/>
    <x v="0"/>
    <x v="0"/>
    <x v="0"/>
    <x v="1033"/>
    <x v="4"/>
    <x v="1016"/>
    <x v="0"/>
    <x v="159"/>
    <x v="1028"/>
    <x v="0"/>
    <x v="0"/>
  </r>
  <r>
    <x v="1034"/>
    <x v="18"/>
    <x v="0"/>
    <x v="1034"/>
    <x v="0"/>
    <x v="0"/>
    <x v="0"/>
    <x v="0"/>
    <x v="1034"/>
    <x v="1"/>
    <x v="1017"/>
    <x v="0"/>
    <x v="160"/>
    <x v="1029"/>
    <x v="0"/>
    <x v="0"/>
  </r>
  <r>
    <x v="1035"/>
    <x v="18"/>
    <x v="0"/>
    <x v="1035"/>
    <x v="0"/>
    <x v="0"/>
    <x v="0"/>
    <x v="0"/>
    <x v="1035"/>
    <x v="1"/>
    <x v="1018"/>
    <x v="0"/>
    <x v="160"/>
    <x v="1030"/>
    <x v="0"/>
    <x v="0"/>
  </r>
  <r>
    <x v="1036"/>
    <x v="18"/>
    <x v="0"/>
    <x v="1036"/>
    <x v="0"/>
    <x v="0"/>
    <x v="0"/>
    <x v="0"/>
    <x v="1036"/>
    <x v="3"/>
    <x v="1019"/>
    <x v="0"/>
    <x v="160"/>
    <x v="1031"/>
    <x v="0"/>
    <x v="0"/>
  </r>
  <r>
    <x v="1037"/>
    <x v="18"/>
    <x v="0"/>
    <x v="1037"/>
    <x v="0"/>
    <x v="0"/>
    <x v="0"/>
    <x v="0"/>
    <x v="1037"/>
    <x v="1"/>
    <x v="1020"/>
    <x v="0"/>
    <x v="160"/>
    <x v="1032"/>
    <x v="0"/>
    <x v="0"/>
  </r>
  <r>
    <x v="1038"/>
    <x v="18"/>
    <x v="0"/>
    <x v="1038"/>
    <x v="0"/>
    <x v="0"/>
    <x v="0"/>
    <x v="0"/>
    <x v="1038"/>
    <x v="7"/>
    <x v="1021"/>
    <x v="0"/>
    <x v="160"/>
    <x v="1033"/>
    <x v="0"/>
    <x v="0"/>
  </r>
  <r>
    <x v="1039"/>
    <x v="18"/>
    <x v="0"/>
    <x v="1039"/>
    <x v="0"/>
    <x v="0"/>
    <x v="0"/>
    <x v="0"/>
    <x v="1039"/>
    <x v="7"/>
    <x v="1022"/>
    <x v="0"/>
    <x v="160"/>
    <x v="872"/>
    <x v="0"/>
    <x v="0"/>
  </r>
  <r>
    <x v="1040"/>
    <x v="18"/>
    <x v="3"/>
    <x v="1040"/>
    <x v="0"/>
    <x v="0"/>
    <x v="0"/>
    <x v="0"/>
    <x v="1040"/>
    <x v="1"/>
    <x v="1023"/>
    <x v="0"/>
    <x v="160"/>
    <x v="1034"/>
    <x v="0"/>
    <x v="0"/>
  </r>
  <r>
    <x v="1041"/>
    <x v="18"/>
    <x v="3"/>
    <x v="1041"/>
    <x v="0"/>
    <x v="0"/>
    <x v="0"/>
    <x v="0"/>
    <x v="1041"/>
    <x v="1"/>
    <x v="1024"/>
    <x v="0"/>
    <x v="160"/>
    <x v="1035"/>
    <x v="0"/>
    <x v="0"/>
  </r>
  <r>
    <x v="1042"/>
    <x v="18"/>
    <x v="2"/>
    <x v="1042"/>
    <x v="0"/>
    <x v="0"/>
    <x v="0"/>
    <x v="0"/>
    <x v="1042"/>
    <x v="3"/>
    <x v="1025"/>
    <x v="0"/>
    <x v="161"/>
    <x v="1036"/>
    <x v="0"/>
    <x v="0"/>
  </r>
  <r>
    <x v="1043"/>
    <x v="18"/>
    <x v="2"/>
    <x v="1043"/>
    <x v="0"/>
    <x v="0"/>
    <x v="0"/>
    <x v="0"/>
    <x v="1043"/>
    <x v="1"/>
    <x v="1026"/>
    <x v="0"/>
    <x v="161"/>
    <x v="1037"/>
    <x v="0"/>
    <x v="0"/>
  </r>
  <r>
    <x v="1044"/>
    <x v="18"/>
    <x v="2"/>
    <x v="1044"/>
    <x v="0"/>
    <x v="0"/>
    <x v="0"/>
    <x v="0"/>
    <x v="1044"/>
    <x v="1"/>
    <x v="1027"/>
    <x v="0"/>
    <x v="161"/>
    <x v="1038"/>
    <x v="0"/>
    <x v="0"/>
  </r>
  <r>
    <x v="1045"/>
    <x v="18"/>
    <x v="6"/>
    <x v="1045"/>
    <x v="0"/>
    <x v="0"/>
    <x v="0"/>
    <x v="0"/>
    <x v="1045"/>
    <x v="1"/>
    <x v="1028"/>
    <x v="0"/>
    <x v="162"/>
    <x v="1039"/>
    <x v="0"/>
    <x v="0"/>
  </r>
  <r>
    <x v="1046"/>
    <x v="18"/>
    <x v="6"/>
    <x v="1046"/>
    <x v="0"/>
    <x v="0"/>
    <x v="0"/>
    <x v="0"/>
    <x v="1046"/>
    <x v="3"/>
    <x v="1029"/>
    <x v="0"/>
    <x v="162"/>
    <x v="1040"/>
    <x v="0"/>
    <x v="0"/>
  </r>
  <r>
    <x v="1047"/>
    <x v="18"/>
    <x v="6"/>
    <x v="1047"/>
    <x v="77"/>
    <x v="0"/>
    <x v="0"/>
    <x v="0"/>
    <x v="1047"/>
    <x v="0"/>
    <x v="1030"/>
    <x v="0"/>
    <x v="162"/>
    <x v="1041"/>
    <x v="0"/>
    <x v="0"/>
  </r>
  <r>
    <x v="1048"/>
    <x v="18"/>
    <x v="1"/>
    <x v="1048"/>
    <x v="78"/>
    <x v="0"/>
    <x v="0"/>
    <x v="0"/>
    <x v="1048"/>
    <x v="1"/>
    <x v="1031"/>
    <x v="0"/>
    <x v="163"/>
    <x v="1042"/>
    <x v="0"/>
    <x v="0"/>
  </r>
  <r>
    <x v="1049"/>
    <x v="18"/>
    <x v="7"/>
    <x v="1049"/>
    <x v="0"/>
    <x v="0"/>
    <x v="0"/>
    <x v="0"/>
    <x v="1049"/>
    <x v="5"/>
    <x v="1032"/>
    <x v="0"/>
    <x v="163"/>
    <x v="1043"/>
    <x v="0"/>
    <x v="0"/>
  </r>
  <r>
    <x v="1050"/>
    <x v="19"/>
    <x v="0"/>
    <x v="1050"/>
    <x v="0"/>
    <x v="0"/>
    <x v="0"/>
    <x v="0"/>
    <x v="1050"/>
    <x v="1"/>
    <x v="1033"/>
    <x v="0"/>
    <x v="164"/>
    <x v="1044"/>
    <x v="0"/>
    <x v="0"/>
  </r>
  <r>
    <x v="1051"/>
    <x v="19"/>
    <x v="0"/>
    <x v="1051"/>
    <x v="0"/>
    <x v="0"/>
    <x v="0"/>
    <x v="0"/>
    <x v="1051"/>
    <x v="3"/>
    <x v="1034"/>
    <x v="0"/>
    <x v="164"/>
    <x v="1045"/>
    <x v="0"/>
    <x v="0"/>
  </r>
  <r>
    <x v="1052"/>
    <x v="19"/>
    <x v="4"/>
    <x v="1052"/>
    <x v="0"/>
    <x v="0"/>
    <x v="0"/>
    <x v="0"/>
    <x v="1052"/>
    <x v="3"/>
    <x v="1035"/>
    <x v="0"/>
    <x v="165"/>
    <x v="1046"/>
    <x v="0"/>
    <x v="0"/>
  </r>
  <r>
    <x v="1053"/>
    <x v="19"/>
    <x v="7"/>
    <x v="1053"/>
    <x v="0"/>
    <x v="0"/>
    <x v="0"/>
    <x v="0"/>
    <x v="1053"/>
    <x v="1"/>
    <x v="1036"/>
    <x v="0"/>
    <x v="166"/>
    <x v="1047"/>
    <x v="0"/>
    <x v="0"/>
  </r>
  <r>
    <x v="1054"/>
    <x v="19"/>
    <x v="7"/>
    <x v="1054"/>
    <x v="0"/>
    <x v="0"/>
    <x v="0"/>
    <x v="0"/>
    <x v="1054"/>
    <x v="0"/>
    <x v="1037"/>
    <x v="0"/>
    <x v="166"/>
    <x v="1048"/>
    <x v="0"/>
    <x v="0"/>
  </r>
  <r>
    <x v="1055"/>
    <x v="19"/>
    <x v="7"/>
    <x v="1055"/>
    <x v="0"/>
    <x v="0"/>
    <x v="0"/>
    <x v="0"/>
    <x v="1055"/>
    <x v="1"/>
    <x v="1038"/>
    <x v="0"/>
    <x v="166"/>
    <x v="1049"/>
    <x v="0"/>
    <x v="0"/>
  </r>
  <r>
    <x v="1056"/>
    <x v="19"/>
    <x v="3"/>
    <x v="1056"/>
    <x v="0"/>
    <x v="0"/>
    <x v="0"/>
    <x v="0"/>
    <x v="1056"/>
    <x v="2"/>
    <x v="1039"/>
    <x v="0"/>
    <x v="143"/>
    <x v="1050"/>
    <x v="0"/>
    <x v="0"/>
  </r>
  <r>
    <x v="1057"/>
    <x v="19"/>
    <x v="6"/>
    <x v="1057"/>
    <x v="0"/>
    <x v="0"/>
    <x v="0"/>
    <x v="0"/>
    <x v="1057"/>
    <x v="0"/>
    <x v="1040"/>
    <x v="0"/>
    <x v="167"/>
    <x v="1051"/>
    <x v="0"/>
    <x v="0"/>
  </r>
  <r>
    <x v="1058"/>
    <x v="19"/>
    <x v="6"/>
    <x v="1058"/>
    <x v="0"/>
    <x v="0"/>
    <x v="0"/>
    <x v="0"/>
    <x v="1058"/>
    <x v="4"/>
    <x v="1041"/>
    <x v="0"/>
    <x v="167"/>
    <x v="1052"/>
    <x v="0"/>
    <x v="0"/>
  </r>
  <r>
    <x v="1059"/>
    <x v="19"/>
    <x v="6"/>
    <x v="1059"/>
    <x v="0"/>
    <x v="0"/>
    <x v="0"/>
    <x v="0"/>
    <x v="1059"/>
    <x v="6"/>
    <x v="1042"/>
    <x v="0"/>
    <x v="167"/>
    <x v="1053"/>
    <x v="0"/>
    <x v="0"/>
  </r>
  <r>
    <x v="1060"/>
    <x v="19"/>
    <x v="6"/>
    <x v="1060"/>
    <x v="0"/>
    <x v="0"/>
    <x v="0"/>
    <x v="0"/>
    <x v="1060"/>
    <x v="1"/>
    <x v="1043"/>
    <x v="0"/>
    <x v="167"/>
    <x v="1054"/>
    <x v="0"/>
    <x v="0"/>
  </r>
  <r>
    <x v="1061"/>
    <x v="19"/>
    <x v="1"/>
    <x v="1061"/>
    <x v="0"/>
    <x v="0"/>
    <x v="0"/>
    <x v="0"/>
    <x v="1061"/>
    <x v="1"/>
    <x v="1044"/>
    <x v="0"/>
    <x v="89"/>
    <x v="1055"/>
    <x v="0"/>
    <x v="0"/>
  </r>
  <r>
    <x v="1062"/>
    <x v="19"/>
    <x v="1"/>
    <x v="1062"/>
    <x v="0"/>
    <x v="0"/>
    <x v="0"/>
    <x v="0"/>
    <x v="1062"/>
    <x v="3"/>
    <x v="1045"/>
    <x v="0"/>
    <x v="89"/>
    <x v="1056"/>
    <x v="0"/>
    <x v="0"/>
  </r>
  <r>
    <x v="1063"/>
    <x v="19"/>
    <x v="1"/>
    <x v="1063"/>
    <x v="0"/>
    <x v="0"/>
    <x v="0"/>
    <x v="0"/>
    <x v="1063"/>
    <x v="11"/>
    <x v="1046"/>
    <x v="0"/>
    <x v="89"/>
    <x v="1057"/>
    <x v="0"/>
    <x v="0"/>
  </r>
  <r>
    <x v="1064"/>
    <x v="19"/>
    <x v="1"/>
    <x v="1064"/>
    <x v="0"/>
    <x v="0"/>
    <x v="0"/>
    <x v="0"/>
    <x v="1064"/>
    <x v="3"/>
    <x v="1047"/>
    <x v="0"/>
    <x v="89"/>
    <x v="1058"/>
    <x v="0"/>
    <x v="0"/>
  </r>
  <r>
    <x v="1065"/>
    <x v="19"/>
    <x v="1"/>
    <x v="1065"/>
    <x v="0"/>
    <x v="0"/>
    <x v="0"/>
    <x v="0"/>
    <x v="1065"/>
    <x v="1"/>
    <x v="1048"/>
    <x v="0"/>
    <x v="89"/>
    <x v="1059"/>
    <x v="0"/>
    <x v="0"/>
  </r>
  <r>
    <x v="1066"/>
    <x v="19"/>
    <x v="1"/>
    <x v="1066"/>
    <x v="0"/>
    <x v="0"/>
    <x v="0"/>
    <x v="0"/>
    <x v="1066"/>
    <x v="3"/>
    <x v="1049"/>
    <x v="0"/>
    <x v="89"/>
    <x v="1060"/>
    <x v="0"/>
    <x v="0"/>
  </r>
  <r>
    <x v="1067"/>
    <x v="19"/>
    <x v="8"/>
    <x v="1067"/>
    <x v="79"/>
    <x v="0"/>
    <x v="0"/>
    <x v="0"/>
    <x v="1067"/>
    <x v="1"/>
    <x v="1050"/>
    <x v="0"/>
    <x v="168"/>
    <x v="1061"/>
    <x v="0"/>
    <x v="0"/>
  </r>
  <r>
    <x v="1068"/>
    <x v="19"/>
    <x v="8"/>
    <x v="1068"/>
    <x v="80"/>
    <x v="0"/>
    <x v="0"/>
    <x v="0"/>
    <x v="1068"/>
    <x v="1"/>
    <x v="1051"/>
    <x v="0"/>
    <x v="168"/>
    <x v="1062"/>
    <x v="0"/>
    <x v="0"/>
  </r>
  <r>
    <x v="1069"/>
    <x v="19"/>
    <x v="8"/>
    <x v="1069"/>
    <x v="0"/>
    <x v="0"/>
    <x v="0"/>
    <x v="0"/>
    <x v="1069"/>
    <x v="6"/>
    <x v="1052"/>
    <x v="0"/>
    <x v="168"/>
    <x v="1063"/>
    <x v="0"/>
    <x v="0"/>
  </r>
  <r>
    <x v="1070"/>
    <x v="19"/>
    <x v="8"/>
    <x v="1070"/>
    <x v="81"/>
    <x v="0"/>
    <x v="0"/>
    <x v="0"/>
    <x v="1070"/>
    <x v="3"/>
    <x v="1053"/>
    <x v="0"/>
    <x v="168"/>
    <x v="1064"/>
    <x v="0"/>
    <x v="0"/>
  </r>
  <r>
    <x v="1071"/>
    <x v="19"/>
    <x v="8"/>
    <x v="1071"/>
    <x v="0"/>
    <x v="0"/>
    <x v="0"/>
    <x v="0"/>
    <x v="1071"/>
    <x v="6"/>
    <x v="1054"/>
    <x v="0"/>
    <x v="168"/>
    <x v="1065"/>
    <x v="0"/>
    <x v="0"/>
  </r>
  <r>
    <x v="1072"/>
    <x v="19"/>
    <x v="8"/>
    <x v="1072"/>
    <x v="82"/>
    <x v="0"/>
    <x v="0"/>
    <x v="0"/>
    <x v="1072"/>
    <x v="0"/>
    <x v="1055"/>
    <x v="0"/>
    <x v="168"/>
    <x v="1066"/>
    <x v="0"/>
    <x v="0"/>
  </r>
  <r>
    <x v="1073"/>
    <x v="19"/>
    <x v="8"/>
    <x v="1073"/>
    <x v="0"/>
    <x v="0"/>
    <x v="0"/>
    <x v="0"/>
    <x v="1073"/>
    <x v="1"/>
    <x v="1056"/>
    <x v="0"/>
    <x v="15"/>
    <x v="1067"/>
    <x v="0"/>
    <x v="0"/>
  </r>
  <r>
    <x v="1074"/>
    <x v="19"/>
    <x v="8"/>
    <x v="1074"/>
    <x v="0"/>
    <x v="0"/>
    <x v="0"/>
    <x v="0"/>
    <x v="1074"/>
    <x v="3"/>
    <x v="1057"/>
    <x v="0"/>
    <x v="15"/>
    <x v="1068"/>
    <x v="0"/>
    <x v="0"/>
  </r>
  <r>
    <x v="1075"/>
    <x v="19"/>
    <x v="0"/>
    <x v="1075"/>
    <x v="0"/>
    <x v="0"/>
    <x v="0"/>
    <x v="0"/>
    <x v="1075"/>
    <x v="1"/>
    <x v="1058"/>
    <x v="0"/>
    <x v="169"/>
    <x v="1069"/>
    <x v="0"/>
    <x v="0"/>
  </r>
  <r>
    <x v="1076"/>
    <x v="19"/>
    <x v="0"/>
    <x v="1076"/>
    <x v="0"/>
    <x v="0"/>
    <x v="0"/>
    <x v="0"/>
    <x v="1076"/>
    <x v="6"/>
    <x v="1059"/>
    <x v="0"/>
    <x v="169"/>
    <x v="1070"/>
    <x v="0"/>
    <x v="0"/>
  </r>
  <r>
    <x v="1077"/>
    <x v="19"/>
    <x v="0"/>
    <x v="1077"/>
    <x v="0"/>
    <x v="0"/>
    <x v="0"/>
    <x v="0"/>
    <x v="1077"/>
    <x v="1"/>
    <x v="1060"/>
    <x v="0"/>
    <x v="169"/>
    <x v="1071"/>
    <x v="0"/>
    <x v="0"/>
  </r>
  <r>
    <x v="1078"/>
    <x v="19"/>
    <x v="0"/>
    <x v="1078"/>
    <x v="0"/>
    <x v="0"/>
    <x v="0"/>
    <x v="0"/>
    <x v="1078"/>
    <x v="2"/>
    <x v="1061"/>
    <x v="0"/>
    <x v="169"/>
    <x v="1072"/>
    <x v="0"/>
    <x v="0"/>
  </r>
  <r>
    <x v="1079"/>
    <x v="19"/>
    <x v="0"/>
    <x v="1079"/>
    <x v="0"/>
    <x v="0"/>
    <x v="0"/>
    <x v="0"/>
    <x v="1079"/>
    <x v="1"/>
    <x v="1062"/>
    <x v="0"/>
    <x v="169"/>
    <x v="1073"/>
    <x v="0"/>
    <x v="0"/>
  </r>
  <r>
    <x v="1080"/>
    <x v="19"/>
    <x v="0"/>
    <x v="1080"/>
    <x v="0"/>
    <x v="0"/>
    <x v="0"/>
    <x v="0"/>
    <x v="1080"/>
    <x v="3"/>
    <x v="1063"/>
    <x v="0"/>
    <x v="169"/>
    <x v="1074"/>
    <x v="0"/>
    <x v="0"/>
  </r>
  <r>
    <x v="1081"/>
    <x v="19"/>
    <x v="0"/>
    <x v="1081"/>
    <x v="0"/>
    <x v="0"/>
    <x v="0"/>
    <x v="0"/>
    <x v="1081"/>
    <x v="1"/>
    <x v="1064"/>
    <x v="0"/>
    <x v="169"/>
    <x v="1075"/>
    <x v="0"/>
    <x v="0"/>
  </r>
  <r>
    <x v="1082"/>
    <x v="19"/>
    <x v="4"/>
    <x v="1082"/>
    <x v="0"/>
    <x v="0"/>
    <x v="0"/>
    <x v="0"/>
    <x v="1082"/>
    <x v="3"/>
    <x v="1065"/>
    <x v="0"/>
    <x v="170"/>
    <x v="1076"/>
    <x v="0"/>
    <x v="0"/>
  </r>
  <r>
    <x v="1083"/>
    <x v="19"/>
    <x v="4"/>
    <x v="1083"/>
    <x v="0"/>
    <x v="0"/>
    <x v="0"/>
    <x v="0"/>
    <x v="1083"/>
    <x v="4"/>
    <x v="1066"/>
    <x v="0"/>
    <x v="170"/>
    <x v="1077"/>
    <x v="0"/>
    <x v="0"/>
  </r>
  <r>
    <x v="1084"/>
    <x v="19"/>
    <x v="4"/>
    <x v="1084"/>
    <x v="0"/>
    <x v="0"/>
    <x v="0"/>
    <x v="0"/>
    <x v="1084"/>
    <x v="3"/>
    <x v="1067"/>
    <x v="0"/>
    <x v="171"/>
    <x v="1078"/>
    <x v="0"/>
    <x v="0"/>
  </r>
  <r>
    <x v="1085"/>
    <x v="19"/>
    <x v="4"/>
    <x v="1085"/>
    <x v="0"/>
    <x v="0"/>
    <x v="0"/>
    <x v="0"/>
    <x v="1085"/>
    <x v="2"/>
    <x v="1068"/>
    <x v="0"/>
    <x v="171"/>
    <x v="1079"/>
    <x v="0"/>
    <x v="0"/>
  </r>
  <r>
    <x v="1086"/>
    <x v="19"/>
    <x v="4"/>
    <x v="1086"/>
    <x v="0"/>
    <x v="0"/>
    <x v="0"/>
    <x v="0"/>
    <x v="1086"/>
    <x v="0"/>
    <x v="1069"/>
    <x v="0"/>
    <x v="171"/>
    <x v="1080"/>
    <x v="0"/>
    <x v="0"/>
  </r>
  <r>
    <x v="1087"/>
    <x v="19"/>
    <x v="4"/>
    <x v="1087"/>
    <x v="83"/>
    <x v="1"/>
    <x v="0"/>
    <x v="0"/>
    <x v="1087"/>
    <x v="4"/>
    <x v="1070"/>
    <x v="44"/>
    <x v="171"/>
    <x v="1081"/>
    <x v="0"/>
    <x v="0"/>
  </r>
  <r>
    <x v="1088"/>
    <x v="19"/>
    <x v="4"/>
    <x v="1088"/>
    <x v="0"/>
    <x v="0"/>
    <x v="0"/>
    <x v="0"/>
    <x v="1088"/>
    <x v="3"/>
    <x v="1071"/>
    <x v="0"/>
    <x v="171"/>
    <x v="1082"/>
    <x v="0"/>
    <x v="0"/>
  </r>
  <r>
    <x v="1089"/>
    <x v="19"/>
    <x v="4"/>
    <x v="1089"/>
    <x v="0"/>
    <x v="0"/>
    <x v="0"/>
    <x v="0"/>
    <x v="1089"/>
    <x v="11"/>
    <x v="1072"/>
    <x v="0"/>
    <x v="171"/>
    <x v="1083"/>
    <x v="0"/>
    <x v="0"/>
  </r>
  <r>
    <x v="1090"/>
    <x v="19"/>
    <x v="4"/>
    <x v="1090"/>
    <x v="0"/>
    <x v="0"/>
    <x v="0"/>
    <x v="0"/>
    <x v="1090"/>
    <x v="1"/>
    <x v="1073"/>
    <x v="0"/>
    <x v="171"/>
    <x v="1084"/>
    <x v="0"/>
    <x v="0"/>
  </r>
  <r>
    <x v="1091"/>
    <x v="19"/>
    <x v="4"/>
    <x v="1091"/>
    <x v="0"/>
    <x v="0"/>
    <x v="0"/>
    <x v="0"/>
    <x v="1091"/>
    <x v="4"/>
    <x v="1074"/>
    <x v="0"/>
    <x v="171"/>
    <x v="1085"/>
    <x v="0"/>
    <x v="0"/>
  </r>
  <r>
    <x v="1092"/>
    <x v="19"/>
    <x v="0"/>
    <x v="1092"/>
    <x v="0"/>
    <x v="0"/>
    <x v="0"/>
    <x v="0"/>
    <x v="1092"/>
    <x v="0"/>
    <x v="1075"/>
    <x v="0"/>
    <x v="172"/>
    <x v="1086"/>
    <x v="0"/>
    <x v="0"/>
  </r>
  <r>
    <x v="1093"/>
    <x v="19"/>
    <x v="0"/>
    <x v="1093"/>
    <x v="0"/>
    <x v="0"/>
    <x v="0"/>
    <x v="0"/>
    <x v="1093"/>
    <x v="1"/>
    <x v="1076"/>
    <x v="0"/>
    <x v="172"/>
    <x v="1087"/>
    <x v="0"/>
    <x v="0"/>
  </r>
  <r>
    <x v="1094"/>
    <x v="19"/>
    <x v="0"/>
    <x v="1094"/>
    <x v="0"/>
    <x v="0"/>
    <x v="0"/>
    <x v="0"/>
    <x v="1094"/>
    <x v="5"/>
    <x v="1077"/>
    <x v="0"/>
    <x v="172"/>
    <x v="1088"/>
    <x v="0"/>
    <x v="0"/>
  </r>
  <r>
    <x v="1095"/>
    <x v="19"/>
    <x v="0"/>
    <x v="1095"/>
    <x v="0"/>
    <x v="0"/>
    <x v="0"/>
    <x v="0"/>
    <x v="1095"/>
    <x v="1"/>
    <x v="1078"/>
    <x v="0"/>
    <x v="172"/>
    <x v="1089"/>
    <x v="0"/>
    <x v="0"/>
  </r>
  <r>
    <x v="1096"/>
    <x v="19"/>
    <x v="6"/>
    <x v="1096"/>
    <x v="0"/>
    <x v="0"/>
    <x v="0"/>
    <x v="0"/>
    <x v="1096"/>
    <x v="0"/>
    <x v="1079"/>
    <x v="0"/>
    <x v="172"/>
    <x v="1090"/>
    <x v="0"/>
    <x v="0"/>
  </r>
  <r>
    <x v="1097"/>
    <x v="19"/>
    <x v="6"/>
    <x v="1097"/>
    <x v="0"/>
    <x v="0"/>
    <x v="0"/>
    <x v="0"/>
    <x v="1097"/>
    <x v="3"/>
    <x v="1080"/>
    <x v="0"/>
    <x v="172"/>
    <x v="1091"/>
    <x v="0"/>
    <x v="0"/>
  </r>
  <r>
    <x v="1098"/>
    <x v="19"/>
    <x v="6"/>
    <x v="1098"/>
    <x v="0"/>
    <x v="0"/>
    <x v="0"/>
    <x v="0"/>
    <x v="1098"/>
    <x v="3"/>
    <x v="1081"/>
    <x v="0"/>
    <x v="172"/>
    <x v="1092"/>
    <x v="0"/>
    <x v="0"/>
  </r>
  <r>
    <x v="1099"/>
    <x v="19"/>
    <x v="6"/>
    <x v="1099"/>
    <x v="0"/>
    <x v="0"/>
    <x v="0"/>
    <x v="0"/>
    <x v="1099"/>
    <x v="1"/>
    <x v="1082"/>
    <x v="0"/>
    <x v="172"/>
    <x v="1093"/>
    <x v="0"/>
    <x v="0"/>
  </r>
  <r>
    <x v="1100"/>
    <x v="19"/>
    <x v="6"/>
    <x v="1100"/>
    <x v="0"/>
    <x v="0"/>
    <x v="0"/>
    <x v="0"/>
    <x v="1100"/>
    <x v="3"/>
    <x v="1083"/>
    <x v="0"/>
    <x v="172"/>
    <x v="1094"/>
    <x v="0"/>
    <x v="0"/>
  </r>
  <r>
    <x v="1101"/>
    <x v="19"/>
    <x v="6"/>
    <x v="1101"/>
    <x v="0"/>
    <x v="0"/>
    <x v="0"/>
    <x v="0"/>
    <x v="1101"/>
    <x v="2"/>
    <x v="1084"/>
    <x v="0"/>
    <x v="172"/>
    <x v="1095"/>
    <x v="0"/>
    <x v="0"/>
  </r>
  <r>
    <x v="1102"/>
    <x v="19"/>
    <x v="7"/>
    <x v="1102"/>
    <x v="84"/>
    <x v="0"/>
    <x v="0"/>
    <x v="0"/>
    <x v="1102"/>
    <x v="1"/>
    <x v="1085"/>
    <x v="0"/>
    <x v="173"/>
    <x v="1096"/>
    <x v="0"/>
    <x v="0"/>
  </r>
  <r>
    <x v="1103"/>
    <x v="19"/>
    <x v="6"/>
    <x v="1103"/>
    <x v="0"/>
    <x v="0"/>
    <x v="0"/>
    <x v="0"/>
    <x v="1103"/>
    <x v="1"/>
    <x v="1086"/>
    <x v="0"/>
    <x v="173"/>
    <x v="1097"/>
    <x v="0"/>
    <x v="0"/>
  </r>
  <r>
    <x v="1104"/>
    <x v="19"/>
    <x v="6"/>
    <x v="1104"/>
    <x v="0"/>
    <x v="0"/>
    <x v="0"/>
    <x v="0"/>
    <x v="1104"/>
    <x v="3"/>
    <x v="1087"/>
    <x v="0"/>
    <x v="173"/>
    <x v="1098"/>
    <x v="0"/>
    <x v="0"/>
  </r>
  <r>
    <x v="1105"/>
    <x v="19"/>
    <x v="6"/>
    <x v="1105"/>
    <x v="0"/>
    <x v="0"/>
    <x v="0"/>
    <x v="0"/>
    <x v="1105"/>
    <x v="1"/>
    <x v="1088"/>
    <x v="0"/>
    <x v="173"/>
    <x v="1099"/>
    <x v="0"/>
    <x v="0"/>
  </r>
  <r>
    <x v="1106"/>
    <x v="19"/>
    <x v="6"/>
    <x v="1106"/>
    <x v="0"/>
    <x v="0"/>
    <x v="0"/>
    <x v="0"/>
    <x v="1106"/>
    <x v="1"/>
    <x v="1089"/>
    <x v="0"/>
    <x v="174"/>
    <x v="1100"/>
    <x v="0"/>
    <x v="0"/>
  </r>
  <r>
    <x v="1107"/>
    <x v="19"/>
    <x v="6"/>
    <x v="1107"/>
    <x v="85"/>
    <x v="0"/>
    <x v="0"/>
    <x v="0"/>
    <x v="1107"/>
    <x v="3"/>
    <x v="1090"/>
    <x v="0"/>
    <x v="119"/>
    <x v="1101"/>
    <x v="0"/>
    <x v="0"/>
  </r>
  <r>
    <x v="1108"/>
    <x v="19"/>
    <x v="8"/>
    <x v="1108"/>
    <x v="0"/>
    <x v="0"/>
    <x v="0"/>
    <x v="0"/>
    <x v="1108"/>
    <x v="1"/>
    <x v="1091"/>
    <x v="0"/>
    <x v="119"/>
    <x v="1102"/>
    <x v="0"/>
    <x v="0"/>
  </r>
  <r>
    <x v="1109"/>
    <x v="19"/>
    <x v="8"/>
    <x v="1109"/>
    <x v="86"/>
    <x v="0"/>
    <x v="0"/>
    <x v="0"/>
    <x v="1109"/>
    <x v="6"/>
    <x v="1092"/>
    <x v="0"/>
    <x v="119"/>
    <x v="1103"/>
    <x v="0"/>
    <x v="0"/>
  </r>
  <r>
    <x v="1110"/>
    <x v="19"/>
    <x v="8"/>
    <x v="1110"/>
    <x v="0"/>
    <x v="0"/>
    <x v="0"/>
    <x v="0"/>
    <x v="1110"/>
    <x v="1"/>
    <x v="1093"/>
    <x v="0"/>
    <x v="119"/>
    <x v="1104"/>
    <x v="0"/>
    <x v="0"/>
  </r>
  <r>
    <x v="1111"/>
    <x v="19"/>
    <x v="7"/>
    <x v="1111"/>
    <x v="0"/>
    <x v="0"/>
    <x v="0"/>
    <x v="0"/>
    <x v="1111"/>
    <x v="6"/>
    <x v="1094"/>
    <x v="0"/>
    <x v="119"/>
    <x v="1105"/>
    <x v="0"/>
    <x v="0"/>
  </r>
  <r>
    <x v="1112"/>
    <x v="19"/>
    <x v="7"/>
    <x v="1112"/>
    <x v="0"/>
    <x v="0"/>
    <x v="0"/>
    <x v="0"/>
    <x v="1112"/>
    <x v="4"/>
    <x v="1095"/>
    <x v="0"/>
    <x v="119"/>
    <x v="1106"/>
    <x v="0"/>
    <x v="0"/>
  </r>
  <r>
    <x v="1113"/>
    <x v="19"/>
    <x v="7"/>
    <x v="1113"/>
    <x v="87"/>
    <x v="0"/>
    <x v="0"/>
    <x v="0"/>
    <x v="1113"/>
    <x v="6"/>
    <x v="1096"/>
    <x v="0"/>
    <x v="119"/>
    <x v="1107"/>
    <x v="0"/>
    <x v="0"/>
  </r>
  <r>
    <x v="1114"/>
    <x v="19"/>
    <x v="7"/>
    <x v="1114"/>
    <x v="88"/>
    <x v="0"/>
    <x v="0"/>
    <x v="0"/>
    <x v="1114"/>
    <x v="11"/>
    <x v="1097"/>
    <x v="0"/>
    <x v="119"/>
    <x v="1108"/>
    <x v="0"/>
    <x v="0"/>
  </r>
  <r>
    <x v="1115"/>
    <x v="20"/>
    <x v="4"/>
    <x v="1115"/>
    <x v="0"/>
    <x v="0"/>
    <x v="0"/>
    <x v="0"/>
    <x v="1115"/>
    <x v="0"/>
    <x v="261"/>
    <x v="0"/>
    <x v="175"/>
    <x v="1109"/>
    <x v="0"/>
    <x v="0"/>
  </r>
  <r>
    <x v="1116"/>
    <x v="20"/>
    <x v="4"/>
    <x v="1116"/>
    <x v="0"/>
    <x v="0"/>
    <x v="0"/>
    <x v="0"/>
    <x v="1116"/>
    <x v="1"/>
    <x v="1098"/>
    <x v="0"/>
    <x v="175"/>
    <x v="1110"/>
    <x v="0"/>
    <x v="0"/>
  </r>
  <r>
    <x v="1117"/>
    <x v="20"/>
    <x v="2"/>
    <x v="1117"/>
    <x v="0"/>
    <x v="0"/>
    <x v="0"/>
    <x v="0"/>
    <x v="1117"/>
    <x v="1"/>
    <x v="1099"/>
    <x v="0"/>
    <x v="176"/>
    <x v="1111"/>
    <x v="0"/>
    <x v="0"/>
  </r>
  <r>
    <x v="1118"/>
    <x v="20"/>
    <x v="2"/>
    <x v="1118"/>
    <x v="0"/>
    <x v="0"/>
    <x v="0"/>
    <x v="0"/>
    <x v="1118"/>
    <x v="1"/>
    <x v="1100"/>
    <x v="0"/>
    <x v="176"/>
    <x v="1112"/>
    <x v="0"/>
    <x v="0"/>
  </r>
  <r>
    <x v="1119"/>
    <x v="20"/>
    <x v="2"/>
    <x v="1119"/>
    <x v="0"/>
    <x v="0"/>
    <x v="0"/>
    <x v="0"/>
    <x v="1119"/>
    <x v="1"/>
    <x v="1101"/>
    <x v="0"/>
    <x v="176"/>
    <x v="1113"/>
    <x v="0"/>
    <x v="0"/>
  </r>
  <r>
    <x v="1120"/>
    <x v="20"/>
    <x v="2"/>
    <x v="1120"/>
    <x v="0"/>
    <x v="0"/>
    <x v="0"/>
    <x v="0"/>
    <x v="1120"/>
    <x v="1"/>
    <x v="1102"/>
    <x v="0"/>
    <x v="176"/>
    <x v="1114"/>
    <x v="0"/>
    <x v="0"/>
  </r>
  <r>
    <x v="1121"/>
    <x v="20"/>
    <x v="2"/>
    <x v="1121"/>
    <x v="0"/>
    <x v="0"/>
    <x v="0"/>
    <x v="0"/>
    <x v="1121"/>
    <x v="9"/>
    <x v="1103"/>
    <x v="0"/>
    <x v="176"/>
    <x v="1115"/>
    <x v="0"/>
    <x v="0"/>
  </r>
  <r>
    <x v="1122"/>
    <x v="20"/>
    <x v="4"/>
    <x v="1122"/>
    <x v="0"/>
    <x v="0"/>
    <x v="0"/>
    <x v="0"/>
    <x v="1122"/>
    <x v="4"/>
    <x v="1104"/>
    <x v="0"/>
    <x v="177"/>
    <x v="1116"/>
    <x v="0"/>
    <x v="0"/>
  </r>
  <r>
    <x v="1123"/>
    <x v="20"/>
    <x v="4"/>
    <x v="1123"/>
    <x v="0"/>
    <x v="0"/>
    <x v="0"/>
    <x v="0"/>
    <x v="1123"/>
    <x v="1"/>
    <x v="1105"/>
    <x v="0"/>
    <x v="177"/>
    <x v="1117"/>
    <x v="0"/>
    <x v="0"/>
  </r>
  <r>
    <x v="1124"/>
    <x v="20"/>
    <x v="6"/>
    <x v="1124"/>
    <x v="0"/>
    <x v="0"/>
    <x v="0"/>
    <x v="0"/>
    <x v="1124"/>
    <x v="6"/>
    <x v="1106"/>
    <x v="0"/>
    <x v="178"/>
    <x v="1118"/>
    <x v="0"/>
    <x v="0"/>
  </r>
  <r>
    <x v="1125"/>
    <x v="20"/>
    <x v="6"/>
    <x v="1125"/>
    <x v="0"/>
    <x v="0"/>
    <x v="0"/>
    <x v="0"/>
    <x v="1125"/>
    <x v="1"/>
    <x v="1107"/>
    <x v="0"/>
    <x v="178"/>
    <x v="1119"/>
    <x v="0"/>
    <x v="0"/>
  </r>
  <r>
    <x v="1126"/>
    <x v="20"/>
    <x v="6"/>
    <x v="1126"/>
    <x v="0"/>
    <x v="0"/>
    <x v="0"/>
    <x v="0"/>
    <x v="1126"/>
    <x v="5"/>
    <x v="1108"/>
    <x v="0"/>
    <x v="178"/>
    <x v="1120"/>
    <x v="0"/>
    <x v="0"/>
  </r>
  <r>
    <x v="1127"/>
    <x v="20"/>
    <x v="6"/>
    <x v="1127"/>
    <x v="0"/>
    <x v="0"/>
    <x v="0"/>
    <x v="0"/>
    <x v="1127"/>
    <x v="1"/>
    <x v="1109"/>
    <x v="0"/>
    <x v="178"/>
    <x v="1121"/>
    <x v="0"/>
    <x v="0"/>
  </r>
  <r>
    <x v="1128"/>
    <x v="20"/>
    <x v="6"/>
    <x v="1128"/>
    <x v="0"/>
    <x v="0"/>
    <x v="0"/>
    <x v="0"/>
    <x v="1128"/>
    <x v="3"/>
    <x v="1110"/>
    <x v="0"/>
    <x v="178"/>
    <x v="1122"/>
    <x v="0"/>
    <x v="0"/>
  </r>
  <r>
    <x v="1129"/>
    <x v="20"/>
    <x v="6"/>
    <x v="1129"/>
    <x v="0"/>
    <x v="0"/>
    <x v="0"/>
    <x v="0"/>
    <x v="1129"/>
    <x v="11"/>
    <x v="1111"/>
    <x v="0"/>
    <x v="178"/>
    <x v="1123"/>
    <x v="0"/>
    <x v="0"/>
  </r>
  <r>
    <x v="1130"/>
    <x v="20"/>
    <x v="6"/>
    <x v="1130"/>
    <x v="0"/>
    <x v="0"/>
    <x v="0"/>
    <x v="0"/>
    <x v="1130"/>
    <x v="6"/>
    <x v="1112"/>
    <x v="0"/>
    <x v="178"/>
    <x v="1124"/>
    <x v="0"/>
    <x v="0"/>
  </r>
  <r>
    <x v="1131"/>
    <x v="20"/>
    <x v="0"/>
    <x v="1131"/>
    <x v="0"/>
    <x v="0"/>
    <x v="0"/>
    <x v="0"/>
    <x v="1131"/>
    <x v="5"/>
    <x v="1113"/>
    <x v="0"/>
    <x v="7"/>
    <x v="1125"/>
    <x v="0"/>
    <x v="0"/>
  </r>
  <r>
    <x v="1132"/>
    <x v="20"/>
    <x v="0"/>
    <x v="1132"/>
    <x v="0"/>
    <x v="0"/>
    <x v="0"/>
    <x v="0"/>
    <x v="1132"/>
    <x v="6"/>
    <x v="1114"/>
    <x v="0"/>
    <x v="7"/>
    <x v="1126"/>
    <x v="0"/>
    <x v="0"/>
  </r>
  <r>
    <x v="1133"/>
    <x v="20"/>
    <x v="4"/>
    <x v="1133"/>
    <x v="0"/>
    <x v="0"/>
    <x v="0"/>
    <x v="0"/>
    <x v="1133"/>
    <x v="3"/>
    <x v="1115"/>
    <x v="0"/>
    <x v="7"/>
    <x v="1127"/>
    <x v="0"/>
    <x v="0"/>
  </r>
  <r>
    <x v="1134"/>
    <x v="20"/>
    <x v="4"/>
    <x v="1134"/>
    <x v="0"/>
    <x v="0"/>
    <x v="0"/>
    <x v="0"/>
    <x v="1134"/>
    <x v="3"/>
    <x v="1116"/>
    <x v="0"/>
    <x v="7"/>
    <x v="1128"/>
    <x v="0"/>
    <x v="0"/>
  </r>
  <r>
    <x v="1135"/>
    <x v="20"/>
    <x v="4"/>
    <x v="1135"/>
    <x v="0"/>
    <x v="0"/>
    <x v="0"/>
    <x v="0"/>
    <x v="1135"/>
    <x v="21"/>
    <x v="1117"/>
    <x v="0"/>
    <x v="7"/>
    <x v="1129"/>
    <x v="0"/>
    <x v="0"/>
  </r>
  <r>
    <x v="1136"/>
    <x v="20"/>
    <x v="4"/>
    <x v="1136"/>
    <x v="0"/>
    <x v="0"/>
    <x v="0"/>
    <x v="0"/>
    <x v="1136"/>
    <x v="1"/>
    <x v="1118"/>
    <x v="0"/>
    <x v="7"/>
    <x v="1130"/>
    <x v="0"/>
    <x v="0"/>
  </r>
  <r>
    <x v="1137"/>
    <x v="20"/>
    <x v="4"/>
    <x v="1137"/>
    <x v="0"/>
    <x v="0"/>
    <x v="0"/>
    <x v="0"/>
    <x v="1137"/>
    <x v="0"/>
    <x v="1119"/>
    <x v="0"/>
    <x v="7"/>
    <x v="1131"/>
    <x v="0"/>
    <x v="0"/>
  </r>
  <r>
    <x v="1138"/>
    <x v="20"/>
    <x v="4"/>
    <x v="1138"/>
    <x v="0"/>
    <x v="0"/>
    <x v="0"/>
    <x v="0"/>
    <x v="1138"/>
    <x v="0"/>
    <x v="1120"/>
    <x v="0"/>
    <x v="7"/>
    <x v="1132"/>
    <x v="0"/>
    <x v="0"/>
  </r>
  <r>
    <x v="1139"/>
    <x v="20"/>
    <x v="4"/>
    <x v="1139"/>
    <x v="0"/>
    <x v="0"/>
    <x v="0"/>
    <x v="0"/>
    <x v="1139"/>
    <x v="1"/>
    <x v="1121"/>
    <x v="0"/>
    <x v="7"/>
    <x v="1133"/>
    <x v="0"/>
    <x v="0"/>
  </r>
  <r>
    <x v="1140"/>
    <x v="20"/>
    <x v="4"/>
    <x v="1140"/>
    <x v="0"/>
    <x v="0"/>
    <x v="0"/>
    <x v="0"/>
    <x v="1140"/>
    <x v="21"/>
    <x v="1122"/>
    <x v="0"/>
    <x v="179"/>
    <x v="1134"/>
    <x v="0"/>
    <x v="0"/>
  </r>
  <r>
    <x v="1141"/>
    <x v="20"/>
    <x v="4"/>
    <x v="1141"/>
    <x v="0"/>
    <x v="0"/>
    <x v="0"/>
    <x v="0"/>
    <x v="1141"/>
    <x v="4"/>
    <x v="261"/>
    <x v="0"/>
    <x v="179"/>
    <x v="1135"/>
    <x v="0"/>
    <x v="0"/>
  </r>
  <r>
    <x v="1142"/>
    <x v="20"/>
    <x v="4"/>
    <x v="1142"/>
    <x v="0"/>
    <x v="0"/>
    <x v="0"/>
    <x v="0"/>
    <x v="1142"/>
    <x v="0"/>
    <x v="1123"/>
    <x v="0"/>
    <x v="179"/>
    <x v="1136"/>
    <x v="0"/>
    <x v="0"/>
  </r>
  <r>
    <x v="1143"/>
    <x v="20"/>
    <x v="4"/>
    <x v="1143"/>
    <x v="0"/>
    <x v="0"/>
    <x v="0"/>
    <x v="0"/>
    <x v="1143"/>
    <x v="5"/>
    <x v="1124"/>
    <x v="0"/>
    <x v="179"/>
    <x v="1137"/>
    <x v="0"/>
    <x v="0"/>
  </r>
  <r>
    <x v="1144"/>
    <x v="20"/>
    <x v="4"/>
    <x v="1144"/>
    <x v="0"/>
    <x v="0"/>
    <x v="0"/>
    <x v="0"/>
    <x v="1144"/>
    <x v="3"/>
    <x v="1125"/>
    <x v="0"/>
    <x v="179"/>
    <x v="1138"/>
    <x v="0"/>
    <x v="0"/>
  </r>
  <r>
    <x v="1145"/>
    <x v="20"/>
    <x v="4"/>
    <x v="1145"/>
    <x v="0"/>
    <x v="0"/>
    <x v="0"/>
    <x v="0"/>
    <x v="1145"/>
    <x v="3"/>
    <x v="1126"/>
    <x v="0"/>
    <x v="179"/>
    <x v="1139"/>
    <x v="0"/>
    <x v="0"/>
  </r>
  <r>
    <x v="1146"/>
    <x v="20"/>
    <x v="4"/>
    <x v="1146"/>
    <x v="0"/>
    <x v="0"/>
    <x v="0"/>
    <x v="0"/>
    <x v="1146"/>
    <x v="1"/>
    <x v="1127"/>
    <x v="0"/>
    <x v="179"/>
    <x v="1140"/>
    <x v="0"/>
    <x v="0"/>
  </r>
  <r>
    <x v="1147"/>
    <x v="20"/>
    <x v="4"/>
    <x v="1147"/>
    <x v="0"/>
    <x v="0"/>
    <x v="0"/>
    <x v="0"/>
    <x v="1147"/>
    <x v="1"/>
    <x v="1128"/>
    <x v="0"/>
    <x v="179"/>
    <x v="1141"/>
    <x v="0"/>
    <x v="0"/>
  </r>
  <r>
    <x v="1148"/>
    <x v="20"/>
    <x v="7"/>
    <x v="1148"/>
    <x v="0"/>
    <x v="0"/>
    <x v="0"/>
    <x v="0"/>
    <x v="1148"/>
    <x v="1"/>
    <x v="1129"/>
    <x v="0"/>
    <x v="180"/>
    <x v="1142"/>
    <x v="0"/>
    <x v="0"/>
  </r>
  <r>
    <x v="1149"/>
    <x v="20"/>
    <x v="7"/>
    <x v="1149"/>
    <x v="89"/>
    <x v="0"/>
    <x v="0"/>
    <x v="0"/>
    <x v="1149"/>
    <x v="3"/>
    <x v="1130"/>
    <x v="0"/>
    <x v="180"/>
    <x v="1143"/>
    <x v="0"/>
    <x v="0"/>
  </r>
  <r>
    <x v="1150"/>
    <x v="20"/>
    <x v="7"/>
    <x v="1150"/>
    <x v="90"/>
    <x v="0"/>
    <x v="0"/>
    <x v="0"/>
    <x v="1150"/>
    <x v="1"/>
    <x v="1131"/>
    <x v="0"/>
    <x v="180"/>
    <x v="1144"/>
    <x v="0"/>
    <x v="0"/>
  </r>
  <r>
    <x v="1151"/>
    <x v="20"/>
    <x v="1"/>
    <x v="1151"/>
    <x v="0"/>
    <x v="0"/>
    <x v="0"/>
    <x v="0"/>
    <x v="1151"/>
    <x v="3"/>
    <x v="1132"/>
    <x v="0"/>
    <x v="180"/>
    <x v="1145"/>
    <x v="0"/>
    <x v="0"/>
  </r>
  <r>
    <x v="1152"/>
    <x v="20"/>
    <x v="4"/>
    <x v="1152"/>
    <x v="91"/>
    <x v="0"/>
    <x v="0"/>
    <x v="0"/>
    <x v="1152"/>
    <x v="9"/>
    <x v="1133"/>
    <x v="0"/>
    <x v="40"/>
    <x v="1146"/>
    <x v="0"/>
    <x v="0"/>
  </r>
  <r>
    <x v="1153"/>
    <x v="20"/>
    <x v="4"/>
    <x v="1153"/>
    <x v="0"/>
    <x v="0"/>
    <x v="0"/>
    <x v="0"/>
    <x v="1153"/>
    <x v="1"/>
    <x v="1134"/>
    <x v="0"/>
    <x v="40"/>
    <x v="1147"/>
    <x v="0"/>
    <x v="0"/>
  </r>
  <r>
    <x v="1154"/>
    <x v="20"/>
    <x v="4"/>
    <x v="1154"/>
    <x v="0"/>
    <x v="0"/>
    <x v="0"/>
    <x v="0"/>
    <x v="1154"/>
    <x v="9"/>
    <x v="1135"/>
    <x v="0"/>
    <x v="40"/>
    <x v="1148"/>
    <x v="0"/>
    <x v="0"/>
  </r>
  <r>
    <x v="1155"/>
    <x v="20"/>
    <x v="4"/>
    <x v="1155"/>
    <x v="0"/>
    <x v="0"/>
    <x v="0"/>
    <x v="0"/>
    <x v="1155"/>
    <x v="0"/>
    <x v="1136"/>
    <x v="0"/>
    <x v="40"/>
    <x v="1149"/>
    <x v="0"/>
    <x v="0"/>
  </r>
  <r>
    <x v="1156"/>
    <x v="20"/>
    <x v="4"/>
    <x v="1156"/>
    <x v="0"/>
    <x v="0"/>
    <x v="0"/>
    <x v="0"/>
    <x v="1156"/>
    <x v="3"/>
    <x v="1137"/>
    <x v="0"/>
    <x v="40"/>
    <x v="1150"/>
    <x v="0"/>
    <x v="0"/>
  </r>
  <r>
    <x v="1157"/>
    <x v="20"/>
    <x v="4"/>
    <x v="1157"/>
    <x v="0"/>
    <x v="0"/>
    <x v="0"/>
    <x v="0"/>
    <x v="1157"/>
    <x v="4"/>
    <x v="1138"/>
    <x v="0"/>
    <x v="40"/>
    <x v="1151"/>
    <x v="0"/>
    <x v="0"/>
  </r>
  <r>
    <x v="1158"/>
    <x v="20"/>
    <x v="4"/>
    <x v="1158"/>
    <x v="0"/>
    <x v="0"/>
    <x v="0"/>
    <x v="0"/>
    <x v="1158"/>
    <x v="4"/>
    <x v="1139"/>
    <x v="0"/>
    <x v="40"/>
    <x v="1152"/>
    <x v="0"/>
    <x v="0"/>
  </r>
  <r>
    <x v="1159"/>
    <x v="20"/>
    <x v="4"/>
    <x v="1159"/>
    <x v="0"/>
    <x v="0"/>
    <x v="0"/>
    <x v="0"/>
    <x v="1159"/>
    <x v="1"/>
    <x v="1140"/>
    <x v="6"/>
    <x v="40"/>
    <x v="1153"/>
    <x v="0"/>
    <x v="0"/>
  </r>
  <r>
    <x v="1160"/>
    <x v="20"/>
    <x v="4"/>
    <x v="1160"/>
    <x v="0"/>
    <x v="0"/>
    <x v="0"/>
    <x v="0"/>
    <x v="1160"/>
    <x v="1"/>
    <x v="1141"/>
    <x v="0"/>
    <x v="40"/>
    <x v="1154"/>
    <x v="0"/>
    <x v="0"/>
  </r>
  <r>
    <x v="1161"/>
    <x v="20"/>
    <x v="4"/>
    <x v="1161"/>
    <x v="0"/>
    <x v="0"/>
    <x v="0"/>
    <x v="0"/>
    <x v="1161"/>
    <x v="6"/>
    <x v="1142"/>
    <x v="0"/>
    <x v="40"/>
    <x v="1155"/>
    <x v="0"/>
    <x v="0"/>
  </r>
  <r>
    <x v="1162"/>
    <x v="20"/>
    <x v="4"/>
    <x v="1162"/>
    <x v="0"/>
    <x v="0"/>
    <x v="0"/>
    <x v="0"/>
    <x v="1162"/>
    <x v="1"/>
    <x v="1143"/>
    <x v="0"/>
    <x v="40"/>
    <x v="1156"/>
    <x v="0"/>
    <x v="0"/>
  </r>
  <r>
    <x v="1163"/>
    <x v="20"/>
    <x v="4"/>
    <x v="1163"/>
    <x v="0"/>
    <x v="0"/>
    <x v="0"/>
    <x v="0"/>
    <x v="1163"/>
    <x v="3"/>
    <x v="1144"/>
    <x v="0"/>
    <x v="40"/>
    <x v="1157"/>
    <x v="0"/>
    <x v="0"/>
  </r>
  <r>
    <x v="1164"/>
    <x v="20"/>
    <x v="4"/>
    <x v="1164"/>
    <x v="0"/>
    <x v="0"/>
    <x v="0"/>
    <x v="0"/>
    <x v="1164"/>
    <x v="6"/>
    <x v="1145"/>
    <x v="6"/>
    <x v="40"/>
    <x v="1158"/>
    <x v="0"/>
    <x v="0"/>
  </r>
  <r>
    <x v="1165"/>
    <x v="20"/>
    <x v="3"/>
    <x v="1165"/>
    <x v="0"/>
    <x v="0"/>
    <x v="0"/>
    <x v="0"/>
    <x v="1165"/>
    <x v="1"/>
    <x v="261"/>
    <x v="6"/>
    <x v="181"/>
    <x v="1159"/>
    <x v="0"/>
    <x v="0"/>
  </r>
  <r>
    <x v="1166"/>
    <x v="20"/>
    <x v="2"/>
    <x v="1166"/>
    <x v="0"/>
    <x v="0"/>
    <x v="0"/>
    <x v="0"/>
    <x v="1166"/>
    <x v="3"/>
    <x v="1146"/>
    <x v="0"/>
    <x v="181"/>
    <x v="1160"/>
    <x v="0"/>
    <x v="0"/>
  </r>
  <r>
    <x v="1167"/>
    <x v="20"/>
    <x v="2"/>
    <x v="1167"/>
    <x v="0"/>
    <x v="0"/>
    <x v="0"/>
    <x v="0"/>
    <x v="1167"/>
    <x v="6"/>
    <x v="1147"/>
    <x v="0"/>
    <x v="181"/>
    <x v="1161"/>
    <x v="0"/>
    <x v="0"/>
  </r>
  <r>
    <x v="1168"/>
    <x v="20"/>
    <x v="0"/>
    <x v="1168"/>
    <x v="0"/>
    <x v="0"/>
    <x v="0"/>
    <x v="0"/>
    <x v="1168"/>
    <x v="4"/>
    <x v="1148"/>
    <x v="0"/>
    <x v="181"/>
    <x v="1162"/>
    <x v="0"/>
    <x v="0"/>
  </r>
  <r>
    <x v="1169"/>
    <x v="20"/>
    <x v="0"/>
    <x v="1169"/>
    <x v="0"/>
    <x v="0"/>
    <x v="0"/>
    <x v="0"/>
    <x v="1169"/>
    <x v="1"/>
    <x v="1149"/>
    <x v="0"/>
    <x v="181"/>
    <x v="1163"/>
    <x v="0"/>
    <x v="0"/>
  </r>
  <r>
    <x v="1170"/>
    <x v="20"/>
    <x v="0"/>
    <x v="1170"/>
    <x v="0"/>
    <x v="0"/>
    <x v="0"/>
    <x v="0"/>
    <x v="1170"/>
    <x v="1"/>
    <x v="1150"/>
    <x v="0"/>
    <x v="181"/>
    <x v="1067"/>
    <x v="0"/>
    <x v="0"/>
  </r>
  <r>
    <x v="1171"/>
    <x v="20"/>
    <x v="0"/>
    <x v="1171"/>
    <x v="0"/>
    <x v="0"/>
    <x v="0"/>
    <x v="0"/>
    <x v="1171"/>
    <x v="1"/>
    <x v="1151"/>
    <x v="0"/>
    <x v="181"/>
    <x v="1164"/>
    <x v="0"/>
    <x v="0"/>
  </r>
  <r>
    <x v="1172"/>
    <x v="20"/>
    <x v="0"/>
    <x v="1172"/>
    <x v="0"/>
    <x v="0"/>
    <x v="0"/>
    <x v="0"/>
    <x v="1172"/>
    <x v="9"/>
    <x v="1152"/>
    <x v="0"/>
    <x v="181"/>
    <x v="1165"/>
    <x v="0"/>
    <x v="0"/>
  </r>
  <r>
    <x v="1173"/>
    <x v="20"/>
    <x v="0"/>
    <x v="1173"/>
    <x v="0"/>
    <x v="0"/>
    <x v="0"/>
    <x v="0"/>
    <x v="1173"/>
    <x v="6"/>
    <x v="1153"/>
    <x v="0"/>
    <x v="181"/>
    <x v="1166"/>
    <x v="0"/>
    <x v="0"/>
  </r>
  <r>
    <x v="1174"/>
    <x v="20"/>
    <x v="0"/>
    <x v="1174"/>
    <x v="0"/>
    <x v="0"/>
    <x v="0"/>
    <x v="0"/>
    <x v="1174"/>
    <x v="1"/>
    <x v="1154"/>
    <x v="0"/>
    <x v="181"/>
    <x v="1167"/>
    <x v="0"/>
    <x v="0"/>
  </r>
  <r>
    <x v="1175"/>
    <x v="20"/>
    <x v="0"/>
    <x v="1175"/>
    <x v="0"/>
    <x v="0"/>
    <x v="0"/>
    <x v="0"/>
    <x v="1175"/>
    <x v="6"/>
    <x v="1155"/>
    <x v="0"/>
    <x v="181"/>
    <x v="1168"/>
    <x v="0"/>
    <x v="0"/>
  </r>
  <r>
    <x v="1176"/>
    <x v="20"/>
    <x v="2"/>
    <x v="1176"/>
    <x v="0"/>
    <x v="0"/>
    <x v="0"/>
    <x v="0"/>
    <x v="1176"/>
    <x v="1"/>
    <x v="1156"/>
    <x v="0"/>
    <x v="182"/>
    <x v="1169"/>
    <x v="0"/>
    <x v="0"/>
  </r>
  <r>
    <x v="1177"/>
    <x v="20"/>
    <x v="2"/>
    <x v="1177"/>
    <x v="0"/>
    <x v="0"/>
    <x v="0"/>
    <x v="0"/>
    <x v="1177"/>
    <x v="4"/>
    <x v="1157"/>
    <x v="0"/>
    <x v="182"/>
    <x v="1170"/>
    <x v="0"/>
    <x v="0"/>
  </r>
  <r>
    <x v="1178"/>
    <x v="20"/>
    <x v="2"/>
    <x v="1178"/>
    <x v="0"/>
    <x v="0"/>
    <x v="0"/>
    <x v="0"/>
    <x v="1178"/>
    <x v="3"/>
    <x v="1158"/>
    <x v="0"/>
    <x v="182"/>
    <x v="1171"/>
    <x v="0"/>
    <x v="0"/>
  </r>
  <r>
    <x v="1179"/>
    <x v="20"/>
    <x v="2"/>
    <x v="1179"/>
    <x v="0"/>
    <x v="0"/>
    <x v="0"/>
    <x v="0"/>
    <x v="1179"/>
    <x v="1"/>
    <x v="1159"/>
    <x v="0"/>
    <x v="182"/>
    <x v="1172"/>
    <x v="0"/>
    <x v="0"/>
  </r>
  <r>
    <x v="1180"/>
    <x v="20"/>
    <x v="4"/>
    <x v="1180"/>
    <x v="0"/>
    <x v="0"/>
    <x v="0"/>
    <x v="0"/>
    <x v="1180"/>
    <x v="3"/>
    <x v="1160"/>
    <x v="0"/>
    <x v="182"/>
    <x v="1173"/>
    <x v="0"/>
    <x v="0"/>
  </r>
  <r>
    <x v="1181"/>
    <x v="20"/>
    <x v="6"/>
    <x v="1181"/>
    <x v="0"/>
    <x v="0"/>
    <x v="0"/>
    <x v="0"/>
    <x v="1181"/>
    <x v="3"/>
    <x v="1161"/>
    <x v="0"/>
    <x v="183"/>
    <x v="1174"/>
    <x v="0"/>
    <x v="0"/>
  </r>
  <r>
    <x v="1182"/>
    <x v="20"/>
    <x v="6"/>
    <x v="1182"/>
    <x v="0"/>
    <x v="0"/>
    <x v="0"/>
    <x v="0"/>
    <x v="1182"/>
    <x v="3"/>
    <x v="1162"/>
    <x v="0"/>
    <x v="183"/>
    <x v="1175"/>
    <x v="0"/>
    <x v="0"/>
  </r>
  <r>
    <x v="1183"/>
    <x v="20"/>
    <x v="6"/>
    <x v="1183"/>
    <x v="0"/>
    <x v="0"/>
    <x v="0"/>
    <x v="0"/>
    <x v="1183"/>
    <x v="1"/>
    <x v="1163"/>
    <x v="0"/>
    <x v="183"/>
    <x v="1176"/>
    <x v="0"/>
    <x v="0"/>
  </r>
  <r>
    <x v="1184"/>
    <x v="20"/>
    <x v="6"/>
    <x v="1184"/>
    <x v="0"/>
    <x v="0"/>
    <x v="0"/>
    <x v="0"/>
    <x v="1184"/>
    <x v="3"/>
    <x v="1164"/>
    <x v="0"/>
    <x v="183"/>
    <x v="1177"/>
    <x v="0"/>
    <x v="0"/>
  </r>
  <r>
    <x v="1185"/>
    <x v="20"/>
    <x v="6"/>
    <x v="1185"/>
    <x v="0"/>
    <x v="0"/>
    <x v="0"/>
    <x v="0"/>
    <x v="1185"/>
    <x v="21"/>
    <x v="1165"/>
    <x v="0"/>
    <x v="183"/>
    <x v="1178"/>
    <x v="0"/>
    <x v="0"/>
  </r>
  <r>
    <x v="1186"/>
    <x v="20"/>
    <x v="3"/>
    <x v="1186"/>
    <x v="0"/>
    <x v="0"/>
    <x v="0"/>
    <x v="0"/>
    <x v="1186"/>
    <x v="3"/>
    <x v="1166"/>
    <x v="6"/>
    <x v="184"/>
    <x v="1179"/>
    <x v="0"/>
    <x v="0"/>
  </r>
  <r>
    <x v="1187"/>
    <x v="20"/>
    <x v="7"/>
    <x v="1187"/>
    <x v="92"/>
    <x v="0"/>
    <x v="0"/>
    <x v="0"/>
    <x v="1187"/>
    <x v="6"/>
    <x v="1167"/>
    <x v="45"/>
    <x v="185"/>
    <x v="1180"/>
    <x v="0"/>
    <x v="0"/>
  </r>
  <r>
    <x v="1188"/>
    <x v="20"/>
    <x v="1"/>
    <x v="1188"/>
    <x v="0"/>
    <x v="0"/>
    <x v="0"/>
    <x v="0"/>
    <x v="1188"/>
    <x v="6"/>
    <x v="1168"/>
    <x v="0"/>
    <x v="185"/>
    <x v="1181"/>
    <x v="0"/>
    <x v="0"/>
  </r>
  <r>
    <x v="1189"/>
    <x v="20"/>
    <x v="1"/>
    <x v="1189"/>
    <x v="0"/>
    <x v="0"/>
    <x v="0"/>
    <x v="0"/>
    <x v="1189"/>
    <x v="3"/>
    <x v="1169"/>
    <x v="0"/>
    <x v="185"/>
    <x v="1182"/>
    <x v="0"/>
    <x v="0"/>
  </r>
  <r>
    <x v="1190"/>
    <x v="20"/>
    <x v="1"/>
    <x v="1190"/>
    <x v="0"/>
    <x v="0"/>
    <x v="0"/>
    <x v="0"/>
    <x v="1190"/>
    <x v="1"/>
    <x v="1170"/>
    <x v="0"/>
    <x v="185"/>
    <x v="1183"/>
    <x v="0"/>
    <x v="0"/>
  </r>
  <r>
    <x v="1191"/>
    <x v="20"/>
    <x v="1"/>
    <x v="1191"/>
    <x v="0"/>
    <x v="0"/>
    <x v="0"/>
    <x v="0"/>
    <x v="1191"/>
    <x v="3"/>
    <x v="1171"/>
    <x v="0"/>
    <x v="185"/>
    <x v="1184"/>
    <x v="0"/>
    <x v="0"/>
  </r>
  <r>
    <x v="1192"/>
    <x v="20"/>
    <x v="1"/>
    <x v="1192"/>
    <x v="0"/>
    <x v="0"/>
    <x v="0"/>
    <x v="0"/>
    <x v="1192"/>
    <x v="3"/>
    <x v="340"/>
    <x v="46"/>
    <x v="185"/>
    <x v="1185"/>
    <x v="0"/>
    <x v="0"/>
  </r>
  <r>
    <x v="1193"/>
    <x v="20"/>
    <x v="1"/>
    <x v="1193"/>
    <x v="0"/>
    <x v="0"/>
    <x v="0"/>
    <x v="0"/>
    <x v="1193"/>
    <x v="6"/>
    <x v="1172"/>
    <x v="0"/>
    <x v="185"/>
    <x v="1186"/>
    <x v="0"/>
    <x v="0"/>
  </r>
  <r>
    <x v="1194"/>
    <x v="20"/>
    <x v="1"/>
    <x v="1194"/>
    <x v="0"/>
    <x v="0"/>
    <x v="0"/>
    <x v="0"/>
    <x v="1194"/>
    <x v="0"/>
    <x v="1173"/>
    <x v="0"/>
    <x v="185"/>
    <x v="1187"/>
    <x v="0"/>
    <x v="0"/>
  </r>
  <r>
    <x v="1195"/>
    <x v="20"/>
    <x v="0"/>
    <x v="1195"/>
    <x v="0"/>
    <x v="0"/>
    <x v="0"/>
    <x v="0"/>
    <x v="1195"/>
    <x v="9"/>
    <x v="1174"/>
    <x v="0"/>
    <x v="186"/>
    <x v="1188"/>
    <x v="0"/>
    <x v="0"/>
  </r>
  <r>
    <x v="1196"/>
    <x v="20"/>
    <x v="0"/>
    <x v="1196"/>
    <x v="0"/>
    <x v="0"/>
    <x v="0"/>
    <x v="0"/>
    <x v="1196"/>
    <x v="1"/>
    <x v="1175"/>
    <x v="0"/>
    <x v="186"/>
    <x v="1189"/>
    <x v="0"/>
    <x v="0"/>
  </r>
  <r>
    <x v="1197"/>
    <x v="20"/>
    <x v="7"/>
    <x v="1197"/>
    <x v="0"/>
    <x v="0"/>
    <x v="0"/>
    <x v="0"/>
    <x v="1197"/>
    <x v="11"/>
    <x v="1176"/>
    <x v="0"/>
    <x v="186"/>
    <x v="1190"/>
    <x v="0"/>
    <x v="0"/>
  </r>
  <r>
    <x v="1198"/>
    <x v="20"/>
    <x v="7"/>
    <x v="1198"/>
    <x v="93"/>
    <x v="0"/>
    <x v="0"/>
    <x v="0"/>
    <x v="1198"/>
    <x v="6"/>
    <x v="1177"/>
    <x v="0"/>
    <x v="186"/>
    <x v="1191"/>
    <x v="0"/>
    <x v="0"/>
  </r>
  <r>
    <x v="1199"/>
    <x v="20"/>
    <x v="8"/>
    <x v="1199"/>
    <x v="0"/>
    <x v="0"/>
    <x v="0"/>
    <x v="0"/>
    <x v="1199"/>
    <x v="6"/>
    <x v="1178"/>
    <x v="6"/>
    <x v="187"/>
    <x v="1192"/>
    <x v="0"/>
    <x v="0"/>
  </r>
  <r>
    <x v="1200"/>
    <x v="20"/>
    <x v="8"/>
    <x v="1200"/>
    <x v="0"/>
    <x v="0"/>
    <x v="0"/>
    <x v="0"/>
    <x v="1200"/>
    <x v="6"/>
    <x v="1179"/>
    <x v="0"/>
    <x v="187"/>
    <x v="1193"/>
    <x v="0"/>
    <x v="0"/>
  </r>
  <r>
    <x v="1201"/>
    <x v="20"/>
    <x v="8"/>
    <x v="1201"/>
    <x v="0"/>
    <x v="0"/>
    <x v="0"/>
    <x v="0"/>
    <x v="1201"/>
    <x v="3"/>
    <x v="1180"/>
    <x v="0"/>
    <x v="187"/>
    <x v="1194"/>
    <x v="0"/>
    <x v="0"/>
  </r>
  <r>
    <x v="1202"/>
    <x v="20"/>
    <x v="8"/>
    <x v="1202"/>
    <x v="0"/>
    <x v="0"/>
    <x v="0"/>
    <x v="0"/>
    <x v="1202"/>
    <x v="1"/>
    <x v="1181"/>
    <x v="0"/>
    <x v="187"/>
    <x v="1195"/>
    <x v="0"/>
    <x v="0"/>
  </r>
  <r>
    <x v="1203"/>
    <x v="20"/>
    <x v="8"/>
    <x v="1203"/>
    <x v="0"/>
    <x v="0"/>
    <x v="0"/>
    <x v="0"/>
    <x v="1203"/>
    <x v="9"/>
    <x v="1182"/>
    <x v="0"/>
    <x v="187"/>
    <x v="1196"/>
    <x v="0"/>
    <x v="0"/>
  </r>
  <r>
    <x v="1204"/>
    <x v="20"/>
    <x v="8"/>
    <x v="1204"/>
    <x v="0"/>
    <x v="0"/>
    <x v="0"/>
    <x v="0"/>
    <x v="1204"/>
    <x v="6"/>
    <x v="1183"/>
    <x v="0"/>
    <x v="187"/>
    <x v="1197"/>
    <x v="0"/>
    <x v="0"/>
  </r>
  <r>
    <x v="1205"/>
    <x v="20"/>
    <x v="8"/>
    <x v="1205"/>
    <x v="0"/>
    <x v="0"/>
    <x v="0"/>
    <x v="0"/>
    <x v="1205"/>
    <x v="1"/>
    <x v="1184"/>
    <x v="0"/>
    <x v="187"/>
    <x v="1198"/>
    <x v="0"/>
    <x v="0"/>
  </r>
  <r>
    <x v="1206"/>
    <x v="20"/>
    <x v="8"/>
    <x v="1206"/>
    <x v="0"/>
    <x v="0"/>
    <x v="0"/>
    <x v="0"/>
    <x v="1206"/>
    <x v="6"/>
    <x v="1185"/>
    <x v="0"/>
    <x v="187"/>
    <x v="1199"/>
    <x v="0"/>
    <x v="0"/>
  </r>
  <r>
    <x v="1207"/>
    <x v="20"/>
    <x v="8"/>
    <x v="1207"/>
    <x v="94"/>
    <x v="0"/>
    <x v="0"/>
    <x v="0"/>
    <x v="1207"/>
    <x v="3"/>
    <x v="1186"/>
    <x v="0"/>
    <x v="187"/>
    <x v="1200"/>
    <x v="0"/>
    <x v="0"/>
  </r>
  <r>
    <x v="1208"/>
    <x v="20"/>
    <x v="8"/>
    <x v="1208"/>
    <x v="0"/>
    <x v="0"/>
    <x v="0"/>
    <x v="0"/>
    <x v="1208"/>
    <x v="6"/>
    <x v="1187"/>
    <x v="0"/>
    <x v="187"/>
    <x v="1201"/>
    <x v="0"/>
    <x v="0"/>
  </r>
  <r>
    <x v="1209"/>
    <x v="20"/>
    <x v="8"/>
    <x v="1209"/>
    <x v="0"/>
    <x v="0"/>
    <x v="0"/>
    <x v="0"/>
    <x v="1209"/>
    <x v="9"/>
    <x v="1188"/>
    <x v="0"/>
    <x v="187"/>
    <x v="1202"/>
    <x v="0"/>
    <x v="0"/>
  </r>
  <r>
    <x v="1210"/>
    <x v="21"/>
    <x v="4"/>
    <x v="1210"/>
    <x v="0"/>
    <x v="0"/>
    <x v="0"/>
    <x v="0"/>
    <x v="1210"/>
    <x v="1"/>
    <x v="261"/>
    <x v="47"/>
    <x v="188"/>
    <x v="1203"/>
    <x v="0"/>
    <x v="0"/>
  </r>
  <r>
    <x v="1211"/>
    <x v="21"/>
    <x v="8"/>
    <x v="1211"/>
    <x v="0"/>
    <x v="0"/>
    <x v="0"/>
    <x v="0"/>
    <x v="1211"/>
    <x v="1"/>
    <x v="1189"/>
    <x v="0"/>
    <x v="144"/>
    <x v="1204"/>
    <x v="0"/>
    <x v="0"/>
  </r>
  <r>
    <x v="1212"/>
    <x v="21"/>
    <x v="8"/>
    <x v="1212"/>
    <x v="0"/>
    <x v="0"/>
    <x v="0"/>
    <x v="0"/>
    <x v="1212"/>
    <x v="6"/>
    <x v="1190"/>
    <x v="0"/>
    <x v="144"/>
    <x v="1205"/>
    <x v="0"/>
    <x v="0"/>
  </r>
  <r>
    <x v="1213"/>
    <x v="21"/>
    <x v="8"/>
    <x v="1213"/>
    <x v="0"/>
    <x v="0"/>
    <x v="0"/>
    <x v="0"/>
    <x v="1213"/>
    <x v="3"/>
    <x v="1191"/>
    <x v="0"/>
    <x v="144"/>
    <x v="1206"/>
    <x v="0"/>
    <x v="0"/>
  </r>
  <r>
    <x v="1214"/>
    <x v="21"/>
    <x v="8"/>
    <x v="1214"/>
    <x v="0"/>
    <x v="0"/>
    <x v="0"/>
    <x v="0"/>
    <x v="1214"/>
    <x v="1"/>
    <x v="1192"/>
    <x v="0"/>
    <x v="144"/>
    <x v="1207"/>
    <x v="0"/>
    <x v="0"/>
  </r>
  <r>
    <x v="1215"/>
    <x v="21"/>
    <x v="6"/>
    <x v="1215"/>
    <x v="0"/>
    <x v="0"/>
    <x v="0"/>
    <x v="0"/>
    <x v="1215"/>
    <x v="1"/>
    <x v="1193"/>
    <x v="0"/>
    <x v="189"/>
    <x v="1208"/>
    <x v="0"/>
    <x v="0"/>
  </r>
  <r>
    <x v="1216"/>
    <x v="21"/>
    <x v="6"/>
    <x v="1216"/>
    <x v="0"/>
    <x v="0"/>
    <x v="0"/>
    <x v="0"/>
    <x v="1216"/>
    <x v="3"/>
    <x v="1194"/>
    <x v="0"/>
    <x v="189"/>
    <x v="1209"/>
    <x v="0"/>
    <x v="0"/>
  </r>
  <r>
    <x v="1217"/>
    <x v="21"/>
    <x v="6"/>
    <x v="1217"/>
    <x v="0"/>
    <x v="0"/>
    <x v="0"/>
    <x v="0"/>
    <x v="1217"/>
    <x v="9"/>
    <x v="1195"/>
    <x v="0"/>
    <x v="189"/>
    <x v="1210"/>
    <x v="0"/>
    <x v="0"/>
  </r>
  <r>
    <x v="1218"/>
    <x v="21"/>
    <x v="6"/>
    <x v="1218"/>
    <x v="0"/>
    <x v="0"/>
    <x v="0"/>
    <x v="0"/>
    <x v="1218"/>
    <x v="1"/>
    <x v="1196"/>
    <x v="0"/>
    <x v="189"/>
    <x v="1211"/>
    <x v="0"/>
    <x v="0"/>
  </r>
  <r>
    <x v="1219"/>
    <x v="21"/>
    <x v="4"/>
    <x v="1219"/>
    <x v="0"/>
    <x v="0"/>
    <x v="0"/>
    <x v="0"/>
    <x v="1219"/>
    <x v="3"/>
    <x v="1197"/>
    <x v="0"/>
    <x v="189"/>
    <x v="1212"/>
    <x v="0"/>
    <x v="0"/>
  </r>
  <r>
    <x v="1220"/>
    <x v="21"/>
    <x v="4"/>
    <x v="1220"/>
    <x v="0"/>
    <x v="0"/>
    <x v="0"/>
    <x v="0"/>
    <x v="1220"/>
    <x v="6"/>
    <x v="1198"/>
    <x v="0"/>
    <x v="189"/>
    <x v="1213"/>
    <x v="0"/>
    <x v="0"/>
  </r>
  <r>
    <x v="1221"/>
    <x v="21"/>
    <x v="4"/>
    <x v="1221"/>
    <x v="0"/>
    <x v="0"/>
    <x v="0"/>
    <x v="0"/>
    <x v="1221"/>
    <x v="3"/>
    <x v="1199"/>
    <x v="0"/>
    <x v="100"/>
    <x v="1214"/>
    <x v="0"/>
    <x v="0"/>
  </r>
  <r>
    <x v="1222"/>
    <x v="21"/>
    <x v="4"/>
    <x v="1222"/>
    <x v="0"/>
    <x v="0"/>
    <x v="0"/>
    <x v="0"/>
    <x v="1222"/>
    <x v="0"/>
    <x v="1200"/>
    <x v="0"/>
    <x v="100"/>
    <x v="1215"/>
    <x v="0"/>
    <x v="0"/>
  </r>
  <r>
    <x v="1223"/>
    <x v="21"/>
    <x v="4"/>
    <x v="1223"/>
    <x v="0"/>
    <x v="0"/>
    <x v="0"/>
    <x v="0"/>
    <x v="1223"/>
    <x v="1"/>
    <x v="1201"/>
    <x v="0"/>
    <x v="100"/>
    <x v="1216"/>
    <x v="0"/>
    <x v="0"/>
  </r>
  <r>
    <x v="1224"/>
    <x v="21"/>
    <x v="4"/>
    <x v="1224"/>
    <x v="0"/>
    <x v="0"/>
    <x v="0"/>
    <x v="0"/>
    <x v="1224"/>
    <x v="1"/>
    <x v="1202"/>
    <x v="0"/>
    <x v="100"/>
    <x v="1217"/>
    <x v="0"/>
    <x v="0"/>
  </r>
  <r>
    <x v="1225"/>
    <x v="21"/>
    <x v="4"/>
    <x v="1225"/>
    <x v="0"/>
    <x v="0"/>
    <x v="0"/>
    <x v="0"/>
    <x v="1225"/>
    <x v="3"/>
    <x v="1203"/>
    <x v="0"/>
    <x v="100"/>
    <x v="1218"/>
    <x v="0"/>
    <x v="0"/>
  </r>
  <r>
    <x v="1226"/>
    <x v="21"/>
    <x v="4"/>
    <x v="1226"/>
    <x v="0"/>
    <x v="0"/>
    <x v="0"/>
    <x v="0"/>
    <x v="1226"/>
    <x v="11"/>
    <x v="1204"/>
    <x v="0"/>
    <x v="100"/>
    <x v="1219"/>
    <x v="0"/>
    <x v="0"/>
  </r>
  <r>
    <x v="1227"/>
    <x v="21"/>
    <x v="4"/>
    <x v="1227"/>
    <x v="95"/>
    <x v="0"/>
    <x v="0"/>
    <x v="0"/>
    <x v="1227"/>
    <x v="5"/>
    <x v="1205"/>
    <x v="0"/>
    <x v="100"/>
    <x v="1220"/>
    <x v="0"/>
    <x v="0"/>
  </r>
  <r>
    <x v="1228"/>
    <x v="21"/>
    <x v="0"/>
    <x v="1228"/>
    <x v="0"/>
    <x v="0"/>
    <x v="0"/>
    <x v="0"/>
    <x v="1228"/>
    <x v="1"/>
    <x v="1206"/>
    <x v="0"/>
    <x v="100"/>
    <x v="1221"/>
    <x v="0"/>
    <x v="0"/>
  </r>
  <r>
    <x v="1229"/>
    <x v="21"/>
    <x v="0"/>
    <x v="1229"/>
    <x v="0"/>
    <x v="0"/>
    <x v="0"/>
    <x v="0"/>
    <x v="1229"/>
    <x v="3"/>
    <x v="1207"/>
    <x v="0"/>
    <x v="100"/>
    <x v="1222"/>
    <x v="0"/>
    <x v="0"/>
  </r>
  <r>
    <x v="1230"/>
    <x v="21"/>
    <x v="7"/>
    <x v="1230"/>
    <x v="0"/>
    <x v="0"/>
    <x v="0"/>
    <x v="0"/>
    <x v="1230"/>
    <x v="1"/>
    <x v="1208"/>
    <x v="0"/>
    <x v="100"/>
    <x v="1223"/>
    <x v="0"/>
    <x v="0"/>
  </r>
  <r>
    <x v="1231"/>
    <x v="21"/>
    <x v="7"/>
    <x v="1231"/>
    <x v="96"/>
    <x v="0"/>
    <x v="0"/>
    <x v="0"/>
    <x v="1231"/>
    <x v="6"/>
    <x v="1209"/>
    <x v="0"/>
    <x v="100"/>
    <x v="1224"/>
    <x v="0"/>
    <x v="0"/>
  </r>
  <r>
    <x v="1232"/>
    <x v="21"/>
    <x v="7"/>
    <x v="1232"/>
    <x v="97"/>
    <x v="0"/>
    <x v="0"/>
    <x v="0"/>
    <x v="1232"/>
    <x v="1"/>
    <x v="1210"/>
    <x v="0"/>
    <x v="100"/>
    <x v="1225"/>
    <x v="0"/>
    <x v="0"/>
  </r>
  <r>
    <x v="1233"/>
    <x v="21"/>
    <x v="0"/>
    <x v="1233"/>
    <x v="0"/>
    <x v="0"/>
    <x v="0"/>
    <x v="0"/>
    <x v="1233"/>
    <x v="1"/>
    <x v="1211"/>
    <x v="0"/>
    <x v="147"/>
    <x v="1226"/>
    <x v="0"/>
    <x v="0"/>
  </r>
  <r>
    <x v="1234"/>
    <x v="21"/>
    <x v="0"/>
    <x v="1234"/>
    <x v="0"/>
    <x v="0"/>
    <x v="0"/>
    <x v="0"/>
    <x v="1234"/>
    <x v="4"/>
    <x v="1212"/>
    <x v="0"/>
    <x v="147"/>
    <x v="1227"/>
    <x v="0"/>
    <x v="0"/>
  </r>
  <r>
    <x v="1235"/>
    <x v="21"/>
    <x v="0"/>
    <x v="1235"/>
    <x v="0"/>
    <x v="0"/>
    <x v="0"/>
    <x v="0"/>
    <x v="1235"/>
    <x v="3"/>
    <x v="1213"/>
    <x v="0"/>
    <x v="147"/>
    <x v="1228"/>
    <x v="0"/>
    <x v="0"/>
  </r>
  <r>
    <x v="1236"/>
    <x v="21"/>
    <x v="0"/>
    <x v="1236"/>
    <x v="0"/>
    <x v="0"/>
    <x v="0"/>
    <x v="0"/>
    <x v="1236"/>
    <x v="6"/>
    <x v="1214"/>
    <x v="0"/>
    <x v="147"/>
    <x v="1229"/>
    <x v="0"/>
    <x v="0"/>
  </r>
  <r>
    <x v="1237"/>
    <x v="21"/>
    <x v="0"/>
    <x v="1237"/>
    <x v="0"/>
    <x v="0"/>
    <x v="0"/>
    <x v="0"/>
    <x v="1237"/>
    <x v="11"/>
    <x v="1215"/>
    <x v="0"/>
    <x v="147"/>
    <x v="1230"/>
    <x v="0"/>
    <x v="0"/>
  </r>
  <r>
    <x v="1238"/>
    <x v="21"/>
    <x v="0"/>
    <x v="1238"/>
    <x v="0"/>
    <x v="0"/>
    <x v="0"/>
    <x v="0"/>
    <x v="1238"/>
    <x v="1"/>
    <x v="1216"/>
    <x v="0"/>
    <x v="147"/>
    <x v="1231"/>
    <x v="0"/>
    <x v="0"/>
  </r>
  <r>
    <x v="1239"/>
    <x v="21"/>
    <x v="0"/>
    <x v="1239"/>
    <x v="0"/>
    <x v="0"/>
    <x v="0"/>
    <x v="0"/>
    <x v="1239"/>
    <x v="1"/>
    <x v="1217"/>
    <x v="0"/>
    <x v="147"/>
    <x v="1232"/>
    <x v="0"/>
    <x v="0"/>
  </r>
  <r>
    <x v="1240"/>
    <x v="21"/>
    <x v="0"/>
    <x v="1240"/>
    <x v="0"/>
    <x v="0"/>
    <x v="0"/>
    <x v="0"/>
    <x v="1240"/>
    <x v="0"/>
    <x v="1218"/>
    <x v="0"/>
    <x v="147"/>
    <x v="1233"/>
    <x v="0"/>
    <x v="0"/>
  </r>
  <r>
    <x v="1241"/>
    <x v="21"/>
    <x v="0"/>
    <x v="1241"/>
    <x v="0"/>
    <x v="0"/>
    <x v="0"/>
    <x v="0"/>
    <x v="1241"/>
    <x v="11"/>
    <x v="1219"/>
    <x v="0"/>
    <x v="147"/>
    <x v="1234"/>
    <x v="0"/>
    <x v="0"/>
  </r>
  <r>
    <x v="1242"/>
    <x v="21"/>
    <x v="0"/>
    <x v="1242"/>
    <x v="0"/>
    <x v="0"/>
    <x v="0"/>
    <x v="0"/>
    <x v="1242"/>
    <x v="1"/>
    <x v="1220"/>
    <x v="0"/>
    <x v="147"/>
    <x v="1235"/>
    <x v="0"/>
    <x v="0"/>
  </r>
  <r>
    <x v="1243"/>
    <x v="21"/>
    <x v="0"/>
    <x v="1243"/>
    <x v="0"/>
    <x v="0"/>
    <x v="0"/>
    <x v="0"/>
    <x v="1243"/>
    <x v="1"/>
    <x v="1221"/>
    <x v="0"/>
    <x v="147"/>
    <x v="1236"/>
    <x v="0"/>
    <x v="0"/>
  </r>
  <r>
    <x v="1244"/>
    <x v="21"/>
    <x v="0"/>
    <x v="1244"/>
    <x v="0"/>
    <x v="0"/>
    <x v="0"/>
    <x v="0"/>
    <x v="1244"/>
    <x v="1"/>
    <x v="1222"/>
    <x v="0"/>
    <x v="147"/>
    <x v="1237"/>
    <x v="0"/>
    <x v="0"/>
  </r>
  <r>
    <x v="1245"/>
    <x v="21"/>
    <x v="0"/>
    <x v="1245"/>
    <x v="0"/>
    <x v="0"/>
    <x v="0"/>
    <x v="0"/>
    <x v="1245"/>
    <x v="1"/>
    <x v="1223"/>
    <x v="0"/>
    <x v="147"/>
    <x v="1238"/>
    <x v="0"/>
    <x v="0"/>
  </r>
  <r>
    <x v="1246"/>
    <x v="21"/>
    <x v="0"/>
    <x v="1246"/>
    <x v="0"/>
    <x v="0"/>
    <x v="0"/>
    <x v="0"/>
    <x v="1246"/>
    <x v="1"/>
    <x v="1224"/>
    <x v="0"/>
    <x v="147"/>
    <x v="1239"/>
    <x v="0"/>
    <x v="0"/>
  </r>
  <r>
    <x v="1247"/>
    <x v="21"/>
    <x v="4"/>
    <x v="1247"/>
    <x v="0"/>
    <x v="0"/>
    <x v="0"/>
    <x v="0"/>
    <x v="1247"/>
    <x v="6"/>
    <x v="1225"/>
    <x v="0"/>
    <x v="147"/>
    <x v="1240"/>
    <x v="0"/>
    <x v="0"/>
  </r>
  <r>
    <x v="1248"/>
    <x v="21"/>
    <x v="4"/>
    <x v="1248"/>
    <x v="0"/>
    <x v="0"/>
    <x v="0"/>
    <x v="0"/>
    <x v="1248"/>
    <x v="6"/>
    <x v="261"/>
    <x v="48"/>
    <x v="147"/>
    <x v="1241"/>
    <x v="0"/>
    <x v="0"/>
  </r>
  <r>
    <x v="1249"/>
    <x v="21"/>
    <x v="4"/>
    <x v="1249"/>
    <x v="98"/>
    <x v="0"/>
    <x v="0"/>
    <x v="0"/>
    <x v="1249"/>
    <x v="4"/>
    <x v="1226"/>
    <x v="0"/>
    <x v="147"/>
    <x v="1242"/>
    <x v="0"/>
    <x v="0"/>
  </r>
  <r>
    <x v="1250"/>
    <x v="21"/>
    <x v="1"/>
    <x v="1250"/>
    <x v="0"/>
    <x v="0"/>
    <x v="0"/>
    <x v="0"/>
    <x v="1250"/>
    <x v="7"/>
    <x v="1227"/>
    <x v="0"/>
    <x v="190"/>
    <x v="1243"/>
    <x v="0"/>
    <x v="0"/>
  </r>
  <r>
    <x v="1251"/>
    <x v="21"/>
    <x v="6"/>
    <x v="1251"/>
    <x v="0"/>
    <x v="0"/>
    <x v="0"/>
    <x v="0"/>
    <x v="1251"/>
    <x v="1"/>
    <x v="1228"/>
    <x v="0"/>
    <x v="191"/>
    <x v="1244"/>
    <x v="0"/>
    <x v="0"/>
  </r>
  <r>
    <x v="1252"/>
    <x v="21"/>
    <x v="6"/>
    <x v="1252"/>
    <x v="0"/>
    <x v="0"/>
    <x v="0"/>
    <x v="0"/>
    <x v="1252"/>
    <x v="21"/>
    <x v="1229"/>
    <x v="0"/>
    <x v="191"/>
    <x v="1245"/>
    <x v="0"/>
    <x v="0"/>
  </r>
  <r>
    <x v="1253"/>
    <x v="21"/>
    <x v="6"/>
    <x v="1253"/>
    <x v="0"/>
    <x v="0"/>
    <x v="0"/>
    <x v="0"/>
    <x v="1253"/>
    <x v="0"/>
    <x v="1230"/>
    <x v="0"/>
    <x v="191"/>
    <x v="1246"/>
    <x v="0"/>
    <x v="0"/>
  </r>
  <r>
    <x v="1254"/>
    <x v="21"/>
    <x v="6"/>
    <x v="1254"/>
    <x v="0"/>
    <x v="0"/>
    <x v="0"/>
    <x v="0"/>
    <x v="1254"/>
    <x v="3"/>
    <x v="1231"/>
    <x v="0"/>
    <x v="191"/>
    <x v="1247"/>
    <x v="0"/>
    <x v="0"/>
  </r>
  <r>
    <x v="1255"/>
    <x v="21"/>
    <x v="6"/>
    <x v="1255"/>
    <x v="0"/>
    <x v="0"/>
    <x v="0"/>
    <x v="0"/>
    <x v="1255"/>
    <x v="5"/>
    <x v="1232"/>
    <x v="0"/>
    <x v="191"/>
    <x v="1248"/>
    <x v="0"/>
    <x v="0"/>
  </r>
  <r>
    <x v="1256"/>
    <x v="21"/>
    <x v="6"/>
    <x v="1256"/>
    <x v="0"/>
    <x v="0"/>
    <x v="0"/>
    <x v="0"/>
    <x v="1256"/>
    <x v="1"/>
    <x v="1233"/>
    <x v="0"/>
    <x v="191"/>
    <x v="1249"/>
    <x v="0"/>
    <x v="0"/>
  </r>
  <r>
    <x v="1257"/>
    <x v="21"/>
    <x v="6"/>
    <x v="1257"/>
    <x v="0"/>
    <x v="0"/>
    <x v="0"/>
    <x v="0"/>
    <x v="1257"/>
    <x v="5"/>
    <x v="1234"/>
    <x v="0"/>
    <x v="191"/>
    <x v="1250"/>
    <x v="0"/>
    <x v="0"/>
  </r>
  <r>
    <x v="1258"/>
    <x v="21"/>
    <x v="2"/>
    <x v="1258"/>
    <x v="0"/>
    <x v="0"/>
    <x v="0"/>
    <x v="0"/>
    <x v="1258"/>
    <x v="6"/>
    <x v="1235"/>
    <x v="0"/>
    <x v="182"/>
    <x v="1251"/>
    <x v="0"/>
    <x v="0"/>
  </r>
  <r>
    <x v="1259"/>
    <x v="21"/>
    <x v="4"/>
    <x v="1259"/>
    <x v="0"/>
    <x v="0"/>
    <x v="0"/>
    <x v="0"/>
    <x v="1259"/>
    <x v="0"/>
    <x v="1236"/>
    <x v="0"/>
    <x v="44"/>
    <x v="1252"/>
    <x v="0"/>
    <x v="0"/>
  </r>
  <r>
    <x v="1260"/>
    <x v="21"/>
    <x v="4"/>
    <x v="1260"/>
    <x v="0"/>
    <x v="0"/>
    <x v="0"/>
    <x v="0"/>
    <x v="1260"/>
    <x v="3"/>
    <x v="1237"/>
    <x v="0"/>
    <x v="44"/>
    <x v="1253"/>
    <x v="0"/>
    <x v="0"/>
  </r>
  <r>
    <x v="1261"/>
    <x v="21"/>
    <x v="4"/>
    <x v="1261"/>
    <x v="0"/>
    <x v="0"/>
    <x v="0"/>
    <x v="0"/>
    <x v="1261"/>
    <x v="1"/>
    <x v="1238"/>
    <x v="0"/>
    <x v="44"/>
    <x v="1254"/>
    <x v="0"/>
    <x v="0"/>
  </r>
  <r>
    <x v="1262"/>
    <x v="21"/>
    <x v="4"/>
    <x v="1262"/>
    <x v="0"/>
    <x v="0"/>
    <x v="0"/>
    <x v="0"/>
    <x v="1262"/>
    <x v="3"/>
    <x v="1239"/>
    <x v="0"/>
    <x v="44"/>
    <x v="1255"/>
    <x v="0"/>
    <x v="0"/>
  </r>
  <r>
    <x v="1263"/>
    <x v="21"/>
    <x v="3"/>
    <x v="1263"/>
    <x v="99"/>
    <x v="0"/>
    <x v="0"/>
    <x v="0"/>
    <x v="1263"/>
    <x v="1"/>
    <x v="1240"/>
    <x v="0"/>
    <x v="192"/>
    <x v="1256"/>
    <x v="0"/>
    <x v="0"/>
  </r>
  <r>
    <x v="1264"/>
    <x v="21"/>
    <x v="3"/>
    <x v="1264"/>
    <x v="0"/>
    <x v="0"/>
    <x v="0"/>
    <x v="0"/>
    <x v="1264"/>
    <x v="1"/>
    <x v="1241"/>
    <x v="0"/>
    <x v="192"/>
    <x v="1257"/>
    <x v="0"/>
    <x v="0"/>
  </r>
  <r>
    <x v="1265"/>
    <x v="21"/>
    <x v="3"/>
    <x v="1265"/>
    <x v="0"/>
    <x v="0"/>
    <x v="0"/>
    <x v="0"/>
    <x v="1265"/>
    <x v="5"/>
    <x v="1242"/>
    <x v="0"/>
    <x v="192"/>
    <x v="1258"/>
    <x v="0"/>
    <x v="0"/>
  </r>
  <r>
    <x v="1266"/>
    <x v="21"/>
    <x v="2"/>
    <x v="1266"/>
    <x v="0"/>
    <x v="0"/>
    <x v="0"/>
    <x v="0"/>
    <x v="1266"/>
    <x v="1"/>
    <x v="1243"/>
    <x v="0"/>
    <x v="152"/>
    <x v="1259"/>
    <x v="0"/>
    <x v="0"/>
  </r>
  <r>
    <x v="1267"/>
    <x v="21"/>
    <x v="8"/>
    <x v="1267"/>
    <x v="0"/>
    <x v="0"/>
    <x v="0"/>
    <x v="0"/>
    <x v="1267"/>
    <x v="6"/>
    <x v="1244"/>
    <x v="0"/>
    <x v="193"/>
    <x v="1260"/>
    <x v="0"/>
    <x v="0"/>
  </r>
  <r>
    <x v="1268"/>
    <x v="21"/>
    <x v="7"/>
    <x v="1268"/>
    <x v="0"/>
    <x v="0"/>
    <x v="0"/>
    <x v="0"/>
    <x v="1268"/>
    <x v="1"/>
    <x v="1245"/>
    <x v="6"/>
    <x v="193"/>
    <x v="1261"/>
    <x v="0"/>
    <x v="0"/>
  </r>
  <r>
    <x v="1269"/>
    <x v="22"/>
    <x v="4"/>
    <x v="1269"/>
    <x v="0"/>
    <x v="0"/>
    <x v="0"/>
    <x v="0"/>
    <x v="1269"/>
    <x v="2"/>
    <x v="1246"/>
    <x v="0"/>
    <x v="194"/>
    <x v="1262"/>
    <x v="0"/>
    <x v="0"/>
  </r>
  <r>
    <x v="1270"/>
    <x v="22"/>
    <x v="4"/>
    <x v="1270"/>
    <x v="0"/>
    <x v="0"/>
    <x v="0"/>
    <x v="0"/>
    <x v="1270"/>
    <x v="1"/>
    <x v="1247"/>
    <x v="0"/>
    <x v="194"/>
    <x v="1263"/>
    <x v="0"/>
    <x v="0"/>
  </r>
  <r>
    <x v="1271"/>
    <x v="22"/>
    <x v="1"/>
    <x v="1271"/>
    <x v="0"/>
    <x v="0"/>
    <x v="0"/>
    <x v="0"/>
    <x v="1271"/>
    <x v="1"/>
    <x v="1248"/>
    <x v="0"/>
    <x v="195"/>
    <x v="1264"/>
    <x v="0"/>
    <x v="0"/>
  </r>
  <r>
    <x v="1272"/>
    <x v="22"/>
    <x v="1"/>
    <x v="1272"/>
    <x v="0"/>
    <x v="0"/>
    <x v="0"/>
    <x v="0"/>
    <x v="1272"/>
    <x v="3"/>
    <x v="1249"/>
    <x v="0"/>
    <x v="195"/>
    <x v="1265"/>
    <x v="0"/>
    <x v="0"/>
  </r>
  <r>
    <x v="1273"/>
    <x v="22"/>
    <x v="1"/>
    <x v="1273"/>
    <x v="0"/>
    <x v="0"/>
    <x v="0"/>
    <x v="0"/>
    <x v="1273"/>
    <x v="7"/>
    <x v="1250"/>
    <x v="0"/>
    <x v="195"/>
    <x v="1266"/>
    <x v="0"/>
    <x v="0"/>
  </r>
  <r>
    <x v="1274"/>
    <x v="22"/>
    <x v="8"/>
    <x v="1274"/>
    <x v="100"/>
    <x v="0"/>
    <x v="0"/>
    <x v="0"/>
    <x v="1274"/>
    <x v="1"/>
    <x v="1251"/>
    <x v="0"/>
    <x v="196"/>
    <x v="1267"/>
    <x v="0"/>
    <x v="0"/>
  </r>
  <r>
    <x v="1275"/>
    <x v="22"/>
    <x v="8"/>
    <x v="1275"/>
    <x v="101"/>
    <x v="0"/>
    <x v="0"/>
    <x v="0"/>
    <x v="1275"/>
    <x v="6"/>
    <x v="1252"/>
    <x v="0"/>
    <x v="196"/>
    <x v="1268"/>
    <x v="0"/>
    <x v="0"/>
  </r>
  <r>
    <x v="1276"/>
    <x v="22"/>
    <x v="8"/>
    <x v="1276"/>
    <x v="0"/>
    <x v="0"/>
    <x v="0"/>
    <x v="0"/>
    <x v="1276"/>
    <x v="6"/>
    <x v="1253"/>
    <x v="0"/>
    <x v="196"/>
    <x v="1269"/>
    <x v="0"/>
    <x v="0"/>
  </r>
  <r>
    <x v="1277"/>
    <x v="22"/>
    <x v="8"/>
    <x v="1277"/>
    <x v="102"/>
    <x v="0"/>
    <x v="0"/>
    <x v="0"/>
    <x v="1277"/>
    <x v="6"/>
    <x v="1254"/>
    <x v="0"/>
    <x v="196"/>
    <x v="1270"/>
    <x v="0"/>
    <x v="0"/>
  </r>
  <r>
    <x v="1278"/>
    <x v="22"/>
    <x v="0"/>
    <x v="1278"/>
    <x v="0"/>
    <x v="2"/>
    <x v="0"/>
    <x v="0"/>
    <x v="1278"/>
    <x v="0"/>
    <x v="1255"/>
    <x v="49"/>
    <x v="197"/>
    <x v="1271"/>
    <x v="0"/>
    <x v="0"/>
  </r>
  <r>
    <x v="1279"/>
    <x v="22"/>
    <x v="7"/>
    <x v="1279"/>
    <x v="0"/>
    <x v="0"/>
    <x v="0"/>
    <x v="0"/>
    <x v="1279"/>
    <x v="6"/>
    <x v="1256"/>
    <x v="0"/>
    <x v="197"/>
    <x v="1272"/>
    <x v="0"/>
    <x v="0"/>
  </r>
  <r>
    <x v="1280"/>
    <x v="22"/>
    <x v="7"/>
    <x v="1280"/>
    <x v="0"/>
    <x v="0"/>
    <x v="0"/>
    <x v="0"/>
    <x v="1280"/>
    <x v="6"/>
    <x v="1257"/>
    <x v="0"/>
    <x v="197"/>
    <x v="1273"/>
    <x v="0"/>
    <x v="0"/>
  </r>
  <r>
    <x v="1281"/>
    <x v="22"/>
    <x v="7"/>
    <x v="1281"/>
    <x v="0"/>
    <x v="0"/>
    <x v="0"/>
    <x v="0"/>
    <x v="1281"/>
    <x v="11"/>
    <x v="1258"/>
    <x v="0"/>
    <x v="197"/>
    <x v="1274"/>
    <x v="0"/>
    <x v="0"/>
  </r>
  <r>
    <x v="1282"/>
    <x v="22"/>
    <x v="7"/>
    <x v="1282"/>
    <x v="103"/>
    <x v="0"/>
    <x v="0"/>
    <x v="0"/>
    <x v="1282"/>
    <x v="3"/>
    <x v="1259"/>
    <x v="0"/>
    <x v="197"/>
    <x v="1275"/>
    <x v="0"/>
    <x v="0"/>
  </r>
  <r>
    <x v="1283"/>
    <x v="22"/>
    <x v="0"/>
    <x v="1283"/>
    <x v="0"/>
    <x v="0"/>
    <x v="0"/>
    <x v="0"/>
    <x v="1283"/>
    <x v="1"/>
    <x v="1260"/>
    <x v="0"/>
    <x v="197"/>
    <x v="1276"/>
    <x v="0"/>
    <x v="0"/>
  </r>
  <r>
    <x v="1284"/>
    <x v="22"/>
    <x v="0"/>
    <x v="1284"/>
    <x v="0"/>
    <x v="0"/>
    <x v="0"/>
    <x v="0"/>
    <x v="1284"/>
    <x v="1"/>
    <x v="1261"/>
    <x v="0"/>
    <x v="197"/>
    <x v="1277"/>
    <x v="0"/>
    <x v="0"/>
  </r>
  <r>
    <x v="1285"/>
    <x v="22"/>
    <x v="0"/>
    <x v="1285"/>
    <x v="104"/>
    <x v="0"/>
    <x v="0"/>
    <x v="0"/>
    <x v="1285"/>
    <x v="1"/>
    <x v="1262"/>
    <x v="6"/>
    <x v="197"/>
    <x v="1278"/>
    <x v="0"/>
    <x v="0"/>
  </r>
  <r>
    <x v="1286"/>
    <x v="22"/>
    <x v="0"/>
    <x v="1286"/>
    <x v="0"/>
    <x v="0"/>
    <x v="0"/>
    <x v="0"/>
    <x v="1286"/>
    <x v="6"/>
    <x v="1263"/>
    <x v="0"/>
    <x v="197"/>
    <x v="1279"/>
    <x v="0"/>
    <x v="0"/>
  </r>
  <r>
    <x v="1287"/>
    <x v="22"/>
    <x v="0"/>
    <x v="1287"/>
    <x v="0"/>
    <x v="0"/>
    <x v="0"/>
    <x v="0"/>
    <x v="1287"/>
    <x v="1"/>
    <x v="1264"/>
    <x v="0"/>
    <x v="197"/>
    <x v="1280"/>
    <x v="0"/>
    <x v="0"/>
  </r>
  <r>
    <x v="1288"/>
    <x v="22"/>
    <x v="0"/>
    <x v="1288"/>
    <x v="0"/>
    <x v="0"/>
    <x v="0"/>
    <x v="0"/>
    <x v="1288"/>
    <x v="1"/>
    <x v="1265"/>
    <x v="0"/>
    <x v="197"/>
    <x v="1281"/>
    <x v="0"/>
    <x v="0"/>
  </r>
  <r>
    <x v="1289"/>
    <x v="22"/>
    <x v="0"/>
    <x v="1289"/>
    <x v="0"/>
    <x v="0"/>
    <x v="0"/>
    <x v="0"/>
    <x v="1289"/>
    <x v="6"/>
    <x v="1266"/>
    <x v="0"/>
    <x v="197"/>
    <x v="1282"/>
    <x v="0"/>
    <x v="0"/>
  </r>
  <r>
    <x v="1290"/>
    <x v="22"/>
    <x v="0"/>
    <x v="1290"/>
    <x v="0"/>
    <x v="0"/>
    <x v="0"/>
    <x v="0"/>
    <x v="1290"/>
    <x v="1"/>
    <x v="1267"/>
    <x v="0"/>
    <x v="197"/>
    <x v="1283"/>
    <x v="0"/>
    <x v="0"/>
  </r>
  <r>
    <x v="1291"/>
    <x v="22"/>
    <x v="6"/>
    <x v="1291"/>
    <x v="0"/>
    <x v="0"/>
    <x v="0"/>
    <x v="0"/>
    <x v="1291"/>
    <x v="7"/>
    <x v="1268"/>
    <x v="0"/>
    <x v="198"/>
    <x v="1284"/>
    <x v="0"/>
    <x v="0"/>
  </r>
  <r>
    <x v="1292"/>
    <x v="22"/>
    <x v="6"/>
    <x v="1292"/>
    <x v="0"/>
    <x v="0"/>
    <x v="0"/>
    <x v="0"/>
    <x v="1292"/>
    <x v="0"/>
    <x v="1269"/>
    <x v="0"/>
    <x v="198"/>
    <x v="1285"/>
    <x v="0"/>
    <x v="0"/>
  </r>
  <r>
    <x v="1293"/>
    <x v="22"/>
    <x v="6"/>
    <x v="1293"/>
    <x v="0"/>
    <x v="0"/>
    <x v="0"/>
    <x v="0"/>
    <x v="1293"/>
    <x v="3"/>
    <x v="1270"/>
    <x v="6"/>
    <x v="198"/>
    <x v="1286"/>
    <x v="0"/>
    <x v="0"/>
  </r>
  <r>
    <x v="1294"/>
    <x v="22"/>
    <x v="6"/>
    <x v="1294"/>
    <x v="0"/>
    <x v="0"/>
    <x v="0"/>
    <x v="0"/>
    <x v="1294"/>
    <x v="6"/>
    <x v="1271"/>
    <x v="0"/>
    <x v="198"/>
    <x v="1287"/>
    <x v="0"/>
    <x v="0"/>
  </r>
  <r>
    <x v="1295"/>
    <x v="22"/>
    <x v="6"/>
    <x v="1295"/>
    <x v="0"/>
    <x v="0"/>
    <x v="0"/>
    <x v="0"/>
    <x v="1295"/>
    <x v="6"/>
    <x v="1272"/>
    <x v="0"/>
    <x v="32"/>
    <x v="1288"/>
    <x v="0"/>
    <x v="0"/>
  </r>
  <r>
    <x v="1296"/>
    <x v="22"/>
    <x v="6"/>
    <x v="1296"/>
    <x v="0"/>
    <x v="0"/>
    <x v="0"/>
    <x v="0"/>
    <x v="1296"/>
    <x v="2"/>
    <x v="1273"/>
    <x v="0"/>
    <x v="32"/>
    <x v="1289"/>
    <x v="0"/>
    <x v="0"/>
  </r>
  <r>
    <x v="1297"/>
    <x v="22"/>
    <x v="6"/>
    <x v="1297"/>
    <x v="0"/>
    <x v="0"/>
    <x v="0"/>
    <x v="0"/>
    <x v="1297"/>
    <x v="1"/>
    <x v="1274"/>
    <x v="0"/>
    <x v="32"/>
    <x v="1290"/>
    <x v="0"/>
    <x v="0"/>
  </r>
  <r>
    <x v="1298"/>
    <x v="22"/>
    <x v="6"/>
    <x v="1298"/>
    <x v="105"/>
    <x v="0"/>
    <x v="0"/>
    <x v="0"/>
    <x v="1298"/>
    <x v="3"/>
    <x v="1275"/>
    <x v="0"/>
    <x v="32"/>
    <x v="1291"/>
    <x v="0"/>
    <x v="0"/>
  </r>
  <r>
    <x v="1299"/>
    <x v="22"/>
    <x v="2"/>
    <x v="1299"/>
    <x v="0"/>
    <x v="0"/>
    <x v="0"/>
    <x v="0"/>
    <x v="1299"/>
    <x v="3"/>
    <x v="1276"/>
    <x v="0"/>
    <x v="32"/>
    <x v="1292"/>
    <x v="0"/>
    <x v="0"/>
  </r>
  <r>
    <x v="1300"/>
    <x v="22"/>
    <x v="2"/>
    <x v="1300"/>
    <x v="106"/>
    <x v="0"/>
    <x v="0"/>
    <x v="0"/>
    <x v="1300"/>
    <x v="5"/>
    <x v="1277"/>
    <x v="0"/>
    <x v="32"/>
    <x v="1293"/>
    <x v="0"/>
    <x v="0"/>
  </r>
  <r>
    <x v="1301"/>
    <x v="22"/>
    <x v="2"/>
    <x v="1301"/>
    <x v="0"/>
    <x v="0"/>
    <x v="0"/>
    <x v="0"/>
    <x v="1301"/>
    <x v="2"/>
    <x v="1278"/>
    <x v="0"/>
    <x v="32"/>
    <x v="1294"/>
    <x v="0"/>
    <x v="0"/>
  </r>
  <r>
    <x v="1302"/>
    <x v="22"/>
    <x v="6"/>
    <x v="1302"/>
    <x v="0"/>
    <x v="0"/>
    <x v="0"/>
    <x v="0"/>
    <x v="1302"/>
    <x v="3"/>
    <x v="1279"/>
    <x v="0"/>
    <x v="104"/>
    <x v="1295"/>
    <x v="0"/>
    <x v="0"/>
  </r>
  <r>
    <x v="1303"/>
    <x v="22"/>
    <x v="6"/>
    <x v="1303"/>
    <x v="0"/>
    <x v="0"/>
    <x v="0"/>
    <x v="0"/>
    <x v="1303"/>
    <x v="1"/>
    <x v="1280"/>
    <x v="0"/>
    <x v="104"/>
    <x v="1296"/>
    <x v="0"/>
    <x v="0"/>
  </r>
  <r>
    <x v="1304"/>
    <x v="22"/>
    <x v="6"/>
    <x v="1304"/>
    <x v="0"/>
    <x v="0"/>
    <x v="0"/>
    <x v="0"/>
    <x v="1304"/>
    <x v="1"/>
    <x v="1281"/>
    <x v="6"/>
    <x v="104"/>
    <x v="1297"/>
    <x v="0"/>
    <x v="0"/>
  </r>
  <r>
    <x v="1305"/>
    <x v="22"/>
    <x v="6"/>
    <x v="1305"/>
    <x v="0"/>
    <x v="0"/>
    <x v="0"/>
    <x v="0"/>
    <x v="1305"/>
    <x v="6"/>
    <x v="1282"/>
    <x v="0"/>
    <x v="104"/>
    <x v="1298"/>
    <x v="0"/>
    <x v="0"/>
  </r>
  <r>
    <x v="1306"/>
    <x v="22"/>
    <x v="6"/>
    <x v="1306"/>
    <x v="107"/>
    <x v="0"/>
    <x v="0"/>
    <x v="0"/>
    <x v="1306"/>
    <x v="3"/>
    <x v="1283"/>
    <x v="0"/>
    <x v="199"/>
    <x v="1299"/>
    <x v="0"/>
    <x v="0"/>
  </r>
  <r>
    <x v="1307"/>
    <x v="22"/>
    <x v="6"/>
    <x v="1307"/>
    <x v="108"/>
    <x v="0"/>
    <x v="0"/>
    <x v="0"/>
    <x v="1307"/>
    <x v="1"/>
    <x v="1284"/>
    <x v="0"/>
    <x v="199"/>
    <x v="1300"/>
    <x v="0"/>
    <x v="0"/>
  </r>
  <r>
    <x v="1308"/>
    <x v="22"/>
    <x v="0"/>
    <x v="1308"/>
    <x v="0"/>
    <x v="0"/>
    <x v="0"/>
    <x v="0"/>
    <x v="1308"/>
    <x v="1"/>
    <x v="1285"/>
    <x v="0"/>
    <x v="105"/>
    <x v="1301"/>
    <x v="0"/>
    <x v="0"/>
  </r>
  <r>
    <x v="1309"/>
    <x v="22"/>
    <x v="0"/>
    <x v="1309"/>
    <x v="0"/>
    <x v="0"/>
    <x v="0"/>
    <x v="0"/>
    <x v="1309"/>
    <x v="1"/>
    <x v="1286"/>
    <x v="0"/>
    <x v="105"/>
    <x v="1302"/>
    <x v="0"/>
    <x v="0"/>
  </r>
  <r>
    <x v="1310"/>
    <x v="22"/>
    <x v="0"/>
    <x v="1310"/>
    <x v="0"/>
    <x v="0"/>
    <x v="0"/>
    <x v="0"/>
    <x v="1310"/>
    <x v="6"/>
    <x v="1287"/>
    <x v="0"/>
    <x v="105"/>
    <x v="1303"/>
    <x v="0"/>
    <x v="0"/>
  </r>
  <r>
    <x v="1311"/>
    <x v="22"/>
    <x v="0"/>
    <x v="1311"/>
    <x v="0"/>
    <x v="0"/>
    <x v="0"/>
    <x v="0"/>
    <x v="1311"/>
    <x v="1"/>
    <x v="1288"/>
    <x v="0"/>
    <x v="105"/>
    <x v="1304"/>
    <x v="0"/>
    <x v="0"/>
  </r>
  <r>
    <x v="1312"/>
    <x v="22"/>
    <x v="0"/>
    <x v="1312"/>
    <x v="0"/>
    <x v="0"/>
    <x v="0"/>
    <x v="0"/>
    <x v="1312"/>
    <x v="3"/>
    <x v="1289"/>
    <x v="0"/>
    <x v="105"/>
    <x v="1305"/>
    <x v="0"/>
    <x v="0"/>
  </r>
  <r>
    <x v="1313"/>
    <x v="22"/>
    <x v="3"/>
    <x v="1313"/>
    <x v="0"/>
    <x v="0"/>
    <x v="0"/>
    <x v="0"/>
    <x v="1313"/>
    <x v="1"/>
    <x v="1290"/>
    <x v="0"/>
    <x v="200"/>
    <x v="1306"/>
    <x v="0"/>
    <x v="0"/>
  </r>
  <r>
    <x v="1314"/>
    <x v="22"/>
    <x v="3"/>
    <x v="1314"/>
    <x v="0"/>
    <x v="0"/>
    <x v="0"/>
    <x v="0"/>
    <x v="1314"/>
    <x v="6"/>
    <x v="1291"/>
    <x v="0"/>
    <x v="200"/>
    <x v="1307"/>
    <x v="0"/>
    <x v="0"/>
  </r>
  <r>
    <x v="1315"/>
    <x v="22"/>
    <x v="3"/>
    <x v="1315"/>
    <x v="0"/>
    <x v="0"/>
    <x v="0"/>
    <x v="0"/>
    <x v="1315"/>
    <x v="0"/>
    <x v="1292"/>
    <x v="0"/>
    <x v="200"/>
    <x v="1308"/>
    <x v="0"/>
    <x v="0"/>
  </r>
  <r>
    <x v="1316"/>
    <x v="22"/>
    <x v="7"/>
    <x v="1316"/>
    <x v="0"/>
    <x v="0"/>
    <x v="0"/>
    <x v="0"/>
    <x v="1316"/>
    <x v="6"/>
    <x v="1293"/>
    <x v="0"/>
    <x v="37"/>
    <x v="1309"/>
    <x v="0"/>
    <x v="0"/>
  </r>
  <r>
    <x v="1317"/>
    <x v="22"/>
    <x v="7"/>
    <x v="1317"/>
    <x v="109"/>
    <x v="0"/>
    <x v="0"/>
    <x v="0"/>
    <x v="1317"/>
    <x v="7"/>
    <x v="1294"/>
    <x v="0"/>
    <x v="37"/>
    <x v="1310"/>
    <x v="0"/>
    <x v="0"/>
  </r>
  <r>
    <x v="1318"/>
    <x v="22"/>
    <x v="2"/>
    <x v="1318"/>
    <x v="0"/>
    <x v="0"/>
    <x v="0"/>
    <x v="0"/>
    <x v="1318"/>
    <x v="3"/>
    <x v="1295"/>
    <x v="6"/>
    <x v="37"/>
    <x v="1311"/>
    <x v="0"/>
    <x v="0"/>
  </r>
  <r>
    <x v="1319"/>
    <x v="22"/>
    <x v="2"/>
    <x v="1319"/>
    <x v="0"/>
    <x v="0"/>
    <x v="0"/>
    <x v="0"/>
    <x v="1319"/>
    <x v="1"/>
    <x v="1296"/>
    <x v="0"/>
    <x v="37"/>
    <x v="1312"/>
    <x v="0"/>
    <x v="0"/>
  </r>
  <r>
    <x v="1320"/>
    <x v="23"/>
    <x v="6"/>
    <x v="1320"/>
    <x v="0"/>
    <x v="0"/>
    <x v="0"/>
    <x v="0"/>
    <x v="1320"/>
    <x v="7"/>
    <x v="1297"/>
    <x v="0"/>
    <x v="201"/>
    <x v="1313"/>
    <x v="0"/>
    <x v="0"/>
  </r>
  <r>
    <x v="1321"/>
    <x v="23"/>
    <x v="6"/>
    <x v="1321"/>
    <x v="0"/>
    <x v="0"/>
    <x v="0"/>
    <x v="0"/>
    <x v="1321"/>
    <x v="1"/>
    <x v="1298"/>
    <x v="0"/>
    <x v="202"/>
    <x v="1314"/>
    <x v="0"/>
    <x v="0"/>
  </r>
  <r>
    <x v="1322"/>
    <x v="23"/>
    <x v="6"/>
    <x v="1322"/>
    <x v="0"/>
    <x v="0"/>
    <x v="0"/>
    <x v="0"/>
    <x v="1322"/>
    <x v="1"/>
    <x v="1299"/>
    <x v="0"/>
    <x v="202"/>
    <x v="1315"/>
    <x v="0"/>
    <x v="0"/>
  </r>
  <r>
    <x v="1323"/>
    <x v="23"/>
    <x v="6"/>
    <x v="1323"/>
    <x v="0"/>
    <x v="0"/>
    <x v="0"/>
    <x v="0"/>
    <x v="1323"/>
    <x v="1"/>
    <x v="1300"/>
    <x v="0"/>
    <x v="202"/>
    <x v="1316"/>
    <x v="0"/>
    <x v="0"/>
  </r>
  <r>
    <x v="1324"/>
    <x v="23"/>
    <x v="6"/>
    <x v="1324"/>
    <x v="0"/>
    <x v="0"/>
    <x v="0"/>
    <x v="0"/>
    <x v="1324"/>
    <x v="4"/>
    <x v="1301"/>
    <x v="0"/>
    <x v="202"/>
    <x v="1317"/>
    <x v="0"/>
    <x v="0"/>
  </r>
  <r>
    <x v="1325"/>
    <x v="23"/>
    <x v="6"/>
    <x v="1325"/>
    <x v="0"/>
    <x v="0"/>
    <x v="0"/>
    <x v="0"/>
    <x v="1325"/>
    <x v="1"/>
    <x v="1302"/>
    <x v="0"/>
    <x v="202"/>
    <x v="1318"/>
    <x v="0"/>
    <x v="0"/>
  </r>
  <r>
    <x v="1326"/>
    <x v="23"/>
    <x v="6"/>
    <x v="1326"/>
    <x v="0"/>
    <x v="0"/>
    <x v="0"/>
    <x v="0"/>
    <x v="1326"/>
    <x v="1"/>
    <x v="1303"/>
    <x v="0"/>
    <x v="202"/>
    <x v="1319"/>
    <x v="0"/>
    <x v="0"/>
  </r>
  <r>
    <x v="1327"/>
    <x v="23"/>
    <x v="3"/>
    <x v="1327"/>
    <x v="0"/>
    <x v="0"/>
    <x v="0"/>
    <x v="0"/>
    <x v="1327"/>
    <x v="11"/>
    <x v="1304"/>
    <x v="0"/>
    <x v="166"/>
    <x v="1320"/>
    <x v="0"/>
    <x v="0"/>
  </r>
  <r>
    <x v="1328"/>
    <x v="23"/>
    <x v="3"/>
    <x v="1328"/>
    <x v="0"/>
    <x v="0"/>
    <x v="0"/>
    <x v="0"/>
    <x v="1328"/>
    <x v="6"/>
    <x v="1305"/>
    <x v="0"/>
    <x v="166"/>
    <x v="1321"/>
    <x v="0"/>
    <x v="0"/>
  </r>
  <r>
    <x v="1329"/>
    <x v="23"/>
    <x v="4"/>
    <x v="1329"/>
    <x v="0"/>
    <x v="0"/>
    <x v="0"/>
    <x v="0"/>
    <x v="1329"/>
    <x v="1"/>
    <x v="1306"/>
    <x v="0"/>
    <x v="203"/>
    <x v="1322"/>
    <x v="0"/>
    <x v="0"/>
  </r>
  <r>
    <x v="1330"/>
    <x v="23"/>
    <x v="4"/>
    <x v="1330"/>
    <x v="0"/>
    <x v="0"/>
    <x v="0"/>
    <x v="0"/>
    <x v="1330"/>
    <x v="3"/>
    <x v="1307"/>
    <x v="0"/>
    <x v="203"/>
    <x v="1323"/>
    <x v="0"/>
    <x v="0"/>
  </r>
  <r>
    <x v="1331"/>
    <x v="23"/>
    <x v="4"/>
    <x v="1331"/>
    <x v="0"/>
    <x v="0"/>
    <x v="0"/>
    <x v="0"/>
    <x v="1331"/>
    <x v="3"/>
    <x v="261"/>
    <x v="50"/>
    <x v="203"/>
    <x v="1324"/>
    <x v="0"/>
    <x v="0"/>
  </r>
  <r>
    <x v="1332"/>
    <x v="23"/>
    <x v="7"/>
    <x v="1332"/>
    <x v="0"/>
    <x v="0"/>
    <x v="0"/>
    <x v="0"/>
    <x v="1332"/>
    <x v="1"/>
    <x v="1308"/>
    <x v="0"/>
    <x v="204"/>
    <x v="1325"/>
    <x v="0"/>
    <x v="0"/>
  </r>
  <r>
    <x v="1333"/>
    <x v="23"/>
    <x v="7"/>
    <x v="1333"/>
    <x v="0"/>
    <x v="0"/>
    <x v="0"/>
    <x v="0"/>
    <x v="1333"/>
    <x v="1"/>
    <x v="1309"/>
    <x v="0"/>
    <x v="204"/>
    <x v="1326"/>
    <x v="0"/>
    <x v="0"/>
  </r>
  <r>
    <x v="1334"/>
    <x v="23"/>
    <x v="7"/>
    <x v="1334"/>
    <x v="0"/>
    <x v="0"/>
    <x v="0"/>
    <x v="0"/>
    <x v="1334"/>
    <x v="0"/>
    <x v="1310"/>
    <x v="0"/>
    <x v="204"/>
    <x v="1327"/>
    <x v="0"/>
    <x v="0"/>
  </r>
  <r>
    <x v="1335"/>
    <x v="23"/>
    <x v="7"/>
    <x v="1335"/>
    <x v="0"/>
    <x v="0"/>
    <x v="0"/>
    <x v="0"/>
    <x v="1335"/>
    <x v="1"/>
    <x v="1311"/>
    <x v="0"/>
    <x v="204"/>
    <x v="1328"/>
    <x v="0"/>
    <x v="0"/>
  </r>
  <r>
    <x v="1336"/>
    <x v="23"/>
    <x v="0"/>
    <x v="1336"/>
    <x v="0"/>
    <x v="0"/>
    <x v="0"/>
    <x v="0"/>
    <x v="1336"/>
    <x v="1"/>
    <x v="1312"/>
    <x v="0"/>
    <x v="2"/>
    <x v="1329"/>
    <x v="0"/>
    <x v="0"/>
  </r>
  <r>
    <x v="1337"/>
    <x v="23"/>
    <x v="0"/>
    <x v="1337"/>
    <x v="0"/>
    <x v="0"/>
    <x v="0"/>
    <x v="0"/>
    <x v="1337"/>
    <x v="5"/>
    <x v="1313"/>
    <x v="0"/>
    <x v="2"/>
    <x v="1330"/>
    <x v="0"/>
    <x v="0"/>
  </r>
  <r>
    <x v="1338"/>
    <x v="23"/>
    <x v="0"/>
    <x v="1338"/>
    <x v="0"/>
    <x v="0"/>
    <x v="0"/>
    <x v="0"/>
    <x v="1338"/>
    <x v="4"/>
    <x v="1314"/>
    <x v="0"/>
    <x v="2"/>
    <x v="1331"/>
    <x v="0"/>
    <x v="0"/>
  </r>
  <r>
    <x v="1339"/>
    <x v="23"/>
    <x v="0"/>
    <x v="1339"/>
    <x v="0"/>
    <x v="0"/>
    <x v="0"/>
    <x v="0"/>
    <x v="1339"/>
    <x v="3"/>
    <x v="76"/>
    <x v="0"/>
    <x v="2"/>
    <x v="76"/>
    <x v="0"/>
    <x v="0"/>
  </r>
  <r>
    <x v="1340"/>
    <x v="23"/>
    <x v="0"/>
    <x v="1340"/>
    <x v="0"/>
    <x v="0"/>
    <x v="0"/>
    <x v="0"/>
    <x v="1340"/>
    <x v="3"/>
    <x v="1315"/>
    <x v="0"/>
    <x v="2"/>
    <x v="1332"/>
    <x v="0"/>
    <x v="0"/>
  </r>
  <r>
    <x v="1341"/>
    <x v="23"/>
    <x v="0"/>
    <x v="1341"/>
    <x v="0"/>
    <x v="0"/>
    <x v="0"/>
    <x v="0"/>
    <x v="1341"/>
    <x v="1"/>
    <x v="1316"/>
    <x v="0"/>
    <x v="2"/>
    <x v="1333"/>
    <x v="0"/>
    <x v="0"/>
  </r>
  <r>
    <x v="1342"/>
    <x v="23"/>
    <x v="0"/>
    <x v="1342"/>
    <x v="0"/>
    <x v="0"/>
    <x v="0"/>
    <x v="0"/>
    <x v="1342"/>
    <x v="3"/>
    <x v="1317"/>
    <x v="0"/>
    <x v="2"/>
    <x v="1334"/>
    <x v="0"/>
    <x v="0"/>
  </r>
  <r>
    <x v="1343"/>
    <x v="23"/>
    <x v="0"/>
    <x v="1343"/>
    <x v="0"/>
    <x v="0"/>
    <x v="0"/>
    <x v="0"/>
    <x v="1343"/>
    <x v="1"/>
    <x v="1318"/>
    <x v="0"/>
    <x v="2"/>
    <x v="1335"/>
    <x v="0"/>
    <x v="0"/>
  </r>
  <r>
    <x v="1344"/>
    <x v="23"/>
    <x v="0"/>
    <x v="1344"/>
    <x v="0"/>
    <x v="0"/>
    <x v="0"/>
    <x v="0"/>
    <x v="1344"/>
    <x v="3"/>
    <x v="1319"/>
    <x v="0"/>
    <x v="2"/>
    <x v="1336"/>
    <x v="0"/>
    <x v="0"/>
  </r>
  <r>
    <x v="1345"/>
    <x v="23"/>
    <x v="1"/>
    <x v="1345"/>
    <x v="0"/>
    <x v="0"/>
    <x v="0"/>
    <x v="0"/>
    <x v="1345"/>
    <x v="0"/>
    <x v="1320"/>
    <x v="0"/>
    <x v="205"/>
    <x v="1337"/>
    <x v="0"/>
    <x v="0"/>
  </r>
  <r>
    <x v="1346"/>
    <x v="23"/>
    <x v="1"/>
    <x v="1346"/>
    <x v="0"/>
    <x v="0"/>
    <x v="0"/>
    <x v="0"/>
    <x v="1346"/>
    <x v="7"/>
    <x v="1321"/>
    <x v="0"/>
    <x v="205"/>
    <x v="1338"/>
    <x v="0"/>
    <x v="0"/>
  </r>
  <r>
    <x v="1347"/>
    <x v="23"/>
    <x v="1"/>
    <x v="1347"/>
    <x v="0"/>
    <x v="0"/>
    <x v="0"/>
    <x v="0"/>
    <x v="1347"/>
    <x v="1"/>
    <x v="1322"/>
    <x v="0"/>
    <x v="205"/>
    <x v="1339"/>
    <x v="0"/>
    <x v="0"/>
  </r>
  <r>
    <x v="1348"/>
    <x v="23"/>
    <x v="8"/>
    <x v="1348"/>
    <x v="0"/>
    <x v="0"/>
    <x v="0"/>
    <x v="0"/>
    <x v="1348"/>
    <x v="3"/>
    <x v="1323"/>
    <x v="51"/>
    <x v="206"/>
    <x v="1340"/>
    <x v="0"/>
    <x v="0"/>
  </r>
  <r>
    <x v="1349"/>
    <x v="23"/>
    <x v="8"/>
    <x v="1349"/>
    <x v="0"/>
    <x v="0"/>
    <x v="0"/>
    <x v="0"/>
    <x v="1349"/>
    <x v="9"/>
    <x v="1324"/>
    <x v="0"/>
    <x v="206"/>
    <x v="1341"/>
    <x v="0"/>
    <x v="0"/>
  </r>
  <r>
    <x v="1350"/>
    <x v="23"/>
    <x v="8"/>
    <x v="1350"/>
    <x v="0"/>
    <x v="0"/>
    <x v="0"/>
    <x v="0"/>
    <x v="1350"/>
    <x v="3"/>
    <x v="1325"/>
    <x v="0"/>
    <x v="206"/>
    <x v="1342"/>
    <x v="0"/>
    <x v="0"/>
  </r>
  <r>
    <x v="1351"/>
    <x v="23"/>
    <x v="8"/>
    <x v="1351"/>
    <x v="0"/>
    <x v="0"/>
    <x v="0"/>
    <x v="0"/>
    <x v="1351"/>
    <x v="3"/>
    <x v="1326"/>
    <x v="0"/>
    <x v="206"/>
    <x v="1343"/>
    <x v="0"/>
    <x v="0"/>
  </r>
  <r>
    <x v="1352"/>
    <x v="23"/>
    <x v="8"/>
    <x v="1352"/>
    <x v="0"/>
    <x v="0"/>
    <x v="0"/>
    <x v="0"/>
    <x v="1352"/>
    <x v="3"/>
    <x v="1327"/>
    <x v="0"/>
    <x v="206"/>
    <x v="1344"/>
    <x v="0"/>
    <x v="0"/>
  </r>
  <r>
    <x v="1353"/>
    <x v="23"/>
    <x v="6"/>
    <x v="1353"/>
    <x v="0"/>
    <x v="0"/>
    <x v="0"/>
    <x v="0"/>
    <x v="1353"/>
    <x v="3"/>
    <x v="261"/>
    <x v="52"/>
    <x v="73"/>
    <x v="1345"/>
    <x v="0"/>
    <x v="0"/>
  </r>
  <r>
    <x v="1354"/>
    <x v="23"/>
    <x v="6"/>
    <x v="1354"/>
    <x v="110"/>
    <x v="0"/>
    <x v="0"/>
    <x v="0"/>
    <x v="1354"/>
    <x v="3"/>
    <x v="1328"/>
    <x v="0"/>
    <x v="73"/>
    <x v="1346"/>
    <x v="0"/>
    <x v="0"/>
  </r>
  <r>
    <x v="1355"/>
    <x v="23"/>
    <x v="6"/>
    <x v="1355"/>
    <x v="0"/>
    <x v="0"/>
    <x v="0"/>
    <x v="0"/>
    <x v="1355"/>
    <x v="1"/>
    <x v="1329"/>
    <x v="0"/>
    <x v="73"/>
    <x v="1347"/>
    <x v="0"/>
    <x v="0"/>
  </r>
  <r>
    <x v="1356"/>
    <x v="23"/>
    <x v="6"/>
    <x v="1356"/>
    <x v="0"/>
    <x v="0"/>
    <x v="0"/>
    <x v="0"/>
    <x v="1356"/>
    <x v="6"/>
    <x v="1330"/>
    <x v="0"/>
    <x v="73"/>
    <x v="1348"/>
    <x v="0"/>
    <x v="0"/>
  </r>
  <r>
    <x v="1357"/>
    <x v="23"/>
    <x v="2"/>
    <x v="1357"/>
    <x v="0"/>
    <x v="0"/>
    <x v="0"/>
    <x v="0"/>
    <x v="1357"/>
    <x v="8"/>
    <x v="1331"/>
    <x v="0"/>
    <x v="207"/>
    <x v="1349"/>
    <x v="0"/>
    <x v="0"/>
  </r>
  <r>
    <x v="1358"/>
    <x v="23"/>
    <x v="2"/>
    <x v="1358"/>
    <x v="0"/>
    <x v="0"/>
    <x v="0"/>
    <x v="0"/>
    <x v="1358"/>
    <x v="6"/>
    <x v="1332"/>
    <x v="0"/>
    <x v="207"/>
    <x v="1350"/>
    <x v="0"/>
    <x v="0"/>
  </r>
  <r>
    <x v="1359"/>
    <x v="23"/>
    <x v="2"/>
    <x v="1359"/>
    <x v="0"/>
    <x v="0"/>
    <x v="0"/>
    <x v="0"/>
    <x v="1359"/>
    <x v="6"/>
    <x v="1333"/>
    <x v="0"/>
    <x v="207"/>
    <x v="1351"/>
    <x v="0"/>
    <x v="0"/>
  </r>
  <r>
    <x v="1360"/>
    <x v="23"/>
    <x v="0"/>
    <x v="1360"/>
    <x v="0"/>
    <x v="0"/>
    <x v="0"/>
    <x v="0"/>
    <x v="1360"/>
    <x v="3"/>
    <x v="1334"/>
    <x v="0"/>
    <x v="208"/>
    <x v="1352"/>
    <x v="0"/>
    <x v="0"/>
  </r>
  <r>
    <x v="1361"/>
    <x v="23"/>
    <x v="0"/>
    <x v="1361"/>
    <x v="0"/>
    <x v="0"/>
    <x v="0"/>
    <x v="0"/>
    <x v="1361"/>
    <x v="1"/>
    <x v="1335"/>
    <x v="0"/>
    <x v="208"/>
    <x v="1353"/>
    <x v="0"/>
    <x v="0"/>
  </r>
  <r>
    <x v="1362"/>
    <x v="23"/>
    <x v="0"/>
    <x v="1362"/>
    <x v="0"/>
    <x v="0"/>
    <x v="0"/>
    <x v="0"/>
    <x v="1362"/>
    <x v="1"/>
    <x v="1336"/>
    <x v="0"/>
    <x v="208"/>
    <x v="1354"/>
    <x v="0"/>
    <x v="0"/>
  </r>
  <r>
    <x v="1363"/>
    <x v="23"/>
    <x v="0"/>
    <x v="1363"/>
    <x v="0"/>
    <x v="0"/>
    <x v="0"/>
    <x v="0"/>
    <x v="1363"/>
    <x v="1"/>
    <x v="1337"/>
    <x v="0"/>
    <x v="208"/>
    <x v="1355"/>
    <x v="0"/>
    <x v="0"/>
  </r>
  <r>
    <x v="1364"/>
    <x v="23"/>
    <x v="3"/>
    <x v="1364"/>
    <x v="0"/>
    <x v="0"/>
    <x v="0"/>
    <x v="0"/>
    <x v="1364"/>
    <x v="1"/>
    <x v="1338"/>
    <x v="0"/>
    <x v="209"/>
    <x v="1356"/>
    <x v="0"/>
    <x v="0"/>
  </r>
  <r>
    <x v="1365"/>
    <x v="23"/>
    <x v="3"/>
    <x v="1365"/>
    <x v="0"/>
    <x v="0"/>
    <x v="0"/>
    <x v="0"/>
    <x v="1365"/>
    <x v="1"/>
    <x v="1339"/>
    <x v="0"/>
    <x v="209"/>
    <x v="1357"/>
    <x v="0"/>
    <x v="0"/>
  </r>
  <r>
    <x v="1366"/>
    <x v="23"/>
    <x v="3"/>
    <x v="1366"/>
    <x v="0"/>
    <x v="0"/>
    <x v="0"/>
    <x v="0"/>
    <x v="1366"/>
    <x v="3"/>
    <x v="1340"/>
    <x v="0"/>
    <x v="209"/>
    <x v="1358"/>
    <x v="0"/>
    <x v="0"/>
  </r>
  <r>
    <x v="1367"/>
    <x v="23"/>
    <x v="3"/>
    <x v="1367"/>
    <x v="0"/>
    <x v="0"/>
    <x v="0"/>
    <x v="0"/>
    <x v="1367"/>
    <x v="1"/>
    <x v="1341"/>
    <x v="0"/>
    <x v="209"/>
    <x v="1359"/>
    <x v="0"/>
    <x v="0"/>
  </r>
  <r>
    <x v="1368"/>
    <x v="23"/>
    <x v="4"/>
    <x v="1368"/>
    <x v="0"/>
    <x v="0"/>
    <x v="0"/>
    <x v="0"/>
    <x v="1368"/>
    <x v="7"/>
    <x v="1342"/>
    <x v="0"/>
    <x v="41"/>
    <x v="1360"/>
    <x v="0"/>
    <x v="0"/>
  </r>
  <r>
    <x v="1369"/>
    <x v="23"/>
    <x v="4"/>
    <x v="1369"/>
    <x v="0"/>
    <x v="0"/>
    <x v="0"/>
    <x v="0"/>
    <x v="1369"/>
    <x v="3"/>
    <x v="1343"/>
    <x v="0"/>
    <x v="41"/>
    <x v="1361"/>
    <x v="0"/>
    <x v="0"/>
  </r>
  <r>
    <x v="1370"/>
    <x v="23"/>
    <x v="4"/>
    <x v="1370"/>
    <x v="111"/>
    <x v="0"/>
    <x v="0"/>
    <x v="0"/>
    <x v="1370"/>
    <x v="11"/>
    <x v="1344"/>
    <x v="0"/>
    <x v="41"/>
    <x v="1362"/>
    <x v="0"/>
    <x v="0"/>
  </r>
  <r>
    <x v="1371"/>
    <x v="23"/>
    <x v="4"/>
    <x v="1371"/>
    <x v="112"/>
    <x v="0"/>
    <x v="0"/>
    <x v="0"/>
    <x v="1371"/>
    <x v="5"/>
    <x v="1345"/>
    <x v="6"/>
    <x v="41"/>
    <x v="1363"/>
    <x v="0"/>
    <x v="0"/>
  </r>
  <r>
    <x v="1372"/>
    <x v="23"/>
    <x v="4"/>
    <x v="1372"/>
    <x v="0"/>
    <x v="0"/>
    <x v="0"/>
    <x v="0"/>
    <x v="1372"/>
    <x v="0"/>
    <x v="1346"/>
    <x v="0"/>
    <x v="41"/>
    <x v="1364"/>
    <x v="0"/>
    <x v="0"/>
  </r>
  <r>
    <x v="1373"/>
    <x v="23"/>
    <x v="8"/>
    <x v="1373"/>
    <x v="0"/>
    <x v="0"/>
    <x v="0"/>
    <x v="0"/>
    <x v="1373"/>
    <x v="1"/>
    <x v="1347"/>
    <x v="0"/>
    <x v="210"/>
    <x v="1365"/>
    <x v="0"/>
    <x v="0"/>
  </r>
  <r>
    <x v="1374"/>
    <x v="23"/>
    <x v="8"/>
    <x v="1374"/>
    <x v="0"/>
    <x v="0"/>
    <x v="0"/>
    <x v="0"/>
    <x v="1374"/>
    <x v="1"/>
    <x v="1348"/>
    <x v="0"/>
    <x v="210"/>
    <x v="1366"/>
    <x v="0"/>
    <x v="0"/>
  </r>
  <r>
    <x v="1375"/>
    <x v="23"/>
    <x v="8"/>
    <x v="1375"/>
    <x v="0"/>
    <x v="0"/>
    <x v="0"/>
    <x v="0"/>
    <x v="1375"/>
    <x v="1"/>
    <x v="1349"/>
    <x v="0"/>
    <x v="210"/>
    <x v="1367"/>
    <x v="0"/>
    <x v="0"/>
  </r>
  <r>
    <x v="1376"/>
    <x v="23"/>
    <x v="8"/>
    <x v="1376"/>
    <x v="0"/>
    <x v="0"/>
    <x v="0"/>
    <x v="0"/>
    <x v="1376"/>
    <x v="3"/>
    <x v="1350"/>
    <x v="0"/>
    <x v="210"/>
    <x v="1368"/>
    <x v="0"/>
    <x v="0"/>
  </r>
  <r>
    <x v="1377"/>
    <x v="23"/>
    <x v="7"/>
    <x v="1377"/>
    <x v="0"/>
    <x v="0"/>
    <x v="0"/>
    <x v="0"/>
    <x v="1377"/>
    <x v="1"/>
    <x v="1351"/>
    <x v="0"/>
    <x v="211"/>
    <x v="1369"/>
    <x v="0"/>
    <x v="0"/>
  </r>
  <r>
    <x v="1378"/>
    <x v="24"/>
    <x v="6"/>
    <x v="1378"/>
    <x v="0"/>
    <x v="0"/>
    <x v="0"/>
    <x v="0"/>
    <x v="1378"/>
    <x v="3"/>
    <x v="1352"/>
    <x v="0"/>
    <x v="212"/>
    <x v="1370"/>
    <x v="0"/>
    <x v="0"/>
  </r>
  <r>
    <x v="1379"/>
    <x v="24"/>
    <x v="6"/>
    <x v="1379"/>
    <x v="0"/>
    <x v="0"/>
    <x v="0"/>
    <x v="0"/>
    <x v="1379"/>
    <x v="4"/>
    <x v="1353"/>
    <x v="0"/>
    <x v="212"/>
    <x v="1371"/>
    <x v="0"/>
    <x v="0"/>
  </r>
  <r>
    <x v="1380"/>
    <x v="24"/>
    <x v="6"/>
    <x v="1380"/>
    <x v="0"/>
    <x v="0"/>
    <x v="0"/>
    <x v="0"/>
    <x v="1380"/>
    <x v="1"/>
    <x v="1354"/>
    <x v="0"/>
    <x v="212"/>
    <x v="1372"/>
    <x v="0"/>
    <x v="0"/>
  </r>
  <r>
    <x v="1381"/>
    <x v="24"/>
    <x v="6"/>
    <x v="1381"/>
    <x v="0"/>
    <x v="0"/>
    <x v="0"/>
    <x v="0"/>
    <x v="1381"/>
    <x v="5"/>
    <x v="1355"/>
    <x v="0"/>
    <x v="212"/>
    <x v="1373"/>
    <x v="0"/>
    <x v="0"/>
  </r>
  <r>
    <x v="1382"/>
    <x v="24"/>
    <x v="6"/>
    <x v="1382"/>
    <x v="0"/>
    <x v="0"/>
    <x v="0"/>
    <x v="0"/>
    <x v="1382"/>
    <x v="26"/>
    <x v="1356"/>
    <x v="0"/>
    <x v="212"/>
    <x v="1374"/>
    <x v="0"/>
    <x v="0"/>
  </r>
  <r>
    <x v="1383"/>
    <x v="24"/>
    <x v="6"/>
    <x v="1383"/>
    <x v="0"/>
    <x v="0"/>
    <x v="0"/>
    <x v="0"/>
    <x v="1383"/>
    <x v="4"/>
    <x v="1357"/>
    <x v="0"/>
    <x v="212"/>
    <x v="1375"/>
    <x v="0"/>
    <x v="0"/>
  </r>
  <r>
    <x v="1384"/>
    <x v="24"/>
    <x v="6"/>
    <x v="1384"/>
    <x v="0"/>
    <x v="0"/>
    <x v="0"/>
    <x v="0"/>
    <x v="1384"/>
    <x v="1"/>
    <x v="1358"/>
    <x v="0"/>
    <x v="212"/>
    <x v="1376"/>
    <x v="0"/>
    <x v="0"/>
  </r>
  <r>
    <x v="1385"/>
    <x v="24"/>
    <x v="4"/>
    <x v="1385"/>
    <x v="113"/>
    <x v="0"/>
    <x v="0"/>
    <x v="0"/>
    <x v="1385"/>
    <x v="1"/>
    <x v="1359"/>
    <x v="0"/>
    <x v="213"/>
    <x v="1377"/>
    <x v="0"/>
    <x v="0"/>
  </r>
  <r>
    <x v="1386"/>
    <x v="24"/>
    <x v="3"/>
    <x v="1386"/>
    <x v="0"/>
    <x v="0"/>
    <x v="0"/>
    <x v="0"/>
    <x v="1386"/>
    <x v="3"/>
    <x v="1360"/>
    <x v="0"/>
    <x v="214"/>
    <x v="1378"/>
    <x v="0"/>
    <x v="0"/>
  </r>
  <r>
    <x v="1387"/>
    <x v="24"/>
    <x v="8"/>
    <x v="1387"/>
    <x v="0"/>
    <x v="0"/>
    <x v="0"/>
    <x v="0"/>
    <x v="1387"/>
    <x v="3"/>
    <x v="1361"/>
    <x v="0"/>
    <x v="144"/>
    <x v="1379"/>
    <x v="0"/>
    <x v="0"/>
  </r>
  <r>
    <x v="1388"/>
    <x v="24"/>
    <x v="8"/>
    <x v="1388"/>
    <x v="0"/>
    <x v="0"/>
    <x v="0"/>
    <x v="0"/>
    <x v="1388"/>
    <x v="0"/>
    <x v="1362"/>
    <x v="0"/>
    <x v="144"/>
    <x v="1380"/>
    <x v="0"/>
    <x v="0"/>
  </r>
  <r>
    <x v="1389"/>
    <x v="24"/>
    <x v="8"/>
    <x v="1389"/>
    <x v="0"/>
    <x v="0"/>
    <x v="0"/>
    <x v="0"/>
    <x v="1389"/>
    <x v="1"/>
    <x v="1363"/>
    <x v="0"/>
    <x v="144"/>
    <x v="1381"/>
    <x v="0"/>
    <x v="0"/>
  </r>
  <r>
    <x v="1390"/>
    <x v="24"/>
    <x v="4"/>
    <x v="1390"/>
    <x v="0"/>
    <x v="0"/>
    <x v="0"/>
    <x v="0"/>
    <x v="1390"/>
    <x v="9"/>
    <x v="1364"/>
    <x v="0"/>
    <x v="215"/>
    <x v="1382"/>
    <x v="0"/>
    <x v="0"/>
  </r>
  <r>
    <x v="1391"/>
    <x v="24"/>
    <x v="7"/>
    <x v="1391"/>
    <x v="114"/>
    <x v="0"/>
    <x v="0"/>
    <x v="0"/>
    <x v="1391"/>
    <x v="3"/>
    <x v="1365"/>
    <x v="0"/>
    <x v="216"/>
    <x v="1383"/>
    <x v="0"/>
    <x v="0"/>
  </r>
  <r>
    <x v="1392"/>
    <x v="24"/>
    <x v="7"/>
    <x v="1392"/>
    <x v="115"/>
    <x v="0"/>
    <x v="0"/>
    <x v="0"/>
    <x v="1392"/>
    <x v="3"/>
    <x v="1366"/>
    <x v="0"/>
    <x v="216"/>
    <x v="1384"/>
    <x v="0"/>
    <x v="0"/>
  </r>
  <r>
    <x v="1393"/>
    <x v="24"/>
    <x v="7"/>
    <x v="1393"/>
    <x v="0"/>
    <x v="0"/>
    <x v="0"/>
    <x v="0"/>
    <x v="1393"/>
    <x v="3"/>
    <x v="1367"/>
    <x v="0"/>
    <x v="216"/>
    <x v="1385"/>
    <x v="0"/>
    <x v="0"/>
  </r>
  <r>
    <x v="1394"/>
    <x v="24"/>
    <x v="7"/>
    <x v="1394"/>
    <x v="0"/>
    <x v="0"/>
    <x v="0"/>
    <x v="0"/>
    <x v="1394"/>
    <x v="3"/>
    <x v="1368"/>
    <x v="0"/>
    <x v="216"/>
    <x v="1386"/>
    <x v="0"/>
    <x v="0"/>
  </r>
  <r>
    <x v="1395"/>
    <x v="24"/>
    <x v="0"/>
    <x v="1395"/>
    <x v="0"/>
    <x v="0"/>
    <x v="0"/>
    <x v="0"/>
    <x v="1395"/>
    <x v="0"/>
    <x v="1369"/>
    <x v="0"/>
    <x v="54"/>
    <x v="1387"/>
    <x v="0"/>
    <x v="0"/>
  </r>
  <r>
    <x v="1396"/>
    <x v="24"/>
    <x v="0"/>
    <x v="1396"/>
    <x v="0"/>
    <x v="0"/>
    <x v="0"/>
    <x v="0"/>
    <x v="1396"/>
    <x v="4"/>
    <x v="1370"/>
    <x v="0"/>
    <x v="54"/>
    <x v="1388"/>
    <x v="0"/>
    <x v="0"/>
  </r>
  <r>
    <x v="1397"/>
    <x v="24"/>
    <x v="0"/>
    <x v="1397"/>
    <x v="0"/>
    <x v="0"/>
    <x v="0"/>
    <x v="0"/>
    <x v="1397"/>
    <x v="1"/>
    <x v="1371"/>
    <x v="0"/>
    <x v="54"/>
    <x v="1389"/>
    <x v="0"/>
    <x v="0"/>
  </r>
  <r>
    <x v="1398"/>
    <x v="24"/>
    <x v="0"/>
    <x v="1398"/>
    <x v="0"/>
    <x v="0"/>
    <x v="0"/>
    <x v="0"/>
    <x v="1398"/>
    <x v="4"/>
    <x v="1372"/>
    <x v="0"/>
    <x v="54"/>
    <x v="1390"/>
    <x v="0"/>
    <x v="0"/>
  </r>
  <r>
    <x v="1399"/>
    <x v="24"/>
    <x v="0"/>
    <x v="1399"/>
    <x v="0"/>
    <x v="0"/>
    <x v="0"/>
    <x v="0"/>
    <x v="1399"/>
    <x v="1"/>
    <x v="1373"/>
    <x v="0"/>
    <x v="54"/>
    <x v="1391"/>
    <x v="0"/>
    <x v="0"/>
  </r>
  <r>
    <x v="1400"/>
    <x v="24"/>
    <x v="0"/>
    <x v="1400"/>
    <x v="0"/>
    <x v="0"/>
    <x v="0"/>
    <x v="0"/>
    <x v="1400"/>
    <x v="1"/>
    <x v="1374"/>
    <x v="0"/>
    <x v="217"/>
    <x v="1392"/>
    <x v="0"/>
    <x v="0"/>
  </r>
  <r>
    <x v="1401"/>
    <x v="24"/>
    <x v="0"/>
    <x v="1401"/>
    <x v="0"/>
    <x v="0"/>
    <x v="0"/>
    <x v="0"/>
    <x v="1401"/>
    <x v="4"/>
    <x v="1375"/>
    <x v="0"/>
    <x v="217"/>
    <x v="1393"/>
    <x v="0"/>
    <x v="0"/>
  </r>
  <r>
    <x v="1402"/>
    <x v="24"/>
    <x v="0"/>
    <x v="1402"/>
    <x v="0"/>
    <x v="0"/>
    <x v="0"/>
    <x v="0"/>
    <x v="1402"/>
    <x v="6"/>
    <x v="1376"/>
    <x v="0"/>
    <x v="217"/>
    <x v="1394"/>
    <x v="0"/>
    <x v="0"/>
  </r>
  <r>
    <x v="1403"/>
    <x v="24"/>
    <x v="0"/>
    <x v="1403"/>
    <x v="0"/>
    <x v="0"/>
    <x v="0"/>
    <x v="0"/>
    <x v="1403"/>
    <x v="1"/>
    <x v="1377"/>
    <x v="0"/>
    <x v="217"/>
    <x v="1395"/>
    <x v="0"/>
    <x v="0"/>
  </r>
  <r>
    <x v="1404"/>
    <x v="24"/>
    <x v="0"/>
    <x v="1404"/>
    <x v="0"/>
    <x v="0"/>
    <x v="0"/>
    <x v="0"/>
    <x v="1404"/>
    <x v="4"/>
    <x v="1378"/>
    <x v="0"/>
    <x v="217"/>
    <x v="1396"/>
    <x v="0"/>
    <x v="0"/>
  </r>
  <r>
    <x v="1405"/>
    <x v="24"/>
    <x v="6"/>
    <x v="1405"/>
    <x v="0"/>
    <x v="0"/>
    <x v="0"/>
    <x v="0"/>
    <x v="1405"/>
    <x v="7"/>
    <x v="1379"/>
    <x v="0"/>
    <x v="218"/>
    <x v="1397"/>
    <x v="0"/>
    <x v="0"/>
  </r>
  <r>
    <x v="1406"/>
    <x v="24"/>
    <x v="4"/>
    <x v="1406"/>
    <x v="0"/>
    <x v="0"/>
    <x v="0"/>
    <x v="0"/>
    <x v="1406"/>
    <x v="0"/>
    <x v="1380"/>
    <x v="0"/>
    <x v="219"/>
    <x v="1398"/>
    <x v="0"/>
    <x v="0"/>
  </r>
  <r>
    <x v="1407"/>
    <x v="24"/>
    <x v="4"/>
    <x v="1407"/>
    <x v="0"/>
    <x v="0"/>
    <x v="0"/>
    <x v="0"/>
    <x v="1407"/>
    <x v="1"/>
    <x v="1381"/>
    <x v="0"/>
    <x v="219"/>
    <x v="1399"/>
    <x v="0"/>
    <x v="0"/>
  </r>
  <r>
    <x v="1408"/>
    <x v="24"/>
    <x v="4"/>
    <x v="1408"/>
    <x v="0"/>
    <x v="0"/>
    <x v="0"/>
    <x v="0"/>
    <x v="1408"/>
    <x v="1"/>
    <x v="1382"/>
    <x v="0"/>
    <x v="219"/>
    <x v="1400"/>
    <x v="0"/>
    <x v="0"/>
  </r>
  <r>
    <x v="1409"/>
    <x v="24"/>
    <x v="4"/>
    <x v="1409"/>
    <x v="0"/>
    <x v="0"/>
    <x v="0"/>
    <x v="0"/>
    <x v="1409"/>
    <x v="3"/>
    <x v="1383"/>
    <x v="0"/>
    <x v="219"/>
    <x v="1401"/>
    <x v="0"/>
    <x v="0"/>
  </r>
  <r>
    <x v="1410"/>
    <x v="24"/>
    <x v="4"/>
    <x v="1410"/>
    <x v="0"/>
    <x v="0"/>
    <x v="0"/>
    <x v="0"/>
    <x v="1410"/>
    <x v="1"/>
    <x v="1384"/>
    <x v="0"/>
    <x v="219"/>
    <x v="1402"/>
    <x v="0"/>
    <x v="0"/>
  </r>
  <r>
    <x v="1411"/>
    <x v="24"/>
    <x v="4"/>
    <x v="1411"/>
    <x v="0"/>
    <x v="0"/>
    <x v="0"/>
    <x v="0"/>
    <x v="1411"/>
    <x v="1"/>
    <x v="1385"/>
    <x v="6"/>
    <x v="219"/>
    <x v="1403"/>
    <x v="0"/>
    <x v="0"/>
  </r>
  <r>
    <x v="1412"/>
    <x v="24"/>
    <x v="4"/>
    <x v="1412"/>
    <x v="0"/>
    <x v="0"/>
    <x v="0"/>
    <x v="0"/>
    <x v="1412"/>
    <x v="2"/>
    <x v="1386"/>
    <x v="0"/>
    <x v="219"/>
    <x v="1404"/>
    <x v="0"/>
    <x v="0"/>
  </r>
  <r>
    <x v="1413"/>
    <x v="24"/>
    <x v="3"/>
    <x v="1413"/>
    <x v="0"/>
    <x v="0"/>
    <x v="0"/>
    <x v="0"/>
    <x v="1413"/>
    <x v="6"/>
    <x v="1387"/>
    <x v="6"/>
    <x v="220"/>
    <x v="1405"/>
    <x v="0"/>
    <x v="0"/>
  </r>
  <r>
    <x v="1414"/>
    <x v="24"/>
    <x v="3"/>
    <x v="1414"/>
    <x v="0"/>
    <x v="0"/>
    <x v="0"/>
    <x v="0"/>
    <x v="1414"/>
    <x v="0"/>
    <x v="1388"/>
    <x v="0"/>
    <x v="220"/>
    <x v="1406"/>
    <x v="0"/>
    <x v="0"/>
  </r>
  <r>
    <x v="1415"/>
    <x v="24"/>
    <x v="3"/>
    <x v="1415"/>
    <x v="0"/>
    <x v="0"/>
    <x v="0"/>
    <x v="0"/>
    <x v="1415"/>
    <x v="1"/>
    <x v="1389"/>
    <x v="0"/>
    <x v="220"/>
    <x v="1407"/>
    <x v="0"/>
    <x v="0"/>
  </r>
  <r>
    <x v="1416"/>
    <x v="24"/>
    <x v="7"/>
    <x v="1416"/>
    <x v="0"/>
    <x v="0"/>
    <x v="0"/>
    <x v="0"/>
    <x v="1416"/>
    <x v="11"/>
    <x v="1390"/>
    <x v="0"/>
    <x v="221"/>
    <x v="1408"/>
    <x v="0"/>
    <x v="0"/>
  </r>
  <r>
    <x v="1417"/>
    <x v="24"/>
    <x v="2"/>
    <x v="1417"/>
    <x v="116"/>
    <x v="0"/>
    <x v="0"/>
    <x v="0"/>
    <x v="1417"/>
    <x v="3"/>
    <x v="140"/>
    <x v="0"/>
    <x v="222"/>
    <x v="1409"/>
    <x v="0"/>
    <x v="0"/>
  </r>
  <r>
    <x v="1418"/>
    <x v="25"/>
    <x v="1"/>
    <x v="1418"/>
    <x v="0"/>
    <x v="0"/>
    <x v="0"/>
    <x v="0"/>
    <x v="1418"/>
    <x v="1"/>
    <x v="1391"/>
    <x v="0"/>
    <x v="223"/>
    <x v="1410"/>
    <x v="0"/>
    <x v="0"/>
  </r>
  <r>
    <x v="1419"/>
    <x v="25"/>
    <x v="1"/>
    <x v="1419"/>
    <x v="0"/>
    <x v="0"/>
    <x v="0"/>
    <x v="0"/>
    <x v="1419"/>
    <x v="7"/>
    <x v="1392"/>
    <x v="0"/>
    <x v="223"/>
    <x v="1411"/>
    <x v="0"/>
    <x v="0"/>
  </r>
  <r>
    <x v="1420"/>
    <x v="25"/>
    <x v="1"/>
    <x v="1420"/>
    <x v="0"/>
    <x v="0"/>
    <x v="0"/>
    <x v="0"/>
    <x v="1420"/>
    <x v="1"/>
    <x v="1393"/>
    <x v="6"/>
    <x v="223"/>
    <x v="1412"/>
    <x v="0"/>
    <x v="0"/>
  </r>
  <r>
    <x v="1421"/>
    <x v="25"/>
    <x v="1"/>
    <x v="1421"/>
    <x v="0"/>
    <x v="0"/>
    <x v="0"/>
    <x v="0"/>
    <x v="1421"/>
    <x v="1"/>
    <x v="1394"/>
    <x v="0"/>
    <x v="223"/>
    <x v="1413"/>
    <x v="0"/>
    <x v="0"/>
  </r>
  <r>
    <x v="1422"/>
    <x v="25"/>
    <x v="4"/>
    <x v="1422"/>
    <x v="0"/>
    <x v="0"/>
    <x v="0"/>
    <x v="0"/>
    <x v="1422"/>
    <x v="0"/>
    <x v="1395"/>
    <x v="0"/>
    <x v="224"/>
    <x v="1414"/>
    <x v="0"/>
    <x v="0"/>
  </r>
  <r>
    <x v="1423"/>
    <x v="25"/>
    <x v="4"/>
    <x v="1423"/>
    <x v="0"/>
    <x v="0"/>
    <x v="0"/>
    <x v="0"/>
    <x v="1423"/>
    <x v="0"/>
    <x v="1396"/>
    <x v="0"/>
    <x v="224"/>
    <x v="1415"/>
    <x v="0"/>
    <x v="0"/>
  </r>
  <r>
    <x v="1424"/>
    <x v="25"/>
    <x v="6"/>
    <x v="1424"/>
    <x v="0"/>
    <x v="0"/>
    <x v="0"/>
    <x v="0"/>
    <x v="1424"/>
    <x v="0"/>
    <x v="1397"/>
    <x v="0"/>
    <x v="225"/>
    <x v="1416"/>
    <x v="0"/>
    <x v="0"/>
  </r>
  <r>
    <x v="1425"/>
    <x v="25"/>
    <x v="6"/>
    <x v="1425"/>
    <x v="0"/>
    <x v="0"/>
    <x v="0"/>
    <x v="0"/>
    <x v="1425"/>
    <x v="4"/>
    <x v="1398"/>
    <x v="0"/>
    <x v="225"/>
    <x v="1417"/>
    <x v="0"/>
    <x v="0"/>
  </r>
  <r>
    <x v="1426"/>
    <x v="25"/>
    <x v="6"/>
    <x v="1426"/>
    <x v="0"/>
    <x v="0"/>
    <x v="0"/>
    <x v="0"/>
    <x v="1426"/>
    <x v="1"/>
    <x v="1399"/>
    <x v="0"/>
    <x v="225"/>
    <x v="1418"/>
    <x v="0"/>
    <x v="0"/>
  </r>
  <r>
    <x v="1427"/>
    <x v="25"/>
    <x v="3"/>
    <x v="1427"/>
    <x v="0"/>
    <x v="0"/>
    <x v="0"/>
    <x v="0"/>
    <x v="1427"/>
    <x v="1"/>
    <x v="261"/>
    <x v="0"/>
    <x v="226"/>
    <x v="1419"/>
    <x v="0"/>
    <x v="0"/>
  </r>
  <r>
    <x v="1428"/>
    <x v="25"/>
    <x v="0"/>
    <x v="1428"/>
    <x v="0"/>
    <x v="0"/>
    <x v="0"/>
    <x v="0"/>
    <x v="1428"/>
    <x v="2"/>
    <x v="1400"/>
    <x v="0"/>
    <x v="227"/>
    <x v="1420"/>
    <x v="0"/>
    <x v="0"/>
  </r>
  <r>
    <x v="1429"/>
    <x v="25"/>
    <x v="7"/>
    <x v="1429"/>
    <x v="0"/>
    <x v="0"/>
    <x v="0"/>
    <x v="0"/>
    <x v="1429"/>
    <x v="2"/>
    <x v="1401"/>
    <x v="0"/>
    <x v="227"/>
    <x v="1421"/>
    <x v="0"/>
    <x v="0"/>
  </r>
  <r>
    <x v="1430"/>
    <x v="25"/>
    <x v="7"/>
    <x v="1430"/>
    <x v="0"/>
    <x v="0"/>
    <x v="0"/>
    <x v="0"/>
    <x v="1430"/>
    <x v="0"/>
    <x v="1402"/>
    <x v="0"/>
    <x v="227"/>
    <x v="1422"/>
    <x v="0"/>
    <x v="0"/>
  </r>
  <r>
    <x v="1431"/>
    <x v="25"/>
    <x v="7"/>
    <x v="1431"/>
    <x v="0"/>
    <x v="0"/>
    <x v="0"/>
    <x v="0"/>
    <x v="1431"/>
    <x v="3"/>
    <x v="1403"/>
    <x v="0"/>
    <x v="227"/>
    <x v="1423"/>
    <x v="0"/>
    <x v="0"/>
  </r>
  <r>
    <x v="1432"/>
    <x v="25"/>
    <x v="7"/>
    <x v="1432"/>
    <x v="117"/>
    <x v="0"/>
    <x v="0"/>
    <x v="0"/>
    <x v="1432"/>
    <x v="0"/>
    <x v="1404"/>
    <x v="0"/>
    <x v="227"/>
    <x v="1424"/>
    <x v="0"/>
    <x v="0"/>
  </r>
  <r>
    <x v="1433"/>
    <x v="25"/>
    <x v="3"/>
    <x v="1433"/>
    <x v="0"/>
    <x v="0"/>
    <x v="0"/>
    <x v="0"/>
    <x v="1433"/>
    <x v="1"/>
    <x v="1405"/>
    <x v="6"/>
    <x v="228"/>
    <x v="1425"/>
    <x v="0"/>
    <x v="0"/>
  </r>
  <r>
    <x v="1434"/>
    <x v="25"/>
    <x v="8"/>
    <x v="1434"/>
    <x v="0"/>
    <x v="0"/>
    <x v="0"/>
    <x v="0"/>
    <x v="1434"/>
    <x v="3"/>
    <x v="1406"/>
    <x v="0"/>
    <x v="228"/>
    <x v="1426"/>
    <x v="0"/>
    <x v="0"/>
  </r>
  <r>
    <x v="1435"/>
    <x v="25"/>
    <x v="8"/>
    <x v="1435"/>
    <x v="0"/>
    <x v="0"/>
    <x v="0"/>
    <x v="0"/>
    <x v="1435"/>
    <x v="1"/>
    <x v="1407"/>
    <x v="0"/>
    <x v="228"/>
    <x v="1427"/>
    <x v="0"/>
    <x v="0"/>
  </r>
  <r>
    <x v="1436"/>
    <x v="25"/>
    <x v="8"/>
    <x v="1436"/>
    <x v="0"/>
    <x v="0"/>
    <x v="0"/>
    <x v="0"/>
    <x v="1436"/>
    <x v="3"/>
    <x v="1408"/>
    <x v="0"/>
    <x v="228"/>
    <x v="1428"/>
    <x v="0"/>
    <x v="0"/>
  </r>
  <r>
    <x v="1437"/>
    <x v="25"/>
    <x v="8"/>
    <x v="1437"/>
    <x v="0"/>
    <x v="0"/>
    <x v="0"/>
    <x v="0"/>
    <x v="1437"/>
    <x v="1"/>
    <x v="1409"/>
    <x v="0"/>
    <x v="228"/>
    <x v="1429"/>
    <x v="0"/>
    <x v="0"/>
  </r>
  <r>
    <x v="1438"/>
    <x v="25"/>
    <x v="8"/>
    <x v="1438"/>
    <x v="0"/>
    <x v="0"/>
    <x v="0"/>
    <x v="0"/>
    <x v="1438"/>
    <x v="1"/>
    <x v="1410"/>
    <x v="0"/>
    <x v="228"/>
    <x v="1430"/>
    <x v="0"/>
    <x v="0"/>
  </r>
  <r>
    <x v="1439"/>
    <x v="25"/>
    <x v="2"/>
    <x v="1439"/>
    <x v="0"/>
    <x v="0"/>
    <x v="0"/>
    <x v="0"/>
    <x v="1439"/>
    <x v="3"/>
    <x v="1411"/>
    <x v="0"/>
    <x v="32"/>
    <x v="1431"/>
    <x v="0"/>
    <x v="0"/>
  </r>
  <r>
    <x v="1440"/>
    <x v="25"/>
    <x v="2"/>
    <x v="1440"/>
    <x v="0"/>
    <x v="0"/>
    <x v="0"/>
    <x v="0"/>
    <x v="1440"/>
    <x v="6"/>
    <x v="1412"/>
    <x v="0"/>
    <x v="32"/>
    <x v="1432"/>
    <x v="0"/>
    <x v="0"/>
  </r>
  <r>
    <x v="1441"/>
    <x v="25"/>
    <x v="2"/>
    <x v="1441"/>
    <x v="0"/>
    <x v="0"/>
    <x v="0"/>
    <x v="0"/>
    <x v="1441"/>
    <x v="1"/>
    <x v="1413"/>
    <x v="0"/>
    <x v="32"/>
    <x v="1433"/>
    <x v="0"/>
    <x v="0"/>
  </r>
  <r>
    <x v="1442"/>
    <x v="25"/>
    <x v="2"/>
    <x v="1442"/>
    <x v="0"/>
    <x v="0"/>
    <x v="0"/>
    <x v="0"/>
    <x v="1442"/>
    <x v="1"/>
    <x v="1414"/>
    <x v="0"/>
    <x v="32"/>
    <x v="1434"/>
    <x v="0"/>
    <x v="0"/>
  </r>
  <r>
    <x v="1443"/>
    <x v="25"/>
    <x v="2"/>
    <x v="1443"/>
    <x v="0"/>
    <x v="0"/>
    <x v="0"/>
    <x v="0"/>
    <x v="1443"/>
    <x v="6"/>
    <x v="1415"/>
    <x v="0"/>
    <x v="32"/>
    <x v="1435"/>
    <x v="0"/>
    <x v="0"/>
  </r>
  <r>
    <x v="1444"/>
    <x v="25"/>
    <x v="2"/>
    <x v="1444"/>
    <x v="0"/>
    <x v="0"/>
    <x v="0"/>
    <x v="0"/>
    <x v="1444"/>
    <x v="6"/>
    <x v="1416"/>
    <x v="0"/>
    <x v="32"/>
    <x v="1436"/>
    <x v="0"/>
    <x v="0"/>
  </r>
  <r>
    <x v="1445"/>
    <x v="25"/>
    <x v="6"/>
    <x v="1445"/>
    <x v="118"/>
    <x v="0"/>
    <x v="0"/>
    <x v="0"/>
    <x v="1445"/>
    <x v="9"/>
    <x v="1417"/>
    <x v="0"/>
    <x v="73"/>
    <x v="1437"/>
    <x v="0"/>
    <x v="0"/>
  </r>
  <r>
    <x v="1446"/>
    <x v="25"/>
    <x v="6"/>
    <x v="1446"/>
    <x v="0"/>
    <x v="0"/>
    <x v="0"/>
    <x v="0"/>
    <x v="1446"/>
    <x v="1"/>
    <x v="1418"/>
    <x v="0"/>
    <x v="73"/>
    <x v="1438"/>
    <x v="0"/>
    <x v="0"/>
  </r>
  <r>
    <x v="1447"/>
    <x v="25"/>
    <x v="6"/>
    <x v="1447"/>
    <x v="0"/>
    <x v="0"/>
    <x v="0"/>
    <x v="0"/>
    <x v="1447"/>
    <x v="3"/>
    <x v="1419"/>
    <x v="0"/>
    <x v="73"/>
    <x v="1439"/>
    <x v="0"/>
    <x v="0"/>
  </r>
  <r>
    <x v="1448"/>
    <x v="25"/>
    <x v="6"/>
    <x v="1448"/>
    <x v="0"/>
    <x v="0"/>
    <x v="0"/>
    <x v="0"/>
    <x v="1448"/>
    <x v="3"/>
    <x v="1420"/>
    <x v="0"/>
    <x v="73"/>
    <x v="1440"/>
    <x v="0"/>
    <x v="0"/>
  </r>
  <r>
    <x v="1449"/>
    <x v="25"/>
    <x v="0"/>
    <x v="1449"/>
    <x v="0"/>
    <x v="0"/>
    <x v="0"/>
    <x v="0"/>
    <x v="1449"/>
    <x v="1"/>
    <x v="1421"/>
    <x v="0"/>
    <x v="229"/>
    <x v="1441"/>
    <x v="0"/>
    <x v="0"/>
  </r>
  <r>
    <x v="1450"/>
    <x v="25"/>
    <x v="6"/>
    <x v="1450"/>
    <x v="0"/>
    <x v="0"/>
    <x v="0"/>
    <x v="0"/>
    <x v="1450"/>
    <x v="0"/>
    <x v="1422"/>
    <x v="0"/>
    <x v="230"/>
    <x v="1442"/>
    <x v="0"/>
    <x v="0"/>
  </r>
  <r>
    <x v="1451"/>
    <x v="25"/>
    <x v="6"/>
    <x v="1451"/>
    <x v="0"/>
    <x v="0"/>
    <x v="0"/>
    <x v="0"/>
    <x v="1451"/>
    <x v="1"/>
    <x v="1423"/>
    <x v="0"/>
    <x v="230"/>
    <x v="1443"/>
    <x v="0"/>
    <x v="0"/>
  </r>
  <r>
    <x v="1452"/>
    <x v="25"/>
    <x v="3"/>
    <x v="1452"/>
    <x v="0"/>
    <x v="0"/>
    <x v="0"/>
    <x v="0"/>
    <x v="1452"/>
    <x v="1"/>
    <x v="1424"/>
    <x v="0"/>
    <x v="231"/>
    <x v="1444"/>
    <x v="0"/>
    <x v="0"/>
  </r>
  <r>
    <x v="1453"/>
    <x v="25"/>
    <x v="3"/>
    <x v="1453"/>
    <x v="0"/>
    <x v="0"/>
    <x v="0"/>
    <x v="0"/>
    <x v="1453"/>
    <x v="3"/>
    <x v="1425"/>
    <x v="0"/>
    <x v="231"/>
    <x v="1445"/>
    <x v="0"/>
    <x v="0"/>
  </r>
  <r>
    <x v="1454"/>
    <x v="25"/>
    <x v="7"/>
    <x v="1454"/>
    <x v="0"/>
    <x v="0"/>
    <x v="0"/>
    <x v="0"/>
    <x v="1454"/>
    <x v="3"/>
    <x v="1426"/>
    <x v="0"/>
    <x v="232"/>
    <x v="1446"/>
    <x v="0"/>
    <x v="0"/>
  </r>
  <r>
    <x v="1455"/>
    <x v="25"/>
    <x v="7"/>
    <x v="1455"/>
    <x v="0"/>
    <x v="0"/>
    <x v="0"/>
    <x v="0"/>
    <x v="1455"/>
    <x v="1"/>
    <x v="1427"/>
    <x v="0"/>
    <x v="232"/>
    <x v="1447"/>
    <x v="0"/>
    <x v="0"/>
  </r>
  <r>
    <x v="1456"/>
    <x v="25"/>
    <x v="7"/>
    <x v="1456"/>
    <x v="0"/>
    <x v="0"/>
    <x v="0"/>
    <x v="0"/>
    <x v="1456"/>
    <x v="1"/>
    <x v="1428"/>
    <x v="0"/>
    <x v="232"/>
    <x v="1448"/>
    <x v="0"/>
    <x v="0"/>
  </r>
  <r>
    <x v="1457"/>
    <x v="25"/>
    <x v="4"/>
    <x v="1457"/>
    <x v="0"/>
    <x v="0"/>
    <x v="0"/>
    <x v="0"/>
    <x v="1457"/>
    <x v="1"/>
    <x v="1429"/>
    <x v="0"/>
    <x v="233"/>
    <x v="1449"/>
    <x v="0"/>
    <x v="0"/>
  </r>
  <r>
    <x v="1458"/>
    <x v="25"/>
    <x v="4"/>
    <x v="1458"/>
    <x v="0"/>
    <x v="0"/>
    <x v="0"/>
    <x v="0"/>
    <x v="1458"/>
    <x v="3"/>
    <x v="1430"/>
    <x v="0"/>
    <x v="233"/>
    <x v="1450"/>
    <x v="0"/>
    <x v="0"/>
  </r>
  <r>
    <x v="1459"/>
    <x v="25"/>
    <x v="8"/>
    <x v="1459"/>
    <x v="0"/>
    <x v="0"/>
    <x v="0"/>
    <x v="0"/>
    <x v="1459"/>
    <x v="1"/>
    <x v="1431"/>
    <x v="0"/>
    <x v="234"/>
    <x v="1451"/>
    <x v="0"/>
    <x v="0"/>
  </r>
  <r>
    <x v="1460"/>
    <x v="26"/>
    <x v="6"/>
    <x v="1460"/>
    <x v="0"/>
    <x v="0"/>
    <x v="0"/>
    <x v="0"/>
    <x v="1460"/>
    <x v="2"/>
    <x v="1432"/>
    <x v="0"/>
    <x v="201"/>
    <x v="1452"/>
    <x v="0"/>
    <x v="0"/>
  </r>
  <r>
    <x v="1461"/>
    <x v="26"/>
    <x v="8"/>
    <x v="1461"/>
    <x v="0"/>
    <x v="0"/>
    <x v="0"/>
    <x v="0"/>
    <x v="1461"/>
    <x v="1"/>
    <x v="1433"/>
    <x v="0"/>
    <x v="235"/>
    <x v="1453"/>
    <x v="0"/>
    <x v="0"/>
  </r>
  <r>
    <x v="1462"/>
    <x v="26"/>
    <x v="8"/>
    <x v="1462"/>
    <x v="119"/>
    <x v="0"/>
    <x v="0"/>
    <x v="0"/>
    <x v="1462"/>
    <x v="4"/>
    <x v="1434"/>
    <x v="0"/>
    <x v="235"/>
    <x v="1454"/>
    <x v="0"/>
    <x v="0"/>
  </r>
  <r>
    <x v="1463"/>
    <x v="26"/>
    <x v="0"/>
    <x v="1463"/>
    <x v="0"/>
    <x v="0"/>
    <x v="0"/>
    <x v="0"/>
    <x v="1463"/>
    <x v="1"/>
    <x v="1435"/>
    <x v="0"/>
    <x v="236"/>
    <x v="1455"/>
    <x v="0"/>
    <x v="0"/>
  </r>
  <r>
    <x v="1464"/>
    <x v="26"/>
    <x v="3"/>
    <x v="1464"/>
    <x v="0"/>
    <x v="0"/>
    <x v="0"/>
    <x v="0"/>
    <x v="1464"/>
    <x v="1"/>
    <x v="1436"/>
    <x v="0"/>
    <x v="237"/>
    <x v="1456"/>
    <x v="0"/>
    <x v="0"/>
  </r>
  <r>
    <x v="1465"/>
    <x v="26"/>
    <x v="6"/>
    <x v="1465"/>
    <x v="120"/>
    <x v="0"/>
    <x v="0"/>
    <x v="0"/>
    <x v="1465"/>
    <x v="3"/>
    <x v="1437"/>
    <x v="0"/>
    <x v="238"/>
    <x v="1457"/>
    <x v="0"/>
    <x v="0"/>
  </r>
  <r>
    <x v="1466"/>
    <x v="26"/>
    <x v="6"/>
    <x v="1466"/>
    <x v="121"/>
    <x v="0"/>
    <x v="0"/>
    <x v="0"/>
    <x v="1466"/>
    <x v="7"/>
    <x v="1438"/>
    <x v="0"/>
    <x v="238"/>
    <x v="1458"/>
    <x v="0"/>
    <x v="0"/>
  </r>
  <r>
    <x v="1467"/>
    <x v="26"/>
    <x v="1"/>
    <x v="1467"/>
    <x v="0"/>
    <x v="0"/>
    <x v="0"/>
    <x v="0"/>
    <x v="1467"/>
    <x v="3"/>
    <x v="1439"/>
    <x v="0"/>
    <x v="238"/>
    <x v="1459"/>
    <x v="0"/>
    <x v="0"/>
  </r>
  <r>
    <x v="1468"/>
    <x v="0"/>
    <x v="9"/>
    <x v="1468"/>
    <x v="122"/>
    <x v="1"/>
    <x v="0"/>
    <x v="0"/>
    <x v="1468"/>
    <x v="1"/>
    <x v="1440"/>
    <x v="53"/>
    <x v="239"/>
    <x v="1460"/>
    <x v="0"/>
    <x v="1"/>
  </r>
  <r>
    <x v="1469"/>
    <x v="0"/>
    <x v="0"/>
    <x v="1469"/>
    <x v="0"/>
    <x v="0"/>
    <x v="0"/>
    <x v="0"/>
    <x v="1469"/>
    <x v="3"/>
    <x v="1441"/>
    <x v="0"/>
    <x v="0"/>
    <x v="1460"/>
    <x v="0"/>
    <x v="1"/>
  </r>
  <r>
    <x v="1470"/>
    <x v="0"/>
    <x v="0"/>
    <x v="1470"/>
    <x v="0"/>
    <x v="0"/>
    <x v="0"/>
    <x v="0"/>
    <x v="1470"/>
    <x v="0"/>
    <x v="1442"/>
    <x v="0"/>
    <x v="0"/>
    <x v="1460"/>
    <x v="0"/>
    <x v="1"/>
  </r>
  <r>
    <x v="1471"/>
    <x v="0"/>
    <x v="0"/>
    <x v="1471"/>
    <x v="0"/>
    <x v="0"/>
    <x v="0"/>
    <x v="0"/>
    <x v="1471"/>
    <x v="0"/>
    <x v="1443"/>
    <x v="54"/>
    <x v="0"/>
    <x v="1460"/>
    <x v="0"/>
    <x v="1"/>
  </r>
  <r>
    <x v="1472"/>
    <x v="0"/>
    <x v="0"/>
    <x v="1472"/>
    <x v="0"/>
    <x v="0"/>
    <x v="0"/>
    <x v="0"/>
    <x v="1472"/>
    <x v="1"/>
    <x v="1444"/>
    <x v="0"/>
    <x v="0"/>
    <x v="1460"/>
    <x v="0"/>
    <x v="1"/>
  </r>
  <r>
    <x v="1473"/>
    <x v="0"/>
    <x v="0"/>
    <x v="1473"/>
    <x v="0"/>
    <x v="0"/>
    <x v="0"/>
    <x v="0"/>
    <x v="1473"/>
    <x v="1"/>
    <x v="242"/>
    <x v="55"/>
    <x v="0"/>
    <x v="1460"/>
    <x v="0"/>
    <x v="1"/>
  </r>
  <r>
    <x v="1474"/>
    <x v="0"/>
    <x v="0"/>
    <x v="1474"/>
    <x v="0"/>
    <x v="0"/>
    <x v="0"/>
    <x v="0"/>
    <x v="1474"/>
    <x v="6"/>
    <x v="340"/>
    <x v="56"/>
    <x v="0"/>
    <x v="1460"/>
    <x v="0"/>
    <x v="1"/>
  </r>
  <r>
    <x v="1475"/>
    <x v="0"/>
    <x v="0"/>
    <x v="1475"/>
    <x v="0"/>
    <x v="0"/>
    <x v="0"/>
    <x v="0"/>
    <x v="1475"/>
    <x v="4"/>
    <x v="261"/>
    <x v="57"/>
    <x v="0"/>
    <x v="1460"/>
    <x v="0"/>
    <x v="1"/>
  </r>
  <r>
    <x v="1476"/>
    <x v="0"/>
    <x v="0"/>
    <x v="1476"/>
    <x v="0"/>
    <x v="0"/>
    <x v="0"/>
    <x v="0"/>
    <x v="1476"/>
    <x v="4"/>
    <x v="1445"/>
    <x v="0"/>
    <x v="0"/>
    <x v="1460"/>
    <x v="0"/>
    <x v="1"/>
  </r>
  <r>
    <x v="1477"/>
    <x v="0"/>
    <x v="0"/>
    <x v="1477"/>
    <x v="0"/>
    <x v="0"/>
    <x v="0"/>
    <x v="0"/>
    <x v="1477"/>
    <x v="0"/>
    <x v="1446"/>
    <x v="0"/>
    <x v="0"/>
    <x v="1460"/>
    <x v="0"/>
    <x v="1"/>
  </r>
  <r>
    <x v="1478"/>
    <x v="0"/>
    <x v="3"/>
    <x v="1478"/>
    <x v="0"/>
    <x v="0"/>
    <x v="0"/>
    <x v="0"/>
    <x v="1478"/>
    <x v="3"/>
    <x v="1447"/>
    <x v="0"/>
    <x v="1"/>
    <x v="1460"/>
    <x v="0"/>
    <x v="1"/>
  </r>
  <r>
    <x v="1479"/>
    <x v="0"/>
    <x v="3"/>
    <x v="1479"/>
    <x v="0"/>
    <x v="0"/>
    <x v="0"/>
    <x v="0"/>
    <x v="1479"/>
    <x v="1"/>
    <x v="1448"/>
    <x v="0"/>
    <x v="1"/>
    <x v="1460"/>
    <x v="0"/>
    <x v="1"/>
  </r>
  <r>
    <x v="1480"/>
    <x v="0"/>
    <x v="3"/>
    <x v="1480"/>
    <x v="0"/>
    <x v="0"/>
    <x v="0"/>
    <x v="0"/>
    <x v="1480"/>
    <x v="3"/>
    <x v="1449"/>
    <x v="0"/>
    <x v="1"/>
    <x v="1460"/>
    <x v="0"/>
    <x v="1"/>
  </r>
  <r>
    <x v="1481"/>
    <x v="0"/>
    <x v="1"/>
    <x v="1481"/>
    <x v="0"/>
    <x v="0"/>
    <x v="0"/>
    <x v="0"/>
    <x v="1481"/>
    <x v="1"/>
    <x v="1450"/>
    <x v="0"/>
    <x v="1"/>
    <x v="1460"/>
    <x v="0"/>
    <x v="1"/>
  </r>
  <r>
    <x v="1482"/>
    <x v="0"/>
    <x v="1"/>
    <x v="1482"/>
    <x v="0"/>
    <x v="0"/>
    <x v="0"/>
    <x v="0"/>
    <x v="1482"/>
    <x v="4"/>
    <x v="1451"/>
    <x v="0"/>
    <x v="1"/>
    <x v="1460"/>
    <x v="0"/>
    <x v="1"/>
  </r>
  <r>
    <x v="1483"/>
    <x v="0"/>
    <x v="1"/>
    <x v="1483"/>
    <x v="0"/>
    <x v="0"/>
    <x v="0"/>
    <x v="0"/>
    <x v="1483"/>
    <x v="3"/>
    <x v="1452"/>
    <x v="0"/>
    <x v="1"/>
    <x v="1460"/>
    <x v="0"/>
    <x v="1"/>
  </r>
  <r>
    <x v="1484"/>
    <x v="0"/>
    <x v="1"/>
    <x v="1484"/>
    <x v="0"/>
    <x v="0"/>
    <x v="0"/>
    <x v="0"/>
    <x v="1484"/>
    <x v="3"/>
    <x v="1453"/>
    <x v="0"/>
    <x v="1"/>
    <x v="1460"/>
    <x v="0"/>
    <x v="1"/>
  </r>
  <r>
    <x v="1485"/>
    <x v="0"/>
    <x v="1"/>
    <x v="1485"/>
    <x v="0"/>
    <x v="0"/>
    <x v="0"/>
    <x v="0"/>
    <x v="1485"/>
    <x v="4"/>
    <x v="1454"/>
    <x v="0"/>
    <x v="1"/>
    <x v="1460"/>
    <x v="0"/>
    <x v="1"/>
  </r>
  <r>
    <x v="1486"/>
    <x v="0"/>
    <x v="1"/>
    <x v="1486"/>
    <x v="0"/>
    <x v="0"/>
    <x v="0"/>
    <x v="0"/>
    <x v="1486"/>
    <x v="1"/>
    <x v="1455"/>
    <x v="0"/>
    <x v="1"/>
    <x v="1460"/>
    <x v="0"/>
    <x v="1"/>
  </r>
  <r>
    <x v="1487"/>
    <x v="0"/>
    <x v="1"/>
    <x v="1487"/>
    <x v="0"/>
    <x v="0"/>
    <x v="0"/>
    <x v="0"/>
    <x v="1487"/>
    <x v="1"/>
    <x v="1456"/>
    <x v="0"/>
    <x v="1"/>
    <x v="1460"/>
    <x v="0"/>
    <x v="1"/>
  </r>
  <r>
    <x v="1488"/>
    <x v="0"/>
    <x v="1"/>
    <x v="1488"/>
    <x v="0"/>
    <x v="0"/>
    <x v="0"/>
    <x v="0"/>
    <x v="1488"/>
    <x v="1"/>
    <x v="1457"/>
    <x v="0"/>
    <x v="1"/>
    <x v="1460"/>
    <x v="0"/>
    <x v="1"/>
  </r>
  <r>
    <x v="1489"/>
    <x v="0"/>
    <x v="1"/>
    <x v="1489"/>
    <x v="0"/>
    <x v="0"/>
    <x v="0"/>
    <x v="0"/>
    <x v="1489"/>
    <x v="1"/>
    <x v="1458"/>
    <x v="0"/>
    <x v="1"/>
    <x v="1460"/>
    <x v="0"/>
    <x v="1"/>
  </r>
  <r>
    <x v="1490"/>
    <x v="0"/>
    <x v="1"/>
    <x v="1490"/>
    <x v="0"/>
    <x v="0"/>
    <x v="0"/>
    <x v="0"/>
    <x v="1490"/>
    <x v="7"/>
    <x v="1459"/>
    <x v="0"/>
    <x v="1"/>
    <x v="1460"/>
    <x v="0"/>
    <x v="1"/>
  </r>
  <r>
    <x v="1491"/>
    <x v="0"/>
    <x v="2"/>
    <x v="1491"/>
    <x v="0"/>
    <x v="0"/>
    <x v="0"/>
    <x v="0"/>
    <x v="1491"/>
    <x v="3"/>
    <x v="1460"/>
    <x v="0"/>
    <x v="2"/>
    <x v="1460"/>
    <x v="0"/>
    <x v="1"/>
  </r>
  <r>
    <x v="1492"/>
    <x v="0"/>
    <x v="2"/>
    <x v="1492"/>
    <x v="0"/>
    <x v="0"/>
    <x v="0"/>
    <x v="0"/>
    <x v="1492"/>
    <x v="1"/>
    <x v="1461"/>
    <x v="0"/>
    <x v="2"/>
    <x v="1460"/>
    <x v="0"/>
    <x v="1"/>
  </r>
  <r>
    <x v="1493"/>
    <x v="0"/>
    <x v="2"/>
    <x v="1493"/>
    <x v="0"/>
    <x v="0"/>
    <x v="0"/>
    <x v="0"/>
    <x v="1493"/>
    <x v="5"/>
    <x v="340"/>
    <x v="58"/>
    <x v="2"/>
    <x v="1460"/>
    <x v="0"/>
    <x v="1"/>
  </r>
  <r>
    <x v="1494"/>
    <x v="0"/>
    <x v="2"/>
    <x v="1494"/>
    <x v="0"/>
    <x v="0"/>
    <x v="0"/>
    <x v="0"/>
    <x v="1494"/>
    <x v="4"/>
    <x v="261"/>
    <x v="59"/>
    <x v="2"/>
    <x v="1460"/>
    <x v="0"/>
    <x v="1"/>
  </r>
  <r>
    <x v="1495"/>
    <x v="0"/>
    <x v="2"/>
    <x v="1495"/>
    <x v="0"/>
    <x v="0"/>
    <x v="0"/>
    <x v="0"/>
    <x v="1495"/>
    <x v="4"/>
    <x v="1462"/>
    <x v="0"/>
    <x v="2"/>
    <x v="1460"/>
    <x v="0"/>
    <x v="1"/>
  </r>
  <r>
    <x v="1496"/>
    <x v="0"/>
    <x v="2"/>
    <x v="1496"/>
    <x v="0"/>
    <x v="0"/>
    <x v="0"/>
    <x v="0"/>
    <x v="1496"/>
    <x v="1"/>
    <x v="1463"/>
    <x v="0"/>
    <x v="2"/>
    <x v="1460"/>
    <x v="0"/>
    <x v="1"/>
  </r>
  <r>
    <x v="1497"/>
    <x v="0"/>
    <x v="4"/>
    <x v="1497"/>
    <x v="0"/>
    <x v="0"/>
    <x v="0"/>
    <x v="0"/>
    <x v="1497"/>
    <x v="1"/>
    <x v="1064"/>
    <x v="9"/>
    <x v="191"/>
    <x v="1460"/>
    <x v="0"/>
    <x v="1"/>
  </r>
  <r>
    <x v="1498"/>
    <x v="0"/>
    <x v="3"/>
    <x v="1498"/>
    <x v="0"/>
    <x v="0"/>
    <x v="0"/>
    <x v="0"/>
    <x v="1498"/>
    <x v="3"/>
    <x v="1464"/>
    <x v="0"/>
    <x v="3"/>
    <x v="1460"/>
    <x v="0"/>
    <x v="1"/>
  </r>
  <r>
    <x v="1499"/>
    <x v="0"/>
    <x v="1"/>
    <x v="1499"/>
    <x v="0"/>
    <x v="0"/>
    <x v="0"/>
    <x v="0"/>
    <x v="1499"/>
    <x v="4"/>
    <x v="1465"/>
    <x v="0"/>
    <x v="4"/>
    <x v="1460"/>
    <x v="0"/>
    <x v="1"/>
  </r>
  <r>
    <x v="1500"/>
    <x v="0"/>
    <x v="1"/>
    <x v="1500"/>
    <x v="0"/>
    <x v="0"/>
    <x v="0"/>
    <x v="0"/>
    <x v="1500"/>
    <x v="1"/>
    <x v="1466"/>
    <x v="0"/>
    <x v="4"/>
    <x v="1460"/>
    <x v="0"/>
    <x v="1"/>
  </r>
  <r>
    <x v="1501"/>
    <x v="0"/>
    <x v="3"/>
    <x v="1501"/>
    <x v="0"/>
    <x v="0"/>
    <x v="0"/>
    <x v="0"/>
    <x v="1501"/>
    <x v="4"/>
    <x v="1467"/>
    <x v="0"/>
    <x v="5"/>
    <x v="1460"/>
    <x v="0"/>
    <x v="1"/>
  </r>
  <r>
    <x v="1502"/>
    <x v="0"/>
    <x v="3"/>
    <x v="1502"/>
    <x v="0"/>
    <x v="0"/>
    <x v="0"/>
    <x v="0"/>
    <x v="1502"/>
    <x v="4"/>
    <x v="1468"/>
    <x v="0"/>
    <x v="5"/>
    <x v="1460"/>
    <x v="0"/>
    <x v="1"/>
  </r>
  <r>
    <x v="1503"/>
    <x v="0"/>
    <x v="3"/>
    <x v="1503"/>
    <x v="0"/>
    <x v="0"/>
    <x v="0"/>
    <x v="0"/>
    <x v="1503"/>
    <x v="1"/>
    <x v="1469"/>
    <x v="0"/>
    <x v="5"/>
    <x v="1460"/>
    <x v="0"/>
    <x v="1"/>
  </r>
  <r>
    <x v="1504"/>
    <x v="0"/>
    <x v="3"/>
    <x v="1504"/>
    <x v="0"/>
    <x v="0"/>
    <x v="0"/>
    <x v="0"/>
    <x v="1504"/>
    <x v="3"/>
    <x v="1470"/>
    <x v="0"/>
    <x v="5"/>
    <x v="1460"/>
    <x v="0"/>
    <x v="1"/>
  </r>
  <r>
    <x v="1505"/>
    <x v="0"/>
    <x v="3"/>
    <x v="1505"/>
    <x v="0"/>
    <x v="0"/>
    <x v="0"/>
    <x v="0"/>
    <x v="1505"/>
    <x v="3"/>
    <x v="1471"/>
    <x v="0"/>
    <x v="5"/>
    <x v="1460"/>
    <x v="0"/>
    <x v="1"/>
  </r>
  <r>
    <x v="1506"/>
    <x v="0"/>
    <x v="3"/>
    <x v="1506"/>
    <x v="0"/>
    <x v="0"/>
    <x v="0"/>
    <x v="0"/>
    <x v="1506"/>
    <x v="1"/>
    <x v="1472"/>
    <x v="0"/>
    <x v="5"/>
    <x v="1460"/>
    <x v="0"/>
    <x v="1"/>
  </r>
  <r>
    <x v="1507"/>
    <x v="0"/>
    <x v="3"/>
    <x v="1507"/>
    <x v="0"/>
    <x v="0"/>
    <x v="0"/>
    <x v="0"/>
    <x v="1507"/>
    <x v="1"/>
    <x v="1473"/>
    <x v="0"/>
    <x v="5"/>
    <x v="1460"/>
    <x v="0"/>
    <x v="1"/>
  </r>
  <r>
    <x v="1508"/>
    <x v="0"/>
    <x v="3"/>
    <x v="1508"/>
    <x v="0"/>
    <x v="0"/>
    <x v="0"/>
    <x v="0"/>
    <x v="1508"/>
    <x v="0"/>
    <x v="1064"/>
    <x v="3"/>
    <x v="5"/>
    <x v="1460"/>
    <x v="0"/>
    <x v="1"/>
  </r>
  <r>
    <x v="1509"/>
    <x v="0"/>
    <x v="3"/>
    <x v="1509"/>
    <x v="0"/>
    <x v="0"/>
    <x v="0"/>
    <x v="0"/>
    <x v="1509"/>
    <x v="1"/>
    <x v="1474"/>
    <x v="0"/>
    <x v="5"/>
    <x v="1460"/>
    <x v="0"/>
    <x v="1"/>
  </r>
  <r>
    <x v="1510"/>
    <x v="0"/>
    <x v="4"/>
    <x v="1510"/>
    <x v="0"/>
    <x v="0"/>
    <x v="0"/>
    <x v="0"/>
    <x v="1510"/>
    <x v="7"/>
    <x v="1475"/>
    <x v="0"/>
    <x v="5"/>
    <x v="1460"/>
    <x v="0"/>
    <x v="1"/>
  </r>
  <r>
    <x v="1511"/>
    <x v="0"/>
    <x v="4"/>
    <x v="1511"/>
    <x v="0"/>
    <x v="0"/>
    <x v="0"/>
    <x v="0"/>
    <x v="1511"/>
    <x v="8"/>
    <x v="261"/>
    <x v="60"/>
    <x v="5"/>
    <x v="1460"/>
    <x v="0"/>
    <x v="1"/>
  </r>
  <r>
    <x v="1512"/>
    <x v="0"/>
    <x v="4"/>
    <x v="1512"/>
    <x v="0"/>
    <x v="0"/>
    <x v="0"/>
    <x v="0"/>
    <x v="1512"/>
    <x v="3"/>
    <x v="1476"/>
    <x v="0"/>
    <x v="5"/>
    <x v="1460"/>
    <x v="0"/>
    <x v="1"/>
  </r>
  <r>
    <x v="1513"/>
    <x v="0"/>
    <x v="9"/>
    <x v="1513"/>
    <x v="123"/>
    <x v="1"/>
    <x v="0"/>
    <x v="0"/>
    <x v="1513"/>
    <x v="4"/>
    <x v="1477"/>
    <x v="61"/>
    <x v="240"/>
    <x v="1460"/>
    <x v="0"/>
    <x v="1"/>
  </r>
  <r>
    <x v="1514"/>
    <x v="0"/>
    <x v="2"/>
    <x v="1514"/>
    <x v="0"/>
    <x v="0"/>
    <x v="0"/>
    <x v="0"/>
    <x v="1514"/>
    <x v="1"/>
    <x v="1478"/>
    <x v="0"/>
    <x v="6"/>
    <x v="1460"/>
    <x v="0"/>
    <x v="1"/>
  </r>
  <r>
    <x v="1515"/>
    <x v="0"/>
    <x v="2"/>
    <x v="1515"/>
    <x v="0"/>
    <x v="0"/>
    <x v="0"/>
    <x v="0"/>
    <x v="1515"/>
    <x v="4"/>
    <x v="1479"/>
    <x v="0"/>
    <x v="6"/>
    <x v="1460"/>
    <x v="0"/>
    <x v="1"/>
  </r>
  <r>
    <x v="1516"/>
    <x v="0"/>
    <x v="2"/>
    <x v="1516"/>
    <x v="0"/>
    <x v="0"/>
    <x v="0"/>
    <x v="0"/>
    <x v="1516"/>
    <x v="3"/>
    <x v="1480"/>
    <x v="0"/>
    <x v="6"/>
    <x v="1460"/>
    <x v="0"/>
    <x v="1"/>
  </r>
  <r>
    <x v="1517"/>
    <x v="1"/>
    <x v="9"/>
    <x v="1517"/>
    <x v="124"/>
    <x v="1"/>
    <x v="0"/>
    <x v="0"/>
    <x v="1517"/>
    <x v="1"/>
    <x v="1481"/>
    <x v="62"/>
    <x v="241"/>
    <x v="1460"/>
    <x v="0"/>
    <x v="1"/>
  </r>
  <r>
    <x v="1518"/>
    <x v="1"/>
    <x v="9"/>
    <x v="1518"/>
    <x v="125"/>
    <x v="1"/>
    <x v="0"/>
    <x v="0"/>
    <x v="1518"/>
    <x v="4"/>
    <x v="1482"/>
    <x v="63"/>
    <x v="241"/>
    <x v="1460"/>
    <x v="0"/>
    <x v="1"/>
  </r>
  <r>
    <x v="1519"/>
    <x v="1"/>
    <x v="0"/>
    <x v="1519"/>
    <x v="0"/>
    <x v="0"/>
    <x v="0"/>
    <x v="0"/>
    <x v="1519"/>
    <x v="1"/>
    <x v="1483"/>
    <x v="0"/>
    <x v="0"/>
    <x v="1460"/>
    <x v="0"/>
    <x v="1"/>
  </r>
  <r>
    <x v="1520"/>
    <x v="1"/>
    <x v="0"/>
    <x v="1520"/>
    <x v="0"/>
    <x v="0"/>
    <x v="0"/>
    <x v="0"/>
    <x v="1520"/>
    <x v="3"/>
    <x v="1484"/>
    <x v="0"/>
    <x v="7"/>
    <x v="1460"/>
    <x v="0"/>
    <x v="1"/>
  </r>
  <r>
    <x v="1521"/>
    <x v="1"/>
    <x v="0"/>
    <x v="1521"/>
    <x v="0"/>
    <x v="0"/>
    <x v="0"/>
    <x v="0"/>
    <x v="1521"/>
    <x v="4"/>
    <x v="1485"/>
    <x v="0"/>
    <x v="7"/>
    <x v="1460"/>
    <x v="0"/>
    <x v="1"/>
  </r>
  <r>
    <x v="1522"/>
    <x v="1"/>
    <x v="0"/>
    <x v="1522"/>
    <x v="0"/>
    <x v="0"/>
    <x v="0"/>
    <x v="0"/>
    <x v="1522"/>
    <x v="4"/>
    <x v="1486"/>
    <x v="0"/>
    <x v="7"/>
    <x v="1460"/>
    <x v="0"/>
    <x v="1"/>
  </r>
  <r>
    <x v="1523"/>
    <x v="1"/>
    <x v="0"/>
    <x v="1523"/>
    <x v="0"/>
    <x v="0"/>
    <x v="0"/>
    <x v="0"/>
    <x v="1523"/>
    <x v="1"/>
    <x v="1487"/>
    <x v="0"/>
    <x v="7"/>
    <x v="1460"/>
    <x v="0"/>
    <x v="1"/>
  </r>
  <r>
    <x v="1524"/>
    <x v="1"/>
    <x v="0"/>
    <x v="1524"/>
    <x v="0"/>
    <x v="0"/>
    <x v="0"/>
    <x v="0"/>
    <x v="1524"/>
    <x v="1"/>
    <x v="1488"/>
    <x v="0"/>
    <x v="7"/>
    <x v="1460"/>
    <x v="0"/>
    <x v="1"/>
  </r>
  <r>
    <x v="1525"/>
    <x v="1"/>
    <x v="0"/>
    <x v="1525"/>
    <x v="0"/>
    <x v="0"/>
    <x v="0"/>
    <x v="0"/>
    <x v="1525"/>
    <x v="1"/>
    <x v="261"/>
    <x v="64"/>
    <x v="7"/>
    <x v="1460"/>
    <x v="0"/>
    <x v="1"/>
  </r>
  <r>
    <x v="1526"/>
    <x v="1"/>
    <x v="0"/>
    <x v="1526"/>
    <x v="0"/>
    <x v="0"/>
    <x v="0"/>
    <x v="0"/>
    <x v="1526"/>
    <x v="1"/>
    <x v="1489"/>
    <x v="0"/>
    <x v="7"/>
    <x v="1460"/>
    <x v="0"/>
    <x v="1"/>
  </r>
  <r>
    <x v="1527"/>
    <x v="1"/>
    <x v="0"/>
    <x v="1527"/>
    <x v="0"/>
    <x v="0"/>
    <x v="0"/>
    <x v="0"/>
    <x v="1527"/>
    <x v="1"/>
    <x v="1490"/>
    <x v="0"/>
    <x v="7"/>
    <x v="1460"/>
    <x v="0"/>
    <x v="1"/>
  </r>
  <r>
    <x v="1528"/>
    <x v="1"/>
    <x v="0"/>
    <x v="1528"/>
    <x v="0"/>
    <x v="0"/>
    <x v="0"/>
    <x v="0"/>
    <x v="1528"/>
    <x v="4"/>
    <x v="1491"/>
    <x v="0"/>
    <x v="7"/>
    <x v="1460"/>
    <x v="0"/>
    <x v="1"/>
  </r>
  <r>
    <x v="1529"/>
    <x v="1"/>
    <x v="0"/>
    <x v="1529"/>
    <x v="0"/>
    <x v="0"/>
    <x v="0"/>
    <x v="0"/>
    <x v="1529"/>
    <x v="1"/>
    <x v="1492"/>
    <x v="0"/>
    <x v="7"/>
    <x v="1460"/>
    <x v="0"/>
    <x v="1"/>
  </r>
  <r>
    <x v="1530"/>
    <x v="1"/>
    <x v="3"/>
    <x v="1530"/>
    <x v="0"/>
    <x v="0"/>
    <x v="0"/>
    <x v="0"/>
    <x v="1530"/>
    <x v="1"/>
    <x v="261"/>
    <x v="65"/>
    <x v="8"/>
    <x v="1460"/>
    <x v="0"/>
    <x v="1"/>
  </r>
  <r>
    <x v="1531"/>
    <x v="1"/>
    <x v="3"/>
    <x v="1531"/>
    <x v="0"/>
    <x v="0"/>
    <x v="0"/>
    <x v="0"/>
    <x v="1531"/>
    <x v="1"/>
    <x v="1493"/>
    <x v="0"/>
    <x v="8"/>
    <x v="1460"/>
    <x v="0"/>
    <x v="1"/>
  </r>
  <r>
    <x v="1532"/>
    <x v="1"/>
    <x v="3"/>
    <x v="1532"/>
    <x v="0"/>
    <x v="0"/>
    <x v="0"/>
    <x v="0"/>
    <x v="1532"/>
    <x v="1"/>
    <x v="1494"/>
    <x v="0"/>
    <x v="8"/>
    <x v="1460"/>
    <x v="0"/>
    <x v="1"/>
  </r>
  <r>
    <x v="1533"/>
    <x v="1"/>
    <x v="3"/>
    <x v="1533"/>
    <x v="0"/>
    <x v="0"/>
    <x v="0"/>
    <x v="0"/>
    <x v="1533"/>
    <x v="7"/>
    <x v="1495"/>
    <x v="0"/>
    <x v="8"/>
    <x v="1460"/>
    <x v="0"/>
    <x v="1"/>
  </r>
  <r>
    <x v="1534"/>
    <x v="1"/>
    <x v="3"/>
    <x v="1534"/>
    <x v="0"/>
    <x v="0"/>
    <x v="0"/>
    <x v="0"/>
    <x v="1534"/>
    <x v="4"/>
    <x v="1496"/>
    <x v="0"/>
    <x v="8"/>
    <x v="1460"/>
    <x v="0"/>
    <x v="1"/>
  </r>
  <r>
    <x v="1535"/>
    <x v="1"/>
    <x v="4"/>
    <x v="1535"/>
    <x v="126"/>
    <x v="1"/>
    <x v="0"/>
    <x v="0"/>
    <x v="1535"/>
    <x v="4"/>
    <x v="340"/>
    <x v="66"/>
    <x v="103"/>
    <x v="1460"/>
    <x v="0"/>
    <x v="1"/>
  </r>
  <r>
    <x v="1536"/>
    <x v="1"/>
    <x v="2"/>
    <x v="1536"/>
    <x v="0"/>
    <x v="0"/>
    <x v="0"/>
    <x v="0"/>
    <x v="1536"/>
    <x v="4"/>
    <x v="261"/>
    <x v="67"/>
    <x v="242"/>
    <x v="1460"/>
    <x v="0"/>
    <x v="1"/>
  </r>
  <r>
    <x v="1537"/>
    <x v="1"/>
    <x v="2"/>
    <x v="1537"/>
    <x v="0"/>
    <x v="0"/>
    <x v="0"/>
    <x v="0"/>
    <x v="1537"/>
    <x v="1"/>
    <x v="1497"/>
    <x v="0"/>
    <x v="242"/>
    <x v="1460"/>
    <x v="0"/>
    <x v="1"/>
  </r>
  <r>
    <x v="1538"/>
    <x v="1"/>
    <x v="2"/>
    <x v="1538"/>
    <x v="0"/>
    <x v="0"/>
    <x v="0"/>
    <x v="0"/>
    <x v="1538"/>
    <x v="3"/>
    <x v="1498"/>
    <x v="0"/>
    <x v="242"/>
    <x v="1460"/>
    <x v="0"/>
    <x v="1"/>
  </r>
  <r>
    <x v="1539"/>
    <x v="1"/>
    <x v="2"/>
    <x v="1539"/>
    <x v="0"/>
    <x v="0"/>
    <x v="0"/>
    <x v="0"/>
    <x v="1539"/>
    <x v="3"/>
    <x v="340"/>
    <x v="68"/>
    <x v="242"/>
    <x v="1460"/>
    <x v="0"/>
    <x v="1"/>
  </r>
  <r>
    <x v="1540"/>
    <x v="1"/>
    <x v="2"/>
    <x v="1540"/>
    <x v="0"/>
    <x v="0"/>
    <x v="0"/>
    <x v="0"/>
    <x v="1540"/>
    <x v="4"/>
    <x v="1499"/>
    <x v="0"/>
    <x v="242"/>
    <x v="1460"/>
    <x v="0"/>
    <x v="1"/>
  </r>
  <r>
    <x v="1541"/>
    <x v="1"/>
    <x v="2"/>
    <x v="1541"/>
    <x v="0"/>
    <x v="0"/>
    <x v="0"/>
    <x v="0"/>
    <x v="1541"/>
    <x v="4"/>
    <x v="1500"/>
    <x v="0"/>
    <x v="242"/>
    <x v="1460"/>
    <x v="0"/>
    <x v="1"/>
  </r>
  <r>
    <x v="1542"/>
    <x v="1"/>
    <x v="2"/>
    <x v="1542"/>
    <x v="0"/>
    <x v="0"/>
    <x v="0"/>
    <x v="0"/>
    <x v="1542"/>
    <x v="6"/>
    <x v="1501"/>
    <x v="0"/>
    <x v="242"/>
    <x v="1460"/>
    <x v="0"/>
    <x v="1"/>
  </r>
  <r>
    <x v="1543"/>
    <x v="1"/>
    <x v="2"/>
    <x v="1543"/>
    <x v="0"/>
    <x v="0"/>
    <x v="0"/>
    <x v="0"/>
    <x v="1543"/>
    <x v="6"/>
    <x v="1502"/>
    <x v="0"/>
    <x v="242"/>
    <x v="1460"/>
    <x v="0"/>
    <x v="1"/>
  </r>
  <r>
    <x v="1544"/>
    <x v="1"/>
    <x v="2"/>
    <x v="1544"/>
    <x v="0"/>
    <x v="0"/>
    <x v="0"/>
    <x v="0"/>
    <x v="1544"/>
    <x v="6"/>
    <x v="1503"/>
    <x v="0"/>
    <x v="242"/>
    <x v="1460"/>
    <x v="0"/>
    <x v="1"/>
  </r>
  <r>
    <x v="1545"/>
    <x v="1"/>
    <x v="2"/>
    <x v="1545"/>
    <x v="0"/>
    <x v="0"/>
    <x v="0"/>
    <x v="0"/>
    <x v="1545"/>
    <x v="4"/>
    <x v="1504"/>
    <x v="0"/>
    <x v="242"/>
    <x v="1460"/>
    <x v="0"/>
    <x v="1"/>
  </r>
  <r>
    <x v="1546"/>
    <x v="1"/>
    <x v="2"/>
    <x v="1546"/>
    <x v="0"/>
    <x v="0"/>
    <x v="0"/>
    <x v="0"/>
    <x v="1546"/>
    <x v="1"/>
    <x v="1505"/>
    <x v="0"/>
    <x v="242"/>
    <x v="1460"/>
    <x v="0"/>
    <x v="1"/>
  </r>
  <r>
    <x v="1547"/>
    <x v="1"/>
    <x v="3"/>
    <x v="1547"/>
    <x v="0"/>
    <x v="0"/>
    <x v="0"/>
    <x v="0"/>
    <x v="1547"/>
    <x v="4"/>
    <x v="1506"/>
    <x v="0"/>
    <x v="243"/>
    <x v="1460"/>
    <x v="0"/>
    <x v="1"/>
  </r>
  <r>
    <x v="1548"/>
    <x v="1"/>
    <x v="3"/>
    <x v="1548"/>
    <x v="0"/>
    <x v="0"/>
    <x v="0"/>
    <x v="0"/>
    <x v="1548"/>
    <x v="1"/>
    <x v="1507"/>
    <x v="0"/>
    <x v="243"/>
    <x v="1460"/>
    <x v="0"/>
    <x v="1"/>
  </r>
  <r>
    <x v="1549"/>
    <x v="1"/>
    <x v="3"/>
    <x v="1549"/>
    <x v="0"/>
    <x v="0"/>
    <x v="0"/>
    <x v="0"/>
    <x v="1549"/>
    <x v="2"/>
    <x v="1508"/>
    <x v="0"/>
    <x v="243"/>
    <x v="1460"/>
    <x v="0"/>
    <x v="1"/>
  </r>
  <r>
    <x v="1550"/>
    <x v="1"/>
    <x v="3"/>
    <x v="1550"/>
    <x v="0"/>
    <x v="0"/>
    <x v="0"/>
    <x v="0"/>
    <x v="1550"/>
    <x v="0"/>
    <x v="1509"/>
    <x v="0"/>
    <x v="243"/>
    <x v="1460"/>
    <x v="0"/>
    <x v="1"/>
  </r>
  <r>
    <x v="1551"/>
    <x v="1"/>
    <x v="4"/>
    <x v="1551"/>
    <x v="0"/>
    <x v="1"/>
    <x v="0"/>
    <x v="0"/>
    <x v="1551"/>
    <x v="3"/>
    <x v="1510"/>
    <x v="69"/>
    <x v="244"/>
    <x v="1460"/>
    <x v="0"/>
    <x v="1"/>
  </r>
  <r>
    <x v="1552"/>
    <x v="1"/>
    <x v="3"/>
    <x v="1552"/>
    <x v="0"/>
    <x v="0"/>
    <x v="0"/>
    <x v="0"/>
    <x v="1552"/>
    <x v="4"/>
    <x v="261"/>
    <x v="70"/>
    <x v="9"/>
    <x v="1460"/>
    <x v="0"/>
    <x v="1"/>
  </r>
  <r>
    <x v="1553"/>
    <x v="1"/>
    <x v="3"/>
    <x v="1553"/>
    <x v="0"/>
    <x v="0"/>
    <x v="0"/>
    <x v="0"/>
    <x v="1553"/>
    <x v="0"/>
    <x v="1511"/>
    <x v="0"/>
    <x v="9"/>
    <x v="1460"/>
    <x v="0"/>
    <x v="1"/>
  </r>
  <r>
    <x v="1554"/>
    <x v="1"/>
    <x v="3"/>
    <x v="1554"/>
    <x v="0"/>
    <x v="0"/>
    <x v="0"/>
    <x v="0"/>
    <x v="1554"/>
    <x v="1"/>
    <x v="1512"/>
    <x v="0"/>
    <x v="9"/>
    <x v="1460"/>
    <x v="0"/>
    <x v="1"/>
  </r>
  <r>
    <x v="1555"/>
    <x v="1"/>
    <x v="3"/>
    <x v="1555"/>
    <x v="0"/>
    <x v="0"/>
    <x v="0"/>
    <x v="0"/>
    <x v="1555"/>
    <x v="0"/>
    <x v="1513"/>
    <x v="0"/>
    <x v="9"/>
    <x v="1460"/>
    <x v="0"/>
    <x v="1"/>
  </r>
  <r>
    <x v="1556"/>
    <x v="1"/>
    <x v="0"/>
    <x v="1556"/>
    <x v="0"/>
    <x v="0"/>
    <x v="0"/>
    <x v="0"/>
    <x v="1556"/>
    <x v="0"/>
    <x v="1514"/>
    <x v="0"/>
    <x v="10"/>
    <x v="1460"/>
    <x v="0"/>
    <x v="1"/>
  </r>
  <r>
    <x v="1557"/>
    <x v="1"/>
    <x v="0"/>
    <x v="1557"/>
    <x v="0"/>
    <x v="0"/>
    <x v="0"/>
    <x v="0"/>
    <x v="1557"/>
    <x v="4"/>
    <x v="1515"/>
    <x v="0"/>
    <x v="10"/>
    <x v="1460"/>
    <x v="0"/>
    <x v="1"/>
  </r>
  <r>
    <x v="1558"/>
    <x v="1"/>
    <x v="0"/>
    <x v="1558"/>
    <x v="0"/>
    <x v="0"/>
    <x v="0"/>
    <x v="0"/>
    <x v="1558"/>
    <x v="4"/>
    <x v="1516"/>
    <x v="0"/>
    <x v="10"/>
    <x v="1460"/>
    <x v="0"/>
    <x v="1"/>
  </r>
  <r>
    <x v="1559"/>
    <x v="1"/>
    <x v="0"/>
    <x v="1559"/>
    <x v="0"/>
    <x v="0"/>
    <x v="0"/>
    <x v="0"/>
    <x v="1559"/>
    <x v="1"/>
    <x v="1517"/>
    <x v="0"/>
    <x v="10"/>
    <x v="1460"/>
    <x v="0"/>
    <x v="1"/>
  </r>
  <r>
    <x v="1560"/>
    <x v="1"/>
    <x v="0"/>
    <x v="1560"/>
    <x v="0"/>
    <x v="0"/>
    <x v="0"/>
    <x v="0"/>
    <x v="1560"/>
    <x v="4"/>
    <x v="1518"/>
    <x v="0"/>
    <x v="10"/>
    <x v="1460"/>
    <x v="0"/>
    <x v="1"/>
  </r>
  <r>
    <x v="1561"/>
    <x v="1"/>
    <x v="6"/>
    <x v="1561"/>
    <x v="0"/>
    <x v="0"/>
    <x v="0"/>
    <x v="0"/>
    <x v="1561"/>
    <x v="3"/>
    <x v="1519"/>
    <x v="0"/>
    <x v="11"/>
    <x v="1460"/>
    <x v="0"/>
    <x v="1"/>
  </r>
  <r>
    <x v="1562"/>
    <x v="1"/>
    <x v="6"/>
    <x v="1562"/>
    <x v="0"/>
    <x v="0"/>
    <x v="0"/>
    <x v="0"/>
    <x v="1562"/>
    <x v="7"/>
    <x v="1520"/>
    <x v="0"/>
    <x v="11"/>
    <x v="1460"/>
    <x v="0"/>
    <x v="1"/>
  </r>
  <r>
    <x v="1563"/>
    <x v="1"/>
    <x v="4"/>
    <x v="1563"/>
    <x v="0"/>
    <x v="1"/>
    <x v="0"/>
    <x v="0"/>
    <x v="1563"/>
    <x v="3"/>
    <x v="1521"/>
    <x v="71"/>
    <x v="245"/>
    <x v="1460"/>
    <x v="0"/>
    <x v="1"/>
  </r>
  <r>
    <x v="1564"/>
    <x v="1"/>
    <x v="7"/>
    <x v="1564"/>
    <x v="127"/>
    <x v="1"/>
    <x v="0"/>
    <x v="0"/>
    <x v="1564"/>
    <x v="0"/>
    <x v="1522"/>
    <x v="72"/>
    <x v="12"/>
    <x v="1460"/>
    <x v="0"/>
    <x v="1"/>
  </r>
  <r>
    <x v="1565"/>
    <x v="1"/>
    <x v="2"/>
    <x v="1565"/>
    <x v="128"/>
    <x v="0"/>
    <x v="0"/>
    <x v="0"/>
    <x v="1565"/>
    <x v="1"/>
    <x v="1523"/>
    <x v="0"/>
    <x v="12"/>
    <x v="1460"/>
    <x v="0"/>
    <x v="1"/>
  </r>
  <r>
    <x v="1566"/>
    <x v="2"/>
    <x v="0"/>
    <x v="1566"/>
    <x v="0"/>
    <x v="0"/>
    <x v="0"/>
    <x v="0"/>
    <x v="1566"/>
    <x v="6"/>
    <x v="1524"/>
    <x v="6"/>
    <x v="13"/>
    <x v="1460"/>
    <x v="0"/>
    <x v="1"/>
  </r>
  <r>
    <x v="1567"/>
    <x v="2"/>
    <x v="0"/>
    <x v="1567"/>
    <x v="0"/>
    <x v="0"/>
    <x v="0"/>
    <x v="0"/>
    <x v="1567"/>
    <x v="1"/>
    <x v="1525"/>
    <x v="6"/>
    <x v="13"/>
    <x v="1460"/>
    <x v="0"/>
    <x v="1"/>
  </r>
  <r>
    <x v="1568"/>
    <x v="2"/>
    <x v="0"/>
    <x v="1568"/>
    <x v="0"/>
    <x v="0"/>
    <x v="0"/>
    <x v="0"/>
    <x v="1568"/>
    <x v="5"/>
    <x v="1526"/>
    <x v="6"/>
    <x v="13"/>
    <x v="1460"/>
    <x v="0"/>
    <x v="1"/>
  </r>
  <r>
    <x v="1569"/>
    <x v="2"/>
    <x v="0"/>
    <x v="1569"/>
    <x v="0"/>
    <x v="0"/>
    <x v="0"/>
    <x v="0"/>
    <x v="1569"/>
    <x v="1"/>
    <x v="1527"/>
    <x v="6"/>
    <x v="13"/>
    <x v="1460"/>
    <x v="0"/>
    <x v="1"/>
  </r>
  <r>
    <x v="1570"/>
    <x v="2"/>
    <x v="0"/>
    <x v="1570"/>
    <x v="0"/>
    <x v="0"/>
    <x v="0"/>
    <x v="0"/>
    <x v="1570"/>
    <x v="5"/>
    <x v="1528"/>
    <x v="6"/>
    <x v="13"/>
    <x v="1460"/>
    <x v="0"/>
    <x v="1"/>
  </r>
  <r>
    <x v="1571"/>
    <x v="2"/>
    <x v="0"/>
    <x v="1571"/>
    <x v="0"/>
    <x v="0"/>
    <x v="0"/>
    <x v="0"/>
    <x v="1571"/>
    <x v="2"/>
    <x v="1529"/>
    <x v="6"/>
    <x v="13"/>
    <x v="1460"/>
    <x v="0"/>
    <x v="1"/>
  </r>
  <r>
    <x v="1572"/>
    <x v="2"/>
    <x v="0"/>
    <x v="1572"/>
    <x v="0"/>
    <x v="0"/>
    <x v="0"/>
    <x v="0"/>
    <x v="1572"/>
    <x v="1"/>
    <x v="1530"/>
    <x v="6"/>
    <x v="13"/>
    <x v="1460"/>
    <x v="0"/>
    <x v="1"/>
  </r>
  <r>
    <x v="1573"/>
    <x v="2"/>
    <x v="0"/>
    <x v="1573"/>
    <x v="0"/>
    <x v="0"/>
    <x v="0"/>
    <x v="0"/>
    <x v="1573"/>
    <x v="1"/>
    <x v="1531"/>
    <x v="6"/>
    <x v="13"/>
    <x v="1460"/>
    <x v="0"/>
    <x v="1"/>
  </r>
  <r>
    <x v="1574"/>
    <x v="2"/>
    <x v="0"/>
    <x v="1574"/>
    <x v="0"/>
    <x v="0"/>
    <x v="0"/>
    <x v="0"/>
    <x v="1574"/>
    <x v="1"/>
    <x v="1532"/>
    <x v="6"/>
    <x v="13"/>
    <x v="1460"/>
    <x v="0"/>
    <x v="1"/>
  </r>
  <r>
    <x v="1575"/>
    <x v="2"/>
    <x v="0"/>
    <x v="1575"/>
    <x v="0"/>
    <x v="0"/>
    <x v="0"/>
    <x v="0"/>
    <x v="1575"/>
    <x v="1"/>
    <x v="1533"/>
    <x v="6"/>
    <x v="13"/>
    <x v="1460"/>
    <x v="0"/>
    <x v="1"/>
  </r>
  <r>
    <x v="1576"/>
    <x v="2"/>
    <x v="0"/>
    <x v="1576"/>
    <x v="0"/>
    <x v="0"/>
    <x v="0"/>
    <x v="0"/>
    <x v="1576"/>
    <x v="2"/>
    <x v="1534"/>
    <x v="6"/>
    <x v="13"/>
    <x v="1460"/>
    <x v="0"/>
    <x v="1"/>
  </r>
  <r>
    <x v="1577"/>
    <x v="2"/>
    <x v="0"/>
    <x v="1577"/>
    <x v="0"/>
    <x v="0"/>
    <x v="0"/>
    <x v="0"/>
    <x v="1577"/>
    <x v="2"/>
    <x v="1535"/>
    <x v="6"/>
    <x v="13"/>
    <x v="1460"/>
    <x v="0"/>
    <x v="1"/>
  </r>
  <r>
    <x v="1578"/>
    <x v="2"/>
    <x v="3"/>
    <x v="1578"/>
    <x v="0"/>
    <x v="0"/>
    <x v="0"/>
    <x v="0"/>
    <x v="1578"/>
    <x v="3"/>
    <x v="1536"/>
    <x v="0"/>
    <x v="14"/>
    <x v="1460"/>
    <x v="0"/>
    <x v="1"/>
  </r>
  <r>
    <x v="1579"/>
    <x v="2"/>
    <x v="3"/>
    <x v="1579"/>
    <x v="0"/>
    <x v="0"/>
    <x v="0"/>
    <x v="0"/>
    <x v="1579"/>
    <x v="3"/>
    <x v="1537"/>
    <x v="6"/>
    <x v="14"/>
    <x v="1460"/>
    <x v="0"/>
    <x v="1"/>
  </r>
  <r>
    <x v="1580"/>
    <x v="2"/>
    <x v="3"/>
    <x v="1580"/>
    <x v="0"/>
    <x v="0"/>
    <x v="0"/>
    <x v="0"/>
    <x v="1580"/>
    <x v="3"/>
    <x v="1538"/>
    <x v="6"/>
    <x v="14"/>
    <x v="1460"/>
    <x v="0"/>
    <x v="1"/>
  </r>
  <r>
    <x v="1581"/>
    <x v="2"/>
    <x v="3"/>
    <x v="1581"/>
    <x v="0"/>
    <x v="0"/>
    <x v="0"/>
    <x v="0"/>
    <x v="1581"/>
    <x v="1"/>
    <x v="1539"/>
    <x v="0"/>
    <x v="14"/>
    <x v="1460"/>
    <x v="0"/>
    <x v="1"/>
  </r>
  <r>
    <x v="1582"/>
    <x v="2"/>
    <x v="3"/>
    <x v="1582"/>
    <x v="0"/>
    <x v="0"/>
    <x v="0"/>
    <x v="0"/>
    <x v="1582"/>
    <x v="6"/>
    <x v="1540"/>
    <x v="6"/>
    <x v="14"/>
    <x v="1460"/>
    <x v="0"/>
    <x v="1"/>
  </r>
  <r>
    <x v="1583"/>
    <x v="2"/>
    <x v="0"/>
    <x v="1583"/>
    <x v="0"/>
    <x v="0"/>
    <x v="0"/>
    <x v="0"/>
    <x v="1583"/>
    <x v="1"/>
    <x v="1541"/>
    <x v="6"/>
    <x v="16"/>
    <x v="1460"/>
    <x v="0"/>
    <x v="1"/>
  </r>
  <r>
    <x v="1584"/>
    <x v="2"/>
    <x v="0"/>
    <x v="1584"/>
    <x v="0"/>
    <x v="0"/>
    <x v="0"/>
    <x v="0"/>
    <x v="1584"/>
    <x v="1"/>
    <x v="1542"/>
    <x v="6"/>
    <x v="16"/>
    <x v="1460"/>
    <x v="0"/>
    <x v="1"/>
  </r>
  <r>
    <x v="1585"/>
    <x v="2"/>
    <x v="0"/>
    <x v="1585"/>
    <x v="129"/>
    <x v="1"/>
    <x v="0"/>
    <x v="0"/>
    <x v="1585"/>
    <x v="1"/>
    <x v="1543"/>
    <x v="73"/>
    <x v="16"/>
    <x v="1460"/>
    <x v="0"/>
    <x v="1"/>
  </r>
  <r>
    <x v="1586"/>
    <x v="2"/>
    <x v="0"/>
    <x v="1586"/>
    <x v="0"/>
    <x v="0"/>
    <x v="0"/>
    <x v="0"/>
    <x v="1586"/>
    <x v="6"/>
    <x v="1544"/>
    <x v="6"/>
    <x v="16"/>
    <x v="1460"/>
    <x v="0"/>
    <x v="1"/>
  </r>
  <r>
    <x v="1587"/>
    <x v="2"/>
    <x v="0"/>
    <x v="1587"/>
    <x v="0"/>
    <x v="0"/>
    <x v="0"/>
    <x v="0"/>
    <x v="1587"/>
    <x v="3"/>
    <x v="1545"/>
    <x v="6"/>
    <x v="16"/>
    <x v="1460"/>
    <x v="0"/>
    <x v="1"/>
  </r>
  <r>
    <x v="1588"/>
    <x v="2"/>
    <x v="3"/>
    <x v="1588"/>
    <x v="0"/>
    <x v="0"/>
    <x v="0"/>
    <x v="0"/>
    <x v="1588"/>
    <x v="1"/>
    <x v="123"/>
    <x v="74"/>
    <x v="17"/>
    <x v="1460"/>
    <x v="0"/>
    <x v="1"/>
  </r>
  <r>
    <x v="1589"/>
    <x v="2"/>
    <x v="3"/>
    <x v="1589"/>
    <x v="0"/>
    <x v="0"/>
    <x v="0"/>
    <x v="0"/>
    <x v="1589"/>
    <x v="3"/>
    <x v="1546"/>
    <x v="0"/>
    <x v="17"/>
    <x v="1460"/>
    <x v="0"/>
    <x v="1"/>
  </r>
  <r>
    <x v="1590"/>
    <x v="2"/>
    <x v="3"/>
    <x v="1590"/>
    <x v="0"/>
    <x v="0"/>
    <x v="0"/>
    <x v="0"/>
    <x v="1590"/>
    <x v="7"/>
    <x v="1547"/>
    <x v="0"/>
    <x v="17"/>
    <x v="1460"/>
    <x v="0"/>
    <x v="1"/>
  </r>
  <r>
    <x v="1591"/>
    <x v="2"/>
    <x v="3"/>
    <x v="1591"/>
    <x v="0"/>
    <x v="0"/>
    <x v="0"/>
    <x v="0"/>
    <x v="1591"/>
    <x v="2"/>
    <x v="1548"/>
    <x v="0"/>
    <x v="17"/>
    <x v="1460"/>
    <x v="0"/>
    <x v="1"/>
  </r>
  <r>
    <x v="1592"/>
    <x v="2"/>
    <x v="8"/>
    <x v="1592"/>
    <x v="0"/>
    <x v="2"/>
    <x v="0"/>
    <x v="0"/>
    <x v="1592"/>
    <x v="0"/>
    <x v="1549"/>
    <x v="75"/>
    <x v="246"/>
    <x v="1460"/>
    <x v="0"/>
    <x v="1"/>
  </r>
  <r>
    <x v="1593"/>
    <x v="2"/>
    <x v="4"/>
    <x v="1593"/>
    <x v="0"/>
    <x v="0"/>
    <x v="0"/>
    <x v="0"/>
    <x v="1593"/>
    <x v="3"/>
    <x v="1550"/>
    <x v="76"/>
    <x v="18"/>
    <x v="1460"/>
    <x v="0"/>
    <x v="1"/>
  </r>
  <r>
    <x v="1594"/>
    <x v="2"/>
    <x v="4"/>
    <x v="1594"/>
    <x v="0"/>
    <x v="0"/>
    <x v="0"/>
    <x v="0"/>
    <x v="1594"/>
    <x v="13"/>
    <x v="1551"/>
    <x v="6"/>
    <x v="18"/>
    <x v="1460"/>
    <x v="0"/>
    <x v="1"/>
  </r>
  <r>
    <x v="1595"/>
    <x v="2"/>
    <x v="3"/>
    <x v="1595"/>
    <x v="0"/>
    <x v="0"/>
    <x v="0"/>
    <x v="0"/>
    <x v="1595"/>
    <x v="3"/>
    <x v="1552"/>
    <x v="6"/>
    <x v="19"/>
    <x v="1460"/>
    <x v="0"/>
    <x v="1"/>
  </r>
  <r>
    <x v="1596"/>
    <x v="2"/>
    <x v="3"/>
    <x v="1596"/>
    <x v="0"/>
    <x v="0"/>
    <x v="0"/>
    <x v="0"/>
    <x v="1596"/>
    <x v="8"/>
    <x v="1553"/>
    <x v="6"/>
    <x v="19"/>
    <x v="1460"/>
    <x v="0"/>
    <x v="1"/>
  </r>
  <r>
    <x v="1597"/>
    <x v="2"/>
    <x v="2"/>
    <x v="1597"/>
    <x v="130"/>
    <x v="0"/>
    <x v="0"/>
    <x v="0"/>
    <x v="1597"/>
    <x v="1"/>
    <x v="1554"/>
    <x v="6"/>
    <x v="20"/>
    <x v="1460"/>
    <x v="0"/>
    <x v="1"/>
  </r>
  <r>
    <x v="1598"/>
    <x v="2"/>
    <x v="2"/>
    <x v="1598"/>
    <x v="0"/>
    <x v="0"/>
    <x v="0"/>
    <x v="0"/>
    <x v="1598"/>
    <x v="2"/>
    <x v="1555"/>
    <x v="6"/>
    <x v="20"/>
    <x v="1460"/>
    <x v="0"/>
    <x v="1"/>
  </r>
  <r>
    <x v="1599"/>
    <x v="2"/>
    <x v="2"/>
    <x v="1599"/>
    <x v="0"/>
    <x v="0"/>
    <x v="0"/>
    <x v="0"/>
    <x v="1599"/>
    <x v="0"/>
    <x v="1556"/>
    <x v="0"/>
    <x v="20"/>
    <x v="1460"/>
    <x v="0"/>
    <x v="1"/>
  </r>
  <r>
    <x v="1600"/>
    <x v="2"/>
    <x v="0"/>
    <x v="1600"/>
    <x v="0"/>
    <x v="0"/>
    <x v="0"/>
    <x v="0"/>
    <x v="1600"/>
    <x v="3"/>
    <x v="1557"/>
    <x v="6"/>
    <x v="20"/>
    <x v="1460"/>
    <x v="0"/>
    <x v="1"/>
  </r>
  <r>
    <x v="1601"/>
    <x v="2"/>
    <x v="0"/>
    <x v="1601"/>
    <x v="0"/>
    <x v="0"/>
    <x v="0"/>
    <x v="0"/>
    <x v="1601"/>
    <x v="3"/>
    <x v="1558"/>
    <x v="6"/>
    <x v="20"/>
    <x v="1460"/>
    <x v="0"/>
    <x v="1"/>
  </r>
  <r>
    <x v="1602"/>
    <x v="2"/>
    <x v="0"/>
    <x v="1602"/>
    <x v="0"/>
    <x v="0"/>
    <x v="0"/>
    <x v="0"/>
    <x v="1602"/>
    <x v="1"/>
    <x v="1559"/>
    <x v="6"/>
    <x v="20"/>
    <x v="1460"/>
    <x v="0"/>
    <x v="1"/>
  </r>
  <r>
    <x v="1603"/>
    <x v="3"/>
    <x v="9"/>
    <x v="1603"/>
    <x v="131"/>
    <x v="1"/>
    <x v="0"/>
    <x v="0"/>
    <x v="1603"/>
    <x v="4"/>
    <x v="1560"/>
    <x v="77"/>
    <x v="247"/>
    <x v="1460"/>
    <x v="0"/>
    <x v="1"/>
  </r>
  <r>
    <x v="1604"/>
    <x v="3"/>
    <x v="9"/>
    <x v="1604"/>
    <x v="132"/>
    <x v="1"/>
    <x v="0"/>
    <x v="0"/>
    <x v="1604"/>
    <x v="5"/>
    <x v="1561"/>
    <x v="78"/>
    <x v="247"/>
    <x v="1460"/>
    <x v="0"/>
    <x v="1"/>
  </r>
  <r>
    <x v="1605"/>
    <x v="3"/>
    <x v="9"/>
    <x v="1605"/>
    <x v="133"/>
    <x v="1"/>
    <x v="0"/>
    <x v="0"/>
    <x v="1605"/>
    <x v="4"/>
    <x v="1562"/>
    <x v="79"/>
    <x v="247"/>
    <x v="1460"/>
    <x v="0"/>
    <x v="1"/>
  </r>
  <r>
    <x v="1606"/>
    <x v="3"/>
    <x v="9"/>
    <x v="1606"/>
    <x v="134"/>
    <x v="1"/>
    <x v="0"/>
    <x v="0"/>
    <x v="1606"/>
    <x v="4"/>
    <x v="1563"/>
    <x v="80"/>
    <x v="247"/>
    <x v="1460"/>
    <x v="0"/>
    <x v="1"/>
  </r>
  <r>
    <x v="1607"/>
    <x v="3"/>
    <x v="3"/>
    <x v="1607"/>
    <x v="0"/>
    <x v="0"/>
    <x v="0"/>
    <x v="0"/>
    <x v="1607"/>
    <x v="4"/>
    <x v="261"/>
    <x v="81"/>
    <x v="22"/>
    <x v="1460"/>
    <x v="0"/>
    <x v="1"/>
  </r>
  <r>
    <x v="1608"/>
    <x v="3"/>
    <x v="3"/>
    <x v="1608"/>
    <x v="0"/>
    <x v="0"/>
    <x v="0"/>
    <x v="0"/>
    <x v="1608"/>
    <x v="0"/>
    <x v="1564"/>
    <x v="0"/>
    <x v="22"/>
    <x v="1460"/>
    <x v="0"/>
    <x v="1"/>
  </r>
  <r>
    <x v="1609"/>
    <x v="3"/>
    <x v="3"/>
    <x v="1609"/>
    <x v="0"/>
    <x v="0"/>
    <x v="0"/>
    <x v="0"/>
    <x v="1609"/>
    <x v="1"/>
    <x v="1565"/>
    <x v="0"/>
    <x v="22"/>
    <x v="1460"/>
    <x v="0"/>
    <x v="1"/>
  </r>
  <r>
    <x v="1610"/>
    <x v="3"/>
    <x v="3"/>
    <x v="1610"/>
    <x v="0"/>
    <x v="0"/>
    <x v="0"/>
    <x v="0"/>
    <x v="1610"/>
    <x v="2"/>
    <x v="261"/>
    <x v="82"/>
    <x v="22"/>
    <x v="1460"/>
    <x v="0"/>
    <x v="1"/>
  </r>
  <r>
    <x v="1611"/>
    <x v="3"/>
    <x v="3"/>
    <x v="1611"/>
    <x v="0"/>
    <x v="0"/>
    <x v="0"/>
    <x v="0"/>
    <x v="1611"/>
    <x v="1"/>
    <x v="1566"/>
    <x v="0"/>
    <x v="22"/>
    <x v="1460"/>
    <x v="0"/>
    <x v="1"/>
  </r>
  <r>
    <x v="1612"/>
    <x v="3"/>
    <x v="3"/>
    <x v="1612"/>
    <x v="0"/>
    <x v="0"/>
    <x v="0"/>
    <x v="0"/>
    <x v="1612"/>
    <x v="2"/>
    <x v="261"/>
    <x v="83"/>
    <x v="22"/>
    <x v="1460"/>
    <x v="0"/>
    <x v="1"/>
  </r>
  <r>
    <x v="1613"/>
    <x v="3"/>
    <x v="3"/>
    <x v="1613"/>
    <x v="0"/>
    <x v="0"/>
    <x v="0"/>
    <x v="0"/>
    <x v="1613"/>
    <x v="2"/>
    <x v="1567"/>
    <x v="0"/>
    <x v="22"/>
    <x v="1460"/>
    <x v="0"/>
    <x v="1"/>
  </r>
  <r>
    <x v="1614"/>
    <x v="3"/>
    <x v="3"/>
    <x v="1614"/>
    <x v="0"/>
    <x v="0"/>
    <x v="0"/>
    <x v="0"/>
    <x v="1614"/>
    <x v="1"/>
    <x v="340"/>
    <x v="9"/>
    <x v="22"/>
    <x v="1460"/>
    <x v="0"/>
    <x v="1"/>
  </r>
  <r>
    <x v="1615"/>
    <x v="3"/>
    <x v="3"/>
    <x v="1615"/>
    <x v="0"/>
    <x v="0"/>
    <x v="0"/>
    <x v="0"/>
    <x v="1615"/>
    <x v="1"/>
    <x v="1568"/>
    <x v="0"/>
    <x v="22"/>
    <x v="1460"/>
    <x v="0"/>
    <x v="1"/>
  </r>
  <r>
    <x v="1616"/>
    <x v="3"/>
    <x v="3"/>
    <x v="1616"/>
    <x v="0"/>
    <x v="0"/>
    <x v="0"/>
    <x v="0"/>
    <x v="1616"/>
    <x v="11"/>
    <x v="1569"/>
    <x v="0"/>
    <x v="22"/>
    <x v="1460"/>
    <x v="0"/>
    <x v="1"/>
  </r>
  <r>
    <x v="1617"/>
    <x v="3"/>
    <x v="3"/>
    <x v="1617"/>
    <x v="0"/>
    <x v="0"/>
    <x v="0"/>
    <x v="0"/>
    <x v="1617"/>
    <x v="0"/>
    <x v="1570"/>
    <x v="84"/>
    <x v="23"/>
    <x v="1460"/>
    <x v="0"/>
    <x v="1"/>
  </r>
  <r>
    <x v="1618"/>
    <x v="3"/>
    <x v="4"/>
    <x v="1618"/>
    <x v="0"/>
    <x v="0"/>
    <x v="0"/>
    <x v="0"/>
    <x v="1618"/>
    <x v="6"/>
    <x v="1571"/>
    <x v="0"/>
    <x v="23"/>
    <x v="1460"/>
    <x v="0"/>
    <x v="1"/>
  </r>
  <r>
    <x v="1619"/>
    <x v="3"/>
    <x v="2"/>
    <x v="1619"/>
    <x v="0"/>
    <x v="0"/>
    <x v="0"/>
    <x v="0"/>
    <x v="1619"/>
    <x v="1"/>
    <x v="1572"/>
    <x v="0"/>
    <x v="24"/>
    <x v="1460"/>
    <x v="0"/>
    <x v="1"/>
  </r>
  <r>
    <x v="1620"/>
    <x v="3"/>
    <x v="2"/>
    <x v="1620"/>
    <x v="0"/>
    <x v="0"/>
    <x v="0"/>
    <x v="0"/>
    <x v="1620"/>
    <x v="4"/>
    <x v="242"/>
    <x v="3"/>
    <x v="24"/>
    <x v="1460"/>
    <x v="0"/>
    <x v="1"/>
  </r>
  <r>
    <x v="1621"/>
    <x v="3"/>
    <x v="2"/>
    <x v="1621"/>
    <x v="0"/>
    <x v="0"/>
    <x v="0"/>
    <x v="0"/>
    <x v="1621"/>
    <x v="1"/>
    <x v="1573"/>
    <x v="0"/>
    <x v="24"/>
    <x v="1460"/>
    <x v="0"/>
    <x v="1"/>
  </r>
  <r>
    <x v="1622"/>
    <x v="3"/>
    <x v="2"/>
    <x v="1622"/>
    <x v="0"/>
    <x v="0"/>
    <x v="0"/>
    <x v="0"/>
    <x v="1622"/>
    <x v="4"/>
    <x v="1574"/>
    <x v="0"/>
    <x v="24"/>
    <x v="1460"/>
    <x v="0"/>
    <x v="1"/>
  </r>
  <r>
    <x v="1623"/>
    <x v="3"/>
    <x v="0"/>
    <x v="1623"/>
    <x v="0"/>
    <x v="0"/>
    <x v="0"/>
    <x v="0"/>
    <x v="1623"/>
    <x v="2"/>
    <x v="1575"/>
    <x v="0"/>
    <x v="25"/>
    <x v="1460"/>
    <x v="0"/>
    <x v="1"/>
  </r>
  <r>
    <x v="1624"/>
    <x v="3"/>
    <x v="0"/>
    <x v="1624"/>
    <x v="0"/>
    <x v="0"/>
    <x v="0"/>
    <x v="0"/>
    <x v="1624"/>
    <x v="4"/>
    <x v="1576"/>
    <x v="0"/>
    <x v="25"/>
    <x v="1460"/>
    <x v="0"/>
    <x v="1"/>
  </r>
  <r>
    <x v="1625"/>
    <x v="3"/>
    <x v="0"/>
    <x v="1625"/>
    <x v="0"/>
    <x v="0"/>
    <x v="0"/>
    <x v="0"/>
    <x v="1625"/>
    <x v="1"/>
    <x v="1577"/>
    <x v="0"/>
    <x v="25"/>
    <x v="1460"/>
    <x v="0"/>
    <x v="1"/>
  </r>
  <r>
    <x v="1626"/>
    <x v="3"/>
    <x v="0"/>
    <x v="1626"/>
    <x v="0"/>
    <x v="0"/>
    <x v="0"/>
    <x v="0"/>
    <x v="1626"/>
    <x v="1"/>
    <x v="1578"/>
    <x v="0"/>
    <x v="25"/>
    <x v="1460"/>
    <x v="0"/>
    <x v="1"/>
  </r>
  <r>
    <x v="1627"/>
    <x v="3"/>
    <x v="0"/>
    <x v="1627"/>
    <x v="0"/>
    <x v="0"/>
    <x v="0"/>
    <x v="0"/>
    <x v="1627"/>
    <x v="4"/>
    <x v="1579"/>
    <x v="0"/>
    <x v="25"/>
    <x v="1460"/>
    <x v="0"/>
    <x v="1"/>
  </r>
  <r>
    <x v="1628"/>
    <x v="3"/>
    <x v="0"/>
    <x v="1628"/>
    <x v="0"/>
    <x v="0"/>
    <x v="0"/>
    <x v="0"/>
    <x v="1628"/>
    <x v="1"/>
    <x v="1580"/>
    <x v="0"/>
    <x v="25"/>
    <x v="1460"/>
    <x v="0"/>
    <x v="1"/>
  </r>
  <r>
    <x v="1629"/>
    <x v="3"/>
    <x v="0"/>
    <x v="1629"/>
    <x v="0"/>
    <x v="0"/>
    <x v="0"/>
    <x v="0"/>
    <x v="1629"/>
    <x v="1"/>
    <x v="1581"/>
    <x v="0"/>
    <x v="25"/>
    <x v="1460"/>
    <x v="0"/>
    <x v="1"/>
  </r>
  <r>
    <x v="1630"/>
    <x v="3"/>
    <x v="0"/>
    <x v="1630"/>
    <x v="0"/>
    <x v="0"/>
    <x v="0"/>
    <x v="0"/>
    <x v="1630"/>
    <x v="4"/>
    <x v="1582"/>
    <x v="0"/>
    <x v="26"/>
    <x v="1460"/>
    <x v="0"/>
    <x v="1"/>
  </r>
  <r>
    <x v="1631"/>
    <x v="3"/>
    <x v="0"/>
    <x v="1631"/>
    <x v="0"/>
    <x v="0"/>
    <x v="0"/>
    <x v="0"/>
    <x v="1631"/>
    <x v="1"/>
    <x v="1583"/>
    <x v="0"/>
    <x v="26"/>
    <x v="1460"/>
    <x v="0"/>
    <x v="1"/>
  </r>
  <r>
    <x v="1632"/>
    <x v="3"/>
    <x v="0"/>
    <x v="1632"/>
    <x v="0"/>
    <x v="0"/>
    <x v="0"/>
    <x v="0"/>
    <x v="1632"/>
    <x v="1"/>
    <x v="1584"/>
    <x v="0"/>
    <x v="26"/>
    <x v="1460"/>
    <x v="0"/>
    <x v="1"/>
  </r>
  <r>
    <x v="1633"/>
    <x v="3"/>
    <x v="0"/>
    <x v="1633"/>
    <x v="0"/>
    <x v="0"/>
    <x v="0"/>
    <x v="0"/>
    <x v="1633"/>
    <x v="3"/>
    <x v="1585"/>
    <x v="0"/>
    <x v="26"/>
    <x v="1460"/>
    <x v="0"/>
    <x v="1"/>
  </r>
  <r>
    <x v="1634"/>
    <x v="3"/>
    <x v="0"/>
    <x v="1634"/>
    <x v="0"/>
    <x v="0"/>
    <x v="0"/>
    <x v="0"/>
    <x v="1634"/>
    <x v="3"/>
    <x v="1586"/>
    <x v="0"/>
    <x v="26"/>
    <x v="1460"/>
    <x v="0"/>
    <x v="1"/>
  </r>
  <r>
    <x v="1635"/>
    <x v="3"/>
    <x v="0"/>
    <x v="1635"/>
    <x v="0"/>
    <x v="0"/>
    <x v="0"/>
    <x v="0"/>
    <x v="1635"/>
    <x v="7"/>
    <x v="1587"/>
    <x v="0"/>
    <x v="26"/>
    <x v="1460"/>
    <x v="0"/>
    <x v="1"/>
  </r>
  <r>
    <x v="1636"/>
    <x v="3"/>
    <x v="0"/>
    <x v="1636"/>
    <x v="0"/>
    <x v="0"/>
    <x v="0"/>
    <x v="0"/>
    <x v="1636"/>
    <x v="1"/>
    <x v="1588"/>
    <x v="0"/>
    <x v="26"/>
    <x v="1460"/>
    <x v="0"/>
    <x v="1"/>
  </r>
  <r>
    <x v="1637"/>
    <x v="3"/>
    <x v="2"/>
    <x v="1637"/>
    <x v="0"/>
    <x v="0"/>
    <x v="0"/>
    <x v="0"/>
    <x v="1637"/>
    <x v="3"/>
    <x v="1589"/>
    <x v="0"/>
    <x v="28"/>
    <x v="1460"/>
    <x v="0"/>
    <x v="1"/>
  </r>
  <r>
    <x v="1638"/>
    <x v="3"/>
    <x v="2"/>
    <x v="1638"/>
    <x v="0"/>
    <x v="0"/>
    <x v="0"/>
    <x v="0"/>
    <x v="1638"/>
    <x v="4"/>
    <x v="1590"/>
    <x v="0"/>
    <x v="28"/>
    <x v="1460"/>
    <x v="0"/>
    <x v="1"/>
  </r>
  <r>
    <x v="1639"/>
    <x v="3"/>
    <x v="2"/>
    <x v="1639"/>
    <x v="0"/>
    <x v="0"/>
    <x v="0"/>
    <x v="0"/>
    <x v="1639"/>
    <x v="1"/>
    <x v="1591"/>
    <x v="0"/>
    <x v="28"/>
    <x v="1460"/>
    <x v="0"/>
    <x v="1"/>
  </r>
  <r>
    <x v="1640"/>
    <x v="3"/>
    <x v="2"/>
    <x v="1640"/>
    <x v="0"/>
    <x v="0"/>
    <x v="0"/>
    <x v="0"/>
    <x v="1640"/>
    <x v="3"/>
    <x v="1592"/>
    <x v="0"/>
    <x v="28"/>
    <x v="1460"/>
    <x v="0"/>
    <x v="1"/>
  </r>
  <r>
    <x v="1641"/>
    <x v="3"/>
    <x v="2"/>
    <x v="1641"/>
    <x v="0"/>
    <x v="0"/>
    <x v="0"/>
    <x v="0"/>
    <x v="1641"/>
    <x v="4"/>
    <x v="1593"/>
    <x v="0"/>
    <x v="28"/>
    <x v="1460"/>
    <x v="0"/>
    <x v="1"/>
  </r>
  <r>
    <x v="1642"/>
    <x v="3"/>
    <x v="2"/>
    <x v="1642"/>
    <x v="0"/>
    <x v="0"/>
    <x v="0"/>
    <x v="0"/>
    <x v="1642"/>
    <x v="6"/>
    <x v="1594"/>
    <x v="0"/>
    <x v="28"/>
    <x v="1460"/>
    <x v="0"/>
    <x v="1"/>
  </r>
  <r>
    <x v="1643"/>
    <x v="3"/>
    <x v="2"/>
    <x v="1643"/>
    <x v="0"/>
    <x v="0"/>
    <x v="0"/>
    <x v="0"/>
    <x v="1643"/>
    <x v="6"/>
    <x v="1595"/>
    <x v="0"/>
    <x v="28"/>
    <x v="1460"/>
    <x v="0"/>
    <x v="1"/>
  </r>
  <r>
    <x v="1644"/>
    <x v="3"/>
    <x v="2"/>
    <x v="1644"/>
    <x v="0"/>
    <x v="0"/>
    <x v="0"/>
    <x v="0"/>
    <x v="1644"/>
    <x v="1"/>
    <x v="1596"/>
    <x v="0"/>
    <x v="28"/>
    <x v="1460"/>
    <x v="0"/>
    <x v="1"/>
  </r>
  <r>
    <x v="1645"/>
    <x v="3"/>
    <x v="2"/>
    <x v="1645"/>
    <x v="0"/>
    <x v="0"/>
    <x v="0"/>
    <x v="0"/>
    <x v="1645"/>
    <x v="2"/>
    <x v="1597"/>
    <x v="0"/>
    <x v="28"/>
    <x v="1460"/>
    <x v="0"/>
    <x v="1"/>
  </r>
  <r>
    <x v="1646"/>
    <x v="3"/>
    <x v="3"/>
    <x v="1646"/>
    <x v="0"/>
    <x v="0"/>
    <x v="0"/>
    <x v="0"/>
    <x v="1646"/>
    <x v="1"/>
    <x v="1598"/>
    <x v="0"/>
    <x v="29"/>
    <x v="1460"/>
    <x v="0"/>
    <x v="1"/>
  </r>
  <r>
    <x v="1647"/>
    <x v="3"/>
    <x v="3"/>
    <x v="1647"/>
    <x v="0"/>
    <x v="0"/>
    <x v="0"/>
    <x v="0"/>
    <x v="1647"/>
    <x v="3"/>
    <x v="1599"/>
    <x v="0"/>
    <x v="29"/>
    <x v="1460"/>
    <x v="0"/>
    <x v="1"/>
  </r>
  <r>
    <x v="1648"/>
    <x v="3"/>
    <x v="6"/>
    <x v="1648"/>
    <x v="0"/>
    <x v="0"/>
    <x v="0"/>
    <x v="0"/>
    <x v="1648"/>
    <x v="3"/>
    <x v="1600"/>
    <x v="0"/>
    <x v="30"/>
    <x v="1460"/>
    <x v="0"/>
    <x v="1"/>
  </r>
  <r>
    <x v="1649"/>
    <x v="3"/>
    <x v="9"/>
    <x v="1649"/>
    <x v="135"/>
    <x v="1"/>
    <x v="0"/>
    <x v="0"/>
    <x v="1649"/>
    <x v="4"/>
    <x v="340"/>
    <x v="9"/>
    <x v="248"/>
    <x v="1460"/>
    <x v="0"/>
    <x v="1"/>
  </r>
  <r>
    <x v="1650"/>
    <x v="4"/>
    <x v="9"/>
    <x v="1650"/>
    <x v="136"/>
    <x v="1"/>
    <x v="0"/>
    <x v="0"/>
    <x v="1650"/>
    <x v="4"/>
    <x v="1601"/>
    <x v="85"/>
    <x v="249"/>
    <x v="1460"/>
    <x v="0"/>
    <x v="1"/>
  </r>
  <r>
    <x v="1651"/>
    <x v="4"/>
    <x v="4"/>
    <x v="1651"/>
    <x v="0"/>
    <x v="0"/>
    <x v="0"/>
    <x v="0"/>
    <x v="1651"/>
    <x v="3"/>
    <x v="1602"/>
    <x v="0"/>
    <x v="249"/>
    <x v="1460"/>
    <x v="0"/>
    <x v="1"/>
  </r>
  <r>
    <x v="1652"/>
    <x v="4"/>
    <x v="0"/>
    <x v="1652"/>
    <x v="0"/>
    <x v="0"/>
    <x v="0"/>
    <x v="0"/>
    <x v="1652"/>
    <x v="1"/>
    <x v="1603"/>
    <x v="0"/>
    <x v="31"/>
    <x v="1460"/>
    <x v="0"/>
    <x v="1"/>
  </r>
  <r>
    <x v="1653"/>
    <x v="4"/>
    <x v="0"/>
    <x v="1653"/>
    <x v="0"/>
    <x v="0"/>
    <x v="0"/>
    <x v="0"/>
    <x v="1653"/>
    <x v="1"/>
    <x v="1604"/>
    <x v="0"/>
    <x v="31"/>
    <x v="1460"/>
    <x v="0"/>
    <x v="1"/>
  </r>
  <r>
    <x v="1654"/>
    <x v="4"/>
    <x v="3"/>
    <x v="1654"/>
    <x v="0"/>
    <x v="0"/>
    <x v="0"/>
    <x v="0"/>
    <x v="1654"/>
    <x v="1"/>
    <x v="1605"/>
    <x v="0"/>
    <x v="31"/>
    <x v="1460"/>
    <x v="0"/>
    <x v="1"/>
  </r>
  <r>
    <x v="1655"/>
    <x v="4"/>
    <x v="3"/>
    <x v="1655"/>
    <x v="0"/>
    <x v="0"/>
    <x v="0"/>
    <x v="0"/>
    <x v="1655"/>
    <x v="1"/>
    <x v="1606"/>
    <x v="0"/>
    <x v="31"/>
    <x v="1460"/>
    <x v="0"/>
    <x v="1"/>
  </r>
  <r>
    <x v="1656"/>
    <x v="4"/>
    <x v="3"/>
    <x v="1656"/>
    <x v="0"/>
    <x v="0"/>
    <x v="0"/>
    <x v="0"/>
    <x v="1656"/>
    <x v="1"/>
    <x v="1607"/>
    <x v="0"/>
    <x v="31"/>
    <x v="1460"/>
    <x v="0"/>
    <x v="1"/>
  </r>
  <r>
    <x v="1657"/>
    <x v="4"/>
    <x v="0"/>
    <x v="1657"/>
    <x v="0"/>
    <x v="0"/>
    <x v="0"/>
    <x v="0"/>
    <x v="1657"/>
    <x v="1"/>
    <x v="1608"/>
    <x v="0"/>
    <x v="1"/>
    <x v="1460"/>
    <x v="0"/>
    <x v="1"/>
  </r>
  <r>
    <x v="1658"/>
    <x v="4"/>
    <x v="0"/>
    <x v="1658"/>
    <x v="0"/>
    <x v="0"/>
    <x v="0"/>
    <x v="0"/>
    <x v="1658"/>
    <x v="7"/>
    <x v="1609"/>
    <x v="0"/>
    <x v="1"/>
    <x v="1460"/>
    <x v="0"/>
    <x v="1"/>
  </r>
  <r>
    <x v="1659"/>
    <x v="4"/>
    <x v="0"/>
    <x v="1659"/>
    <x v="0"/>
    <x v="0"/>
    <x v="0"/>
    <x v="0"/>
    <x v="1659"/>
    <x v="1"/>
    <x v="1610"/>
    <x v="0"/>
    <x v="1"/>
    <x v="1460"/>
    <x v="0"/>
    <x v="1"/>
  </r>
  <r>
    <x v="1660"/>
    <x v="4"/>
    <x v="0"/>
    <x v="1660"/>
    <x v="0"/>
    <x v="0"/>
    <x v="0"/>
    <x v="0"/>
    <x v="1660"/>
    <x v="0"/>
    <x v="1611"/>
    <x v="0"/>
    <x v="1"/>
    <x v="1460"/>
    <x v="0"/>
    <x v="1"/>
  </r>
  <r>
    <x v="1661"/>
    <x v="4"/>
    <x v="0"/>
    <x v="1661"/>
    <x v="0"/>
    <x v="0"/>
    <x v="0"/>
    <x v="0"/>
    <x v="1661"/>
    <x v="3"/>
    <x v="1612"/>
    <x v="86"/>
    <x v="1"/>
    <x v="1460"/>
    <x v="0"/>
    <x v="1"/>
  </r>
  <r>
    <x v="1662"/>
    <x v="4"/>
    <x v="0"/>
    <x v="1662"/>
    <x v="0"/>
    <x v="0"/>
    <x v="0"/>
    <x v="0"/>
    <x v="1662"/>
    <x v="3"/>
    <x v="1613"/>
    <x v="0"/>
    <x v="1"/>
    <x v="1460"/>
    <x v="0"/>
    <x v="1"/>
  </r>
  <r>
    <x v="1663"/>
    <x v="4"/>
    <x v="0"/>
    <x v="1663"/>
    <x v="0"/>
    <x v="0"/>
    <x v="0"/>
    <x v="0"/>
    <x v="1663"/>
    <x v="1"/>
    <x v="1614"/>
    <x v="0"/>
    <x v="1"/>
    <x v="1460"/>
    <x v="0"/>
    <x v="1"/>
  </r>
  <r>
    <x v="1664"/>
    <x v="4"/>
    <x v="0"/>
    <x v="1664"/>
    <x v="0"/>
    <x v="0"/>
    <x v="0"/>
    <x v="0"/>
    <x v="1664"/>
    <x v="1"/>
    <x v="1615"/>
    <x v="0"/>
    <x v="1"/>
    <x v="1460"/>
    <x v="0"/>
    <x v="1"/>
  </r>
  <r>
    <x v="1665"/>
    <x v="4"/>
    <x v="0"/>
    <x v="1665"/>
    <x v="0"/>
    <x v="0"/>
    <x v="0"/>
    <x v="0"/>
    <x v="1665"/>
    <x v="3"/>
    <x v="1616"/>
    <x v="0"/>
    <x v="1"/>
    <x v="1460"/>
    <x v="0"/>
    <x v="1"/>
  </r>
  <r>
    <x v="1666"/>
    <x v="4"/>
    <x v="2"/>
    <x v="1666"/>
    <x v="0"/>
    <x v="0"/>
    <x v="0"/>
    <x v="0"/>
    <x v="1666"/>
    <x v="4"/>
    <x v="1617"/>
    <x v="0"/>
    <x v="32"/>
    <x v="1460"/>
    <x v="0"/>
    <x v="1"/>
  </r>
  <r>
    <x v="1667"/>
    <x v="4"/>
    <x v="2"/>
    <x v="1667"/>
    <x v="0"/>
    <x v="0"/>
    <x v="0"/>
    <x v="0"/>
    <x v="1667"/>
    <x v="1"/>
    <x v="1618"/>
    <x v="0"/>
    <x v="32"/>
    <x v="1460"/>
    <x v="0"/>
    <x v="1"/>
  </r>
  <r>
    <x v="1668"/>
    <x v="4"/>
    <x v="2"/>
    <x v="1668"/>
    <x v="0"/>
    <x v="0"/>
    <x v="0"/>
    <x v="0"/>
    <x v="1668"/>
    <x v="0"/>
    <x v="1619"/>
    <x v="0"/>
    <x v="32"/>
    <x v="1460"/>
    <x v="0"/>
    <x v="1"/>
  </r>
  <r>
    <x v="1669"/>
    <x v="4"/>
    <x v="2"/>
    <x v="1669"/>
    <x v="0"/>
    <x v="0"/>
    <x v="0"/>
    <x v="0"/>
    <x v="1669"/>
    <x v="1"/>
    <x v="1620"/>
    <x v="0"/>
    <x v="32"/>
    <x v="1460"/>
    <x v="0"/>
    <x v="1"/>
  </r>
  <r>
    <x v="1670"/>
    <x v="4"/>
    <x v="8"/>
    <x v="1670"/>
    <x v="0"/>
    <x v="0"/>
    <x v="0"/>
    <x v="0"/>
    <x v="1670"/>
    <x v="4"/>
    <x v="1621"/>
    <x v="87"/>
    <x v="33"/>
    <x v="1460"/>
    <x v="0"/>
    <x v="1"/>
  </r>
  <r>
    <x v="1671"/>
    <x v="4"/>
    <x v="0"/>
    <x v="1671"/>
    <x v="0"/>
    <x v="0"/>
    <x v="0"/>
    <x v="0"/>
    <x v="1671"/>
    <x v="1"/>
    <x v="1622"/>
    <x v="0"/>
    <x v="33"/>
    <x v="1460"/>
    <x v="0"/>
    <x v="1"/>
  </r>
  <r>
    <x v="1672"/>
    <x v="4"/>
    <x v="0"/>
    <x v="1672"/>
    <x v="0"/>
    <x v="0"/>
    <x v="0"/>
    <x v="0"/>
    <x v="1672"/>
    <x v="1"/>
    <x v="1623"/>
    <x v="0"/>
    <x v="33"/>
    <x v="1460"/>
    <x v="0"/>
    <x v="1"/>
  </r>
  <r>
    <x v="1673"/>
    <x v="4"/>
    <x v="3"/>
    <x v="1673"/>
    <x v="0"/>
    <x v="0"/>
    <x v="0"/>
    <x v="0"/>
    <x v="1673"/>
    <x v="1"/>
    <x v="1624"/>
    <x v="0"/>
    <x v="35"/>
    <x v="1460"/>
    <x v="0"/>
    <x v="1"/>
  </r>
  <r>
    <x v="1674"/>
    <x v="4"/>
    <x v="2"/>
    <x v="1674"/>
    <x v="0"/>
    <x v="0"/>
    <x v="0"/>
    <x v="0"/>
    <x v="1674"/>
    <x v="4"/>
    <x v="242"/>
    <x v="9"/>
    <x v="36"/>
    <x v="1460"/>
    <x v="0"/>
    <x v="1"/>
  </r>
  <r>
    <x v="1675"/>
    <x v="4"/>
    <x v="2"/>
    <x v="1675"/>
    <x v="0"/>
    <x v="0"/>
    <x v="0"/>
    <x v="0"/>
    <x v="1675"/>
    <x v="3"/>
    <x v="1625"/>
    <x v="0"/>
    <x v="36"/>
    <x v="1460"/>
    <x v="0"/>
    <x v="1"/>
  </r>
  <r>
    <x v="1676"/>
    <x v="4"/>
    <x v="4"/>
    <x v="1676"/>
    <x v="0"/>
    <x v="0"/>
    <x v="0"/>
    <x v="0"/>
    <x v="1676"/>
    <x v="1"/>
    <x v="1626"/>
    <x v="0"/>
    <x v="250"/>
    <x v="1460"/>
    <x v="0"/>
    <x v="1"/>
  </r>
  <r>
    <x v="1677"/>
    <x v="5"/>
    <x v="0"/>
    <x v="1677"/>
    <x v="0"/>
    <x v="0"/>
    <x v="0"/>
    <x v="0"/>
    <x v="1677"/>
    <x v="1"/>
    <x v="1627"/>
    <x v="0"/>
    <x v="38"/>
    <x v="1460"/>
    <x v="0"/>
    <x v="1"/>
  </r>
  <r>
    <x v="1678"/>
    <x v="5"/>
    <x v="0"/>
    <x v="1678"/>
    <x v="0"/>
    <x v="0"/>
    <x v="0"/>
    <x v="0"/>
    <x v="1678"/>
    <x v="3"/>
    <x v="1628"/>
    <x v="0"/>
    <x v="38"/>
    <x v="1460"/>
    <x v="0"/>
    <x v="1"/>
  </r>
  <r>
    <x v="1679"/>
    <x v="5"/>
    <x v="3"/>
    <x v="1679"/>
    <x v="0"/>
    <x v="0"/>
    <x v="0"/>
    <x v="0"/>
    <x v="1679"/>
    <x v="3"/>
    <x v="1629"/>
    <x v="0"/>
    <x v="38"/>
    <x v="1460"/>
    <x v="0"/>
    <x v="1"/>
  </r>
  <r>
    <x v="1680"/>
    <x v="5"/>
    <x v="3"/>
    <x v="1680"/>
    <x v="0"/>
    <x v="0"/>
    <x v="0"/>
    <x v="0"/>
    <x v="1680"/>
    <x v="3"/>
    <x v="1630"/>
    <x v="0"/>
    <x v="38"/>
    <x v="1460"/>
    <x v="0"/>
    <x v="1"/>
  </r>
  <r>
    <x v="1681"/>
    <x v="5"/>
    <x v="0"/>
    <x v="1681"/>
    <x v="0"/>
    <x v="0"/>
    <x v="0"/>
    <x v="0"/>
    <x v="1681"/>
    <x v="7"/>
    <x v="1631"/>
    <x v="88"/>
    <x v="39"/>
    <x v="1460"/>
    <x v="0"/>
    <x v="1"/>
  </r>
  <r>
    <x v="1682"/>
    <x v="5"/>
    <x v="0"/>
    <x v="1682"/>
    <x v="0"/>
    <x v="0"/>
    <x v="0"/>
    <x v="0"/>
    <x v="1682"/>
    <x v="3"/>
    <x v="1632"/>
    <x v="0"/>
    <x v="39"/>
    <x v="1460"/>
    <x v="0"/>
    <x v="1"/>
  </r>
  <r>
    <x v="1683"/>
    <x v="5"/>
    <x v="0"/>
    <x v="1683"/>
    <x v="0"/>
    <x v="0"/>
    <x v="0"/>
    <x v="0"/>
    <x v="1683"/>
    <x v="21"/>
    <x v="1633"/>
    <x v="0"/>
    <x v="39"/>
    <x v="1460"/>
    <x v="0"/>
    <x v="1"/>
  </r>
  <r>
    <x v="1684"/>
    <x v="5"/>
    <x v="0"/>
    <x v="1684"/>
    <x v="0"/>
    <x v="0"/>
    <x v="0"/>
    <x v="0"/>
    <x v="1684"/>
    <x v="1"/>
    <x v="1634"/>
    <x v="0"/>
    <x v="39"/>
    <x v="1460"/>
    <x v="0"/>
    <x v="1"/>
  </r>
  <r>
    <x v="1685"/>
    <x v="5"/>
    <x v="0"/>
    <x v="1685"/>
    <x v="0"/>
    <x v="0"/>
    <x v="0"/>
    <x v="0"/>
    <x v="1685"/>
    <x v="4"/>
    <x v="242"/>
    <x v="3"/>
    <x v="39"/>
    <x v="1460"/>
    <x v="0"/>
    <x v="1"/>
  </r>
  <r>
    <x v="1686"/>
    <x v="5"/>
    <x v="0"/>
    <x v="1686"/>
    <x v="0"/>
    <x v="0"/>
    <x v="0"/>
    <x v="0"/>
    <x v="1686"/>
    <x v="0"/>
    <x v="1635"/>
    <x v="0"/>
    <x v="39"/>
    <x v="1460"/>
    <x v="0"/>
    <x v="1"/>
  </r>
  <r>
    <x v="1687"/>
    <x v="5"/>
    <x v="4"/>
    <x v="1687"/>
    <x v="0"/>
    <x v="0"/>
    <x v="0"/>
    <x v="0"/>
    <x v="1687"/>
    <x v="0"/>
    <x v="1636"/>
    <x v="0"/>
    <x v="40"/>
    <x v="1460"/>
    <x v="0"/>
    <x v="1"/>
  </r>
  <r>
    <x v="1688"/>
    <x v="5"/>
    <x v="4"/>
    <x v="1688"/>
    <x v="0"/>
    <x v="0"/>
    <x v="0"/>
    <x v="0"/>
    <x v="1688"/>
    <x v="11"/>
    <x v="1637"/>
    <x v="0"/>
    <x v="40"/>
    <x v="1460"/>
    <x v="0"/>
    <x v="1"/>
  </r>
  <r>
    <x v="1689"/>
    <x v="5"/>
    <x v="2"/>
    <x v="1689"/>
    <x v="0"/>
    <x v="0"/>
    <x v="0"/>
    <x v="0"/>
    <x v="1689"/>
    <x v="4"/>
    <x v="1638"/>
    <x v="0"/>
    <x v="41"/>
    <x v="1460"/>
    <x v="0"/>
    <x v="1"/>
  </r>
  <r>
    <x v="1690"/>
    <x v="5"/>
    <x v="2"/>
    <x v="1690"/>
    <x v="137"/>
    <x v="0"/>
    <x v="0"/>
    <x v="0"/>
    <x v="1690"/>
    <x v="3"/>
    <x v="1639"/>
    <x v="0"/>
    <x v="41"/>
    <x v="1460"/>
    <x v="0"/>
    <x v="1"/>
  </r>
  <r>
    <x v="1691"/>
    <x v="5"/>
    <x v="2"/>
    <x v="1691"/>
    <x v="0"/>
    <x v="0"/>
    <x v="0"/>
    <x v="0"/>
    <x v="1691"/>
    <x v="3"/>
    <x v="1640"/>
    <x v="0"/>
    <x v="41"/>
    <x v="1460"/>
    <x v="0"/>
    <x v="1"/>
  </r>
  <r>
    <x v="1692"/>
    <x v="5"/>
    <x v="2"/>
    <x v="1692"/>
    <x v="0"/>
    <x v="0"/>
    <x v="0"/>
    <x v="0"/>
    <x v="1692"/>
    <x v="1"/>
    <x v="1641"/>
    <x v="0"/>
    <x v="41"/>
    <x v="1460"/>
    <x v="0"/>
    <x v="1"/>
  </r>
  <r>
    <x v="1693"/>
    <x v="5"/>
    <x v="2"/>
    <x v="1693"/>
    <x v="0"/>
    <x v="0"/>
    <x v="0"/>
    <x v="0"/>
    <x v="1693"/>
    <x v="4"/>
    <x v="1642"/>
    <x v="0"/>
    <x v="41"/>
    <x v="1460"/>
    <x v="0"/>
    <x v="1"/>
  </r>
  <r>
    <x v="1694"/>
    <x v="5"/>
    <x v="2"/>
    <x v="1694"/>
    <x v="0"/>
    <x v="0"/>
    <x v="0"/>
    <x v="0"/>
    <x v="1694"/>
    <x v="4"/>
    <x v="1643"/>
    <x v="0"/>
    <x v="41"/>
    <x v="1460"/>
    <x v="0"/>
    <x v="1"/>
  </r>
  <r>
    <x v="1695"/>
    <x v="5"/>
    <x v="2"/>
    <x v="1695"/>
    <x v="0"/>
    <x v="0"/>
    <x v="0"/>
    <x v="0"/>
    <x v="1695"/>
    <x v="1"/>
    <x v="1644"/>
    <x v="0"/>
    <x v="41"/>
    <x v="1460"/>
    <x v="0"/>
    <x v="1"/>
  </r>
  <r>
    <x v="1696"/>
    <x v="5"/>
    <x v="2"/>
    <x v="1696"/>
    <x v="0"/>
    <x v="0"/>
    <x v="0"/>
    <x v="0"/>
    <x v="1696"/>
    <x v="26"/>
    <x v="1645"/>
    <x v="0"/>
    <x v="41"/>
    <x v="1460"/>
    <x v="0"/>
    <x v="1"/>
  </r>
  <r>
    <x v="1697"/>
    <x v="5"/>
    <x v="2"/>
    <x v="1697"/>
    <x v="0"/>
    <x v="0"/>
    <x v="0"/>
    <x v="0"/>
    <x v="1697"/>
    <x v="1"/>
    <x v="1646"/>
    <x v="0"/>
    <x v="41"/>
    <x v="1460"/>
    <x v="0"/>
    <x v="1"/>
  </r>
  <r>
    <x v="1698"/>
    <x v="5"/>
    <x v="2"/>
    <x v="1698"/>
    <x v="0"/>
    <x v="0"/>
    <x v="0"/>
    <x v="0"/>
    <x v="1698"/>
    <x v="1"/>
    <x v="1647"/>
    <x v="0"/>
    <x v="41"/>
    <x v="1460"/>
    <x v="0"/>
    <x v="1"/>
  </r>
  <r>
    <x v="1699"/>
    <x v="5"/>
    <x v="2"/>
    <x v="1699"/>
    <x v="0"/>
    <x v="0"/>
    <x v="0"/>
    <x v="0"/>
    <x v="1699"/>
    <x v="6"/>
    <x v="1648"/>
    <x v="0"/>
    <x v="41"/>
    <x v="1460"/>
    <x v="0"/>
    <x v="1"/>
  </r>
  <r>
    <x v="1700"/>
    <x v="5"/>
    <x v="2"/>
    <x v="1700"/>
    <x v="0"/>
    <x v="0"/>
    <x v="0"/>
    <x v="0"/>
    <x v="1700"/>
    <x v="13"/>
    <x v="1649"/>
    <x v="0"/>
    <x v="41"/>
    <x v="1460"/>
    <x v="0"/>
    <x v="1"/>
  </r>
  <r>
    <x v="1701"/>
    <x v="5"/>
    <x v="3"/>
    <x v="1701"/>
    <x v="0"/>
    <x v="0"/>
    <x v="0"/>
    <x v="0"/>
    <x v="1701"/>
    <x v="4"/>
    <x v="1650"/>
    <x v="0"/>
    <x v="42"/>
    <x v="1460"/>
    <x v="0"/>
    <x v="1"/>
  </r>
  <r>
    <x v="1702"/>
    <x v="5"/>
    <x v="2"/>
    <x v="1702"/>
    <x v="0"/>
    <x v="0"/>
    <x v="0"/>
    <x v="0"/>
    <x v="1702"/>
    <x v="1"/>
    <x v="242"/>
    <x v="3"/>
    <x v="42"/>
    <x v="1460"/>
    <x v="0"/>
    <x v="1"/>
  </r>
  <r>
    <x v="1703"/>
    <x v="5"/>
    <x v="2"/>
    <x v="1703"/>
    <x v="0"/>
    <x v="0"/>
    <x v="0"/>
    <x v="0"/>
    <x v="1703"/>
    <x v="1"/>
    <x v="1651"/>
    <x v="0"/>
    <x v="42"/>
    <x v="1460"/>
    <x v="0"/>
    <x v="1"/>
  </r>
  <r>
    <x v="1704"/>
    <x v="5"/>
    <x v="2"/>
    <x v="1704"/>
    <x v="0"/>
    <x v="0"/>
    <x v="0"/>
    <x v="0"/>
    <x v="1704"/>
    <x v="3"/>
    <x v="1652"/>
    <x v="0"/>
    <x v="42"/>
    <x v="1460"/>
    <x v="0"/>
    <x v="1"/>
  </r>
  <r>
    <x v="1705"/>
    <x v="6"/>
    <x v="0"/>
    <x v="1705"/>
    <x v="0"/>
    <x v="0"/>
    <x v="0"/>
    <x v="0"/>
    <x v="1705"/>
    <x v="6"/>
    <x v="1653"/>
    <x v="0"/>
    <x v="43"/>
    <x v="1460"/>
    <x v="0"/>
    <x v="1"/>
  </r>
  <r>
    <x v="1706"/>
    <x v="6"/>
    <x v="0"/>
    <x v="1706"/>
    <x v="0"/>
    <x v="0"/>
    <x v="0"/>
    <x v="0"/>
    <x v="1706"/>
    <x v="1"/>
    <x v="1654"/>
    <x v="0"/>
    <x v="43"/>
    <x v="1460"/>
    <x v="0"/>
    <x v="1"/>
  </r>
  <r>
    <x v="1707"/>
    <x v="6"/>
    <x v="0"/>
    <x v="1707"/>
    <x v="0"/>
    <x v="0"/>
    <x v="0"/>
    <x v="0"/>
    <x v="1707"/>
    <x v="1"/>
    <x v="1064"/>
    <x v="89"/>
    <x v="43"/>
    <x v="1460"/>
    <x v="0"/>
    <x v="1"/>
  </r>
  <r>
    <x v="1708"/>
    <x v="6"/>
    <x v="0"/>
    <x v="1708"/>
    <x v="0"/>
    <x v="0"/>
    <x v="0"/>
    <x v="0"/>
    <x v="1708"/>
    <x v="0"/>
    <x v="1655"/>
    <x v="0"/>
    <x v="43"/>
    <x v="1460"/>
    <x v="0"/>
    <x v="1"/>
  </r>
  <r>
    <x v="1709"/>
    <x v="6"/>
    <x v="0"/>
    <x v="1709"/>
    <x v="0"/>
    <x v="0"/>
    <x v="0"/>
    <x v="0"/>
    <x v="1709"/>
    <x v="1"/>
    <x v="1656"/>
    <x v="0"/>
    <x v="43"/>
    <x v="1460"/>
    <x v="0"/>
    <x v="1"/>
  </r>
  <r>
    <x v="1710"/>
    <x v="6"/>
    <x v="0"/>
    <x v="1710"/>
    <x v="0"/>
    <x v="0"/>
    <x v="0"/>
    <x v="0"/>
    <x v="1710"/>
    <x v="1"/>
    <x v="1657"/>
    <x v="0"/>
    <x v="43"/>
    <x v="1460"/>
    <x v="0"/>
    <x v="1"/>
  </r>
  <r>
    <x v="1711"/>
    <x v="6"/>
    <x v="0"/>
    <x v="1711"/>
    <x v="0"/>
    <x v="0"/>
    <x v="0"/>
    <x v="0"/>
    <x v="1711"/>
    <x v="7"/>
    <x v="1658"/>
    <x v="0"/>
    <x v="43"/>
    <x v="1460"/>
    <x v="0"/>
    <x v="1"/>
  </r>
  <r>
    <x v="1712"/>
    <x v="6"/>
    <x v="0"/>
    <x v="1712"/>
    <x v="0"/>
    <x v="0"/>
    <x v="0"/>
    <x v="0"/>
    <x v="1712"/>
    <x v="1"/>
    <x v="1659"/>
    <x v="0"/>
    <x v="43"/>
    <x v="1460"/>
    <x v="0"/>
    <x v="1"/>
  </r>
  <r>
    <x v="1713"/>
    <x v="6"/>
    <x v="8"/>
    <x v="1713"/>
    <x v="138"/>
    <x v="0"/>
    <x v="0"/>
    <x v="0"/>
    <x v="1713"/>
    <x v="0"/>
    <x v="1660"/>
    <x v="0"/>
    <x v="251"/>
    <x v="1460"/>
    <x v="0"/>
    <x v="1"/>
  </r>
  <r>
    <x v="1714"/>
    <x v="6"/>
    <x v="8"/>
    <x v="1714"/>
    <x v="0"/>
    <x v="0"/>
    <x v="0"/>
    <x v="0"/>
    <x v="1714"/>
    <x v="1"/>
    <x v="1661"/>
    <x v="0"/>
    <x v="251"/>
    <x v="1460"/>
    <x v="0"/>
    <x v="1"/>
  </r>
  <r>
    <x v="1715"/>
    <x v="6"/>
    <x v="3"/>
    <x v="1715"/>
    <x v="0"/>
    <x v="0"/>
    <x v="0"/>
    <x v="0"/>
    <x v="1715"/>
    <x v="1"/>
    <x v="1662"/>
    <x v="0"/>
    <x v="44"/>
    <x v="1460"/>
    <x v="0"/>
    <x v="1"/>
  </r>
  <r>
    <x v="1716"/>
    <x v="6"/>
    <x v="2"/>
    <x v="1716"/>
    <x v="139"/>
    <x v="0"/>
    <x v="0"/>
    <x v="0"/>
    <x v="1716"/>
    <x v="1"/>
    <x v="1663"/>
    <x v="0"/>
    <x v="45"/>
    <x v="1460"/>
    <x v="0"/>
    <x v="1"/>
  </r>
  <r>
    <x v="1717"/>
    <x v="6"/>
    <x v="2"/>
    <x v="1717"/>
    <x v="0"/>
    <x v="0"/>
    <x v="0"/>
    <x v="0"/>
    <x v="1717"/>
    <x v="4"/>
    <x v="1664"/>
    <x v="0"/>
    <x v="45"/>
    <x v="1460"/>
    <x v="0"/>
    <x v="1"/>
  </r>
  <r>
    <x v="1718"/>
    <x v="6"/>
    <x v="0"/>
    <x v="1718"/>
    <x v="0"/>
    <x v="0"/>
    <x v="0"/>
    <x v="0"/>
    <x v="1718"/>
    <x v="3"/>
    <x v="1665"/>
    <x v="0"/>
    <x v="45"/>
    <x v="1460"/>
    <x v="0"/>
    <x v="1"/>
  </r>
  <r>
    <x v="1719"/>
    <x v="6"/>
    <x v="3"/>
    <x v="1719"/>
    <x v="0"/>
    <x v="0"/>
    <x v="0"/>
    <x v="0"/>
    <x v="1719"/>
    <x v="6"/>
    <x v="1666"/>
    <x v="0"/>
    <x v="45"/>
    <x v="1460"/>
    <x v="0"/>
    <x v="1"/>
  </r>
  <r>
    <x v="1720"/>
    <x v="6"/>
    <x v="3"/>
    <x v="1720"/>
    <x v="0"/>
    <x v="0"/>
    <x v="0"/>
    <x v="0"/>
    <x v="1720"/>
    <x v="3"/>
    <x v="1667"/>
    <x v="0"/>
    <x v="45"/>
    <x v="1460"/>
    <x v="0"/>
    <x v="1"/>
  </r>
  <r>
    <x v="1721"/>
    <x v="6"/>
    <x v="3"/>
    <x v="1721"/>
    <x v="0"/>
    <x v="0"/>
    <x v="0"/>
    <x v="0"/>
    <x v="1721"/>
    <x v="3"/>
    <x v="1668"/>
    <x v="0"/>
    <x v="45"/>
    <x v="1460"/>
    <x v="0"/>
    <x v="1"/>
  </r>
  <r>
    <x v="1722"/>
    <x v="6"/>
    <x v="2"/>
    <x v="1722"/>
    <x v="0"/>
    <x v="0"/>
    <x v="0"/>
    <x v="0"/>
    <x v="1722"/>
    <x v="3"/>
    <x v="1669"/>
    <x v="0"/>
    <x v="46"/>
    <x v="1460"/>
    <x v="0"/>
    <x v="1"/>
  </r>
  <r>
    <x v="1723"/>
    <x v="6"/>
    <x v="2"/>
    <x v="1723"/>
    <x v="0"/>
    <x v="0"/>
    <x v="0"/>
    <x v="0"/>
    <x v="1723"/>
    <x v="1"/>
    <x v="1670"/>
    <x v="0"/>
    <x v="46"/>
    <x v="1460"/>
    <x v="0"/>
    <x v="1"/>
  </r>
  <r>
    <x v="1724"/>
    <x v="6"/>
    <x v="2"/>
    <x v="1724"/>
    <x v="0"/>
    <x v="0"/>
    <x v="0"/>
    <x v="0"/>
    <x v="1724"/>
    <x v="1"/>
    <x v="1671"/>
    <x v="0"/>
    <x v="46"/>
    <x v="1460"/>
    <x v="0"/>
    <x v="1"/>
  </r>
  <r>
    <x v="1725"/>
    <x v="6"/>
    <x v="2"/>
    <x v="1725"/>
    <x v="0"/>
    <x v="0"/>
    <x v="0"/>
    <x v="0"/>
    <x v="1725"/>
    <x v="1"/>
    <x v="1672"/>
    <x v="0"/>
    <x v="46"/>
    <x v="1460"/>
    <x v="0"/>
    <x v="1"/>
  </r>
  <r>
    <x v="1726"/>
    <x v="6"/>
    <x v="2"/>
    <x v="1726"/>
    <x v="0"/>
    <x v="0"/>
    <x v="0"/>
    <x v="0"/>
    <x v="1726"/>
    <x v="4"/>
    <x v="1673"/>
    <x v="0"/>
    <x v="46"/>
    <x v="1460"/>
    <x v="0"/>
    <x v="1"/>
  </r>
  <r>
    <x v="1727"/>
    <x v="6"/>
    <x v="2"/>
    <x v="1727"/>
    <x v="0"/>
    <x v="0"/>
    <x v="0"/>
    <x v="0"/>
    <x v="1727"/>
    <x v="4"/>
    <x v="1674"/>
    <x v="0"/>
    <x v="46"/>
    <x v="1460"/>
    <x v="0"/>
    <x v="1"/>
  </r>
  <r>
    <x v="1728"/>
    <x v="6"/>
    <x v="2"/>
    <x v="1728"/>
    <x v="0"/>
    <x v="0"/>
    <x v="0"/>
    <x v="0"/>
    <x v="1728"/>
    <x v="1"/>
    <x v="1675"/>
    <x v="0"/>
    <x v="46"/>
    <x v="1460"/>
    <x v="0"/>
    <x v="1"/>
  </r>
  <r>
    <x v="1729"/>
    <x v="6"/>
    <x v="2"/>
    <x v="1729"/>
    <x v="0"/>
    <x v="0"/>
    <x v="0"/>
    <x v="0"/>
    <x v="1729"/>
    <x v="5"/>
    <x v="242"/>
    <x v="90"/>
    <x v="46"/>
    <x v="1460"/>
    <x v="0"/>
    <x v="1"/>
  </r>
  <r>
    <x v="1730"/>
    <x v="6"/>
    <x v="2"/>
    <x v="1730"/>
    <x v="0"/>
    <x v="0"/>
    <x v="0"/>
    <x v="0"/>
    <x v="1730"/>
    <x v="1"/>
    <x v="1676"/>
    <x v="0"/>
    <x v="46"/>
    <x v="1460"/>
    <x v="0"/>
    <x v="1"/>
  </r>
  <r>
    <x v="1731"/>
    <x v="6"/>
    <x v="2"/>
    <x v="1731"/>
    <x v="0"/>
    <x v="0"/>
    <x v="0"/>
    <x v="0"/>
    <x v="1731"/>
    <x v="0"/>
    <x v="261"/>
    <x v="91"/>
    <x v="46"/>
    <x v="1460"/>
    <x v="0"/>
    <x v="1"/>
  </r>
  <r>
    <x v="1732"/>
    <x v="6"/>
    <x v="2"/>
    <x v="1732"/>
    <x v="0"/>
    <x v="0"/>
    <x v="0"/>
    <x v="0"/>
    <x v="1732"/>
    <x v="1"/>
    <x v="1677"/>
    <x v="0"/>
    <x v="46"/>
    <x v="1460"/>
    <x v="0"/>
    <x v="1"/>
  </r>
  <r>
    <x v="1733"/>
    <x v="6"/>
    <x v="9"/>
    <x v="1733"/>
    <x v="140"/>
    <x v="1"/>
    <x v="0"/>
    <x v="0"/>
    <x v="1733"/>
    <x v="4"/>
    <x v="1678"/>
    <x v="92"/>
    <x v="252"/>
    <x v="1460"/>
    <x v="0"/>
    <x v="1"/>
  </r>
  <r>
    <x v="1734"/>
    <x v="7"/>
    <x v="4"/>
    <x v="1734"/>
    <x v="0"/>
    <x v="0"/>
    <x v="0"/>
    <x v="0"/>
    <x v="1734"/>
    <x v="3"/>
    <x v="1679"/>
    <x v="0"/>
    <x v="47"/>
    <x v="1460"/>
    <x v="0"/>
    <x v="1"/>
  </r>
  <r>
    <x v="1735"/>
    <x v="7"/>
    <x v="2"/>
    <x v="1735"/>
    <x v="141"/>
    <x v="0"/>
    <x v="0"/>
    <x v="0"/>
    <x v="1735"/>
    <x v="6"/>
    <x v="1680"/>
    <x v="0"/>
    <x v="253"/>
    <x v="1460"/>
    <x v="0"/>
    <x v="1"/>
  </r>
  <r>
    <x v="1736"/>
    <x v="7"/>
    <x v="2"/>
    <x v="1736"/>
    <x v="0"/>
    <x v="0"/>
    <x v="0"/>
    <x v="0"/>
    <x v="1736"/>
    <x v="1"/>
    <x v="1681"/>
    <x v="6"/>
    <x v="14"/>
    <x v="1460"/>
    <x v="0"/>
    <x v="1"/>
  </r>
  <r>
    <x v="1737"/>
    <x v="7"/>
    <x v="0"/>
    <x v="1737"/>
    <x v="0"/>
    <x v="0"/>
    <x v="0"/>
    <x v="0"/>
    <x v="1737"/>
    <x v="6"/>
    <x v="1064"/>
    <x v="9"/>
    <x v="48"/>
    <x v="1460"/>
    <x v="0"/>
    <x v="1"/>
  </r>
  <r>
    <x v="1738"/>
    <x v="7"/>
    <x v="0"/>
    <x v="1738"/>
    <x v="0"/>
    <x v="0"/>
    <x v="0"/>
    <x v="0"/>
    <x v="1738"/>
    <x v="1"/>
    <x v="1064"/>
    <x v="93"/>
    <x v="48"/>
    <x v="1460"/>
    <x v="0"/>
    <x v="1"/>
  </r>
  <r>
    <x v="1739"/>
    <x v="7"/>
    <x v="0"/>
    <x v="1739"/>
    <x v="0"/>
    <x v="0"/>
    <x v="0"/>
    <x v="0"/>
    <x v="1739"/>
    <x v="3"/>
    <x v="1682"/>
    <x v="6"/>
    <x v="48"/>
    <x v="1460"/>
    <x v="0"/>
    <x v="1"/>
  </r>
  <r>
    <x v="1740"/>
    <x v="7"/>
    <x v="0"/>
    <x v="1740"/>
    <x v="0"/>
    <x v="0"/>
    <x v="0"/>
    <x v="0"/>
    <x v="1740"/>
    <x v="0"/>
    <x v="1683"/>
    <x v="6"/>
    <x v="48"/>
    <x v="1460"/>
    <x v="0"/>
    <x v="1"/>
  </r>
  <r>
    <x v="1741"/>
    <x v="7"/>
    <x v="0"/>
    <x v="1741"/>
    <x v="0"/>
    <x v="0"/>
    <x v="0"/>
    <x v="0"/>
    <x v="1741"/>
    <x v="1"/>
    <x v="1684"/>
    <x v="6"/>
    <x v="48"/>
    <x v="1460"/>
    <x v="0"/>
    <x v="1"/>
  </r>
  <r>
    <x v="1742"/>
    <x v="7"/>
    <x v="0"/>
    <x v="1742"/>
    <x v="0"/>
    <x v="0"/>
    <x v="0"/>
    <x v="0"/>
    <x v="1742"/>
    <x v="1"/>
    <x v="1685"/>
    <x v="6"/>
    <x v="48"/>
    <x v="1460"/>
    <x v="0"/>
    <x v="1"/>
  </r>
  <r>
    <x v="1743"/>
    <x v="7"/>
    <x v="0"/>
    <x v="1743"/>
    <x v="0"/>
    <x v="0"/>
    <x v="0"/>
    <x v="0"/>
    <x v="1743"/>
    <x v="3"/>
    <x v="1686"/>
    <x v="6"/>
    <x v="48"/>
    <x v="1460"/>
    <x v="0"/>
    <x v="1"/>
  </r>
  <r>
    <x v="1744"/>
    <x v="7"/>
    <x v="3"/>
    <x v="1744"/>
    <x v="0"/>
    <x v="0"/>
    <x v="0"/>
    <x v="0"/>
    <x v="1744"/>
    <x v="1"/>
    <x v="1687"/>
    <x v="6"/>
    <x v="49"/>
    <x v="1460"/>
    <x v="0"/>
    <x v="1"/>
  </r>
  <r>
    <x v="1745"/>
    <x v="7"/>
    <x v="3"/>
    <x v="1745"/>
    <x v="0"/>
    <x v="0"/>
    <x v="0"/>
    <x v="0"/>
    <x v="1745"/>
    <x v="0"/>
    <x v="261"/>
    <x v="6"/>
    <x v="49"/>
    <x v="1460"/>
    <x v="0"/>
    <x v="1"/>
  </r>
  <r>
    <x v="1746"/>
    <x v="7"/>
    <x v="3"/>
    <x v="1746"/>
    <x v="0"/>
    <x v="0"/>
    <x v="0"/>
    <x v="0"/>
    <x v="1746"/>
    <x v="3"/>
    <x v="1688"/>
    <x v="6"/>
    <x v="49"/>
    <x v="1460"/>
    <x v="0"/>
    <x v="1"/>
  </r>
  <r>
    <x v="1747"/>
    <x v="7"/>
    <x v="6"/>
    <x v="1747"/>
    <x v="0"/>
    <x v="0"/>
    <x v="0"/>
    <x v="0"/>
    <x v="1747"/>
    <x v="21"/>
    <x v="242"/>
    <x v="94"/>
    <x v="254"/>
    <x v="1460"/>
    <x v="0"/>
    <x v="1"/>
  </r>
  <r>
    <x v="1748"/>
    <x v="7"/>
    <x v="2"/>
    <x v="1748"/>
    <x v="0"/>
    <x v="0"/>
    <x v="0"/>
    <x v="0"/>
    <x v="1748"/>
    <x v="3"/>
    <x v="1689"/>
    <x v="6"/>
    <x v="35"/>
    <x v="1460"/>
    <x v="0"/>
    <x v="1"/>
  </r>
  <r>
    <x v="1749"/>
    <x v="7"/>
    <x v="2"/>
    <x v="1749"/>
    <x v="142"/>
    <x v="0"/>
    <x v="0"/>
    <x v="0"/>
    <x v="1749"/>
    <x v="6"/>
    <x v="1690"/>
    <x v="6"/>
    <x v="35"/>
    <x v="1460"/>
    <x v="0"/>
    <x v="1"/>
  </r>
  <r>
    <x v="1750"/>
    <x v="7"/>
    <x v="2"/>
    <x v="1750"/>
    <x v="0"/>
    <x v="0"/>
    <x v="0"/>
    <x v="0"/>
    <x v="1750"/>
    <x v="1"/>
    <x v="242"/>
    <x v="6"/>
    <x v="35"/>
    <x v="1460"/>
    <x v="0"/>
    <x v="1"/>
  </r>
  <r>
    <x v="1751"/>
    <x v="7"/>
    <x v="2"/>
    <x v="1751"/>
    <x v="0"/>
    <x v="0"/>
    <x v="0"/>
    <x v="0"/>
    <x v="1751"/>
    <x v="3"/>
    <x v="1691"/>
    <x v="6"/>
    <x v="50"/>
    <x v="1460"/>
    <x v="0"/>
    <x v="1"/>
  </r>
  <r>
    <x v="1752"/>
    <x v="7"/>
    <x v="2"/>
    <x v="1752"/>
    <x v="0"/>
    <x v="0"/>
    <x v="0"/>
    <x v="0"/>
    <x v="1752"/>
    <x v="3"/>
    <x v="1692"/>
    <x v="6"/>
    <x v="50"/>
    <x v="1460"/>
    <x v="0"/>
    <x v="1"/>
  </r>
  <r>
    <x v="1753"/>
    <x v="7"/>
    <x v="2"/>
    <x v="1753"/>
    <x v="0"/>
    <x v="0"/>
    <x v="0"/>
    <x v="0"/>
    <x v="1753"/>
    <x v="3"/>
    <x v="1693"/>
    <x v="6"/>
    <x v="50"/>
    <x v="1460"/>
    <x v="0"/>
    <x v="1"/>
  </r>
  <r>
    <x v="1754"/>
    <x v="7"/>
    <x v="0"/>
    <x v="1754"/>
    <x v="0"/>
    <x v="0"/>
    <x v="0"/>
    <x v="0"/>
    <x v="1754"/>
    <x v="3"/>
    <x v="340"/>
    <x v="6"/>
    <x v="50"/>
    <x v="1460"/>
    <x v="0"/>
    <x v="1"/>
  </r>
  <r>
    <x v="1755"/>
    <x v="7"/>
    <x v="0"/>
    <x v="1755"/>
    <x v="0"/>
    <x v="0"/>
    <x v="0"/>
    <x v="0"/>
    <x v="1755"/>
    <x v="1"/>
    <x v="1694"/>
    <x v="6"/>
    <x v="50"/>
    <x v="1460"/>
    <x v="0"/>
    <x v="1"/>
  </r>
  <r>
    <x v="1756"/>
    <x v="7"/>
    <x v="3"/>
    <x v="1756"/>
    <x v="0"/>
    <x v="0"/>
    <x v="0"/>
    <x v="0"/>
    <x v="1756"/>
    <x v="4"/>
    <x v="1695"/>
    <x v="6"/>
    <x v="51"/>
    <x v="1460"/>
    <x v="0"/>
    <x v="1"/>
  </r>
  <r>
    <x v="1757"/>
    <x v="7"/>
    <x v="3"/>
    <x v="1757"/>
    <x v="0"/>
    <x v="0"/>
    <x v="0"/>
    <x v="0"/>
    <x v="1757"/>
    <x v="1"/>
    <x v="340"/>
    <x v="6"/>
    <x v="51"/>
    <x v="1460"/>
    <x v="0"/>
    <x v="1"/>
  </r>
  <r>
    <x v="1758"/>
    <x v="7"/>
    <x v="9"/>
    <x v="1758"/>
    <x v="143"/>
    <x v="1"/>
    <x v="0"/>
    <x v="0"/>
    <x v="1758"/>
    <x v="4"/>
    <x v="1696"/>
    <x v="95"/>
    <x v="255"/>
    <x v="1460"/>
    <x v="0"/>
    <x v="1"/>
  </r>
  <r>
    <x v="1759"/>
    <x v="8"/>
    <x v="4"/>
    <x v="1759"/>
    <x v="0"/>
    <x v="0"/>
    <x v="0"/>
    <x v="0"/>
    <x v="1759"/>
    <x v="3"/>
    <x v="1697"/>
    <x v="6"/>
    <x v="256"/>
    <x v="1460"/>
    <x v="0"/>
    <x v="1"/>
  </r>
  <r>
    <x v="1760"/>
    <x v="8"/>
    <x v="3"/>
    <x v="1760"/>
    <x v="144"/>
    <x v="3"/>
    <x v="0"/>
    <x v="0"/>
    <x v="1760"/>
    <x v="0"/>
    <x v="1698"/>
    <x v="96"/>
    <x v="257"/>
    <x v="1460"/>
    <x v="0"/>
    <x v="1"/>
  </r>
  <r>
    <x v="1761"/>
    <x v="8"/>
    <x v="2"/>
    <x v="1761"/>
    <x v="0"/>
    <x v="0"/>
    <x v="0"/>
    <x v="0"/>
    <x v="1761"/>
    <x v="0"/>
    <x v="261"/>
    <x v="3"/>
    <x v="53"/>
    <x v="1460"/>
    <x v="0"/>
    <x v="1"/>
  </r>
  <r>
    <x v="1762"/>
    <x v="8"/>
    <x v="2"/>
    <x v="1762"/>
    <x v="0"/>
    <x v="0"/>
    <x v="0"/>
    <x v="0"/>
    <x v="1762"/>
    <x v="4"/>
    <x v="1699"/>
    <x v="0"/>
    <x v="53"/>
    <x v="1460"/>
    <x v="0"/>
    <x v="1"/>
  </r>
  <r>
    <x v="1763"/>
    <x v="8"/>
    <x v="2"/>
    <x v="1763"/>
    <x v="0"/>
    <x v="0"/>
    <x v="0"/>
    <x v="0"/>
    <x v="1763"/>
    <x v="6"/>
    <x v="1700"/>
    <x v="0"/>
    <x v="53"/>
    <x v="1460"/>
    <x v="0"/>
    <x v="1"/>
  </r>
  <r>
    <x v="1764"/>
    <x v="8"/>
    <x v="2"/>
    <x v="1764"/>
    <x v="0"/>
    <x v="0"/>
    <x v="0"/>
    <x v="0"/>
    <x v="1764"/>
    <x v="1"/>
    <x v="1701"/>
    <x v="0"/>
    <x v="53"/>
    <x v="1460"/>
    <x v="0"/>
    <x v="1"/>
  </r>
  <r>
    <x v="1765"/>
    <x v="8"/>
    <x v="0"/>
    <x v="1765"/>
    <x v="0"/>
    <x v="0"/>
    <x v="0"/>
    <x v="0"/>
    <x v="1765"/>
    <x v="1"/>
    <x v="1702"/>
    <x v="0"/>
    <x v="53"/>
    <x v="1460"/>
    <x v="0"/>
    <x v="1"/>
  </r>
  <r>
    <x v="1766"/>
    <x v="8"/>
    <x v="0"/>
    <x v="1766"/>
    <x v="0"/>
    <x v="0"/>
    <x v="0"/>
    <x v="0"/>
    <x v="1766"/>
    <x v="1"/>
    <x v="1703"/>
    <x v="0"/>
    <x v="53"/>
    <x v="1460"/>
    <x v="0"/>
    <x v="1"/>
  </r>
  <r>
    <x v="1767"/>
    <x v="8"/>
    <x v="0"/>
    <x v="1767"/>
    <x v="0"/>
    <x v="0"/>
    <x v="0"/>
    <x v="0"/>
    <x v="1767"/>
    <x v="1"/>
    <x v="38"/>
    <x v="0"/>
    <x v="53"/>
    <x v="1460"/>
    <x v="0"/>
    <x v="1"/>
  </r>
  <r>
    <x v="1768"/>
    <x v="8"/>
    <x v="1"/>
    <x v="1768"/>
    <x v="145"/>
    <x v="0"/>
    <x v="0"/>
    <x v="0"/>
    <x v="1768"/>
    <x v="10"/>
    <x v="1704"/>
    <x v="0"/>
    <x v="54"/>
    <x v="1460"/>
    <x v="0"/>
    <x v="1"/>
  </r>
  <r>
    <x v="1769"/>
    <x v="8"/>
    <x v="0"/>
    <x v="1769"/>
    <x v="0"/>
    <x v="0"/>
    <x v="0"/>
    <x v="0"/>
    <x v="1769"/>
    <x v="4"/>
    <x v="1705"/>
    <x v="0"/>
    <x v="55"/>
    <x v="1460"/>
    <x v="0"/>
    <x v="1"/>
  </r>
  <r>
    <x v="1770"/>
    <x v="8"/>
    <x v="0"/>
    <x v="1770"/>
    <x v="0"/>
    <x v="0"/>
    <x v="0"/>
    <x v="0"/>
    <x v="1770"/>
    <x v="4"/>
    <x v="1706"/>
    <x v="0"/>
    <x v="55"/>
    <x v="1460"/>
    <x v="0"/>
    <x v="1"/>
  </r>
  <r>
    <x v="1771"/>
    <x v="8"/>
    <x v="2"/>
    <x v="1771"/>
    <x v="0"/>
    <x v="0"/>
    <x v="0"/>
    <x v="0"/>
    <x v="1771"/>
    <x v="3"/>
    <x v="1707"/>
    <x v="0"/>
    <x v="55"/>
    <x v="1460"/>
    <x v="0"/>
    <x v="1"/>
  </r>
  <r>
    <x v="1772"/>
    <x v="8"/>
    <x v="2"/>
    <x v="1772"/>
    <x v="0"/>
    <x v="0"/>
    <x v="0"/>
    <x v="0"/>
    <x v="1772"/>
    <x v="0"/>
    <x v="1708"/>
    <x v="0"/>
    <x v="55"/>
    <x v="1460"/>
    <x v="0"/>
    <x v="1"/>
  </r>
  <r>
    <x v="1773"/>
    <x v="8"/>
    <x v="2"/>
    <x v="1773"/>
    <x v="0"/>
    <x v="0"/>
    <x v="0"/>
    <x v="0"/>
    <x v="1773"/>
    <x v="3"/>
    <x v="1709"/>
    <x v="0"/>
    <x v="55"/>
    <x v="1460"/>
    <x v="0"/>
    <x v="1"/>
  </r>
  <r>
    <x v="1774"/>
    <x v="8"/>
    <x v="3"/>
    <x v="1774"/>
    <x v="0"/>
    <x v="0"/>
    <x v="0"/>
    <x v="0"/>
    <x v="1774"/>
    <x v="1"/>
    <x v="1710"/>
    <x v="6"/>
    <x v="56"/>
    <x v="1460"/>
    <x v="0"/>
    <x v="1"/>
  </r>
  <r>
    <x v="1775"/>
    <x v="8"/>
    <x v="3"/>
    <x v="1775"/>
    <x v="0"/>
    <x v="0"/>
    <x v="0"/>
    <x v="0"/>
    <x v="1775"/>
    <x v="6"/>
    <x v="38"/>
    <x v="6"/>
    <x v="56"/>
    <x v="1460"/>
    <x v="0"/>
    <x v="1"/>
  </r>
  <r>
    <x v="1776"/>
    <x v="8"/>
    <x v="9"/>
    <x v="1776"/>
    <x v="146"/>
    <x v="0"/>
    <x v="0"/>
    <x v="0"/>
    <x v="1776"/>
    <x v="9"/>
    <x v="1711"/>
    <x v="6"/>
    <x v="57"/>
    <x v="1460"/>
    <x v="0"/>
    <x v="1"/>
  </r>
  <r>
    <x v="1777"/>
    <x v="8"/>
    <x v="9"/>
    <x v="1777"/>
    <x v="146"/>
    <x v="0"/>
    <x v="0"/>
    <x v="0"/>
    <x v="1777"/>
    <x v="7"/>
    <x v="1712"/>
    <x v="6"/>
    <x v="57"/>
    <x v="1460"/>
    <x v="0"/>
    <x v="1"/>
  </r>
  <r>
    <x v="1778"/>
    <x v="8"/>
    <x v="9"/>
    <x v="1778"/>
    <x v="146"/>
    <x v="0"/>
    <x v="0"/>
    <x v="0"/>
    <x v="1778"/>
    <x v="0"/>
    <x v="1713"/>
    <x v="6"/>
    <x v="57"/>
    <x v="1460"/>
    <x v="0"/>
    <x v="1"/>
  </r>
  <r>
    <x v="1779"/>
    <x v="8"/>
    <x v="9"/>
    <x v="1779"/>
    <x v="146"/>
    <x v="0"/>
    <x v="0"/>
    <x v="0"/>
    <x v="1779"/>
    <x v="9"/>
    <x v="1714"/>
    <x v="6"/>
    <x v="57"/>
    <x v="1460"/>
    <x v="0"/>
    <x v="1"/>
  </r>
  <r>
    <x v="1780"/>
    <x v="8"/>
    <x v="9"/>
    <x v="1780"/>
    <x v="146"/>
    <x v="0"/>
    <x v="0"/>
    <x v="0"/>
    <x v="1780"/>
    <x v="9"/>
    <x v="1715"/>
    <x v="6"/>
    <x v="57"/>
    <x v="1460"/>
    <x v="0"/>
    <x v="1"/>
  </r>
  <r>
    <x v="1781"/>
    <x v="8"/>
    <x v="9"/>
    <x v="1781"/>
    <x v="146"/>
    <x v="0"/>
    <x v="0"/>
    <x v="0"/>
    <x v="1781"/>
    <x v="7"/>
    <x v="1716"/>
    <x v="6"/>
    <x v="57"/>
    <x v="1460"/>
    <x v="0"/>
    <x v="1"/>
  </r>
  <r>
    <x v="1782"/>
    <x v="8"/>
    <x v="9"/>
    <x v="1782"/>
    <x v="146"/>
    <x v="0"/>
    <x v="0"/>
    <x v="0"/>
    <x v="1782"/>
    <x v="7"/>
    <x v="1717"/>
    <x v="6"/>
    <x v="57"/>
    <x v="1460"/>
    <x v="0"/>
    <x v="1"/>
  </r>
  <r>
    <x v="1783"/>
    <x v="8"/>
    <x v="9"/>
    <x v="1783"/>
    <x v="146"/>
    <x v="0"/>
    <x v="0"/>
    <x v="0"/>
    <x v="1783"/>
    <x v="2"/>
    <x v="1718"/>
    <x v="6"/>
    <x v="57"/>
    <x v="1460"/>
    <x v="0"/>
    <x v="1"/>
  </r>
  <r>
    <x v="1784"/>
    <x v="8"/>
    <x v="9"/>
    <x v="1784"/>
    <x v="146"/>
    <x v="0"/>
    <x v="0"/>
    <x v="0"/>
    <x v="1784"/>
    <x v="11"/>
    <x v="1719"/>
    <x v="6"/>
    <x v="57"/>
    <x v="1460"/>
    <x v="0"/>
    <x v="1"/>
  </r>
  <r>
    <x v="1785"/>
    <x v="8"/>
    <x v="9"/>
    <x v="1785"/>
    <x v="146"/>
    <x v="0"/>
    <x v="0"/>
    <x v="0"/>
    <x v="1785"/>
    <x v="7"/>
    <x v="1720"/>
    <x v="6"/>
    <x v="57"/>
    <x v="1460"/>
    <x v="0"/>
    <x v="1"/>
  </r>
  <r>
    <x v="1786"/>
    <x v="8"/>
    <x v="9"/>
    <x v="1786"/>
    <x v="146"/>
    <x v="0"/>
    <x v="0"/>
    <x v="0"/>
    <x v="1786"/>
    <x v="0"/>
    <x v="1721"/>
    <x v="6"/>
    <x v="57"/>
    <x v="1460"/>
    <x v="0"/>
    <x v="1"/>
  </r>
  <r>
    <x v="1787"/>
    <x v="8"/>
    <x v="9"/>
    <x v="1787"/>
    <x v="146"/>
    <x v="0"/>
    <x v="0"/>
    <x v="0"/>
    <x v="1787"/>
    <x v="11"/>
    <x v="1722"/>
    <x v="6"/>
    <x v="57"/>
    <x v="1460"/>
    <x v="0"/>
    <x v="1"/>
  </r>
  <r>
    <x v="1788"/>
    <x v="8"/>
    <x v="9"/>
    <x v="1788"/>
    <x v="146"/>
    <x v="0"/>
    <x v="0"/>
    <x v="0"/>
    <x v="1788"/>
    <x v="7"/>
    <x v="1723"/>
    <x v="6"/>
    <x v="57"/>
    <x v="1460"/>
    <x v="0"/>
    <x v="1"/>
  </r>
  <r>
    <x v="1789"/>
    <x v="8"/>
    <x v="9"/>
    <x v="1789"/>
    <x v="146"/>
    <x v="0"/>
    <x v="0"/>
    <x v="0"/>
    <x v="1789"/>
    <x v="11"/>
    <x v="1724"/>
    <x v="6"/>
    <x v="57"/>
    <x v="1460"/>
    <x v="0"/>
    <x v="1"/>
  </r>
  <r>
    <x v="1790"/>
    <x v="8"/>
    <x v="9"/>
    <x v="1790"/>
    <x v="146"/>
    <x v="0"/>
    <x v="0"/>
    <x v="0"/>
    <x v="1790"/>
    <x v="11"/>
    <x v="1725"/>
    <x v="6"/>
    <x v="258"/>
    <x v="1460"/>
    <x v="0"/>
    <x v="1"/>
  </r>
  <r>
    <x v="1791"/>
    <x v="8"/>
    <x v="9"/>
    <x v="1791"/>
    <x v="146"/>
    <x v="0"/>
    <x v="0"/>
    <x v="0"/>
    <x v="1791"/>
    <x v="11"/>
    <x v="1726"/>
    <x v="6"/>
    <x v="258"/>
    <x v="1460"/>
    <x v="0"/>
    <x v="1"/>
  </r>
  <r>
    <x v="1792"/>
    <x v="8"/>
    <x v="9"/>
    <x v="1792"/>
    <x v="146"/>
    <x v="0"/>
    <x v="0"/>
    <x v="0"/>
    <x v="1792"/>
    <x v="7"/>
    <x v="1727"/>
    <x v="6"/>
    <x v="258"/>
    <x v="1460"/>
    <x v="0"/>
    <x v="1"/>
  </r>
  <r>
    <x v="1793"/>
    <x v="8"/>
    <x v="9"/>
    <x v="1793"/>
    <x v="146"/>
    <x v="0"/>
    <x v="0"/>
    <x v="0"/>
    <x v="1793"/>
    <x v="7"/>
    <x v="1728"/>
    <x v="6"/>
    <x v="258"/>
    <x v="1460"/>
    <x v="0"/>
    <x v="1"/>
  </r>
  <r>
    <x v="1794"/>
    <x v="8"/>
    <x v="9"/>
    <x v="1794"/>
    <x v="146"/>
    <x v="0"/>
    <x v="0"/>
    <x v="0"/>
    <x v="1794"/>
    <x v="2"/>
    <x v="1729"/>
    <x v="6"/>
    <x v="258"/>
    <x v="1460"/>
    <x v="0"/>
    <x v="1"/>
  </r>
  <r>
    <x v="1795"/>
    <x v="8"/>
    <x v="9"/>
    <x v="1795"/>
    <x v="146"/>
    <x v="0"/>
    <x v="0"/>
    <x v="0"/>
    <x v="1795"/>
    <x v="11"/>
    <x v="1730"/>
    <x v="6"/>
    <x v="258"/>
    <x v="1460"/>
    <x v="0"/>
    <x v="1"/>
  </r>
  <r>
    <x v="1796"/>
    <x v="8"/>
    <x v="9"/>
    <x v="1796"/>
    <x v="146"/>
    <x v="0"/>
    <x v="0"/>
    <x v="0"/>
    <x v="1796"/>
    <x v="11"/>
    <x v="1731"/>
    <x v="6"/>
    <x v="258"/>
    <x v="1460"/>
    <x v="0"/>
    <x v="1"/>
  </r>
  <r>
    <x v="1797"/>
    <x v="8"/>
    <x v="9"/>
    <x v="1797"/>
    <x v="146"/>
    <x v="0"/>
    <x v="0"/>
    <x v="0"/>
    <x v="1797"/>
    <x v="11"/>
    <x v="1732"/>
    <x v="6"/>
    <x v="258"/>
    <x v="1460"/>
    <x v="0"/>
    <x v="1"/>
  </r>
  <r>
    <x v="1798"/>
    <x v="8"/>
    <x v="9"/>
    <x v="1798"/>
    <x v="146"/>
    <x v="0"/>
    <x v="0"/>
    <x v="0"/>
    <x v="1798"/>
    <x v="7"/>
    <x v="1733"/>
    <x v="6"/>
    <x v="258"/>
    <x v="1460"/>
    <x v="0"/>
    <x v="1"/>
  </r>
  <r>
    <x v="1799"/>
    <x v="8"/>
    <x v="9"/>
    <x v="1799"/>
    <x v="146"/>
    <x v="0"/>
    <x v="0"/>
    <x v="0"/>
    <x v="1799"/>
    <x v="7"/>
    <x v="1734"/>
    <x v="6"/>
    <x v="258"/>
    <x v="1460"/>
    <x v="0"/>
    <x v="1"/>
  </r>
  <r>
    <x v="1800"/>
    <x v="8"/>
    <x v="9"/>
    <x v="1800"/>
    <x v="146"/>
    <x v="0"/>
    <x v="0"/>
    <x v="0"/>
    <x v="1800"/>
    <x v="11"/>
    <x v="1735"/>
    <x v="6"/>
    <x v="258"/>
    <x v="1460"/>
    <x v="0"/>
    <x v="1"/>
  </r>
  <r>
    <x v="1801"/>
    <x v="8"/>
    <x v="9"/>
    <x v="1801"/>
    <x v="146"/>
    <x v="0"/>
    <x v="0"/>
    <x v="0"/>
    <x v="1801"/>
    <x v="7"/>
    <x v="1736"/>
    <x v="6"/>
    <x v="258"/>
    <x v="1460"/>
    <x v="0"/>
    <x v="1"/>
  </r>
  <r>
    <x v="1802"/>
    <x v="8"/>
    <x v="9"/>
    <x v="1802"/>
    <x v="146"/>
    <x v="0"/>
    <x v="0"/>
    <x v="0"/>
    <x v="1802"/>
    <x v="2"/>
    <x v="1737"/>
    <x v="6"/>
    <x v="258"/>
    <x v="1460"/>
    <x v="0"/>
    <x v="1"/>
  </r>
  <r>
    <x v="1803"/>
    <x v="8"/>
    <x v="9"/>
    <x v="1803"/>
    <x v="146"/>
    <x v="0"/>
    <x v="0"/>
    <x v="0"/>
    <x v="1803"/>
    <x v="11"/>
    <x v="1738"/>
    <x v="6"/>
    <x v="258"/>
    <x v="1460"/>
    <x v="0"/>
    <x v="1"/>
  </r>
  <r>
    <x v="1804"/>
    <x v="8"/>
    <x v="9"/>
    <x v="1804"/>
    <x v="146"/>
    <x v="0"/>
    <x v="0"/>
    <x v="0"/>
    <x v="1804"/>
    <x v="11"/>
    <x v="1739"/>
    <x v="6"/>
    <x v="258"/>
    <x v="1460"/>
    <x v="0"/>
    <x v="1"/>
  </r>
  <r>
    <x v="1805"/>
    <x v="8"/>
    <x v="9"/>
    <x v="1805"/>
    <x v="146"/>
    <x v="0"/>
    <x v="0"/>
    <x v="0"/>
    <x v="1805"/>
    <x v="11"/>
    <x v="1740"/>
    <x v="6"/>
    <x v="258"/>
    <x v="1460"/>
    <x v="0"/>
    <x v="1"/>
  </r>
  <r>
    <x v="1806"/>
    <x v="8"/>
    <x v="4"/>
    <x v="1806"/>
    <x v="0"/>
    <x v="2"/>
    <x v="0"/>
    <x v="0"/>
    <x v="1806"/>
    <x v="0"/>
    <x v="1741"/>
    <x v="97"/>
    <x v="259"/>
    <x v="1460"/>
    <x v="0"/>
    <x v="1"/>
  </r>
  <r>
    <x v="1807"/>
    <x v="8"/>
    <x v="7"/>
    <x v="1807"/>
    <x v="0"/>
    <x v="0"/>
    <x v="0"/>
    <x v="0"/>
    <x v="1807"/>
    <x v="1"/>
    <x v="1742"/>
    <x v="6"/>
    <x v="58"/>
    <x v="1460"/>
    <x v="0"/>
    <x v="1"/>
  </r>
  <r>
    <x v="1808"/>
    <x v="8"/>
    <x v="7"/>
    <x v="1808"/>
    <x v="0"/>
    <x v="0"/>
    <x v="0"/>
    <x v="0"/>
    <x v="1808"/>
    <x v="1"/>
    <x v="1743"/>
    <x v="6"/>
    <x v="58"/>
    <x v="1460"/>
    <x v="0"/>
    <x v="1"/>
  </r>
  <r>
    <x v="1809"/>
    <x v="8"/>
    <x v="7"/>
    <x v="1809"/>
    <x v="0"/>
    <x v="0"/>
    <x v="0"/>
    <x v="0"/>
    <x v="1809"/>
    <x v="12"/>
    <x v="1744"/>
    <x v="6"/>
    <x v="58"/>
    <x v="1460"/>
    <x v="0"/>
    <x v="1"/>
  </r>
  <r>
    <x v="1810"/>
    <x v="8"/>
    <x v="0"/>
    <x v="1810"/>
    <x v="0"/>
    <x v="0"/>
    <x v="0"/>
    <x v="0"/>
    <x v="1810"/>
    <x v="1"/>
    <x v="1745"/>
    <x v="6"/>
    <x v="58"/>
    <x v="1460"/>
    <x v="0"/>
    <x v="1"/>
  </r>
  <r>
    <x v="1811"/>
    <x v="8"/>
    <x v="9"/>
    <x v="1811"/>
    <x v="147"/>
    <x v="1"/>
    <x v="0"/>
    <x v="0"/>
    <x v="1811"/>
    <x v="4"/>
    <x v="340"/>
    <x v="9"/>
    <x v="260"/>
    <x v="1460"/>
    <x v="0"/>
    <x v="1"/>
  </r>
  <r>
    <x v="1812"/>
    <x v="9"/>
    <x v="9"/>
    <x v="1812"/>
    <x v="0"/>
    <x v="1"/>
    <x v="0"/>
    <x v="0"/>
    <x v="1812"/>
    <x v="1"/>
    <x v="1746"/>
    <x v="98"/>
    <x v="60"/>
    <x v="1460"/>
    <x v="0"/>
    <x v="1"/>
  </r>
  <r>
    <x v="1813"/>
    <x v="9"/>
    <x v="4"/>
    <x v="1813"/>
    <x v="0"/>
    <x v="0"/>
    <x v="0"/>
    <x v="0"/>
    <x v="1813"/>
    <x v="3"/>
    <x v="261"/>
    <x v="99"/>
    <x v="60"/>
    <x v="1460"/>
    <x v="0"/>
    <x v="1"/>
  </r>
  <r>
    <x v="1814"/>
    <x v="9"/>
    <x v="7"/>
    <x v="1814"/>
    <x v="0"/>
    <x v="0"/>
    <x v="0"/>
    <x v="0"/>
    <x v="1814"/>
    <x v="3"/>
    <x v="1747"/>
    <x v="0"/>
    <x v="61"/>
    <x v="1460"/>
    <x v="0"/>
    <x v="1"/>
  </r>
  <r>
    <x v="1815"/>
    <x v="9"/>
    <x v="7"/>
    <x v="1815"/>
    <x v="0"/>
    <x v="0"/>
    <x v="0"/>
    <x v="0"/>
    <x v="1815"/>
    <x v="4"/>
    <x v="1748"/>
    <x v="0"/>
    <x v="61"/>
    <x v="1460"/>
    <x v="0"/>
    <x v="1"/>
  </r>
  <r>
    <x v="1816"/>
    <x v="9"/>
    <x v="7"/>
    <x v="1816"/>
    <x v="0"/>
    <x v="0"/>
    <x v="0"/>
    <x v="0"/>
    <x v="1816"/>
    <x v="4"/>
    <x v="261"/>
    <x v="100"/>
    <x v="61"/>
    <x v="1460"/>
    <x v="0"/>
    <x v="1"/>
  </r>
  <r>
    <x v="1817"/>
    <x v="9"/>
    <x v="7"/>
    <x v="1817"/>
    <x v="0"/>
    <x v="0"/>
    <x v="0"/>
    <x v="0"/>
    <x v="1817"/>
    <x v="1"/>
    <x v="1749"/>
    <x v="0"/>
    <x v="61"/>
    <x v="1460"/>
    <x v="0"/>
    <x v="1"/>
  </r>
  <r>
    <x v="1818"/>
    <x v="9"/>
    <x v="7"/>
    <x v="1818"/>
    <x v="0"/>
    <x v="0"/>
    <x v="0"/>
    <x v="0"/>
    <x v="1818"/>
    <x v="1"/>
    <x v="1750"/>
    <x v="0"/>
    <x v="61"/>
    <x v="1460"/>
    <x v="0"/>
    <x v="1"/>
  </r>
  <r>
    <x v="1819"/>
    <x v="9"/>
    <x v="1"/>
    <x v="1819"/>
    <x v="148"/>
    <x v="0"/>
    <x v="0"/>
    <x v="0"/>
    <x v="1819"/>
    <x v="6"/>
    <x v="1751"/>
    <x v="0"/>
    <x v="62"/>
    <x v="1460"/>
    <x v="0"/>
    <x v="1"/>
  </r>
  <r>
    <x v="1820"/>
    <x v="9"/>
    <x v="1"/>
    <x v="1820"/>
    <x v="0"/>
    <x v="0"/>
    <x v="0"/>
    <x v="0"/>
    <x v="1820"/>
    <x v="1"/>
    <x v="1752"/>
    <x v="0"/>
    <x v="62"/>
    <x v="1460"/>
    <x v="0"/>
    <x v="1"/>
  </r>
  <r>
    <x v="1821"/>
    <x v="9"/>
    <x v="1"/>
    <x v="1821"/>
    <x v="0"/>
    <x v="0"/>
    <x v="0"/>
    <x v="0"/>
    <x v="1821"/>
    <x v="6"/>
    <x v="1753"/>
    <x v="0"/>
    <x v="62"/>
    <x v="1460"/>
    <x v="0"/>
    <x v="1"/>
  </r>
  <r>
    <x v="1822"/>
    <x v="9"/>
    <x v="1"/>
    <x v="1822"/>
    <x v="0"/>
    <x v="0"/>
    <x v="0"/>
    <x v="0"/>
    <x v="1822"/>
    <x v="3"/>
    <x v="1754"/>
    <x v="6"/>
    <x v="62"/>
    <x v="1460"/>
    <x v="0"/>
    <x v="1"/>
  </r>
  <r>
    <x v="1823"/>
    <x v="9"/>
    <x v="1"/>
    <x v="1823"/>
    <x v="0"/>
    <x v="0"/>
    <x v="0"/>
    <x v="0"/>
    <x v="1823"/>
    <x v="3"/>
    <x v="1755"/>
    <x v="0"/>
    <x v="62"/>
    <x v="1460"/>
    <x v="0"/>
    <x v="1"/>
  </r>
  <r>
    <x v="1824"/>
    <x v="9"/>
    <x v="0"/>
    <x v="1824"/>
    <x v="0"/>
    <x v="0"/>
    <x v="0"/>
    <x v="0"/>
    <x v="1824"/>
    <x v="9"/>
    <x v="1756"/>
    <x v="0"/>
    <x v="63"/>
    <x v="1460"/>
    <x v="0"/>
    <x v="1"/>
  </r>
  <r>
    <x v="1825"/>
    <x v="9"/>
    <x v="0"/>
    <x v="1825"/>
    <x v="0"/>
    <x v="0"/>
    <x v="0"/>
    <x v="0"/>
    <x v="1825"/>
    <x v="9"/>
    <x v="1757"/>
    <x v="0"/>
    <x v="63"/>
    <x v="1460"/>
    <x v="0"/>
    <x v="1"/>
  </r>
  <r>
    <x v="1826"/>
    <x v="9"/>
    <x v="0"/>
    <x v="1826"/>
    <x v="0"/>
    <x v="0"/>
    <x v="0"/>
    <x v="0"/>
    <x v="1826"/>
    <x v="1"/>
    <x v="1758"/>
    <x v="0"/>
    <x v="63"/>
    <x v="1460"/>
    <x v="0"/>
    <x v="1"/>
  </r>
  <r>
    <x v="1827"/>
    <x v="9"/>
    <x v="0"/>
    <x v="1827"/>
    <x v="0"/>
    <x v="0"/>
    <x v="0"/>
    <x v="0"/>
    <x v="1827"/>
    <x v="3"/>
    <x v="1759"/>
    <x v="0"/>
    <x v="63"/>
    <x v="1460"/>
    <x v="0"/>
    <x v="1"/>
  </r>
  <r>
    <x v="1828"/>
    <x v="9"/>
    <x v="0"/>
    <x v="1828"/>
    <x v="0"/>
    <x v="0"/>
    <x v="0"/>
    <x v="0"/>
    <x v="1828"/>
    <x v="4"/>
    <x v="1760"/>
    <x v="0"/>
    <x v="63"/>
    <x v="1460"/>
    <x v="0"/>
    <x v="1"/>
  </r>
  <r>
    <x v="1829"/>
    <x v="9"/>
    <x v="0"/>
    <x v="1829"/>
    <x v="0"/>
    <x v="0"/>
    <x v="0"/>
    <x v="0"/>
    <x v="1829"/>
    <x v="3"/>
    <x v="1761"/>
    <x v="0"/>
    <x v="63"/>
    <x v="1460"/>
    <x v="0"/>
    <x v="1"/>
  </r>
  <r>
    <x v="1830"/>
    <x v="9"/>
    <x v="0"/>
    <x v="1830"/>
    <x v="0"/>
    <x v="0"/>
    <x v="0"/>
    <x v="0"/>
    <x v="1830"/>
    <x v="6"/>
    <x v="1762"/>
    <x v="0"/>
    <x v="63"/>
    <x v="1460"/>
    <x v="0"/>
    <x v="1"/>
  </r>
  <r>
    <x v="1831"/>
    <x v="9"/>
    <x v="0"/>
    <x v="1831"/>
    <x v="0"/>
    <x v="0"/>
    <x v="0"/>
    <x v="0"/>
    <x v="1831"/>
    <x v="3"/>
    <x v="1763"/>
    <x v="0"/>
    <x v="63"/>
    <x v="1460"/>
    <x v="0"/>
    <x v="1"/>
  </r>
  <r>
    <x v="1832"/>
    <x v="9"/>
    <x v="3"/>
    <x v="1832"/>
    <x v="0"/>
    <x v="0"/>
    <x v="0"/>
    <x v="0"/>
    <x v="1832"/>
    <x v="3"/>
    <x v="340"/>
    <x v="0"/>
    <x v="64"/>
    <x v="1460"/>
    <x v="0"/>
    <x v="1"/>
  </r>
  <r>
    <x v="1833"/>
    <x v="9"/>
    <x v="3"/>
    <x v="1833"/>
    <x v="0"/>
    <x v="0"/>
    <x v="0"/>
    <x v="0"/>
    <x v="1833"/>
    <x v="25"/>
    <x v="1764"/>
    <x v="0"/>
    <x v="64"/>
    <x v="1460"/>
    <x v="0"/>
    <x v="1"/>
  </r>
  <r>
    <x v="1834"/>
    <x v="9"/>
    <x v="3"/>
    <x v="1834"/>
    <x v="0"/>
    <x v="0"/>
    <x v="0"/>
    <x v="0"/>
    <x v="1834"/>
    <x v="3"/>
    <x v="1765"/>
    <x v="0"/>
    <x v="64"/>
    <x v="1460"/>
    <x v="0"/>
    <x v="1"/>
  </r>
  <r>
    <x v="1835"/>
    <x v="9"/>
    <x v="8"/>
    <x v="1835"/>
    <x v="0"/>
    <x v="0"/>
    <x v="0"/>
    <x v="0"/>
    <x v="1835"/>
    <x v="9"/>
    <x v="1766"/>
    <x v="0"/>
    <x v="54"/>
    <x v="1460"/>
    <x v="0"/>
    <x v="1"/>
  </r>
  <r>
    <x v="1836"/>
    <x v="9"/>
    <x v="8"/>
    <x v="1836"/>
    <x v="0"/>
    <x v="0"/>
    <x v="0"/>
    <x v="0"/>
    <x v="1836"/>
    <x v="9"/>
    <x v="1767"/>
    <x v="0"/>
    <x v="54"/>
    <x v="1460"/>
    <x v="0"/>
    <x v="1"/>
  </r>
  <r>
    <x v="1837"/>
    <x v="9"/>
    <x v="8"/>
    <x v="1837"/>
    <x v="0"/>
    <x v="0"/>
    <x v="0"/>
    <x v="0"/>
    <x v="1837"/>
    <x v="3"/>
    <x v="1768"/>
    <x v="0"/>
    <x v="54"/>
    <x v="1460"/>
    <x v="0"/>
    <x v="1"/>
  </r>
  <r>
    <x v="1838"/>
    <x v="9"/>
    <x v="0"/>
    <x v="1838"/>
    <x v="0"/>
    <x v="0"/>
    <x v="0"/>
    <x v="0"/>
    <x v="1838"/>
    <x v="1"/>
    <x v="1769"/>
    <x v="0"/>
    <x v="65"/>
    <x v="1460"/>
    <x v="0"/>
    <x v="1"/>
  </r>
  <r>
    <x v="1839"/>
    <x v="9"/>
    <x v="2"/>
    <x v="1839"/>
    <x v="0"/>
    <x v="0"/>
    <x v="0"/>
    <x v="0"/>
    <x v="1839"/>
    <x v="1"/>
    <x v="1770"/>
    <x v="0"/>
    <x v="65"/>
    <x v="1460"/>
    <x v="0"/>
    <x v="1"/>
  </r>
  <r>
    <x v="1840"/>
    <x v="9"/>
    <x v="2"/>
    <x v="1840"/>
    <x v="0"/>
    <x v="0"/>
    <x v="0"/>
    <x v="0"/>
    <x v="1840"/>
    <x v="9"/>
    <x v="1771"/>
    <x v="0"/>
    <x v="65"/>
    <x v="1460"/>
    <x v="0"/>
    <x v="1"/>
  </r>
  <r>
    <x v="1841"/>
    <x v="9"/>
    <x v="2"/>
    <x v="1841"/>
    <x v="0"/>
    <x v="0"/>
    <x v="0"/>
    <x v="0"/>
    <x v="1841"/>
    <x v="21"/>
    <x v="261"/>
    <x v="101"/>
    <x v="65"/>
    <x v="1460"/>
    <x v="0"/>
    <x v="1"/>
  </r>
  <r>
    <x v="1842"/>
    <x v="9"/>
    <x v="2"/>
    <x v="1842"/>
    <x v="0"/>
    <x v="0"/>
    <x v="0"/>
    <x v="0"/>
    <x v="1842"/>
    <x v="1"/>
    <x v="1772"/>
    <x v="0"/>
    <x v="65"/>
    <x v="1460"/>
    <x v="0"/>
    <x v="1"/>
  </r>
  <r>
    <x v="1843"/>
    <x v="9"/>
    <x v="2"/>
    <x v="1843"/>
    <x v="0"/>
    <x v="0"/>
    <x v="0"/>
    <x v="0"/>
    <x v="1843"/>
    <x v="3"/>
    <x v="1773"/>
    <x v="0"/>
    <x v="65"/>
    <x v="1460"/>
    <x v="0"/>
    <x v="1"/>
  </r>
  <r>
    <x v="1844"/>
    <x v="9"/>
    <x v="2"/>
    <x v="1844"/>
    <x v="0"/>
    <x v="0"/>
    <x v="0"/>
    <x v="0"/>
    <x v="1844"/>
    <x v="21"/>
    <x v="1774"/>
    <x v="0"/>
    <x v="65"/>
    <x v="1460"/>
    <x v="0"/>
    <x v="1"/>
  </r>
  <r>
    <x v="1845"/>
    <x v="9"/>
    <x v="2"/>
    <x v="1845"/>
    <x v="0"/>
    <x v="0"/>
    <x v="0"/>
    <x v="0"/>
    <x v="1845"/>
    <x v="1"/>
    <x v="340"/>
    <x v="102"/>
    <x v="65"/>
    <x v="1460"/>
    <x v="0"/>
    <x v="1"/>
  </r>
  <r>
    <x v="1846"/>
    <x v="9"/>
    <x v="2"/>
    <x v="1846"/>
    <x v="0"/>
    <x v="0"/>
    <x v="0"/>
    <x v="0"/>
    <x v="1846"/>
    <x v="11"/>
    <x v="1775"/>
    <x v="0"/>
    <x v="65"/>
    <x v="1460"/>
    <x v="0"/>
    <x v="1"/>
  </r>
  <r>
    <x v="1847"/>
    <x v="9"/>
    <x v="2"/>
    <x v="1847"/>
    <x v="0"/>
    <x v="0"/>
    <x v="0"/>
    <x v="0"/>
    <x v="1847"/>
    <x v="0"/>
    <x v="261"/>
    <x v="0"/>
    <x v="65"/>
    <x v="1460"/>
    <x v="0"/>
    <x v="1"/>
  </r>
  <r>
    <x v="1848"/>
    <x v="9"/>
    <x v="2"/>
    <x v="1848"/>
    <x v="0"/>
    <x v="0"/>
    <x v="0"/>
    <x v="0"/>
    <x v="1848"/>
    <x v="4"/>
    <x v="1776"/>
    <x v="0"/>
    <x v="11"/>
    <x v="1460"/>
    <x v="0"/>
    <x v="1"/>
  </r>
  <r>
    <x v="1849"/>
    <x v="9"/>
    <x v="2"/>
    <x v="1849"/>
    <x v="0"/>
    <x v="0"/>
    <x v="0"/>
    <x v="0"/>
    <x v="1849"/>
    <x v="3"/>
    <x v="1777"/>
    <x v="0"/>
    <x v="11"/>
    <x v="1460"/>
    <x v="0"/>
    <x v="1"/>
  </r>
  <r>
    <x v="1850"/>
    <x v="9"/>
    <x v="3"/>
    <x v="1850"/>
    <x v="0"/>
    <x v="0"/>
    <x v="0"/>
    <x v="0"/>
    <x v="1850"/>
    <x v="0"/>
    <x v="1778"/>
    <x v="0"/>
    <x v="11"/>
    <x v="1460"/>
    <x v="0"/>
    <x v="1"/>
  </r>
  <r>
    <x v="1851"/>
    <x v="9"/>
    <x v="3"/>
    <x v="1851"/>
    <x v="0"/>
    <x v="0"/>
    <x v="0"/>
    <x v="0"/>
    <x v="1851"/>
    <x v="4"/>
    <x v="1779"/>
    <x v="0"/>
    <x v="11"/>
    <x v="1460"/>
    <x v="0"/>
    <x v="1"/>
  </r>
  <r>
    <x v="1852"/>
    <x v="9"/>
    <x v="2"/>
    <x v="1852"/>
    <x v="0"/>
    <x v="0"/>
    <x v="0"/>
    <x v="0"/>
    <x v="1852"/>
    <x v="3"/>
    <x v="1780"/>
    <x v="0"/>
    <x v="11"/>
    <x v="1460"/>
    <x v="0"/>
    <x v="1"/>
  </r>
  <r>
    <x v="1853"/>
    <x v="9"/>
    <x v="9"/>
    <x v="1853"/>
    <x v="146"/>
    <x v="0"/>
    <x v="0"/>
    <x v="0"/>
    <x v="1853"/>
    <x v="11"/>
    <x v="1781"/>
    <x v="0"/>
    <x v="261"/>
    <x v="1460"/>
    <x v="0"/>
    <x v="1"/>
  </r>
  <r>
    <x v="1854"/>
    <x v="9"/>
    <x v="9"/>
    <x v="1854"/>
    <x v="146"/>
    <x v="0"/>
    <x v="0"/>
    <x v="0"/>
    <x v="1854"/>
    <x v="7"/>
    <x v="1782"/>
    <x v="0"/>
    <x v="261"/>
    <x v="1460"/>
    <x v="0"/>
    <x v="1"/>
  </r>
  <r>
    <x v="1855"/>
    <x v="9"/>
    <x v="9"/>
    <x v="1855"/>
    <x v="146"/>
    <x v="0"/>
    <x v="0"/>
    <x v="0"/>
    <x v="1855"/>
    <x v="7"/>
    <x v="1783"/>
    <x v="0"/>
    <x v="261"/>
    <x v="1460"/>
    <x v="0"/>
    <x v="1"/>
  </r>
  <r>
    <x v="1856"/>
    <x v="9"/>
    <x v="9"/>
    <x v="1856"/>
    <x v="146"/>
    <x v="0"/>
    <x v="0"/>
    <x v="0"/>
    <x v="1856"/>
    <x v="7"/>
    <x v="1784"/>
    <x v="0"/>
    <x v="261"/>
    <x v="1460"/>
    <x v="0"/>
    <x v="1"/>
  </r>
  <r>
    <x v="1857"/>
    <x v="9"/>
    <x v="9"/>
    <x v="1857"/>
    <x v="146"/>
    <x v="0"/>
    <x v="0"/>
    <x v="0"/>
    <x v="1857"/>
    <x v="7"/>
    <x v="1785"/>
    <x v="0"/>
    <x v="261"/>
    <x v="1460"/>
    <x v="0"/>
    <x v="1"/>
  </r>
  <r>
    <x v="1858"/>
    <x v="9"/>
    <x v="9"/>
    <x v="1858"/>
    <x v="146"/>
    <x v="0"/>
    <x v="0"/>
    <x v="0"/>
    <x v="1858"/>
    <x v="7"/>
    <x v="1786"/>
    <x v="0"/>
    <x v="261"/>
    <x v="1460"/>
    <x v="0"/>
    <x v="1"/>
  </r>
  <r>
    <x v="1859"/>
    <x v="9"/>
    <x v="9"/>
    <x v="1859"/>
    <x v="146"/>
    <x v="0"/>
    <x v="0"/>
    <x v="0"/>
    <x v="1859"/>
    <x v="11"/>
    <x v="1787"/>
    <x v="0"/>
    <x v="261"/>
    <x v="1460"/>
    <x v="0"/>
    <x v="1"/>
  </r>
  <r>
    <x v="1860"/>
    <x v="9"/>
    <x v="9"/>
    <x v="1860"/>
    <x v="146"/>
    <x v="0"/>
    <x v="0"/>
    <x v="0"/>
    <x v="1860"/>
    <x v="11"/>
    <x v="1788"/>
    <x v="0"/>
    <x v="261"/>
    <x v="1460"/>
    <x v="0"/>
    <x v="1"/>
  </r>
  <r>
    <x v="1861"/>
    <x v="9"/>
    <x v="9"/>
    <x v="1861"/>
    <x v="146"/>
    <x v="0"/>
    <x v="0"/>
    <x v="0"/>
    <x v="1861"/>
    <x v="7"/>
    <x v="1789"/>
    <x v="0"/>
    <x v="261"/>
    <x v="1460"/>
    <x v="0"/>
    <x v="1"/>
  </r>
  <r>
    <x v="1862"/>
    <x v="9"/>
    <x v="9"/>
    <x v="1862"/>
    <x v="146"/>
    <x v="0"/>
    <x v="0"/>
    <x v="0"/>
    <x v="1862"/>
    <x v="11"/>
    <x v="1790"/>
    <x v="0"/>
    <x v="261"/>
    <x v="1460"/>
    <x v="0"/>
    <x v="1"/>
  </r>
  <r>
    <x v="1863"/>
    <x v="9"/>
    <x v="9"/>
    <x v="1863"/>
    <x v="146"/>
    <x v="0"/>
    <x v="0"/>
    <x v="0"/>
    <x v="1863"/>
    <x v="11"/>
    <x v="1791"/>
    <x v="0"/>
    <x v="261"/>
    <x v="1460"/>
    <x v="0"/>
    <x v="1"/>
  </r>
  <r>
    <x v="1864"/>
    <x v="9"/>
    <x v="9"/>
    <x v="1864"/>
    <x v="146"/>
    <x v="0"/>
    <x v="0"/>
    <x v="0"/>
    <x v="1864"/>
    <x v="2"/>
    <x v="1792"/>
    <x v="0"/>
    <x v="261"/>
    <x v="1460"/>
    <x v="0"/>
    <x v="1"/>
  </r>
  <r>
    <x v="1865"/>
    <x v="9"/>
    <x v="9"/>
    <x v="1865"/>
    <x v="146"/>
    <x v="0"/>
    <x v="0"/>
    <x v="0"/>
    <x v="1865"/>
    <x v="7"/>
    <x v="1793"/>
    <x v="0"/>
    <x v="261"/>
    <x v="1460"/>
    <x v="0"/>
    <x v="1"/>
  </r>
  <r>
    <x v="1866"/>
    <x v="9"/>
    <x v="9"/>
    <x v="1866"/>
    <x v="146"/>
    <x v="0"/>
    <x v="0"/>
    <x v="0"/>
    <x v="1866"/>
    <x v="11"/>
    <x v="1794"/>
    <x v="0"/>
    <x v="261"/>
    <x v="1460"/>
    <x v="0"/>
    <x v="1"/>
  </r>
  <r>
    <x v="1867"/>
    <x v="9"/>
    <x v="9"/>
    <x v="1867"/>
    <x v="146"/>
    <x v="0"/>
    <x v="0"/>
    <x v="0"/>
    <x v="1867"/>
    <x v="11"/>
    <x v="1795"/>
    <x v="0"/>
    <x v="261"/>
    <x v="1460"/>
    <x v="0"/>
    <x v="1"/>
  </r>
  <r>
    <x v="1868"/>
    <x v="9"/>
    <x v="9"/>
    <x v="1868"/>
    <x v="146"/>
    <x v="0"/>
    <x v="0"/>
    <x v="0"/>
    <x v="1868"/>
    <x v="11"/>
    <x v="1796"/>
    <x v="0"/>
    <x v="261"/>
    <x v="1460"/>
    <x v="0"/>
    <x v="1"/>
  </r>
  <r>
    <x v="1869"/>
    <x v="9"/>
    <x v="9"/>
    <x v="1869"/>
    <x v="146"/>
    <x v="0"/>
    <x v="0"/>
    <x v="0"/>
    <x v="1869"/>
    <x v="7"/>
    <x v="1797"/>
    <x v="0"/>
    <x v="261"/>
    <x v="1460"/>
    <x v="0"/>
    <x v="1"/>
  </r>
  <r>
    <x v="1870"/>
    <x v="9"/>
    <x v="9"/>
    <x v="1870"/>
    <x v="146"/>
    <x v="0"/>
    <x v="0"/>
    <x v="0"/>
    <x v="1870"/>
    <x v="7"/>
    <x v="1798"/>
    <x v="0"/>
    <x v="262"/>
    <x v="1460"/>
    <x v="0"/>
    <x v="1"/>
  </r>
  <r>
    <x v="1871"/>
    <x v="9"/>
    <x v="9"/>
    <x v="1871"/>
    <x v="146"/>
    <x v="0"/>
    <x v="0"/>
    <x v="0"/>
    <x v="1871"/>
    <x v="7"/>
    <x v="1799"/>
    <x v="0"/>
    <x v="262"/>
    <x v="1460"/>
    <x v="0"/>
    <x v="1"/>
  </r>
  <r>
    <x v="1872"/>
    <x v="9"/>
    <x v="9"/>
    <x v="1872"/>
    <x v="146"/>
    <x v="0"/>
    <x v="0"/>
    <x v="0"/>
    <x v="1872"/>
    <x v="9"/>
    <x v="1800"/>
    <x v="0"/>
    <x v="262"/>
    <x v="1460"/>
    <x v="0"/>
    <x v="1"/>
  </r>
  <r>
    <x v="1873"/>
    <x v="9"/>
    <x v="9"/>
    <x v="1873"/>
    <x v="146"/>
    <x v="0"/>
    <x v="0"/>
    <x v="0"/>
    <x v="1873"/>
    <x v="7"/>
    <x v="1801"/>
    <x v="0"/>
    <x v="262"/>
    <x v="1460"/>
    <x v="0"/>
    <x v="1"/>
  </r>
  <r>
    <x v="1874"/>
    <x v="9"/>
    <x v="9"/>
    <x v="1874"/>
    <x v="146"/>
    <x v="0"/>
    <x v="0"/>
    <x v="0"/>
    <x v="1874"/>
    <x v="11"/>
    <x v="1802"/>
    <x v="0"/>
    <x v="262"/>
    <x v="1460"/>
    <x v="0"/>
    <x v="1"/>
  </r>
  <r>
    <x v="1875"/>
    <x v="9"/>
    <x v="9"/>
    <x v="1875"/>
    <x v="146"/>
    <x v="0"/>
    <x v="0"/>
    <x v="0"/>
    <x v="1875"/>
    <x v="7"/>
    <x v="1803"/>
    <x v="0"/>
    <x v="262"/>
    <x v="1460"/>
    <x v="0"/>
    <x v="1"/>
  </r>
  <r>
    <x v="1876"/>
    <x v="9"/>
    <x v="9"/>
    <x v="1876"/>
    <x v="146"/>
    <x v="0"/>
    <x v="0"/>
    <x v="0"/>
    <x v="1876"/>
    <x v="7"/>
    <x v="1804"/>
    <x v="0"/>
    <x v="262"/>
    <x v="1460"/>
    <x v="0"/>
    <x v="1"/>
  </r>
  <r>
    <x v="1877"/>
    <x v="9"/>
    <x v="9"/>
    <x v="1877"/>
    <x v="146"/>
    <x v="0"/>
    <x v="0"/>
    <x v="0"/>
    <x v="1877"/>
    <x v="7"/>
    <x v="1805"/>
    <x v="0"/>
    <x v="262"/>
    <x v="1460"/>
    <x v="0"/>
    <x v="1"/>
  </r>
  <r>
    <x v="1878"/>
    <x v="9"/>
    <x v="9"/>
    <x v="1878"/>
    <x v="146"/>
    <x v="0"/>
    <x v="0"/>
    <x v="0"/>
    <x v="1878"/>
    <x v="7"/>
    <x v="1806"/>
    <x v="0"/>
    <x v="262"/>
    <x v="1460"/>
    <x v="0"/>
    <x v="1"/>
  </r>
  <r>
    <x v="1879"/>
    <x v="9"/>
    <x v="9"/>
    <x v="1879"/>
    <x v="146"/>
    <x v="0"/>
    <x v="0"/>
    <x v="0"/>
    <x v="1879"/>
    <x v="11"/>
    <x v="1807"/>
    <x v="0"/>
    <x v="262"/>
    <x v="1460"/>
    <x v="0"/>
    <x v="1"/>
  </r>
  <r>
    <x v="1880"/>
    <x v="9"/>
    <x v="9"/>
    <x v="1880"/>
    <x v="146"/>
    <x v="0"/>
    <x v="0"/>
    <x v="0"/>
    <x v="1880"/>
    <x v="11"/>
    <x v="1808"/>
    <x v="0"/>
    <x v="262"/>
    <x v="1460"/>
    <x v="0"/>
    <x v="1"/>
  </r>
  <r>
    <x v="1881"/>
    <x v="9"/>
    <x v="9"/>
    <x v="1881"/>
    <x v="146"/>
    <x v="0"/>
    <x v="0"/>
    <x v="0"/>
    <x v="1881"/>
    <x v="11"/>
    <x v="1809"/>
    <x v="0"/>
    <x v="262"/>
    <x v="1460"/>
    <x v="0"/>
    <x v="1"/>
  </r>
  <r>
    <x v="1882"/>
    <x v="9"/>
    <x v="2"/>
    <x v="1882"/>
    <x v="0"/>
    <x v="0"/>
    <x v="0"/>
    <x v="0"/>
    <x v="1882"/>
    <x v="4"/>
    <x v="1810"/>
    <x v="0"/>
    <x v="11"/>
    <x v="1460"/>
    <x v="0"/>
    <x v="1"/>
  </r>
  <r>
    <x v="1883"/>
    <x v="9"/>
    <x v="1"/>
    <x v="1883"/>
    <x v="0"/>
    <x v="0"/>
    <x v="0"/>
    <x v="0"/>
    <x v="1883"/>
    <x v="1"/>
    <x v="1811"/>
    <x v="0"/>
    <x v="66"/>
    <x v="1460"/>
    <x v="0"/>
    <x v="1"/>
  </r>
  <r>
    <x v="1884"/>
    <x v="9"/>
    <x v="1"/>
    <x v="1884"/>
    <x v="0"/>
    <x v="0"/>
    <x v="0"/>
    <x v="0"/>
    <x v="1884"/>
    <x v="1"/>
    <x v="1812"/>
    <x v="0"/>
    <x v="66"/>
    <x v="1460"/>
    <x v="0"/>
    <x v="1"/>
  </r>
  <r>
    <x v="1885"/>
    <x v="9"/>
    <x v="1"/>
    <x v="1885"/>
    <x v="149"/>
    <x v="0"/>
    <x v="0"/>
    <x v="0"/>
    <x v="1885"/>
    <x v="1"/>
    <x v="1813"/>
    <x v="0"/>
    <x v="66"/>
    <x v="1460"/>
    <x v="0"/>
    <x v="1"/>
  </r>
  <r>
    <x v="1886"/>
    <x v="9"/>
    <x v="8"/>
    <x v="1886"/>
    <x v="0"/>
    <x v="0"/>
    <x v="0"/>
    <x v="0"/>
    <x v="1886"/>
    <x v="3"/>
    <x v="1814"/>
    <x v="0"/>
    <x v="66"/>
    <x v="1460"/>
    <x v="0"/>
    <x v="1"/>
  </r>
  <r>
    <x v="1887"/>
    <x v="9"/>
    <x v="8"/>
    <x v="1887"/>
    <x v="0"/>
    <x v="0"/>
    <x v="0"/>
    <x v="0"/>
    <x v="1887"/>
    <x v="4"/>
    <x v="1815"/>
    <x v="0"/>
    <x v="66"/>
    <x v="1460"/>
    <x v="0"/>
    <x v="1"/>
  </r>
  <r>
    <x v="1888"/>
    <x v="9"/>
    <x v="8"/>
    <x v="1888"/>
    <x v="0"/>
    <x v="0"/>
    <x v="0"/>
    <x v="0"/>
    <x v="1888"/>
    <x v="4"/>
    <x v="1816"/>
    <x v="0"/>
    <x v="66"/>
    <x v="1460"/>
    <x v="0"/>
    <x v="1"/>
  </r>
  <r>
    <x v="1889"/>
    <x v="9"/>
    <x v="8"/>
    <x v="1889"/>
    <x v="0"/>
    <x v="0"/>
    <x v="0"/>
    <x v="0"/>
    <x v="1889"/>
    <x v="1"/>
    <x v="1817"/>
    <x v="0"/>
    <x v="66"/>
    <x v="1460"/>
    <x v="0"/>
    <x v="1"/>
  </r>
  <r>
    <x v="1890"/>
    <x v="9"/>
    <x v="9"/>
    <x v="1890"/>
    <x v="150"/>
    <x v="1"/>
    <x v="0"/>
    <x v="0"/>
    <x v="1890"/>
    <x v="1"/>
    <x v="340"/>
    <x v="9"/>
    <x v="78"/>
    <x v="1460"/>
    <x v="0"/>
    <x v="1"/>
  </r>
  <r>
    <x v="1891"/>
    <x v="9"/>
    <x v="9"/>
    <x v="1891"/>
    <x v="151"/>
    <x v="1"/>
    <x v="0"/>
    <x v="0"/>
    <x v="1891"/>
    <x v="1"/>
    <x v="1818"/>
    <x v="103"/>
    <x v="78"/>
    <x v="1460"/>
    <x v="0"/>
    <x v="1"/>
  </r>
  <r>
    <x v="1892"/>
    <x v="9"/>
    <x v="7"/>
    <x v="1892"/>
    <x v="0"/>
    <x v="0"/>
    <x v="0"/>
    <x v="0"/>
    <x v="1892"/>
    <x v="3"/>
    <x v="1819"/>
    <x v="0"/>
    <x v="67"/>
    <x v="1460"/>
    <x v="0"/>
    <x v="1"/>
  </r>
  <r>
    <x v="1893"/>
    <x v="10"/>
    <x v="0"/>
    <x v="1893"/>
    <x v="0"/>
    <x v="0"/>
    <x v="0"/>
    <x v="0"/>
    <x v="1893"/>
    <x v="3"/>
    <x v="1820"/>
    <x v="0"/>
    <x v="68"/>
    <x v="1460"/>
    <x v="0"/>
    <x v="1"/>
  </r>
  <r>
    <x v="1894"/>
    <x v="10"/>
    <x v="0"/>
    <x v="1894"/>
    <x v="0"/>
    <x v="0"/>
    <x v="0"/>
    <x v="0"/>
    <x v="1894"/>
    <x v="1"/>
    <x v="1821"/>
    <x v="0"/>
    <x v="68"/>
    <x v="1460"/>
    <x v="0"/>
    <x v="1"/>
  </r>
  <r>
    <x v="1895"/>
    <x v="10"/>
    <x v="0"/>
    <x v="1895"/>
    <x v="0"/>
    <x v="0"/>
    <x v="0"/>
    <x v="0"/>
    <x v="1895"/>
    <x v="1"/>
    <x v="261"/>
    <x v="104"/>
    <x v="68"/>
    <x v="1460"/>
    <x v="0"/>
    <x v="1"/>
  </r>
  <r>
    <x v="1896"/>
    <x v="10"/>
    <x v="0"/>
    <x v="1896"/>
    <x v="0"/>
    <x v="0"/>
    <x v="0"/>
    <x v="0"/>
    <x v="1896"/>
    <x v="1"/>
    <x v="1822"/>
    <x v="0"/>
    <x v="68"/>
    <x v="1460"/>
    <x v="0"/>
    <x v="1"/>
  </r>
  <r>
    <x v="1897"/>
    <x v="10"/>
    <x v="0"/>
    <x v="1897"/>
    <x v="0"/>
    <x v="0"/>
    <x v="0"/>
    <x v="0"/>
    <x v="1897"/>
    <x v="4"/>
    <x v="1823"/>
    <x v="0"/>
    <x v="68"/>
    <x v="1460"/>
    <x v="0"/>
    <x v="1"/>
  </r>
  <r>
    <x v="1898"/>
    <x v="10"/>
    <x v="7"/>
    <x v="1898"/>
    <x v="0"/>
    <x v="0"/>
    <x v="0"/>
    <x v="0"/>
    <x v="1898"/>
    <x v="2"/>
    <x v="1824"/>
    <x v="0"/>
    <x v="69"/>
    <x v="1460"/>
    <x v="0"/>
    <x v="1"/>
  </r>
  <r>
    <x v="1899"/>
    <x v="10"/>
    <x v="7"/>
    <x v="1899"/>
    <x v="0"/>
    <x v="0"/>
    <x v="0"/>
    <x v="0"/>
    <x v="1899"/>
    <x v="3"/>
    <x v="1825"/>
    <x v="0"/>
    <x v="69"/>
    <x v="1460"/>
    <x v="0"/>
    <x v="1"/>
  </r>
  <r>
    <x v="1900"/>
    <x v="10"/>
    <x v="7"/>
    <x v="1900"/>
    <x v="0"/>
    <x v="0"/>
    <x v="0"/>
    <x v="0"/>
    <x v="1900"/>
    <x v="4"/>
    <x v="1826"/>
    <x v="0"/>
    <x v="69"/>
    <x v="1460"/>
    <x v="0"/>
    <x v="1"/>
  </r>
  <r>
    <x v="1901"/>
    <x v="10"/>
    <x v="7"/>
    <x v="1901"/>
    <x v="0"/>
    <x v="0"/>
    <x v="0"/>
    <x v="0"/>
    <x v="1901"/>
    <x v="4"/>
    <x v="1827"/>
    <x v="0"/>
    <x v="69"/>
    <x v="1460"/>
    <x v="0"/>
    <x v="1"/>
  </r>
  <r>
    <x v="1902"/>
    <x v="10"/>
    <x v="7"/>
    <x v="1902"/>
    <x v="0"/>
    <x v="0"/>
    <x v="0"/>
    <x v="0"/>
    <x v="1902"/>
    <x v="5"/>
    <x v="1828"/>
    <x v="0"/>
    <x v="69"/>
    <x v="1460"/>
    <x v="0"/>
    <x v="1"/>
  </r>
  <r>
    <x v="1903"/>
    <x v="10"/>
    <x v="7"/>
    <x v="1903"/>
    <x v="0"/>
    <x v="0"/>
    <x v="0"/>
    <x v="0"/>
    <x v="1903"/>
    <x v="2"/>
    <x v="261"/>
    <x v="105"/>
    <x v="69"/>
    <x v="1460"/>
    <x v="0"/>
    <x v="1"/>
  </r>
  <r>
    <x v="1904"/>
    <x v="10"/>
    <x v="7"/>
    <x v="1904"/>
    <x v="0"/>
    <x v="0"/>
    <x v="0"/>
    <x v="0"/>
    <x v="1904"/>
    <x v="4"/>
    <x v="1829"/>
    <x v="0"/>
    <x v="69"/>
    <x v="1460"/>
    <x v="0"/>
    <x v="1"/>
  </r>
  <r>
    <x v="1905"/>
    <x v="10"/>
    <x v="7"/>
    <x v="1905"/>
    <x v="0"/>
    <x v="0"/>
    <x v="0"/>
    <x v="0"/>
    <x v="1905"/>
    <x v="0"/>
    <x v="1830"/>
    <x v="0"/>
    <x v="69"/>
    <x v="1460"/>
    <x v="0"/>
    <x v="1"/>
  </r>
  <r>
    <x v="1906"/>
    <x v="10"/>
    <x v="2"/>
    <x v="1906"/>
    <x v="0"/>
    <x v="2"/>
    <x v="0"/>
    <x v="0"/>
    <x v="1906"/>
    <x v="3"/>
    <x v="261"/>
    <x v="106"/>
    <x v="2"/>
    <x v="1460"/>
    <x v="0"/>
    <x v="1"/>
  </r>
  <r>
    <x v="1907"/>
    <x v="10"/>
    <x v="2"/>
    <x v="1907"/>
    <x v="0"/>
    <x v="0"/>
    <x v="0"/>
    <x v="0"/>
    <x v="1907"/>
    <x v="3"/>
    <x v="1831"/>
    <x v="0"/>
    <x v="2"/>
    <x v="1460"/>
    <x v="0"/>
    <x v="1"/>
  </r>
  <r>
    <x v="1908"/>
    <x v="10"/>
    <x v="2"/>
    <x v="1908"/>
    <x v="0"/>
    <x v="0"/>
    <x v="0"/>
    <x v="0"/>
    <x v="1908"/>
    <x v="9"/>
    <x v="1832"/>
    <x v="0"/>
    <x v="2"/>
    <x v="1460"/>
    <x v="0"/>
    <x v="1"/>
  </r>
  <r>
    <x v="1909"/>
    <x v="10"/>
    <x v="2"/>
    <x v="1909"/>
    <x v="0"/>
    <x v="0"/>
    <x v="0"/>
    <x v="0"/>
    <x v="1909"/>
    <x v="4"/>
    <x v="261"/>
    <x v="107"/>
    <x v="2"/>
    <x v="1460"/>
    <x v="0"/>
    <x v="1"/>
  </r>
  <r>
    <x v="1910"/>
    <x v="10"/>
    <x v="2"/>
    <x v="1910"/>
    <x v="0"/>
    <x v="0"/>
    <x v="0"/>
    <x v="0"/>
    <x v="1910"/>
    <x v="7"/>
    <x v="1833"/>
    <x v="0"/>
    <x v="2"/>
    <x v="1460"/>
    <x v="0"/>
    <x v="1"/>
  </r>
  <r>
    <x v="1911"/>
    <x v="10"/>
    <x v="2"/>
    <x v="1911"/>
    <x v="0"/>
    <x v="0"/>
    <x v="0"/>
    <x v="0"/>
    <x v="1911"/>
    <x v="6"/>
    <x v="1834"/>
    <x v="0"/>
    <x v="2"/>
    <x v="1460"/>
    <x v="0"/>
    <x v="1"/>
  </r>
  <r>
    <x v="1912"/>
    <x v="10"/>
    <x v="2"/>
    <x v="1912"/>
    <x v="0"/>
    <x v="0"/>
    <x v="0"/>
    <x v="0"/>
    <x v="1912"/>
    <x v="1"/>
    <x v="1835"/>
    <x v="0"/>
    <x v="2"/>
    <x v="1460"/>
    <x v="0"/>
    <x v="1"/>
  </r>
  <r>
    <x v="1913"/>
    <x v="10"/>
    <x v="2"/>
    <x v="1913"/>
    <x v="0"/>
    <x v="0"/>
    <x v="0"/>
    <x v="0"/>
    <x v="1913"/>
    <x v="1"/>
    <x v="1836"/>
    <x v="0"/>
    <x v="2"/>
    <x v="1460"/>
    <x v="0"/>
    <x v="1"/>
  </r>
  <r>
    <x v="1914"/>
    <x v="10"/>
    <x v="2"/>
    <x v="1914"/>
    <x v="0"/>
    <x v="0"/>
    <x v="0"/>
    <x v="0"/>
    <x v="1914"/>
    <x v="9"/>
    <x v="1837"/>
    <x v="0"/>
    <x v="2"/>
    <x v="1460"/>
    <x v="0"/>
    <x v="1"/>
  </r>
  <r>
    <x v="1915"/>
    <x v="10"/>
    <x v="1"/>
    <x v="1915"/>
    <x v="0"/>
    <x v="0"/>
    <x v="0"/>
    <x v="0"/>
    <x v="1915"/>
    <x v="1"/>
    <x v="1838"/>
    <x v="0"/>
    <x v="70"/>
    <x v="1460"/>
    <x v="0"/>
    <x v="1"/>
  </r>
  <r>
    <x v="1916"/>
    <x v="10"/>
    <x v="2"/>
    <x v="1916"/>
    <x v="0"/>
    <x v="0"/>
    <x v="0"/>
    <x v="0"/>
    <x v="1916"/>
    <x v="6"/>
    <x v="1839"/>
    <x v="0"/>
    <x v="70"/>
    <x v="1460"/>
    <x v="0"/>
    <x v="1"/>
  </r>
  <r>
    <x v="1917"/>
    <x v="10"/>
    <x v="1"/>
    <x v="1917"/>
    <x v="0"/>
    <x v="0"/>
    <x v="0"/>
    <x v="0"/>
    <x v="1917"/>
    <x v="1"/>
    <x v="1840"/>
    <x v="0"/>
    <x v="70"/>
    <x v="1460"/>
    <x v="0"/>
    <x v="1"/>
  </r>
  <r>
    <x v="1918"/>
    <x v="10"/>
    <x v="1"/>
    <x v="1918"/>
    <x v="0"/>
    <x v="0"/>
    <x v="0"/>
    <x v="0"/>
    <x v="1918"/>
    <x v="3"/>
    <x v="1841"/>
    <x v="0"/>
    <x v="70"/>
    <x v="1460"/>
    <x v="0"/>
    <x v="1"/>
  </r>
  <r>
    <x v="1919"/>
    <x v="10"/>
    <x v="1"/>
    <x v="1919"/>
    <x v="0"/>
    <x v="0"/>
    <x v="0"/>
    <x v="0"/>
    <x v="1919"/>
    <x v="1"/>
    <x v="1842"/>
    <x v="0"/>
    <x v="70"/>
    <x v="1460"/>
    <x v="0"/>
    <x v="1"/>
  </r>
  <r>
    <x v="1920"/>
    <x v="10"/>
    <x v="1"/>
    <x v="1920"/>
    <x v="0"/>
    <x v="0"/>
    <x v="0"/>
    <x v="0"/>
    <x v="1920"/>
    <x v="1"/>
    <x v="1843"/>
    <x v="0"/>
    <x v="70"/>
    <x v="1460"/>
    <x v="0"/>
    <x v="1"/>
  </r>
  <r>
    <x v="1921"/>
    <x v="10"/>
    <x v="1"/>
    <x v="1921"/>
    <x v="0"/>
    <x v="0"/>
    <x v="0"/>
    <x v="0"/>
    <x v="1921"/>
    <x v="1"/>
    <x v="1844"/>
    <x v="0"/>
    <x v="70"/>
    <x v="1460"/>
    <x v="0"/>
    <x v="1"/>
  </r>
  <r>
    <x v="1922"/>
    <x v="10"/>
    <x v="3"/>
    <x v="1922"/>
    <x v="0"/>
    <x v="0"/>
    <x v="0"/>
    <x v="0"/>
    <x v="1922"/>
    <x v="1"/>
    <x v="1845"/>
    <x v="0"/>
    <x v="71"/>
    <x v="1460"/>
    <x v="0"/>
    <x v="1"/>
  </r>
  <r>
    <x v="1923"/>
    <x v="10"/>
    <x v="8"/>
    <x v="1923"/>
    <x v="0"/>
    <x v="0"/>
    <x v="0"/>
    <x v="0"/>
    <x v="1923"/>
    <x v="3"/>
    <x v="1846"/>
    <x v="0"/>
    <x v="72"/>
    <x v="1460"/>
    <x v="0"/>
    <x v="1"/>
  </r>
  <r>
    <x v="1924"/>
    <x v="10"/>
    <x v="8"/>
    <x v="1924"/>
    <x v="0"/>
    <x v="0"/>
    <x v="0"/>
    <x v="0"/>
    <x v="1924"/>
    <x v="5"/>
    <x v="1847"/>
    <x v="0"/>
    <x v="72"/>
    <x v="1460"/>
    <x v="0"/>
    <x v="1"/>
  </r>
  <r>
    <x v="1925"/>
    <x v="10"/>
    <x v="8"/>
    <x v="1925"/>
    <x v="0"/>
    <x v="0"/>
    <x v="0"/>
    <x v="0"/>
    <x v="1925"/>
    <x v="3"/>
    <x v="1848"/>
    <x v="0"/>
    <x v="72"/>
    <x v="1460"/>
    <x v="0"/>
    <x v="1"/>
  </r>
  <r>
    <x v="1926"/>
    <x v="10"/>
    <x v="0"/>
    <x v="1926"/>
    <x v="0"/>
    <x v="0"/>
    <x v="0"/>
    <x v="0"/>
    <x v="1926"/>
    <x v="3"/>
    <x v="1849"/>
    <x v="0"/>
    <x v="73"/>
    <x v="1460"/>
    <x v="0"/>
    <x v="1"/>
  </r>
  <r>
    <x v="1927"/>
    <x v="10"/>
    <x v="0"/>
    <x v="1927"/>
    <x v="152"/>
    <x v="0"/>
    <x v="0"/>
    <x v="0"/>
    <x v="1927"/>
    <x v="3"/>
    <x v="1850"/>
    <x v="0"/>
    <x v="73"/>
    <x v="1460"/>
    <x v="0"/>
    <x v="1"/>
  </r>
  <r>
    <x v="1928"/>
    <x v="10"/>
    <x v="0"/>
    <x v="1928"/>
    <x v="0"/>
    <x v="0"/>
    <x v="0"/>
    <x v="0"/>
    <x v="1928"/>
    <x v="3"/>
    <x v="1851"/>
    <x v="0"/>
    <x v="73"/>
    <x v="1460"/>
    <x v="0"/>
    <x v="1"/>
  </r>
  <r>
    <x v="1929"/>
    <x v="10"/>
    <x v="0"/>
    <x v="1929"/>
    <x v="0"/>
    <x v="0"/>
    <x v="0"/>
    <x v="0"/>
    <x v="1929"/>
    <x v="4"/>
    <x v="1852"/>
    <x v="0"/>
    <x v="73"/>
    <x v="1460"/>
    <x v="0"/>
    <x v="1"/>
  </r>
  <r>
    <x v="1930"/>
    <x v="10"/>
    <x v="3"/>
    <x v="1930"/>
    <x v="0"/>
    <x v="0"/>
    <x v="0"/>
    <x v="0"/>
    <x v="1930"/>
    <x v="3"/>
    <x v="271"/>
    <x v="108"/>
    <x v="74"/>
    <x v="1460"/>
    <x v="0"/>
    <x v="1"/>
  </r>
  <r>
    <x v="1931"/>
    <x v="10"/>
    <x v="3"/>
    <x v="1931"/>
    <x v="0"/>
    <x v="0"/>
    <x v="0"/>
    <x v="0"/>
    <x v="1931"/>
    <x v="0"/>
    <x v="1853"/>
    <x v="0"/>
    <x v="74"/>
    <x v="1460"/>
    <x v="0"/>
    <x v="1"/>
  </r>
  <r>
    <x v="1932"/>
    <x v="10"/>
    <x v="0"/>
    <x v="1932"/>
    <x v="0"/>
    <x v="0"/>
    <x v="0"/>
    <x v="0"/>
    <x v="1932"/>
    <x v="3"/>
    <x v="340"/>
    <x v="109"/>
    <x v="75"/>
    <x v="1460"/>
    <x v="0"/>
    <x v="1"/>
  </r>
  <r>
    <x v="1933"/>
    <x v="10"/>
    <x v="0"/>
    <x v="1933"/>
    <x v="0"/>
    <x v="0"/>
    <x v="0"/>
    <x v="0"/>
    <x v="1933"/>
    <x v="3"/>
    <x v="1854"/>
    <x v="0"/>
    <x v="75"/>
    <x v="1460"/>
    <x v="0"/>
    <x v="1"/>
  </r>
  <r>
    <x v="1934"/>
    <x v="10"/>
    <x v="8"/>
    <x v="1934"/>
    <x v="0"/>
    <x v="0"/>
    <x v="0"/>
    <x v="0"/>
    <x v="1934"/>
    <x v="1"/>
    <x v="1855"/>
    <x v="0"/>
    <x v="77"/>
    <x v="1460"/>
    <x v="0"/>
    <x v="1"/>
  </r>
  <r>
    <x v="1935"/>
    <x v="10"/>
    <x v="8"/>
    <x v="1935"/>
    <x v="0"/>
    <x v="0"/>
    <x v="0"/>
    <x v="0"/>
    <x v="1935"/>
    <x v="3"/>
    <x v="1856"/>
    <x v="0"/>
    <x v="77"/>
    <x v="1460"/>
    <x v="0"/>
    <x v="1"/>
  </r>
  <r>
    <x v="1936"/>
    <x v="10"/>
    <x v="9"/>
    <x v="1936"/>
    <x v="146"/>
    <x v="0"/>
    <x v="0"/>
    <x v="0"/>
    <x v="1936"/>
    <x v="11"/>
    <x v="1857"/>
    <x v="0"/>
    <x v="98"/>
    <x v="1460"/>
    <x v="0"/>
    <x v="1"/>
  </r>
  <r>
    <x v="1937"/>
    <x v="10"/>
    <x v="9"/>
    <x v="1937"/>
    <x v="146"/>
    <x v="0"/>
    <x v="0"/>
    <x v="0"/>
    <x v="1937"/>
    <x v="7"/>
    <x v="1858"/>
    <x v="0"/>
    <x v="98"/>
    <x v="1460"/>
    <x v="0"/>
    <x v="1"/>
  </r>
  <r>
    <x v="1938"/>
    <x v="10"/>
    <x v="9"/>
    <x v="1938"/>
    <x v="146"/>
    <x v="0"/>
    <x v="0"/>
    <x v="0"/>
    <x v="1938"/>
    <x v="0"/>
    <x v="1859"/>
    <x v="0"/>
    <x v="98"/>
    <x v="1460"/>
    <x v="0"/>
    <x v="1"/>
  </r>
  <r>
    <x v="1939"/>
    <x v="10"/>
    <x v="9"/>
    <x v="1939"/>
    <x v="146"/>
    <x v="0"/>
    <x v="0"/>
    <x v="0"/>
    <x v="1939"/>
    <x v="0"/>
    <x v="1860"/>
    <x v="0"/>
    <x v="98"/>
    <x v="1460"/>
    <x v="0"/>
    <x v="1"/>
  </r>
  <r>
    <x v="1940"/>
    <x v="10"/>
    <x v="9"/>
    <x v="1940"/>
    <x v="146"/>
    <x v="0"/>
    <x v="0"/>
    <x v="0"/>
    <x v="1940"/>
    <x v="11"/>
    <x v="1861"/>
    <x v="0"/>
    <x v="98"/>
    <x v="1460"/>
    <x v="0"/>
    <x v="1"/>
  </r>
  <r>
    <x v="1941"/>
    <x v="10"/>
    <x v="9"/>
    <x v="1941"/>
    <x v="146"/>
    <x v="0"/>
    <x v="0"/>
    <x v="0"/>
    <x v="1941"/>
    <x v="7"/>
    <x v="1862"/>
    <x v="0"/>
    <x v="98"/>
    <x v="1460"/>
    <x v="0"/>
    <x v="1"/>
  </r>
  <r>
    <x v="1942"/>
    <x v="10"/>
    <x v="9"/>
    <x v="1942"/>
    <x v="146"/>
    <x v="0"/>
    <x v="0"/>
    <x v="0"/>
    <x v="1942"/>
    <x v="7"/>
    <x v="1863"/>
    <x v="0"/>
    <x v="98"/>
    <x v="1460"/>
    <x v="0"/>
    <x v="1"/>
  </r>
  <r>
    <x v="1943"/>
    <x v="10"/>
    <x v="9"/>
    <x v="1943"/>
    <x v="146"/>
    <x v="0"/>
    <x v="0"/>
    <x v="0"/>
    <x v="1943"/>
    <x v="11"/>
    <x v="1864"/>
    <x v="0"/>
    <x v="98"/>
    <x v="1460"/>
    <x v="0"/>
    <x v="1"/>
  </r>
  <r>
    <x v="1944"/>
    <x v="10"/>
    <x v="9"/>
    <x v="1944"/>
    <x v="146"/>
    <x v="0"/>
    <x v="0"/>
    <x v="0"/>
    <x v="1944"/>
    <x v="7"/>
    <x v="1865"/>
    <x v="0"/>
    <x v="98"/>
    <x v="1460"/>
    <x v="0"/>
    <x v="1"/>
  </r>
  <r>
    <x v="1945"/>
    <x v="10"/>
    <x v="9"/>
    <x v="1945"/>
    <x v="146"/>
    <x v="0"/>
    <x v="0"/>
    <x v="0"/>
    <x v="1945"/>
    <x v="7"/>
    <x v="1866"/>
    <x v="0"/>
    <x v="98"/>
    <x v="1460"/>
    <x v="0"/>
    <x v="1"/>
  </r>
  <r>
    <x v="1946"/>
    <x v="10"/>
    <x v="9"/>
    <x v="1946"/>
    <x v="146"/>
    <x v="0"/>
    <x v="0"/>
    <x v="0"/>
    <x v="1946"/>
    <x v="7"/>
    <x v="1867"/>
    <x v="0"/>
    <x v="98"/>
    <x v="1460"/>
    <x v="0"/>
    <x v="1"/>
  </r>
  <r>
    <x v="1947"/>
    <x v="10"/>
    <x v="9"/>
    <x v="1947"/>
    <x v="146"/>
    <x v="0"/>
    <x v="0"/>
    <x v="0"/>
    <x v="1947"/>
    <x v="7"/>
    <x v="1868"/>
    <x v="0"/>
    <x v="98"/>
    <x v="1460"/>
    <x v="0"/>
    <x v="1"/>
  </r>
  <r>
    <x v="1948"/>
    <x v="10"/>
    <x v="9"/>
    <x v="1948"/>
    <x v="146"/>
    <x v="0"/>
    <x v="0"/>
    <x v="0"/>
    <x v="1948"/>
    <x v="7"/>
    <x v="1869"/>
    <x v="0"/>
    <x v="98"/>
    <x v="1460"/>
    <x v="0"/>
    <x v="1"/>
  </r>
  <r>
    <x v="1949"/>
    <x v="10"/>
    <x v="9"/>
    <x v="1949"/>
    <x v="146"/>
    <x v="0"/>
    <x v="0"/>
    <x v="0"/>
    <x v="1949"/>
    <x v="0"/>
    <x v="1870"/>
    <x v="0"/>
    <x v="98"/>
    <x v="1460"/>
    <x v="0"/>
    <x v="1"/>
  </r>
  <r>
    <x v="1950"/>
    <x v="10"/>
    <x v="9"/>
    <x v="1950"/>
    <x v="146"/>
    <x v="0"/>
    <x v="0"/>
    <x v="0"/>
    <x v="1950"/>
    <x v="0"/>
    <x v="1871"/>
    <x v="0"/>
    <x v="98"/>
    <x v="1460"/>
    <x v="0"/>
    <x v="1"/>
  </r>
  <r>
    <x v="1951"/>
    <x v="10"/>
    <x v="9"/>
    <x v="1951"/>
    <x v="146"/>
    <x v="0"/>
    <x v="0"/>
    <x v="0"/>
    <x v="1951"/>
    <x v="7"/>
    <x v="1872"/>
    <x v="0"/>
    <x v="98"/>
    <x v="1460"/>
    <x v="0"/>
    <x v="1"/>
  </r>
  <r>
    <x v="1952"/>
    <x v="10"/>
    <x v="9"/>
    <x v="1952"/>
    <x v="146"/>
    <x v="0"/>
    <x v="0"/>
    <x v="0"/>
    <x v="1952"/>
    <x v="7"/>
    <x v="1873"/>
    <x v="0"/>
    <x v="98"/>
    <x v="1460"/>
    <x v="0"/>
    <x v="1"/>
  </r>
  <r>
    <x v="1953"/>
    <x v="10"/>
    <x v="9"/>
    <x v="1953"/>
    <x v="146"/>
    <x v="0"/>
    <x v="0"/>
    <x v="0"/>
    <x v="1953"/>
    <x v="7"/>
    <x v="1874"/>
    <x v="0"/>
    <x v="98"/>
    <x v="1460"/>
    <x v="0"/>
    <x v="1"/>
  </r>
  <r>
    <x v="1954"/>
    <x v="10"/>
    <x v="9"/>
    <x v="1954"/>
    <x v="146"/>
    <x v="0"/>
    <x v="0"/>
    <x v="0"/>
    <x v="1954"/>
    <x v="0"/>
    <x v="1875"/>
    <x v="0"/>
    <x v="98"/>
    <x v="1460"/>
    <x v="0"/>
    <x v="1"/>
  </r>
  <r>
    <x v="1955"/>
    <x v="10"/>
    <x v="9"/>
    <x v="1955"/>
    <x v="146"/>
    <x v="0"/>
    <x v="0"/>
    <x v="0"/>
    <x v="1955"/>
    <x v="7"/>
    <x v="1876"/>
    <x v="0"/>
    <x v="98"/>
    <x v="1460"/>
    <x v="0"/>
    <x v="1"/>
  </r>
  <r>
    <x v="1956"/>
    <x v="10"/>
    <x v="9"/>
    <x v="1956"/>
    <x v="146"/>
    <x v="0"/>
    <x v="0"/>
    <x v="0"/>
    <x v="1956"/>
    <x v="7"/>
    <x v="1877"/>
    <x v="0"/>
    <x v="98"/>
    <x v="1460"/>
    <x v="0"/>
    <x v="1"/>
  </r>
  <r>
    <x v="1957"/>
    <x v="10"/>
    <x v="9"/>
    <x v="1957"/>
    <x v="146"/>
    <x v="0"/>
    <x v="0"/>
    <x v="0"/>
    <x v="1957"/>
    <x v="7"/>
    <x v="1878"/>
    <x v="0"/>
    <x v="98"/>
    <x v="1460"/>
    <x v="0"/>
    <x v="1"/>
  </r>
  <r>
    <x v="1958"/>
    <x v="10"/>
    <x v="9"/>
    <x v="1958"/>
    <x v="146"/>
    <x v="0"/>
    <x v="0"/>
    <x v="0"/>
    <x v="1958"/>
    <x v="7"/>
    <x v="1879"/>
    <x v="0"/>
    <x v="98"/>
    <x v="1460"/>
    <x v="0"/>
    <x v="1"/>
  </r>
  <r>
    <x v="1959"/>
    <x v="10"/>
    <x v="9"/>
    <x v="1959"/>
    <x v="146"/>
    <x v="0"/>
    <x v="0"/>
    <x v="0"/>
    <x v="1959"/>
    <x v="7"/>
    <x v="1880"/>
    <x v="0"/>
    <x v="98"/>
    <x v="1460"/>
    <x v="0"/>
    <x v="1"/>
  </r>
  <r>
    <x v="1960"/>
    <x v="10"/>
    <x v="9"/>
    <x v="1960"/>
    <x v="146"/>
    <x v="0"/>
    <x v="0"/>
    <x v="0"/>
    <x v="1960"/>
    <x v="0"/>
    <x v="1881"/>
    <x v="0"/>
    <x v="98"/>
    <x v="1460"/>
    <x v="0"/>
    <x v="1"/>
  </r>
  <r>
    <x v="1961"/>
    <x v="10"/>
    <x v="9"/>
    <x v="1961"/>
    <x v="146"/>
    <x v="0"/>
    <x v="0"/>
    <x v="0"/>
    <x v="1961"/>
    <x v="0"/>
    <x v="1882"/>
    <x v="0"/>
    <x v="98"/>
    <x v="1460"/>
    <x v="0"/>
    <x v="1"/>
  </r>
  <r>
    <x v="1962"/>
    <x v="10"/>
    <x v="9"/>
    <x v="1962"/>
    <x v="146"/>
    <x v="0"/>
    <x v="0"/>
    <x v="0"/>
    <x v="1962"/>
    <x v="0"/>
    <x v="1883"/>
    <x v="6"/>
    <x v="98"/>
    <x v="1460"/>
    <x v="0"/>
    <x v="1"/>
  </r>
  <r>
    <x v="1963"/>
    <x v="10"/>
    <x v="9"/>
    <x v="1963"/>
    <x v="146"/>
    <x v="0"/>
    <x v="0"/>
    <x v="0"/>
    <x v="1963"/>
    <x v="7"/>
    <x v="1884"/>
    <x v="0"/>
    <x v="98"/>
    <x v="1460"/>
    <x v="0"/>
    <x v="1"/>
  </r>
  <r>
    <x v="1964"/>
    <x v="10"/>
    <x v="9"/>
    <x v="1964"/>
    <x v="146"/>
    <x v="0"/>
    <x v="0"/>
    <x v="0"/>
    <x v="1964"/>
    <x v="7"/>
    <x v="1885"/>
    <x v="0"/>
    <x v="98"/>
    <x v="1460"/>
    <x v="0"/>
    <x v="1"/>
  </r>
  <r>
    <x v="1965"/>
    <x v="10"/>
    <x v="9"/>
    <x v="1965"/>
    <x v="146"/>
    <x v="0"/>
    <x v="0"/>
    <x v="0"/>
    <x v="1965"/>
    <x v="7"/>
    <x v="1886"/>
    <x v="0"/>
    <x v="98"/>
    <x v="1460"/>
    <x v="0"/>
    <x v="1"/>
  </r>
  <r>
    <x v="1966"/>
    <x v="10"/>
    <x v="2"/>
    <x v="1966"/>
    <x v="153"/>
    <x v="0"/>
    <x v="0"/>
    <x v="0"/>
    <x v="1966"/>
    <x v="3"/>
    <x v="1887"/>
    <x v="0"/>
    <x v="78"/>
    <x v="1460"/>
    <x v="0"/>
    <x v="1"/>
  </r>
  <r>
    <x v="1967"/>
    <x v="10"/>
    <x v="2"/>
    <x v="1967"/>
    <x v="0"/>
    <x v="0"/>
    <x v="0"/>
    <x v="0"/>
    <x v="1967"/>
    <x v="1"/>
    <x v="1888"/>
    <x v="0"/>
    <x v="78"/>
    <x v="1460"/>
    <x v="0"/>
    <x v="1"/>
  </r>
  <r>
    <x v="1968"/>
    <x v="10"/>
    <x v="2"/>
    <x v="1968"/>
    <x v="0"/>
    <x v="0"/>
    <x v="0"/>
    <x v="0"/>
    <x v="1968"/>
    <x v="1"/>
    <x v="1889"/>
    <x v="0"/>
    <x v="78"/>
    <x v="1460"/>
    <x v="0"/>
    <x v="1"/>
  </r>
  <r>
    <x v="1969"/>
    <x v="10"/>
    <x v="2"/>
    <x v="1969"/>
    <x v="0"/>
    <x v="0"/>
    <x v="0"/>
    <x v="0"/>
    <x v="1969"/>
    <x v="1"/>
    <x v="1890"/>
    <x v="0"/>
    <x v="78"/>
    <x v="1460"/>
    <x v="0"/>
    <x v="1"/>
  </r>
  <r>
    <x v="1970"/>
    <x v="11"/>
    <x v="3"/>
    <x v="1970"/>
    <x v="0"/>
    <x v="0"/>
    <x v="0"/>
    <x v="0"/>
    <x v="1970"/>
    <x v="3"/>
    <x v="1891"/>
    <x v="0"/>
    <x v="79"/>
    <x v="1460"/>
    <x v="0"/>
    <x v="1"/>
  </r>
  <r>
    <x v="1971"/>
    <x v="11"/>
    <x v="4"/>
    <x v="1971"/>
    <x v="0"/>
    <x v="0"/>
    <x v="0"/>
    <x v="0"/>
    <x v="1971"/>
    <x v="1"/>
    <x v="1892"/>
    <x v="0"/>
    <x v="80"/>
    <x v="1460"/>
    <x v="0"/>
    <x v="1"/>
  </r>
  <r>
    <x v="1972"/>
    <x v="11"/>
    <x v="4"/>
    <x v="1972"/>
    <x v="0"/>
    <x v="0"/>
    <x v="0"/>
    <x v="0"/>
    <x v="1972"/>
    <x v="0"/>
    <x v="1893"/>
    <x v="0"/>
    <x v="80"/>
    <x v="1460"/>
    <x v="0"/>
    <x v="1"/>
  </r>
  <r>
    <x v="1973"/>
    <x v="11"/>
    <x v="4"/>
    <x v="1973"/>
    <x v="0"/>
    <x v="0"/>
    <x v="0"/>
    <x v="0"/>
    <x v="1973"/>
    <x v="0"/>
    <x v="1894"/>
    <x v="0"/>
    <x v="80"/>
    <x v="1460"/>
    <x v="0"/>
    <x v="1"/>
  </r>
  <r>
    <x v="1974"/>
    <x v="11"/>
    <x v="4"/>
    <x v="1974"/>
    <x v="0"/>
    <x v="0"/>
    <x v="0"/>
    <x v="0"/>
    <x v="1974"/>
    <x v="0"/>
    <x v="1895"/>
    <x v="0"/>
    <x v="80"/>
    <x v="1460"/>
    <x v="0"/>
    <x v="1"/>
  </r>
  <r>
    <x v="1975"/>
    <x v="11"/>
    <x v="4"/>
    <x v="1975"/>
    <x v="0"/>
    <x v="0"/>
    <x v="0"/>
    <x v="0"/>
    <x v="1975"/>
    <x v="3"/>
    <x v="1896"/>
    <x v="0"/>
    <x v="80"/>
    <x v="1460"/>
    <x v="0"/>
    <x v="1"/>
  </r>
  <r>
    <x v="1976"/>
    <x v="11"/>
    <x v="4"/>
    <x v="1976"/>
    <x v="0"/>
    <x v="0"/>
    <x v="0"/>
    <x v="0"/>
    <x v="1976"/>
    <x v="4"/>
    <x v="242"/>
    <x v="0"/>
    <x v="80"/>
    <x v="1460"/>
    <x v="0"/>
    <x v="1"/>
  </r>
  <r>
    <x v="1977"/>
    <x v="11"/>
    <x v="4"/>
    <x v="1977"/>
    <x v="0"/>
    <x v="0"/>
    <x v="0"/>
    <x v="0"/>
    <x v="1977"/>
    <x v="1"/>
    <x v="1897"/>
    <x v="0"/>
    <x v="80"/>
    <x v="1460"/>
    <x v="0"/>
    <x v="1"/>
  </r>
  <r>
    <x v="1978"/>
    <x v="11"/>
    <x v="4"/>
    <x v="1978"/>
    <x v="0"/>
    <x v="0"/>
    <x v="0"/>
    <x v="0"/>
    <x v="1978"/>
    <x v="1"/>
    <x v="1898"/>
    <x v="0"/>
    <x v="80"/>
    <x v="1460"/>
    <x v="0"/>
    <x v="1"/>
  </r>
  <r>
    <x v="1979"/>
    <x v="11"/>
    <x v="4"/>
    <x v="1979"/>
    <x v="0"/>
    <x v="0"/>
    <x v="0"/>
    <x v="0"/>
    <x v="1979"/>
    <x v="0"/>
    <x v="1899"/>
    <x v="0"/>
    <x v="80"/>
    <x v="1460"/>
    <x v="0"/>
    <x v="1"/>
  </r>
  <r>
    <x v="1980"/>
    <x v="11"/>
    <x v="4"/>
    <x v="1980"/>
    <x v="0"/>
    <x v="0"/>
    <x v="0"/>
    <x v="0"/>
    <x v="1980"/>
    <x v="9"/>
    <x v="1900"/>
    <x v="0"/>
    <x v="80"/>
    <x v="1460"/>
    <x v="0"/>
    <x v="1"/>
  </r>
  <r>
    <x v="1981"/>
    <x v="11"/>
    <x v="4"/>
    <x v="1981"/>
    <x v="0"/>
    <x v="0"/>
    <x v="0"/>
    <x v="0"/>
    <x v="1981"/>
    <x v="3"/>
    <x v="1901"/>
    <x v="0"/>
    <x v="80"/>
    <x v="1460"/>
    <x v="0"/>
    <x v="1"/>
  </r>
  <r>
    <x v="1982"/>
    <x v="11"/>
    <x v="7"/>
    <x v="1982"/>
    <x v="0"/>
    <x v="0"/>
    <x v="0"/>
    <x v="0"/>
    <x v="1982"/>
    <x v="1"/>
    <x v="1902"/>
    <x v="0"/>
    <x v="38"/>
    <x v="1460"/>
    <x v="0"/>
    <x v="1"/>
  </r>
  <r>
    <x v="1983"/>
    <x v="11"/>
    <x v="7"/>
    <x v="1983"/>
    <x v="0"/>
    <x v="0"/>
    <x v="0"/>
    <x v="0"/>
    <x v="1983"/>
    <x v="1"/>
    <x v="340"/>
    <x v="110"/>
    <x v="38"/>
    <x v="1460"/>
    <x v="0"/>
    <x v="1"/>
  </r>
  <r>
    <x v="1984"/>
    <x v="11"/>
    <x v="7"/>
    <x v="1984"/>
    <x v="0"/>
    <x v="0"/>
    <x v="0"/>
    <x v="0"/>
    <x v="1984"/>
    <x v="11"/>
    <x v="1903"/>
    <x v="0"/>
    <x v="38"/>
    <x v="1460"/>
    <x v="0"/>
    <x v="1"/>
  </r>
  <r>
    <x v="1985"/>
    <x v="11"/>
    <x v="7"/>
    <x v="1985"/>
    <x v="0"/>
    <x v="0"/>
    <x v="0"/>
    <x v="0"/>
    <x v="1985"/>
    <x v="6"/>
    <x v="1904"/>
    <x v="0"/>
    <x v="38"/>
    <x v="1460"/>
    <x v="0"/>
    <x v="1"/>
  </r>
  <r>
    <x v="1986"/>
    <x v="11"/>
    <x v="7"/>
    <x v="1986"/>
    <x v="0"/>
    <x v="0"/>
    <x v="0"/>
    <x v="0"/>
    <x v="1986"/>
    <x v="7"/>
    <x v="1905"/>
    <x v="0"/>
    <x v="38"/>
    <x v="1460"/>
    <x v="0"/>
    <x v="1"/>
  </r>
  <r>
    <x v="1987"/>
    <x v="11"/>
    <x v="7"/>
    <x v="1987"/>
    <x v="0"/>
    <x v="0"/>
    <x v="0"/>
    <x v="0"/>
    <x v="1987"/>
    <x v="1"/>
    <x v="1906"/>
    <x v="0"/>
    <x v="38"/>
    <x v="1460"/>
    <x v="0"/>
    <x v="1"/>
  </r>
  <r>
    <x v="1988"/>
    <x v="11"/>
    <x v="2"/>
    <x v="1988"/>
    <x v="0"/>
    <x v="0"/>
    <x v="0"/>
    <x v="0"/>
    <x v="1988"/>
    <x v="4"/>
    <x v="1907"/>
    <x v="0"/>
    <x v="38"/>
    <x v="1460"/>
    <x v="0"/>
    <x v="1"/>
  </r>
  <r>
    <x v="1989"/>
    <x v="11"/>
    <x v="2"/>
    <x v="1989"/>
    <x v="0"/>
    <x v="0"/>
    <x v="0"/>
    <x v="0"/>
    <x v="1989"/>
    <x v="1"/>
    <x v="1908"/>
    <x v="0"/>
    <x v="38"/>
    <x v="1460"/>
    <x v="0"/>
    <x v="1"/>
  </r>
  <r>
    <x v="1990"/>
    <x v="11"/>
    <x v="2"/>
    <x v="1990"/>
    <x v="0"/>
    <x v="0"/>
    <x v="0"/>
    <x v="0"/>
    <x v="1990"/>
    <x v="1"/>
    <x v="1909"/>
    <x v="0"/>
    <x v="38"/>
    <x v="1460"/>
    <x v="0"/>
    <x v="1"/>
  </r>
  <r>
    <x v="1991"/>
    <x v="11"/>
    <x v="8"/>
    <x v="1991"/>
    <x v="0"/>
    <x v="0"/>
    <x v="0"/>
    <x v="0"/>
    <x v="1991"/>
    <x v="27"/>
    <x v="242"/>
    <x v="0"/>
    <x v="81"/>
    <x v="1460"/>
    <x v="0"/>
    <x v="1"/>
  </r>
  <r>
    <x v="1992"/>
    <x v="11"/>
    <x v="8"/>
    <x v="1992"/>
    <x v="0"/>
    <x v="0"/>
    <x v="0"/>
    <x v="0"/>
    <x v="1992"/>
    <x v="2"/>
    <x v="1910"/>
    <x v="0"/>
    <x v="81"/>
    <x v="1460"/>
    <x v="0"/>
    <x v="1"/>
  </r>
  <r>
    <x v="1993"/>
    <x v="11"/>
    <x v="8"/>
    <x v="1993"/>
    <x v="0"/>
    <x v="0"/>
    <x v="0"/>
    <x v="0"/>
    <x v="1993"/>
    <x v="3"/>
    <x v="261"/>
    <x v="0"/>
    <x v="81"/>
    <x v="1460"/>
    <x v="0"/>
    <x v="1"/>
  </r>
  <r>
    <x v="1994"/>
    <x v="11"/>
    <x v="8"/>
    <x v="1994"/>
    <x v="0"/>
    <x v="0"/>
    <x v="0"/>
    <x v="0"/>
    <x v="1994"/>
    <x v="1"/>
    <x v="1911"/>
    <x v="0"/>
    <x v="81"/>
    <x v="1460"/>
    <x v="0"/>
    <x v="1"/>
  </r>
  <r>
    <x v="1995"/>
    <x v="11"/>
    <x v="8"/>
    <x v="1995"/>
    <x v="0"/>
    <x v="0"/>
    <x v="0"/>
    <x v="0"/>
    <x v="1995"/>
    <x v="1"/>
    <x v="1912"/>
    <x v="0"/>
    <x v="81"/>
    <x v="1460"/>
    <x v="0"/>
    <x v="1"/>
  </r>
  <r>
    <x v="1996"/>
    <x v="11"/>
    <x v="1"/>
    <x v="1996"/>
    <x v="0"/>
    <x v="0"/>
    <x v="0"/>
    <x v="0"/>
    <x v="1996"/>
    <x v="9"/>
    <x v="123"/>
    <x v="3"/>
    <x v="81"/>
    <x v="1460"/>
    <x v="0"/>
    <x v="1"/>
  </r>
  <r>
    <x v="1997"/>
    <x v="11"/>
    <x v="1"/>
    <x v="1997"/>
    <x v="0"/>
    <x v="0"/>
    <x v="0"/>
    <x v="0"/>
    <x v="1997"/>
    <x v="3"/>
    <x v="1913"/>
    <x v="0"/>
    <x v="81"/>
    <x v="1460"/>
    <x v="0"/>
    <x v="1"/>
  </r>
  <r>
    <x v="1998"/>
    <x v="11"/>
    <x v="0"/>
    <x v="1998"/>
    <x v="0"/>
    <x v="0"/>
    <x v="0"/>
    <x v="0"/>
    <x v="1998"/>
    <x v="9"/>
    <x v="1914"/>
    <x v="0"/>
    <x v="82"/>
    <x v="1460"/>
    <x v="0"/>
    <x v="1"/>
  </r>
  <r>
    <x v="1999"/>
    <x v="11"/>
    <x v="0"/>
    <x v="1999"/>
    <x v="0"/>
    <x v="0"/>
    <x v="0"/>
    <x v="0"/>
    <x v="1999"/>
    <x v="3"/>
    <x v="1915"/>
    <x v="0"/>
    <x v="82"/>
    <x v="1460"/>
    <x v="0"/>
    <x v="1"/>
  </r>
  <r>
    <x v="2000"/>
    <x v="11"/>
    <x v="0"/>
    <x v="2000"/>
    <x v="0"/>
    <x v="0"/>
    <x v="0"/>
    <x v="0"/>
    <x v="2000"/>
    <x v="4"/>
    <x v="261"/>
    <x v="111"/>
    <x v="82"/>
    <x v="1460"/>
    <x v="0"/>
    <x v="1"/>
  </r>
  <r>
    <x v="2001"/>
    <x v="11"/>
    <x v="0"/>
    <x v="2001"/>
    <x v="0"/>
    <x v="0"/>
    <x v="0"/>
    <x v="0"/>
    <x v="2001"/>
    <x v="1"/>
    <x v="1916"/>
    <x v="0"/>
    <x v="82"/>
    <x v="1460"/>
    <x v="0"/>
    <x v="1"/>
  </r>
  <r>
    <x v="2002"/>
    <x v="11"/>
    <x v="0"/>
    <x v="2002"/>
    <x v="0"/>
    <x v="0"/>
    <x v="0"/>
    <x v="0"/>
    <x v="2002"/>
    <x v="7"/>
    <x v="1917"/>
    <x v="0"/>
    <x v="82"/>
    <x v="1460"/>
    <x v="0"/>
    <x v="1"/>
  </r>
  <r>
    <x v="2003"/>
    <x v="11"/>
    <x v="0"/>
    <x v="2003"/>
    <x v="0"/>
    <x v="0"/>
    <x v="0"/>
    <x v="0"/>
    <x v="2003"/>
    <x v="4"/>
    <x v="1918"/>
    <x v="0"/>
    <x v="82"/>
    <x v="1460"/>
    <x v="0"/>
    <x v="1"/>
  </r>
  <r>
    <x v="2004"/>
    <x v="11"/>
    <x v="0"/>
    <x v="2004"/>
    <x v="0"/>
    <x v="0"/>
    <x v="0"/>
    <x v="0"/>
    <x v="2004"/>
    <x v="3"/>
    <x v="1919"/>
    <x v="0"/>
    <x v="82"/>
    <x v="1460"/>
    <x v="0"/>
    <x v="1"/>
  </r>
  <r>
    <x v="2005"/>
    <x v="11"/>
    <x v="0"/>
    <x v="2005"/>
    <x v="0"/>
    <x v="0"/>
    <x v="0"/>
    <x v="0"/>
    <x v="2005"/>
    <x v="7"/>
    <x v="1920"/>
    <x v="0"/>
    <x v="82"/>
    <x v="1460"/>
    <x v="0"/>
    <x v="1"/>
  </r>
  <r>
    <x v="2006"/>
    <x v="11"/>
    <x v="0"/>
    <x v="2006"/>
    <x v="0"/>
    <x v="0"/>
    <x v="0"/>
    <x v="0"/>
    <x v="2006"/>
    <x v="3"/>
    <x v="1921"/>
    <x v="112"/>
    <x v="54"/>
    <x v="1460"/>
    <x v="0"/>
    <x v="1"/>
  </r>
  <r>
    <x v="2007"/>
    <x v="11"/>
    <x v="0"/>
    <x v="2007"/>
    <x v="0"/>
    <x v="0"/>
    <x v="0"/>
    <x v="0"/>
    <x v="2007"/>
    <x v="2"/>
    <x v="1922"/>
    <x v="0"/>
    <x v="54"/>
    <x v="1460"/>
    <x v="0"/>
    <x v="1"/>
  </r>
  <r>
    <x v="2008"/>
    <x v="11"/>
    <x v="2"/>
    <x v="2008"/>
    <x v="154"/>
    <x v="0"/>
    <x v="0"/>
    <x v="0"/>
    <x v="2008"/>
    <x v="0"/>
    <x v="1923"/>
    <x v="0"/>
    <x v="83"/>
    <x v="1460"/>
    <x v="0"/>
    <x v="1"/>
  </r>
  <r>
    <x v="2009"/>
    <x v="11"/>
    <x v="2"/>
    <x v="2009"/>
    <x v="0"/>
    <x v="0"/>
    <x v="0"/>
    <x v="0"/>
    <x v="2009"/>
    <x v="1"/>
    <x v="261"/>
    <x v="113"/>
    <x v="83"/>
    <x v="1460"/>
    <x v="0"/>
    <x v="1"/>
  </r>
  <r>
    <x v="2010"/>
    <x v="11"/>
    <x v="2"/>
    <x v="2010"/>
    <x v="0"/>
    <x v="0"/>
    <x v="0"/>
    <x v="0"/>
    <x v="2010"/>
    <x v="6"/>
    <x v="1924"/>
    <x v="0"/>
    <x v="83"/>
    <x v="1460"/>
    <x v="0"/>
    <x v="1"/>
  </r>
  <r>
    <x v="2011"/>
    <x v="11"/>
    <x v="2"/>
    <x v="2011"/>
    <x v="0"/>
    <x v="0"/>
    <x v="0"/>
    <x v="0"/>
    <x v="2011"/>
    <x v="0"/>
    <x v="1925"/>
    <x v="0"/>
    <x v="83"/>
    <x v="1460"/>
    <x v="0"/>
    <x v="1"/>
  </r>
  <r>
    <x v="2012"/>
    <x v="11"/>
    <x v="2"/>
    <x v="2012"/>
    <x v="0"/>
    <x v="0"/>
    <x v="0"/>
    <x v="0"/>
    <x v="2012"/>
    <x v="9"/>
    <x v="1926"/>
    <x v="0"/>
    <x v="83"/>
    <x v="1460"/>
    <x v="0"/>
    <x v="1"/>
  </r>
  <r>
    <x v="2013"/>
    <x v="11"/>
    <x v="2"/>
    <x v="2013"/>
    <x v="0"/>
    <x v="3"/>
    <x v="0"/>
    <x v="0"/>
    <x v="2013"/>
    <x v="4"/>
    <x v="1927"/>
    <x v="114"/>
    <x v="83"/>
    <x v="1460"/>
    <x v="0"/>
    <x v="1"/>
  </r>
  <r>
    <x v="2014"/>
    <x v="11"/>
    <x v="9"/>
    <x v="2014"/>
    <x v="146"/>
    <x v="0"/>
    <x v="0"/>
    <x v="0"/>
    <x v="2014"/>
    <x v="9"/>
    <x v="1928"/>
    <x v="0"/>
    <x v="263"/>
    <x v="1460"/>
    <x v="0"/>
    <x v="1"/>
  </r>
  <r>
    <x v="2015"/>
    <x v="11"/>
    <x v="9"/>
    <x v="2015"/>
    <x v="146"/>
    <x v="0"/>
    <x v="0"/>
    <x v="0"/>
    <x v="2015"/>
    <x v="9"/>
    <x v="1929"/>
    <x v="0"/>
    <x v="263"/>
    <x v="1460"/>
    <x v="0"/>
    <x v="1"/>
  </r>
  <r>
    <x v="2016"/>
    <x v="11"/>
    <x v="9"/>
    <x v="2016"/>
    <x v="146"/>
    <x v="0"/>
    <x v="0"/>
    <x v="0"/>
    <x v="2016"/>
    <x v="9"/>
    <x v="1930"/>
    <x v="0"/>
    <x v="263"/>
    <x v="1460"/>
    <x v="0"/>
    <x v="1"/>
  </r>
  <r>
    <x v="2017"/>
    <x v="11"/>
    <x v="9"/>
    <x v="2017"/>
    <x v="146"/>
    <x v="0"/>
    <x v="0"/>
    <x v="0"/>
    <x v="2017"/>
    <x v="9"/>
    <x v="1931"/>
    <x v="0"/>
    <x v="263"/>
    <x v="1460"/>
    <x v="0"/>
    <x v="1"/>
  </r>
  <r>
    <x v="2018"/>
    <x v="11"/>
    <x v="9"/>
    <x v="2018"/>
    <x v="146"/>
    <x v="0"/>
    <x v="0"/>
    <x v="0"/>
    <x v="2018"/>
    <x v="9"/>
    <x v="1932"/>
    <x v="0"/>
    <x v="263"/>
    <x v="1460"/>
    <x v="0"/>
    <x v="1"/>
  </r>
  <r>
    <x v="2019"/>
    <x v="11"/>
    <x v="9"/>
    <x v="2019"/>
    <x v="146"/>
    <x v="0"/>
    <x v="0"/>
    <x v="0"/>
    <x v="2019"/>
    <x v="9"/>
    <x v="1933"/>
    <x v="0"/>
    <x v="263"/>
    <x v="1460"/>
    <x v="0"/>
    <x v="1"/>
  </r>
  <r>
    <x v="2020"/>
    <x v="11"/>
    <x v="9"/>
    <x v="2020"/>
    <x v="146"/>
    <x v="0"/>
    <x v="0"/>
    <x v="0"/>
    <x v="2020"/>
    <x v="9"/>
    <x v="1934"/>
    <x v="0"/>
    <x v="263"/>
    <x v="1460"/>
    <x v="0"/>
    <x v="1"/>
  </r>
  <r>
    <x v="2021"/>
    <x v="11"/>
    <x v="9"/>
    <x v="2021"/>
    <x v="146"/>
    <x v="0"/>
    <x v="0"/>
    <x v="0"/>
    <x v="2021"/>
    <x v="9"/>
    <x v="1935"/>
    <x v="0"/>
    <x v="263"/>
    <x v="1460"/>
    <x v="0"/>
    <x v="1"/>
  </r>
  <r>
    <x v="2022"/>
    <x v="11"/>
    <x v="9"/>
    <x v="2022"/>
    <x v="146"/>
    <x v="0"/>
    <x v="0"/>
    <x v="0"/>
    <x v="2022"/>
    <x v="9"/>
    <x v="1936"/>
    <x v="0"/>
    <x v="263"/>
    <x v="1460"/>
    <x v="0"/>
    <x v="1"/>
  </r>
  <r>
    <x v="2023"/>
    <x v="11"/>
    <x v="9"/>
    <x v="2023"/>
    <x v="146"/>
    <x v="0"/>
    <x v="0"/>
    <x v="0"/>
    <x v="2023"/>
    <x v="9"/>
    <x v="1937"/>
    <x v="0"/>
    <x v="263"/>
    <x v="1460"/>
    <x v="0"/>
    <x v="1"/>
  </r>
  <r>
    <x v="2024"/>
    <x v="11"/>
    <x v="9"/>
    <x v="2024"/>
    <x v="146"/>
    <x v="0"/>
    <x v="0"/>
    <x v="0"/>
    <x v="2024"/>
    <x v="9"/>
    <x v="1938"/>
    <x v="0"/>
    <x v="263"/>
    <x v="1460"/>
    <x v="0"/>
    <x v="1"/>
  </r>
  <r>
    <x v="2025"/>
    <x v="11"/>
    <x v="9"/>
    <x v="2025"/>
    <x v="146"/>
    <x v="0"/>
    <x v="0"/>
    <x v="0"/>
    <x v="2025"/>
    <x v="9"/>
    <x v="1939"/>
    <x v="0"/>
    <x v="263"/>
    <x v="1460"/>
    <x v="0"/>
    <x v="1"/>
  </r>
  <r>
    <x v="2026"/>
    <x v="11"/>
    <x v="9"/>
    <x v="2026"/>
    <x v="146"/>
    <x v="0"/>
    <x v="0"/>
    <x v="0"/>
    <x v="2026"/>
    <x v="9"/>
    <x v="1940"/>
    <x v="0"/>
    <x v="263"/>
    <x v="1460"/>
    <x v="0"/>
    <x v="1"/>
  </r>
  <r>
    <x v="2027"/>
    <x v="11"/>
    <x v="9"/>
    <x v="2027"/>
    <x v="146"/>
    <x v="0"/>
    <x v="0"/>
    <x v="0"/>
    <x v="2027"/>
    <x v="9"/>
    <x v="1941"/>
    <x v="0"/>
    <x v="263"/>
    <x v="1460"/>
    <x v="0"/>
    <x v="1"/>
  </r>
  <r>
    <x v="2028"/>
    <x v="11"/>
    <x v="9"/>
    <x v="2028"/>
    <x v="146"/>
    <x v="0"/>
    <x v="0"/>
    <x v="0"/>
    <x v="2028"/>
    <x v="9"/>
    <x v="1942"/>
    <x v="0"/>
    <x v="263"/>
    <x v="1460"/>
    <x v="0"/>
    <x v="1"/>
  </r>
  <r>
    <x v="2029"/>
    <x v="11"/>
    <x v="9"/>
    <x v="2029"/>
    <x v="146"/>
    <x v="0"/>
    <x v="0"/>
    <x v="0"/>
    <x v="2029"/>
    <x v="9"/>
    <x v="1943"/>
    <x v="0"/>
    <x v="263"/>
    <x v="1460"/>
    <x v="0"/>
    <x v="1"/>
  </r>
  <r>
    <x v="2030"/>
    <x v="11"/>
    <x v="9"/>
    <x v="2030"/>
    <x v="146"/>
    <x v="0"/>
    <x v="0"/>
    <x v="0"/>
    <x v="2030"/>
    <x v="9"/>
    <x v="1944"/>
    <x v="0"/>
    <x v="263"/>
    <x v="1460"/>
    <x v="0"/>
    <x v="1"/>
  </r>
  <r>
    <x v="2031"/>
    <x v="11"/>
    <x v="9"/>
    <x v="2031"/>
    <x v="146"/>
    <x v="0"/>
    <x v="0"/>
    <x v="0"/>
    <x v="2031"/>
    <x v="9"/>
    <x v="1945"/>
    <x v="0"/>
    <x v="263"/>
    <x v="1460"/>
    <x v="0"/>
    <x v="1"/>
  </r>
  <r>
    <x v="2032"/>
    <x v="11"/>
    <x v="9"/>
    <x v="2032"/>
    <x v="146"/>
    <x v="0"/>
    <x v="0"/>
    <x v="0"/>
    <x v="2032"/>
    <x v="9"/>
    <x v="1946"/>
    <x v="0"/>
    <x v="263"/>
    <x v="1460"/>
    <x v="0"/>
    <x v="1"/>
  </r>
  <r>
    <x v="2033"/>
    <x v="11"/>
    <x v="9"/>
    <x v="2033"/>
    <x v="146"/>
    <x v="0"/>
    <x v="0"/>
    <x v="0"/>
    <x v="2033"/>
    <x v="9"/>
    <x v="1947"/>
    <x v="0"/>
    <x v="263"/>
    <x v="1460"/>
    <x v="0"/>
    <x v="1"/>
  </r>
  <r>
    <x v="2034"/>
    <x v="11"/>
    <x v="9"/>
    <x v="2034"/>
    <x v="146"/>
    <x v="0"/>
    <x v="0"/>
    <x v="0"/>
    <x v="2034"/>
    <x v="9"/>
    <x v="1948"/>
    <x v="0"/>
    <x v="263"/>
    <x v="1460"/>
    <x v="0"/>
    <x v="1"/>
  </r>
  <r>
    <x v="2035"/>
    <x v="11"/>
    <x v="9"/>
    <x v="2035"/>
    <x v="146"/>
    <x v="0"/>
    <x v="0"/>
    <x v="0"/>
    <x v="2035"/>
    <x v="9"/>
    <x v="1949"/>
    <x v="0"/>
    <x v="263"/>
    <x v="1460"/>
    <x v="0"/>
    <x v="1"/>
  </r>
  <r>
    <x v="2036"/>
    <x v="11"/>
    <x v="9"/>
    <x v="2036"/>
    <x v="146"/>
    <x v="0"/>
    <x v="0"/>
    <x v="0"/>
    <x v="2036"/>
    <x v="2"/>
    <x v="1950"/>
    <x v="6"/>
    <x v="263"/>
    <x v="1460"/>
    <x v="0"/>
    <x v="1"/>
  </r>
  <r>
    <x v="2037"/>
    <x v="11"/>
    <x v="9"/>
    <x v="2037"/>
    <x v="146"/>
    <x v="0"/>
    <x v="0"/>
    <x v="0"/>
    <x v="2037"/>
    <x v="9"/>
    <x v="1951"/>
    <x v="0"/>
    <x v="263"/>
    <x v="1460"/>
    <x v="0"/>
    <x v="1"/>
  </r>
  <r>
    <x v="2038"/>
    <x v="11"/>
    <x v="9"/>
    <x v="2038"/>
    <x v="146"/>
    <x v="0"/>
    <x v="0"/>
    <x v="0"/>
    <x v="2038"/>
    <x v="9"/>
    <x v="1952"/>
    <x v="0"/>
    <x v="263"/>
    <x v="1460"/>
    <x v="0"/>
    <x v="1"/>
  </r>
  <r>
    <x v="2039"/>
    <x v="11"/>
    <x v="9"/>
    <x v="2039"/>
    <x v="146"/>
    <x v="0"/>
    <x v="0"/>
    <x v="0"/>
    <x v="2039"/>
    <x v="9"/>
    <x v="1953"/>
    <x v="0"/>
    <x v="263"/>
    <x v="1460"/>
    <x v="0"/>
    <x v="1"/>
  </r>
  <r>
    <x v="2040"/>
    <x v="11"/>
    <x v="9"/>
    <x v="2040"/>
    <x v="146"/>
    <x v="0"/>
    <x v="0"/>
    <x v="0"/>
    <x v="2040"/>
    <x v="9"/>
    <x v="1954"/>
    <x v="0"/>
    <x v="263"/>
    <x v="1460"/>
    <x v="0"/>
    <x v="1"/>
  </r>
  <r>
    <x v="2041"/>
    <x v="11"/>
    <x v="9"/>
    <x v="2041"/>
    <x v="146"/>
    <x v="0"/>
    <x v="0"/>
    <x v="0"/>
    <x v="2041"/>
    <x v="9"/>
    <x v="1955"/>
    <x v="0"/>
    <x v="263"/>
    <x v="1460"/>
    <x v="0"/>
    <x v="1"/>
  </r>
  <r>
    <x v="2042"/>
    <x v="11"/>
    <x v="9"/>
    <x v="2042"/>
    <x v="146"/>
    <x v="0"/>
    <x v="0"/>
    <x v="0"/>
    <x v="2042"/>
    <x v="9"/>
    <x v="1956"/>
    <x v="0"/>
    <x v="263"/>
    <x v="1460"/>
    <x v="0"/>
    <x v="1"/>
  </r>
  <r>
    <x v="2043"/>
    <x v="11"/>
    <x v="9"/>
    <x v="2043"/>
    <x v="146"/>
    <x v="0"/>
    <x v="0"/>
    <x v="0"/>
    <x v="2043"/>
    <x v="9"/>
    <x v="1957"/>
    <x v="0"/>
    <x v="263"/>
    <x v="1460"/>
    <x v="0"/>
    <x v="1"/>
  </r>
  <r>
    <x v="2044"/>
    <x v="11"/>
    <x v="4"/>
    <x v="2044"/>
    <x v="0"/>
    <x v="0"/>
    <x v="0"/>
    <x v="0"/>
    <x v="2044"/>
    <x v="1"/>
    <x v="1958"/>
    <x v="0"/>
    <x v="84"/>
    <x v="1460"/>
    <x v="0"/>
    <x v="1"/>
  </r>
  <r>
    <x v="2045"/>
    <x v="11"/>
    <x v="4"/>
    <x v="2045"/>
    <x v="0"/>
    <x v="0"/>
    <x v="0"/>
    <x v="0"/>
    <x v="2045"/>
    <x v="1"/>
    <x v="1959"/>
    <x v="0"/>
    <x v="84"/>
    <x v="1460"/>
    <x v="0"/>
    <x v="1"/>
  </r>
  <r>
    <x v="2046"/>
    <x v="11"/>
    <x v="4"/>
    <x v="2046"/>
    <x v="0"/>
    <x v="0"/>
    <x v="0"/>
    <x v="0"/>
    <x v="2046"/>
    <x v="1"/>
    <x v="1960"/>
    <x v="0"/>
    <x v="84"/>
    <x v="1460"/>
    <x v="0"/>
    <x v="1"/>
  </r>
  <r>
    <x v="2047"/>
    <x v="11"/>
    <x v="4"/>
    <x v="2047"/>
    <x v="0"/>
    <x v="0"/>
    <x v="0"/>
    <x v="0"/>
    <x v="2047"/>
    <x v="3"/>
    <x v="1961"/>
    <x v="0"/>
    <x v="84"/>
    <x v="1460"/>
    <x v="0"/>
    <x v="1"/>
  </r>
  <r>
    <x v="2048"/>
    <x v="11"/>
    <x v="4"/>
    <x v="2048"/>
    <x v="0"/>
    <x v="0"/>
    <x v="0"/>
    <x v="0"/>
    <x v="2048"/>
    <x v="3"/>
    <x v="1962"/>
    <x v="0"/>
    <x v="84"/>
    <x v="1460"/>
    <x v="0"/>
    <x v="1"/>
  </r>
  <r>
    <x v="2049"/>
    <x v="11"/>
    <x v="4"/>
    <x v="2049"/>
    <x v="0"/>
    <x v="0"/>
    <x v="0"/>
    <x v="0"/>
    <x v="2049"/>
    <x v="4"/>
    <x v="1963"/>
    <x v="0"/>
    <x v="84"/>
    <x v="1460"/>
    <x v="0"/>
    <x v="1"/>
  </r>
  <r>
    <x v="2050"/>
    <x v="11"/>
    <x v="4"/>
    <x v="2050"/>
    <x v="0"/>
    <x v="0"/>
    <x v="0"/>
    <x v="0"/>
    <x v="2050"/>
    <x v="8"/>
    <x v="1964"/>
    <x v="0"/>
    <x v="84"/>
    <x v="1460"/>
    <x v="0"/>
    <x v="1"/>
  </r>
  <r>
    <x v="2051"/>
    <x v="11"/>
    <x v="4"/>
    <x v="2051"/>
    <x v="0"/>
    <x v="0"/>
    <x v="0"/>
    <x v="0"/>
    <x v="2051"/>
    <x v="3"/>
    <x v="1965"/>
    <x v="0"/>
    <x v="84"/>
    <x v="1460"/>
    <x v="0"/>
    <x v="1"/>
  </r>
  <r>
    <x v="2052"/>
    <x v="11"/>
    <x v="3"/>
    <x v="2052"/>
    <x v="155"/>
    <x v="0"/>
    <x v="0"/>
    <x v="0"/>
    <x v="2052"/>
    <x v="6"/>
    <x v="1966"/>
    <x v="0"/>
    <x v="85"/>
    <x v="1460"/>
    <x v="0"/>
    <x v="1"/>
  </r>
  <r>
    <x v="2053"/>
    <x v="11"/>
    <x v="3"/>
    <x v="2053"/>
    <x v="0"/>
    <x v="0"/>
    <x v="0"/>
    <x v="0"/>
    <x v="2053"/>
    <x v="6"/>
    <x v="1967"/>
    <x v="0"/>
    <x v="85"/>
    <x v="1460"/>
    <x v="0"/>
    <x v="1"/>
  </r>
  <r>
    <x v="2054"/>
    <x v="11"/>
    <x v="2"/>
    <x v="2054"/>
    <x v="0"/>
    <x v="0"/>
    <x v="0"/>
    <x v="0"/>
    <x v="2054"/>
    <x v="1"/>
    <x v="1968"/>
    <x v="0"/>
    <x v="85"/>
    <x v="1460"/>
    <x v="0"/>
    <x v="1"/>
  </r>
  <r>
    <x v="2055"/>
    <x v="12"/>
    <x v="9"/>
    <x v="2055"/>
    <x v="156"/>
    <x v="1"/>
    <x v="0"/>
    <x v="0"/>
    <x v="2055"/>
    <x v="1"/>
    <x v="1969"/>
    <x v="115"/>
    <x v="87"/>
    <x v="1460"/>
    <x v="0"/>
    <x v="1"/>
  </r>
  <r>
    <x v="2056"/>
    <x v="12"/>
    <x v="4"/>
    <x v="2056"/>
    <x v="0"/>
    <x v="0"/>
    <x v="0"/>
    <x v="0"/>
    <x v="2056"/>
    <x v="1"/>
    <x v="1970"/>
    <x v="0"/>
    <x v="87"/>
    <x v="1460"/>
    <x v="0"/>
    <x v="1"/>
  </r>
  <r>
    <x v="2057"/>
    <x v="12"/>
    <x v="4"/>
    <x v="2057"/>
    <x v="0"/>
    <x v="0"/>
    <x v="0"/>
    <x v="0"/>
    <x v="2057"/>
    <x v="1"/>
    <x v="242"/>
    <x v="116"/>
    <x v="87"/>
    <x v="1460"/>
    <x v="0"/>
    <x v="1"/>
  </r>
  <r>
    <x v="2058"/>
    <x v="12"/>
    <x v="9"/>
    <x v="2058"/>
    <x v="157"/>
    <x v="1"/>
    <x v="0"/>
    <x v="0"/>
    <x v="2058"/>
    <x v="1"/>
    <x v="1971"/>
    <x v="117"/>
    <x v="88"/>
    <x v="1460"/>
    <x v="0"/>
    <x v="1"/>
  </r>
  <r>
    <x v="2059"/>
    <x v="12"/>
    <x v="7"/>
    <x v="2059"/>
    <x v="0"/>
    <x v="0"/>
    <x v="0"/>
    <x v="0"/>
    <x v="2059"/>
    <x v="1"/>
    <x v="1972"/>
    <x v="0"/>
    <x v="89"/>
    <x v="1460"/>
    <x v="0"/>
    <x v="1"/>
  </r>
  <r>
    <x v="2060"/>
    <x v="12"/>
    <x v="7"/>
    <x v="2060"/>
    <x v="0"/>
    <x v="0"/>
    <x v="0"/>
    <x v="0"/>
    <x v="2060"/>
    <x v="3"/>
    <x v="1973"/>
    <x v="0"/>
    <x v="89"/>
    <x v="1460"/>
    <x v="0"/>
    <x v="1"/>
  </r>
  <r>
    <x v="2061"/>
    <x v="12"/>
    <x v="7"/>
    <x v="2061"/>
    <x v="0"/>
    <x v="0"/>
    <x v="0"/>
    <x v="0"/>
    <x v="2061"/>
    <x v="2"/>
    <x v="1974"/>
    <x v="0"/>
    <x v="89"/>
    <x v="1460"/>
    <x v="0"/>
    <x v="1"/>
  </r>
  <r>
    <x v="2062"/>
    <x v="12"/>
    <x v="7"/>
    <x v="2062"/>
    <x v="0"/>
    <x v="0"/>
    <x v="0"/>
    <x v="0"/>
    <x v="2062"/>
    <x v="3"/>
    <x v="1975"/>
    <x v="0"/>
    <x v="89"/>
    <x v="1460"/>
    <x v="0"/>
    <x v="1"/>
  </r>
  <r>
    <x v="2063"/>
    <x v="12"/>
    <x v="7"/>
    <x v="2063"/>
    <x v="0"/>
    <x v="0"/>
    <x v="0"/>
    <x v="0"/>
    <x v="2063"/>
    <x v="3"/>
    <x v="1976"/>
    <x v="0"/>
    <x v="89"/>
    <x v="1460"/>
    <x v="0"/>
    <x v="1"/>
  </r>
  <r>
    <x v="2064"/>
    <x v="12"/>
    <x v="7"/>
    <x v="2064"/>
    <x v="0"/>
    <x v="0"/>
    <x v="0"/>
    <x v="0"/>
    <x v="2064"/>
    <x v="3"/>
    <x v="1977"/>
    <x v="0"/>
    <x v="89"/>
    <x v="1460"/>
    <x v="0"/>
    <x v="1"/>
  </r>
  <r>
    <x v="2065"/>
    <x v="12"/>
    <x v="7"/>
    <x v="2065"/>
    <x v="0"/>
    <x v="0"/>
    <x v="0"/>
    <x v="0"/>
    <x v="2065"/>
    <x v="3"/>
    <x v="1978"/>
    <x v="0"/>
    <x v="89"/>
    <x v="1460"/>
    <x v="0"/>
    <x v="1"/>
  </r>
  <r>
    <x v="2066"/>
    <x v="12"/>
    <x v="0"/>
    <x v="2066"/>
    <x v="0"/>
    <x v="0"/>
    <x v="0"/>
    <x v="0"/>
    <x v="2066"/>
    <x v="1"/>
    <x v="1979"/>
    <x v="0"/>
    <x v="89"/>
    <x v="1460"/>
    <x v="0"/>
    <x v="1"/>
  </r>
  <r>
    <x v="2067"/>
    <x v="12"/>
    <x v="0"/>
    <x v="2067"/>
    <x v="0"/>
    <x v="0"/>
    <x v="0"/>
    <x v="0"/>
    <x v="2067"/>
    <x v="3"/>
    <x v="1980"/>
    <x v="0"/>
    <x v="89"/>
    <x v="1460"/>
    <x v="0"/>
    <x v="1"/>
  </r>
  <r>
    <x v="2068"/>
    <x v="12"/>
    <x v="0"/>
    <x v="2068"/>
    <x v="0"/>
    <x v="0"/>
    <x v="0"/>
    <x v="0"/>
    <x v="2068"/>
    <x v="3"/>
    <x v="1981"/>
    <x v="0"/>
    <x v="89"/>
    <x v="1460"/>
    <x v="0"/>
    <x v="1"/>
  </r>
  <r>
    <x v="2069"/>
    <x v="12"/>
    <x v="1"/>
    <x v="2069"/>
    <x v="0"/>
    <x v="0"/>
    <x v="0"/>
    <x v="0"/>
    <x v="2069"/>
    <x v="4"/>
    <x v="1982"/>
    <x v="0"/>
    <x v="90"/>
    <x v="1460"/>
    <x v="0"/>
    <x v="1"/>
  </r>
  <r>
    <x v="2070"/>
    <x v="12"/>
    <x v="1"/>
    <x v="2070"/>
    <x v="0"/>
    <x v="0"/>
    <x v="0"/>
    <x v="0"/>
    <x v="2070"/>
    <x v="1"/>
    <x v="1983"/>
    <x v="0"/>
    <x v="90"/>
    <x v="1460"/>
    <x v="0"/>
    <x v="1"/>
  </r>
  <r>
    <x v="2071"/>
    <x v="12"/>
    <x v="1"/>
    <x v="2071"/>
    <x v="0"/>
    <x v="0"/>
    <x v="0"/>
    <x v="0"/>
    <x v="2071"/>
    <x v="3"/>
    <x v="1984"/>
    <x v="0"/>
    <x v="90"/>
    <x v="1460"/>
    <x v="0"/>
    <x v="1"/>
  </r>
  <r>
    <x v="2072"/>
    <x v="12"/>
    <x v="8"/>
    <x v="2072"/>
    <x v="0"/>
    <x v="0"/>
    <x v="0"/>
    <x v="0"/>
    <x v="2072"/>
    <x v="1"/>
    <x v="1985"/>
    <x v="0"/>
    <x v="91"/>
    <x v="1460"/>
    <x v="0"/>
    <x v="1"/>
  </r>
  <r>
    <x v="2073"/>
    <x v="12"/>
    <x v="8"/>
    <x v="2073"/>
    <x v="0"/>
    <x v="0"/>
    <x v="0"/>
    <x v="0"/>
    <x v="2073"/>
    <x v="0"/>
    <x v="1986"/>
    <x v="0"/>
    <x v="91"/>
    <x v="1460"/>
    <x v="0"/>
    <x v="1"/>
  </r>
  <r>
    <x v="2074"/>
    <x v="12"/>
    <x v="8"/>
    <x v="2074"/>
    <x v="0"/>
    <x v="0"/>
    <x v="0"/>
    <x v="0"/>
    <x v="2074"/>
    <x v="3"/>
    <x v="1987"/>
    <x v="0"/>
    <x v="91"/>
    <x v="1460"/>
    <x v="0"/>
    <x v="1"/>
  </r>
  <r>
    <x v="2075"/>
    <x v="12"/>
    <x v="8"/>
    <x v="2075"/>
    <x v="0"/>
    <x v="0"/>
    <x v="0"/>
    <x v="0"/>
    <x v="2075"/>
    <x v="1"/>
    <x v="1988"/>
    <x v="0"/>
    <x v="91"/>
    <x v="1460"/>
    <x v="0"/>
    <x v="1"/>
  </r>
  <r>
    <x v="2076"/>
    <x v="12"/>
    <x v="6"/>
    <x v="2076"/>
    <x v="0"/>
    <x v="0"/>
    <x v="0"/>
    <x v="0"/>
    <x v="2076"/>
    <x v="3"/>
    <x v="1989"/>
    <x v="0"/>
    <x v="91"/>
    <x v="1460"/>
    <x v="0"/>
    <x v="1"/>
  </r>
  <r>
    <x v="2077"/>
    <x v="12"/>
    <x v="6"/>
    <x v="2077"/>
    <x v="0"/>
    <x v="0"/>
    <x v="0"/>
    <x v="0"/>
    <x v="2077"/>
    <x v="7"/>
    <x v="1990"/>
    <x v="0"/>
    <x v="91"/>
    <x v="1460"/>
    <x v="0"/>
    <x v="1"/>
  </r>
  <r>
    <x v="2078"/>
    <x v="12"/>
    <x v="4"/>
    <x v="2078"/>
    <x v="0"/>
    <x v="0"/>
    <x v="0"/>
    <x v="0"/>
    <x v="2078"/>
    <x v="0"/>
    <x v="1991"/>
    <x v="0"/>
    <x v="70"/>
    <x v="1460"/>
    <x v="0"/>
    <x v="1"/>
  </r>
  <r>
    <x v="2079"/>
    <x v="12"/>
    <x v="4"/>
    <x v="2079"/>
    <x v="0"/>
    <x v="0"/>
    <x v="0"/>
    <x v="0"/>
    <x v="2079"/>
    <x v="4"/>
    <x v="1992"/>
    <x v="0"/>
    <x v="70"/>
    <x v="1460"/>
    <x v="0"/>
    <x v="1"/>
  </r>
  <r>
    <x v="2080"/>
    <x v="12"/>
    <x v="4"/>
    <x v="2080"/>
    <x v="0"/>
    <x v="0"/>
    <x v="0"/>
    <x v="0"/>
    <x v="2080"/>
    <x v="1"/>
    <x v="1993"/>
    <x v="0"/>
    <x v="70"/>
    <x v="1460"/>
    <x v="0"/>
    <x v="1"/>
  </r>
  <r>
    <x v="2081"/>
    <x v="12"/>
    <x v="4"/>
    <x v="2081"/>
    <x v="0"/>
    <x v="0"/>
    <x v="0"/>
    <x v="0"/>
    <x v="2081"/>
    <x v="1"/>
    <x v="1994"/>
    <x v="0"/>
    <x v="70"/>
    <x v="1460"/>
    <x v="0"/>
    <x v="1"/>
  </r>
  <r>
    <x v="2082"/>
    <x v="12"/>
    <x v="2"/>
    <x v="2082"/>
    <x v="0"/>
    <x v="0"/>
    <x v="0"/>
    <x v="0"/>
    <x v="2082"/>
    <x v="3"/>
    <x v="1995"/>
    <x v="0"/>
    <x v="65"/>
    <x v="1460"/>
    <x v="0"/>
    <x v="1"/>
  </r>
  <r>
    <x v="2083"/>
    <x v="12"/>
    <x v="2"/>
    <x v="2083"/>
    <x v="0"/>
    <x v="0"/>
    <x v="0"/>
    <x v="0"/>
    <x v="2083"/>
    <x v="4"/>
    <x v="1996"/>
    <x v="0"/>
    <x v="65"/>
    <x v="1460"/>
    <x v="0"/>
    <x v="1"/>
  </r>
  <r>
    <x v="2084"/>
    <x v="12"/>
    <x v="2"/>
    <x v="2084"/>
    <x v="0"/>
    <x v="0"/>
    <x v="0"/>
    <x v="0"/>
    <x v="2084"/>
    <x v="1"/>
    <x v="1997"/>
    <x v="0"/>
    <x v="65"/>
    <x v="1460"/>
    <x v="0"/>
    <x v="1"/>
  </r>
  <r>
    <x v="2085"/>
    <x v="12"/>
    <x v="2"/>
    <x v="2085"/>
    <x v="0"/>
    <x v="0"/>
    <x v="0"/>
    <x v="0"/>
    <x v="2085"/>
    <x v="1"/>
    <x v="1998"/>
    <x v="0"/>
    <x v="65"/>
    <x v="1460"/>
    <x v="0"/>
    <x v="1"/>
  </r>
  <r>
    <x v="2086"/>
    <x v="12"/>
    <x v="2"/>
    <x v="2086"/>
    <x v="0"/>
    <x v="0"/>
    <x v="0"/>
    <x v="0"/>
    <x v="2086"/>
    <x v="2"/>
    <x v="1999"/>
    <x v="0"/>
    <x v="65"/>
    <x v="1460"/>
    <x v="0"/>
    <x v="1"/>
  </r>
  <r>
    <x v="2087"/>
    <x v="12"/>
    <x v="3"/>
    <x v="2087"/>
    <x v="0"/>
    <x v="0"/>
    <x v="0"/>
    <x v="0"/>
    <x v="2087"/>
    <x v="9"/>
    <x v="2000"/>
    <x v="0"/>
    <x v="65"/>
    <x v="1460"/>
    <x v="0"/>
    <x v="1"/>
  </r>
  <r>
    <x v="2088"/>
    <x v="12"/>
    <x v="3"/>
    <x v="2088"/>
    <x v="0"/>
    <x v="0"/>
    <x v="0"/>
    <x v="0"/>
    <x v="2088"/>
    <x v="9"/>
    <x v="2001"/>
    <x v="0"/>
    <x v="65"/>
    <x v="1460"/>
    <x v="0"/>
    <x v="1"/>
  </r>
  <r>
    <x v="2089"/>
    <x v="12"/>
    <x v="3"/>
    <x v="2089"/>
    <x v="0"/>
    <x v="0"/>
    <x v="0"/>
    <x v="0"/>
    <x v="2089"/>
    <x v="6"/>
    <x v="2002"/>
    <x v="0"/>
    <x v="65"/>
    <x v="1460"/>
    <x v="0"/>
    <x v="1"/>
  </r>
  <r>
    <x v="2090"/>
    <x v="12"/>
    <x v="3"/>
    <x v="2090"/>
    <x v="0"/>
    <x v="0"/>
    <x v="0"/>
    <x v="0"/>
    <x v="2090"/>
    <x v="1"/>
    <x v="2003"/>
    <x v="0"/>
    <x v="65"/>
    <x v="1460"/>
    <x v="0"/>
    <x v="1"/>
  </r>
  <r>
    <x v="2091"/>
    <x v="12"/>
    <x v="3"/>
    <x v="2091"/>
    <x v="0"/>
    <x v="0"/>
    <x v="0"/>
    <x v="0"/>
    <x v="2091"/>
    <x v="4"/>
    <x v="2004"/>
    <x v="0"/>
    <x v="65"/>
    <x v="1460"/>
    <x v="0"/>
    <x v="1"/>
  </r>
  <r>
    <x v="2092"/>
    <x v="12"/>
    <x v="0"/>
    <x v="2092"/>
    <x v="0"/>
    <x v="0"/>
    <x v="0"/>
    <x v="0"/>
    <x v="2092"/>
    <x v="5"/>
    <x v="2005"/>
    <x v="0"/>
    <x v="92"/>
    <x v="1460"/>
    <x v="0"/>
    <x v="1"/>
  </r>
  <r>
    <x v="2093"/>
    <x v="12"/>
    <x v="0"/>
    <x v="2093"/>
    <x v="0"/>
    <x v="0"/>
    <x v="0"/>
    <x v="0"/>
    <x v="2093"/>
    <x v="3"/>
    <x v="2006"/>
    <x v="0"/>
    <x v="92"/>
    <x v="1460"/>
    <x v="0"/>
    <x v="1"/>
  </r>
  <r>
    <x v="2094"/>
    <x v="12"/>
    <x v="0"/>
    <x v="2094"/>
    <x v="0"/>
    <x v="0"/>
    <x v="0"/>
    <x v="0"/>
    <x v="2094"/>
    <x v="1"/>
    <x v="340"/>
    <x v="118"/>
    <x v="92"/>
    <x v="1460"/>
    <x v="0"/>
    <x v="1"/>
  </r>
  <r>
    <x v="2095"/>
    <x v="12"/>
    <x v="0"/>
    <x v="2095"/>
    <x v="0"/>
    <x v="0"/>
    <x v="0"/>
    <x v="0"/>
    <x v="2095"/>
    <x v="1"/>
    <x v="2007"/>
    <x v="0"/>
    <x v="92"/>
    <x v="1460"/>
    <x v="0"/>
    <x v="1"/>
  </r>
  <r>
    <x v="2096"/>
    <x v="12"/>
    <x v="0"/>
    <x v="2096"/>
    <x v="0"/>
    <x v="0"/>
    <x v="0"/>
    <x v="0"/>
    <x v="2096"/>
    <x v="1"/>
    <x v="2008"/>
    <x v="0"/>
    <x v="93"/>
    <x v="1460"/>
    <x v="0"/>
    <x v="1"/>
  </r>
  <r>
    <x v="2097"/>
    <x v="12"/>
    <x v="0"/>
    <x v="2097"/>
    <x v="0"/>
    <x v="0"/>
    <x v="0"/>
    <x v="0"/>
    <x v="2097"/>
    <x v="1"/>
    <x v="2009"/>
    <x v="0"/>
    <x v="93"/>
    <x v="1460"/>
    <x v="0"/>
    <x v="1"/>
  </r>
  <r>
    <x v="2098"/>
    <x v="12"/>
    <x v="1"/>
    <x v="2098"/>
    <x v="0"/>
    <x v="0"/>
    <x v="0"/>
    <x v="0"/>
    <x v="2098"/>
    <x v="1"/>
    <x v="2010"/>
    <x v="0"/>
    <x v="94"/>
    <x v="1460"/>
    <x v="0"/>
    <x v="1"/>
  </r>
  <r>
    <x v="2099"/>
    <x v="12"/>
    <x v="1"/>
    <x v="2099"/>
    <x v="0"/>
    <x v="0"/>
    <x v="0"/>
    <x v="0"/>
    <x v="2099"/>
    <x v="1"/>
    <x v="2011"/>
    <x v="0"/>
    <x v="94"/>
    <x v="1460"/>
    <x v="0"/>
    <x v="1"/>
  </r>
  <r>
    <x v="2100"/>
    <x v="12"/>
    <x v="0"/>
    <x v="2100"/>
    <x v="0"/>
    <x v="0"/>
    <x v="0"/>
    <x v="0"/>
    <x v="2100"/>
    <x v="9"/>
    <x v="2012"/>
    <x v="0"/>
    <x v="94"/>
    <x v="1460"/>
    <x v="0"/>
    <x v="1"/>
  </r>
  <r>
    <x v="2101"/>
    <x v="12"/>
    <x v="4"/>
    <x v="2101"/>
    <x v="0"/>
    <x v="0"/>
    <x v="0"/>
    <x v="0"/>
    <x v="2101"/>
    <x v="7"/>
    <x v="2013"/>
    <x v="119"/>
    <x v="95"/>
    <x v="1460"/>
    <x v="0"/>
    <x v="1"/>
  </r>
  <r>
    <x v="2102"/>
    <x v="12"/>
    <x v="4"/>
    <x v="2102"/>
    <x v="0"/>
    <x v="0"/>
    <x v="0"/>
    <x v="0"/>
    <x v="2102"/>
    <x v="3"/>
    <x v="261"/>
    <x v="120"/>
    <x v="95"/>
    <x v="1460"/>
    <x v="0"/>
    <x v="1"/>
  </r>
  <r>
    <x v="2103"/>
    <x v="12"/>
    <x v="4"/>
    <x v="2103"/>
    <x v="0"/>
    <x v="0"/>
    <x v="0"/>
    <x v="0"/>
    <x v="2103"/>
    <x v="3"/>
    <x v="2014"/>
    <x v="0"/>
    <x v="95"/>
    <x v="1460"/>
    <x v="0"/>
    <x v="1"/>
  </r>
  <r>
    <x v="2104"/>
    <x v="12"/>
    <x v="4"/>
    <x v="2104"/>
    <x v="0"/>
    <x v="0"/>
    <x v="0"/>
    <x v="0"/>
    <x v="2104"/>
    <x v="9"/>
    <x v="2015"/>
    <x v="0"/>
    <x v="95"/>
    <x v="1460"/>
    <x v="0"/>
    <x v="1"/>
  </r>
  <r>
    <x v="2105"/>
    <x v="12"/>
    <x v="4"/>
    <x v="2105"/>
    <x v="0"/>
    <x v="0"/>
    <x v="0"/>
    <x v="0"/>
    <x v="2105"/>
    <x v="4"/>
    <x v="2016"/>
    <x v="0"/>
    <x v="95"/>
    <x v="1460"/>
    <x v="0"/>
    <x v="1"/>
  </r>
  <r>
    <x v="2106"/>
    <x v="12"/>
    <x v="9"/>
    <x v="2106"/>
    <x v="146"/>
    <x v="0"/>
    <x v="0"/>
    <x v="0"/>
    <x v="2106"/>
    <x v="11"/>
    <x v="2017"/>
    <x v="0"/>
    <x v="264"/>
    <x v="1460"/>
    <x v="0"/>
    <x v="1"/>
  </r>
  <r>
    <x v="2107"/>
    <x v="12"/>
    <x v="9"/>
    <x v="2107"/>
    <x v="146"/>
    <x v="0"/>
    <x v="0"/>
    <x v="0"/>
    <x v="2107"/>
    <x v="11"/>
    <x v="2018"/>
    <x v="0"/>
    <x v="264"/>
    <x v="1460"/>
    <x v="0"/>
    <x v="1"/>
  </r>
  <r>
    <x v="2108"/>
    <x v="12"/>
    <x v="9"/>
    <x v="2108"/>
    <x v="146"/>
    <x v="0"/>
    <x v="0"/>
    <x v="0"/>
    <x v="2108"/>
    <x v="11"/>
    <x v="2019"/>
    <x v="0"/>
    <x v="264"/>
    <x v="1460"/>
    <x v="0"/>
    <x v="1"/>
  </r>
  <r>
    <x v="2109"/>
    <x v="12"/>
    <x v="9"/>
    <x v="2109"/>
    <x v="146"/>
    <x v="0"/>
    <x v="0"/>
    <x v="0"/>
    <x v="2109"/>
    <x v="11"/>
    <x v="2020"/>
    <x v="0"/>
    <x v="264"/>
    <x v="1460"/>
    <x v="0"/>
    <x v="1"/>
  </r>
  <r>
    <x v="2110"/>
    <x v="12"/>
    <x v="9"/>
    <x v="2110"/>
    <x v="146"/>
    <x v="0"/>
    <x v="0"/>
    <x v="0"/>
    <x v="2110"/>
    <x v="11"/>
    <x v="2021"/>
    <x v="0"/>
    <x v="264"/>
    <x v="1460"/>
    <x v="0"/>
    <x v="1"/>
  </r>
  <r>
    <x v="2111"/>
    <x v="12"/>
    <x v="9"/>
    <x v="2111"/>
    <x v="146"/>
    <x v="0"/>
    <x v="0"/>
    <x v="0"/>
    <x v="2111"/>
    <x v="7"/>
    <x v="2022"/>
    <x v="0"/>
    <x v="264"/>
    <x v="1460"/>
    <x v="0"/>
    <x v="1"/>
  </r>
  <r>
    <x v="2112"/>
    <x v="12"/>
    <x v="9"/>
    <x v="2112"/>
    <x v="146"/>
    <x v="0"/>
    <x v="0"/>
    <x v="0"/>
    <x v="2112"/>
    <x v="7"/>
    <x v="2023"/>
    <x v="0"/>
    <x v="264"/>
    <x v="1460"/>
    <x v="0"/>
    <x v="1"/>
  </r>
  <r>
    <x v="2113"/>
    <x v="12"/>
    <x v="9"/>
    <x v="2113"/>
    <x v="146"/>
    <x v="0"/>
    <x v="0"/>
    <x v="0"/>
    <x v="2113"/>
    <x v="11"/>
    <x v="2024"/>
    <x v="0"/>
    <x v="264"/>
    <x v="1460"/>
    <x v="0"/>
    <x v="1"/>
  </r>
  <r>
    <x v="2114"/>
    <x v="12"/>
    <x v="9"/>
    <x v="2114"/>
    <x v="146"/>
    <x v="0"/>
    <x v="0"/>
    <x v="0"/>
    <x v="2114"/>
    <x v="11"/>
    <x v="2025"/>
    <x v="0"/>
    <x v="264"/>
    <x v="1460"/>
    <x v="0"/>
    <x v="1"/>
  </r>
  <r>
    <x v="2115"/>
    <x v="12"/>
    <x v="9"/>
    <x v="2115"/>
    <x v="146"/>
    <x v="0"/>
    <x v="0"/>
    <x v="0"/>
    <x v="2115"/>
    <x v="11"/>
    <x v="2026"/>
    <x v="0"/>
    <x v="264"/>
    <x v="1460"/>
    <x v="0"/>
    <x v="1"/>
  </r>
  <r>
    <x v="2116"/>
    <x v="12"/>
    <x v="9"/>
    <x v="2116"/>
    <x v="146"/>
    <x v="0"/>
    <x v="0"/>
    <x v="0"/>
    <x v="2116"/>
    <x v="7"/>
    <x v="2027"/>
    <x v="0"/>
    <x v="264"/>
    <x v="1460"/>
    <x v="0"/>
    <x v="1"/>
  </r>
  <r>
    <x v="2117"/>
    <x v="12"/>
    <x v="9"/>
    <x v="2117"/>
    <x v="146"/>
    <x v="0"/>
    <x v="0"/>
    <x v="0"/>
    <x v="2117"/>
    <x v="0"/>
    <x v="2028"/>
    <x v="0"/>
    <x v="264"/>
    <x v="1460"/>
    <x v="0"/>
    <x v="1"/>
  </r>
  <r>
    <x v="2118"/>
    <x v="12"/>
    <x v="9"/>
    <x v="2118"/>
    <x v="146"/>
    <x v="0"/>
    <x v="0"/>
    <x v="0"/>
    <x v="2118"/>
    <x v="11"/>
    <x v="2029"/>
    <x v="0"/>
    <x v="264"/>
    <x v="1460"/>
    <x v="0"/>
    <x v="1"/>
  </r>
  <r>
    <x v="2119"/>
    <x v="12"/>
    <x v="9"/>
    <x v="2119"/>
    <x v="146"/>
    <x v="0"/>
    <x v="0"/>
    <x v="0"/>
    <x v="2119"/>
    <x v="9"/>
    <x v="2030"/>
    <x v="0"/>
    <x v="264"/>
    <x v="1460"/>
    <x v="0"/>
    <x v="1"/>
  </r>
  <r>
    <x v="2120"/>
    <x v="12"/>
    <x v="9"/>
    <x v="2120"/>
    <x v="146"/>
    <x v="0"/>
    <x v="0"/>
    <x v="0"/>
    <x v="2120"/>
    <x v="9"/>
    <x v="2031"/>
    <x v="0"/>
    <x v="264"/>
    <x v="1460"/>
    <x v="0"/>
    <x v="1"/>
  </r>
  <r>
    <x v="2121"/>
    <x v="12"/>
    <x v="9"/>
    <x v="2121"/>
    <x v="146"/>
    <x v="0"/>
    <x v="0"/>
    <x v="0"/>
    <x v="2121"/>
    <x v="9"/>
    <x v="2032"/>
    <x v="0"/>
    <x v="264"/>
    <x v="1460"/>
    <x v="0"/>
    <x v="1"/>
  </r>
  <r>
    <x v="2122"/>
    <x v="12"/>
    <x v="9"/>
    <x v="2122"/>
    <x v="146"/>
    <x v="0"/>
    <x v="0"/>
    <x v="0"/>
    <x v="2122"/>
    <x v="9"/>
    <x v="2033"/>
    <x v="0"/>
    <x v="264"/>
    <x v="1460"/>
    <x v="0"/>
    <x v="1"/>
  </r>
  <r>
    <x v="2123"/>
    <x v="12"/>
    <x v="9"/>
    <x v="2123"/>
    <x v="146"/>
    <x v="0"/>
    <x v="0"/>
    <x v="0"/>
    <x v="2123"/>
    <x v="9"/>
    <x v="2034"/>
    <x v="0"/>
    <x v="264"/>
    <x v="1460"/>
    <x v="0"/>
    <x v="1"/>
  </r>
  <r>
    <x v="2124"/>
    <x v="12"/>
    <x v="9"/>
    <x v="2124"/>
    <x v="146"/>
    <x v="0"/>
    <x v="0"/>
    <x v="0"/>
    <x v="2124"/>
    <x v="9"/>
    <x v="2035"/>
    <x v="0"/>
    <x v="264"/>
    <x v="1460"/>
    <x v="0"/>
    <x v="1"/>
  </r>
  <r>
    <x v="2125"/>
    <x v="12"/>
    <x v="9"/>
    <x v="2125"/>
    <x v="146"/>
    <x v="0"/>
    <x v="0"/>
    <x v="0"/>
    <x v="2125"/>
    <x v="9"/>
    <x v="2036"/>
    <x v="0"/>
    <x v="264"/>
    <x v="1460"/>
    <x v="0"/>
    <x v="1"/>
  </r>
  <r>
    <x v="2126"/>
    <x v="12"/>
    <x v="9"/>
    <x v="2126"/>
    <x v="146"/>
    <x v="0"/>
    <x v="0"/>
    <x v="0"/>
    <x v="2126"/>
    <x v="9"/>
    <x v="2037"/>
    <x v="0"/>
    <x v="264"/>
    <x v="1460"/>
    <x v="0"/>
    <x v="1"/>
  </r>
  <r>
    <x v="2127"/>
    <x v="12"/>
    <x v="9"/>
    <x v="2127"/>
    <x v="146"/>
    <x v="0"/>
    <x v="0"/>
    <x v="0"/>
    <x v="2127"/>
    <x v="9"/>
    <x v="2038"/>
    <x v="0"/>
    <x v="264"/>
    <x v="1460"/>
    <x v="0"/>
    <x v="1"/>
  </r>
  <r>
    <x v="2128"/>
    <x v="12"/>
    <x v="9"/>
    <x v="2128"/>
    <x v="146"/>
    <x v="0"/>
    <x v="0"/>
    <x v="0"/>
    <x v="2128"/>
    <x v="9"/>
    <x v="2039"/>
    <x v="0"/>
    <x v="264"/>
    <x v="1460"/>
    <x v="0"/>
    <x v="1"/>
  </r>
  <r>
    <x v="2129"/>
    <x v="12"/>
    <x v="9"/>
    <x v="2129"/>
    <x v="146"/>
    <x v="0"/>
    <x v="0"/>
    <x v="0"/>
    <x v="2129"/>
    <x v="9"/>
    <x v="2040"/>
    <x v="0"/>
    <x v="264"/>
    <x v="1460"/>
    <x v="0"/>
    <x v="1"/>
  </r>
  <r>
    <x v="2130"/>
    <x v="12"/>
    <x v="9"/>
    <x v="2130"/>
    <x v="146"/>
    <x v="0"/>
    <x v="0"/>
    <x v="0"/>
    <x v="2130"/>
    <x v="9"/>
    <x v="2041"/>
    <x v="0"/>
    <x v="264"/>
    <x v="1460"/>
    <x v="0"/>
    <x v="1"/>
  </r>
  <r>
    <x v="2131"/>
    <x v="12"/>
    <x v="9"/>
    <x v="2131"/>
    <x v="146"/>
    <x v="0"/>
    <x v="0"/>
    <x v="0"/>
    <x v="2131"/>
    <x v="9"/>
    <x v="2042"/>
    <x v="0"/>
    <x v="264"/>
    <x v="1460"/>
    <x v="0"/>
    <x v="1"/>
  </r>
  <r>
    <x v="2132"/>
    <x v="12"/>
    <x v="9"/>
    <x v="2132"/>
    <x v="146"/>
    <x v="0"/>
    <x v="0"/>
    <x v="0"/>
    <x v="2132"/>
    <x v="9"/>
    <x v="2043"/>
    <x v="0"/>
    <x v="264"/>
    <x v="1460"/>
    <x v="0"/>
    <x v="1"/>
  </r>
  <r>
    <x v="2133"/>
    <x v="12"/>
    <x v="9"/>
    <x v="2133"/>
    <x v="146"/>
    <x v="0"/>
    <x v="0"/>
    <x v="0"/>
    <x v="2133"/>
    <x v="11"/>
    <x v="2044"/>
    <x v="0"/>
    <x v="264"/>
    <x v="1460"/>
    <x v="0"/>
    <x v="1"/>
  </r>
  <r>
    <x v="2134"/>
    <x v="12"/>
    <x v="9"/>
    <x v="2134"/>
    <x v="146"/>
    <x v="0"/>
    <x v="0"/>
    <x v="0"/>
    <x v="2134"/>
    <x v="11"/>
    <x v="2045"/>
    <x v="0"/>
    <x v="264"/>
    <x v="1460"/>
    <x v="0"/>
    <x v="1"/>
  </r>
  <r>
    <x v="2135"/>
    <x v="12"/>
    <x v="9"/>
    <x v="2135"/>
    <x v="146"/>
    <x v="0"/>
    <x v="0"/>
    <x v="0"/>
    <x v="2135"/>
    <x v="9"/>
    <x v="2046"/>
    <x v="0"/>
    <x v="264"/>
    <x v="1460"/>
    <x v="0"/>
    <x v="1"/>
  </r>
  <r>
    <x v="2136"/>
    <x v="12"/>
    <x v="3"/>
    <x v="2136"/>
    <x v="0"/>
    <x v="0"/>
    <x v="0"/>
    <x v="0"/>
    <x v="2136"/>
    <x v="1"/>
    <x v="2047"/>
    <x v="0"/>
    <x v="96"/>
    <x v="1460"/>
    <x v="0"/>
    <x v="1"/>
  </r>
  <r>
    <x v="2137"/>
    <x v="12"/>
    <x v="3"/>
    <x v="2137"/>
    <x v="0"/>
    <x v="0"/>
    <x v="0"/>
    <x v="0"/>
    <x v="2137"/>
    <x v="2"/>
    <x v="2048"/>
    <x v="0"/>
    <x v="96"/>
    <x v="1460"/>
    <x v="0"/>
    <x v="1"/>
  </r>
  <r>
    <x v="2138"/>
    <x v="12"/>
    <x v="6"/>
    <x v="2138"/>
    <x v="0"/>
    <x v="0"/>
    <x v="0"/>
    <x v="0"/>
    <x v="2138"/>
    <x v="1"/>
    <x v="2049"/>
    <x v="0"/>
    <x v="96"/>
    <x v="1460"/>
    <x v="0"/>
    <x v="1"/>
  </r>
  <r>
    <x v="2139"/>
    <x v="12"/>
    <x v="8"/>
    <x v="2139"/>
    <x v="0"/>
    <x v="0"/>
    <x v="0"/>
    <x v="0"/>
    <x v="2139"/>
    <x v="9"/>
    <x v="2050"/>
    <x v="0"/>
    <x v="20"/>
    <x v="1460"/>
    <x v="0"/>
    <x v="1"/>
  </r>
  <r>
    <x v="2140"/>
    <x v="12"/>
    <x v="8"/>
    <x v="2140"/>
    <x v="0"/>
    <x v="0"/>
    <x v="0"/>
    <x v="0"/>
    <x v="2140"/>
    <x v="9"/>
    <x v="2051"/>
    <x v="0"/>
    <x v="20"/>
    <x v="1460"/>
    <x v="0"/>
    <x v="1"/>
  </r>
  <r>
    <x v="2141"/>
    <x v="12"/>
    <x v="2"/>
    <x v="2141"/>
    <x v="0"/>
    <x v="0"/>
    <x v="0"/>
    <x v="0"/>
    <x v="2141"/>
    <x v="4"/>
    <x v="2052"/>
    <x v="0"/>
    <x v="98"/>
    <x v="1460"/>
    <x v="0"/>
    <x v="1"/>
  </r>
  <r>
    <x v="2142"/>
    <x v="12"/>
    <x v="2"/>
    <x v="2142"/>
    <x v="0"/>
    <x v="0"/>
    <x v="0"/>
    <x v="0"/>
    <x v="2142"/>
    <x v="0"/>
    <x v="2053"/>
    <x v="0"/>
    <x v="98"/>
    <x v="1460"/>
    <x v="0"/>
    <x v="1"/>
  </r>
  <r>
    <x v="2143"/>
    <x v="12"/>
    <x v="2"/>
    <x v="2143"/>
    <x v="0"/>
    <x v="0"/>
    <x v="0"/>
    <x v="0"/>
    <x v="2143"/>
    <x v="0"/>
    <x v="2054"/>
    <x v="0"/>
    <x v="98"/>
    <x v="1460"/>
    <x v="0"/>
    <x v="1"/>
  </r>
  <r>
    <x v="2144"/>
    <x v="13"/>
    <x v="4"/>
    <x v="2144"/>
    <x v="0"/>
    <x v="0"/>
    <x v="0"/>
    <x v="0"/>
    <x v="2144"/>
    <x v="7"/>
    <x v="2055"/>
    <x v="121"/>
    <x v="265"/>
    <x v="1460"/>
    <x v="0"/>
    <x v="1"/>
  </r>
  <r>
    <x v="2145"/>
    <x v="13"/>
    <x v="1"/>
    <x v="2145"/>
    <x v="0"/>
    <x v="0"/>
    <x v="0"/>
    <x v="0"/>
    <x v="2145"/>
    <x v="3"/>
    <x v="2056"/>
    <x v="0"/>
    <x v="38"/>
    <x v="1460"/>
    <x v="0"/>
    <x v="1"/>
  </r>
  <r>
    <x v="2146"/>
    <x v="13"/>
    <x v="1"/>
    <x v="2146"/>
    <x v="0"/>
    <x v="0"/>
    <x v="0"/>
    <x v="0"/>
    <x v="2146"/>
    <x v="0"/>
    <x v="2057"/>
    <x v="0"/>
    <x v="38"/>
    <x v="1460"/>
    <x v="0"/>
    <x v="1"/>
  </r>
  <r>
    <x v="2147"/>
    <x v="13"/>
    <x v="1"/>
    <x v="2147"/>
    <x v="0"/>
    <x v="0"/>
    <x v="0"/>
    <x v="0"/>
    <x v="2147"/>
    <x v="0"/>
    <x v="2058"/>
    <x v="0"/>
    <x v="38"/>
    <x v="1460"/>
    <x v="0"/>
    <x v="1"/>
  </r>
  <r>
    <x v="2148"/>
    <x v="13"/>
    <x v="1"/>
    <x v="2148"/>
    <x v="0"/>
    <x v="0"/>
    <x v="0"/>
    <x v="0"/>
    <x v="2148"/>
    <x v="3"/>
    <x v="2059"/>
    <x v="0"/>
    <x v="38"/>
    <x v="1460"/>
    <x v="0"/>
    <x v="1"/>
  </r>
  <r>
    <x v="2149"/>
    <x v="13"/>
    <x v="1"/>
    <x v="2149"/>
    <x v="0"/>
    <x v="0"/>
    <x v="0"/>
    <x v="0"/>
    <x v="2149"/>
    <x v="3"/>
    <x v="340"/>
    <x v="122"/>
    <x v="38"/>
    <x v="1460"/>
    <x v="0"/>
    <x v="1"/>
  </r>
  <r>
    <x v="2150"/>
    <x v="13"/>
    <x v="1"/>
    <x v="2150"/>
    <x v="0"/>
    <x v="0"/>
    <x v="0"/>
    <x v="0"/>
    <x v="2150"/>
    <x v="0"/>
    <x v="2060"/>
    <x v="0"/>
    <x v="38"/>
    <x v="1460"/>
    <x v="0"/>
    <x v="1"/>
  </r>
  <r>
    <x v="2151"/>
    <x v="13"/>
    <x v="1"/>
    <x v="2151"/>
    <x v="0"/>
    <x v="0"/>
    <x v="0"/>
    <x v="0"/>
    <x v="2151"/>
    <x v="6"/>
    <x v="2061"/>
    <x v="0"/>
    <x v="38"/>
    <x v="1460"/>
    <x v="0"/>
    <x v="1"/>
  </r>
  <r>
    <x v="2152"/>
    <x v="13"/>
    <x v="1"/>
    <x v="2152"/>
    <x v="0"/>
    <x v="0"/>
    <x v="0"/>
    <x v="0"/>
    <x v="2152"/>
    <x v="6"/>
    <x v="340"/>
    <x v="123"/>
    <x v="38"/>
    <x v="1460"/>
    <x v="0"/>
    <x v="1"/>
  </r>
  <r>
    <x v="2153"/>
    <x v="13"/>
    <x v="1"/>
    <x v="2153"/>
    <x v="0"/>
    <x v="0"/>
    <x v="0"/>
    <x v="0"/>
    <x v="2153"/>
    <x v="5"/>
    <x v="2062"/>
    <x v="0"/>
    <x v="38"/>
    <x v="1460"/>
    <x v="0"/>
    <x v="1"/>
  </r>
  <r>
    <x v="2154"/>
    <x v="13"/>
    <x v="1"/>
    <x v="2154"/>
    <x v="0"/>
    <x v="0"/>
    <x v="0"/>
    <x v="0"/>
    <x v="2154"/>
    <x v="1"/>
    <x v="2063"/>
    <x v="0"/>
    <x v="38"/>
    <x v="1460"/>
    <x v="0"/>
    <x v="1"/>
  </r>
  <r>
    <x v="2155"/>
    <x v="13"/>
    <x v="9"/>
    <x v="2155"/>
    <x v="146"/>
    <x v="0"/>
    <x v="0"/>
    <x v="0"/>
    <x v="2155"/>
    <x v="11"/>
    <x v="2064"/>
    <x v="0"/>
    <x v="144"/>
    <x v="1460"/>
    <x v="0"/>
    <x v="1"/>
  </r>
  <r>
    <x v="2156"/>
    <x v="13"/>
    <x v="9"/>
    <x v="2156"/>
    <x v="146"/>
    <x v="0"/>
    <x v="0"/>
    <x v="0"/>
    <x v="2156"/>
    <x v="7"/>
    <x v="2065"/>
    <x v="0"/>
    <x v="144"/>
    <x v="1460"/>
    <x v="0"/>
    <x v="1"/>
  </r>
  <r>
    <x v="2157"/>
    <x v="13"/>
    <x v="9"/>
    <x v="2157"/>
    <x v="146"/>
    <x v="0"/>
    <x v="0"/>
    <x v="0"/>
    <x v="2157"/>
    <x v="9"/>
    <x v="2066"/>
    <x v="0"/>
    <x v="144"/>
    <x v="1460"/>
    <x v="0"/>
    <x v="1"/>
  </r>
  <r>
    <x v="2158"/>
    <x v="13"/>
    <x v="9"/>
    <x v="2158"/>
    <x v="146"/>
    <x v="0"/>
    <x v="0"/>
    <x v="0"/>
    <x v="2158"/>
    <x v="7"/>
    <x v="2067"/>
    <x v="0"/>
    <x v="144"/>
    <x v="1460"/>
    <x v="0"/>
    <x v="1"/>
  </r>
  <r>
    <x v="2159"/>
    <x v="13"/>
    <x v="9"/>
    <x v="2159"/>
    <x v="146"/>
    <x v="0"/>
    <x v="0"/>
    <x v="0"/>
    <x v="2159"/>
    <x v="7"/>
    <x v="2068"/>
    <x v="0"/>
    <x v="144"/>
    <x v="1460"/>
    <x v="0"/>
    <x v="1"/>
  </r>
  <r>
    <x v="2160"/>
    <x v="13"/>
    <x v="9"/>
    <x v="2160"/>
    <x v="146"/>
    <x v="0"/>
    <x v="0"/>
    <x v="0"/>
    <x v="2160"/>
    <x v="7"/>
    <x v="2069"/>
    <x v="0"/>
    <x v="144"/>
    <x v="1460"/>
    <x v="0"/>
    <x v="1"/>
  </r>
  <r>
    <x v="2161"/>
    <x v="13"/>
    <x v="9"/>
    <x v="2161"/>
    <x v="146"/>
    <x v="0"/>
    <x v="0"/>
    <x v="0"/>
    <x v="2161"/>
    <x v="7"/>
    <x v="2070"/>
    <x v="0"/>
    <x v="144"/>
    <x v="1460"/>
    <x v="0"/>
    <x v="1"/>
  </r>
  <r>
    <x v="2162"/>
    <x v="13"/>
    <x v="9"/>
    <x v="2162"/>
    <x v="146"/>
    <x v="0"/>
    <x v="0"/>
    <x v="0"/>
    <x v="2162"/>
    <x v="11"/>
    <x v="2071"/>
    <x v="0"/>
    <x v="144"/>
    <x v="1460"/>
    <x v="0"/>
    <x v="1"/>
  </r>
  <r>
    <x v="2163"/>
    <x v="13"/>
    <x v="9"/>
    <x v="2163"/>
    <x v="146"/>
    <x v="0"/>
    <x v="0"/>
    <x v="0"/>
    <x v="2163"/>
    <x v="9"/>
    <x v="2072"/>
    <x v="0"/>
    <x v="144"/>
    <x v="1460"/>
    <x v="0"/>
    <x v="1"/>
  </r>
  <r>
    <x v="2164"/>
    <x v="13"/>
    <x v="9"/>
    <x v="2164"/>
    <x v="146"/>
    <x v="0"/>
    <x v="0"/>
    <x v="0"/>
    <x v="2164"/>
    <x v="9"/>
    <x v="2073"/>
    <x v="0"/>
    <x v="144"/>
    <x v="1460"/>
    <x v="0"/>
    <x v="1"/>
  </r>
  <r>
    <x v="2165"/>
    <x v="13"/>
    <x v="9"/>
    <x v="2165"/>
    <x v="146"/>
    <x v="0"/>
    <x v="0"/>
    <x v="0"/>
    <x v="2165"/>
    <x v="9"/>
    <x v="2074"/>
    <x v="0"/>
    <x v="144"/>
    <x v="1460"/>
    <x v="0"/>
    <x v="1"/>
  </r>
  <r>
    <x v="2166"/>
    <x v="13"/>
    <x v="9"/>
    <x v="2166"/>
    <x v="146"/>
    <x v="0"/>
    <x v="0"/>
    <x v="0"/>
    <x v="2166"/>
    <x v="9"/>
    <x v="2075"/>
    <x v="0"/>
    <x v="144"/>
    <x v="1460"/>
    <x v="0"/>
    <x v="1"/>
  </r>
  <r>
    <x v="2167"/>
    <x v="13"/>
    <x v="9"/>
    <x v="2167"/>
    <x v="146"/>
    <x v="0"/>
    <x v="0"/>
    <x v="0"/>
    <x v="2167"/>
    <x v="7"/>
    <x v="2076"/>
    <x v="0"/>
    <x v="144"/>
    <x v="1460"/>
    <x v="0"/>
    <x v="1"/>
  </r>
  <r>
    <x v="2168"/>
    <x v="13"/>
    <x v="9"/>
    <x v="2168"/>
    <x v="146"/>
    <x v="0"/>
    <x v="0"/>
    <x v="0"/>
    <x v="2168"/>
    <x v="7"/>
    <x v="2077"/>
    <x v="0"/>
    <x v="144"/>
    <x v="1460"/>
    <x v="0"/>
    <x v="1"/>
  </r>
  <r>
    <x v="2169"/>
    <x v="13"/>
    <x v="9"/>
    <x v="2169"/>
    <x v="146"/>
    <x v="0"/>
    <x v="0"/>
    <x v="0"/>
    <x v="2169"/>
    <x v="7"/>
    <x v="2078"/>
    <x v="0"/>
    <x v="144"/>
    <x v="1460"/>
    <x v="0"/>
    <x v="1"/>
  </r>
  <r>
    <x v="2170"/>
    <x v="13"/>
    <x v="9"/>
    <x v="2170"/>
    <x v="146"/>
    <x v="0"/>
    <x v="0"/>
    <x v="0"/>
    <x v="2170"/>
    <x v="9"/>
    <x v="2079"/>
    <x v="0"/>
    <x v="144"/>
    <x v="1460"/>
    <x v="0"/>
    <x v="1"/>
  </r>
  <r>
    <x v="2171"/>
    <x v="13"/>
    <x v="9"/>
    <x v="2171"/>
    <x v="146"/>
    <x v="0"/>
    <x v="0"/>
    <x v="0"/>
    <x v="2171"/>
    <x v="9"/>
    <x v="2080"/>
    <x v="0"/>
    <x v="144"/>
    <x v="1460"/>
    <x v="0"/>
    <x v="1"/>
  </r>
  <r>
    <x v="2172"/>
    <x v="13"/>
    <x v="9"/>
    <x v="2172"/>
    <x v="146"/>
    <x v="0"/>
    <x v="0"/>
    <x v="0"/>
    <x v="2172"/>
    <x v="9"/>
    <x v="2081"/>
    <x v="0"/>
    <x v="144"/>
    <x v="1460"/>
    <x v="0"/>
    <x v="1"/>
  </r>
  <r>
    <x v="2173"/>
    <x v="13"/>
    <x v="9"/>
    <x v="2173"/>
    <x v="146"/>
    <x v="0"/>
    <x v="0"/>
    <x v="0"/>
    <x v="2173"/>
    <x v="9"/>
    <x v="2082"/>
    <x v="0"/>
    <x v="144"/>
    <x v="1460"/>
    <x v="0"/>
    <x v="1"/>
  </r>
  <r>
    <x v="2174"/>
    <x v="13"/>
    <x v="9"/>
    <x v="2174"/>
    <x v="146"/>
    <x v="0"/>
    <x v="0"/>
    <x v="0"/>
    <x v="2174"/>
    <x v="9"/>
    <x v="2083"/>
    <x v="0"/>
    <x v="144"/>
    <x v="1460"/>
    <x v="0"/>
    <x v="1"/>
  </r>
  <r>
    <x v="2175"/>
    <x v="13"/>
    <x v="9"/>
    <x v="2175"/>
    <x v="146"/>
    <x v="0"/>
    <x v="0"/>
    <x v="0"/>
    <x v="2175"/>
    <x v="9"/>
    <x v="2084"/>
    <x v="0"/>
    <x v="144"/>
    <x v="1460"/>
    <x v="0"/>
    <x v="1"/>
  </r>
  <r>
    <x v="2176"/>
    <x v="13"/>
    <x v="9"/>
    <x v="2176"/>
    <x v="146"/>
    <x v="0"/>
    <x v="0"/>
    <x v="0"/>
    <x v="2176"/>
    <x v="9"/>
    <x v="2085"/>
    <x v="0"/>
    <x v="144"/>
    <x v="1460"/>
    <x v="0"/>
    <x v="1"/>
  </r>
  <r>
    <x v="2177"/>
    <x v="13"/>
    <x v="9"/>
    <x v="2177"/>
    <x v="146"/>
    <x v="0"/>
    <x v="0"/>
    <x v="0"/>
    <x v="2177"/>
    <x v="9"/>
    <x v="2086"/>
    <x v="0"/>
    <x v="144"/>
    <x v="1460"/>
    <x v="0"/>
    <x v="1"/>
  </r>
  <r>
    <x v="2178"/>
    <x v="13"/>
    <x v="9"/>
    <x v="2178"/>
    <x v="146"/>
    <x v="0"/>
    <x v="0"/>
    <x v="0"/>
    <x v="2178"/>
    <x v="9"/>
    <x v="2087"/>
    <x v="0"/>
    <x v="144"/>
    <x v="1460"/>
    <x v="0"/>
    <x v="1"/>
  </r>
  <r>
    <x v="2179"/>
    <x v="13"/>
    <x v="9"/>
    <x v="2179"/>
    <x v="146"/>
    <x v="0"/>
    <x v="0"/>
    <x v="0"/>
    <x v="2179"/>
    <x v="9"/>
    <x v="2088"/>
    <x v="0"/>
    <x v="144"/>
    <x v="1460"/>
    <x v="0"/>
    <x v="1"/>
  </r>
  <r>
    <x v="2180"/>
    <x v="13"/>
    <x v="9"/>
    <x v="2180"/>
    <x v="146"/>
    <x v="0"/>
    <x v="0"/>
    <x v="0"/>
    <x v="2180"/>
    <x v="9"/>
    <x v="2089"/>
    <x v="0"/>
    <x v="144"/>
    <x v="1460"/>
    <x v="0"/>
    <x v="1"/>
  </r>
  <r>
    <x v="2181"/>
    <x v="13"/>
    <x v="9"/>
    <x v="2181"/>
    <x v="146"/>
    <x v="0"/>
    <x v="0"/>
    <x v="0"/>
    <x v="2181"/>
    <x v="9"/>
    <x v="2090"/>
    <x v="0"/>
    <x v="144"/>
    <x v="1460"/>
    <x v="0"/>
    <x v="1"/>
  </r>
  <r>
    <x v="2182"/>
    <x v="13"/>
    <x v="9"/>
    <x v="2182"/>
    <x v="146"/>
    <x v="0"/>
    <x v="0"/>
    <x v="0"/>
    <x v="2182"/>
    <x v="9"/>
    <x v="2091"/>
    <x v="0"/>
    <x v="144"/>
    <x v="1460"/>
    <x v="0"/>
    <x v="1"/>
  </r>
  <r>
    <x v="2183"/>
    <x v="13"/>
    <x v="9"/>
    <x v="2183"/>
    <x v="146"/>
    <x v="0"/>
    <x v="0"/>
    <x v="0"/>
    <x v="2183"/>
    <x v="9"/>
    <x v="2092"/>
    <x v="0"/>
    <x v="144"/>
    <x v="1460"/>
    <x v="0"/>
    <x v="1"/>
  </r>
  <r>
    <x v="2184"/>
    <x v="13"/>
    <x v="9"/>
    <x v="2184"/>
    <x v="146"/>
    <x v="0"/>
    <x v="0"/>
    <x v="0"/>
    <x v="2184"/>
    <x v="9"/>
    <x v="2093"/>
    <x v="0"/>
    <x v="144"/>
    <x v="1460"/>
    <x v="0"/>
    <x v="1"/>
  </r>
  <r>
    <x v="2185"/>
    <x v="13"/>
    <x v="4"/>
    <x v="2185"/>
    <x v="0"/>
    <x v="2"/>
    <x v="0"/>
    <x v="0"/>
    <x v="2185"/>
    <x v="9"/>
    <x v="2094"/>
    <x v="9"/>
    <x v="7"/>
    <x v="1460"/>
    <x v="0"/>
    <x v="1"/>
  </r>
  <r>
    <x v="2186"/>
    <x v="13"/>
    <x v="4"/>
    <x v="2186"/>
    <x v="0"/>
    <x v="0"/>
    <x v="0"/>
    <x v="0"/>
    <x v="2186"/>
    <x v="3"/>
    <x v="2095"/>
    <x v="0"/>
    <x v="7"/>
    <x v="1460"/>
    <x v="0"/>
    <x v="1"/>
  </r>
  <r>
    <x v="2187"/>
    <x v="13"/>
    <x v="4"/>
    <x v="2187"/>
    <x v="0"/>
    <x v="0"/>
    <x v="0"/>
    <x v="0"/>
    <x v="2187"/>
    <x v="0"/>
    <x v="2096"/>
    <x v="0"/>
    <x v="7"/>
    <x v="1460"/>
    <x v="0"/>
    <x v="1"/>
  </r>
  <r>
    <x v="2188"/>
    <x v="13"/>
    <x v="4"/>
    <x v="2188"/>
    <x v="0"/>
    <x v="0"/>
    <x v="0"/>
    <x v="0"/>
    <x v="2188"/>
    <x v="1"/>
    <x v="2097"/>
    <x v="0"/>
    <x v="7"/>
    <x v="1460"/>
    <x v="0"/>
    <x v="1"/>
  </r>
  <r>
    <x v="2189"/>
    <x v="13"/>
    <x v="4"/>
    <x v="2189"/>
    <x v="0"/>
    <x v="0"/>
    <x v="0"/>
    <x v="0"/>
    <x v="2189"/>
    <x v="7"/>
    <x v="2098"/>
    <x v="0"/>
    <x v="7"/>
    <x v="1460"/>
    <x v="0"/>
    <x v="1"/>
  </r>
  <r>
    <x v="2190"/>
    <x v="13"/>
    <x v="6"/>
    <x v="2190"/>
    <x v="0"/>
    <x v="0"/>
    <x v="0"/>
    <x v="0"/>
    <x v="2190"/>
    <x v="3"/>
    <x v="2099"/>
    <x v="0"/>
    <x v="7"/>
    <x v="1460"/>
    <x v="0"/>
    <x v="1"/>
  </r>
  <r>
    <x v="2191"/>
    <x v="13"/>
    <x v="6"/>
    <x v="2191"/>
    <x v="0"/>
    <x v="0"/>
    <x v="0"/>
    <x v="0"/>
    <x v="2191"/>
    <x v="2"/>
    <x v="2100"/>
    <x v="0"/>
    <x v="7"/>
    <x v="1460"/>
    <x v="0"/>
    <x v="1"/>
  </r>
  <r>
    <x v="2192"/>
    <x v="13"/>
    <x v="2"/>
    <x v="2192"/>
    <x v="0"/>
    <x v="0"/>
    <x v="0"/>
    <x v="0"/>
    <x v="2192"/>
    <x v="1"/>
    <x v="2101"/>
    <x v="0"/>
    <x v="266"/>
    <x v="1460"/>
    <x v="0"/>
    <x v="1"/>
  </r>
  <r>
    <x v="2193"/>
    <x v="13"/>
    <x v="2"/>
    <x v="2193"/>
    <x v="0"/>
    <x v="0"/>
    <x v="0"/>
    <x v="0"/>
    <x v="2193"/>
    <x v="3"/>
    <x v="2102"/>
    <x v="0"/>
    <x v="266"/>
    <x v="1460"/>
    <x v="0"/>
    <x v="1"/>
  </r>
  <r>
    <x v="2194"/>
    <x v="13"/>
    <x v="2"/>
    <x v="2194"/>
    <x v="0"/>
    <x v="0"/>
    <x v="0"/>
    <x v="0"/>
    <x v="2194"/>
    <x v="4"/>
    <x v="2103"/>
    <x v="0"/>
    <x v="266"/>
    <x v="1460"/>
    <x v="0"/>
    <x v="1"/>
  </r>
  <r>
    <x v="2195"/>
    <x v="13"/>
    <x v="2"/>
    <x v="2195"/>
    <x v="0"/>
    <x v="0"/>
    <x v="0"/>
    <x v="0"/>
    <x v="2195"/>
    <x v="10"/>
    <x v="2104"/>
    <x v="0"/>
    <x v="266"/>
    <x v="1460"/>
    <x v="0"/>
    <x v="1"/>
  </r>
  <r>
    <x v="2196"/>
    <x v="13"/>
    <x v="2"/>
    <x v="2196"/>
    <x v="0"/>
    <x v="0"/>
    <x v="0"/>
    <x v="0"/>
    <x v="2196"/>
    <x v="0"/>
    <x v="2105"/>
    <x v="0"/>
    <x v="266"/>
    <x v="1460"/>
    <x v="0"/>
    <x v="1"/>
  </r>
  <r>
    <x v="2197"/>
    <x v="13"/>
    <x v="2"/>
    <x v="2197"/>
    <x v="0"/>
    <x v="0"/>
    <x v="0"/>
    <x v="0"/>
    <x v="2197"/>
    <x v="10"/>
    <x v="2106"/>
    <x v="0"/>
    <x v="266"/>
    <x v="1460"/>
    <x v="0"/>
    <x v="1"/>
  </r>
  <r>
    <x v="2198"/>
    <x v="13"/>
    <x v="8"/>
    <x v="2198"/>
    <x v="0"/>
    <x v="0"/>
    <x v="0"/>
    <x v="0"/>
    <x v="2198"/>
    <x v="9"/>
    <x v="2107"/>
    <x v="0"/>
    <x v="101"/>
    <x v="1460"/>
    <x v="0"/>
    <x v="1"/>
  </r>
  <r>
    <x v="2199"/>
    <x v="13"/>
    <x v="8"/>
    <x v="2199"/>
    <x v="0"/>
    <x v="0"/>
    <x v="0"/>
    <x v="0"/>
    <x v="2199"/>
    <x v="9"/>
    <x v="2108"/>
    <x v="0"/>
    <x v="101"/>
    <x v="1460"/>
    <x v="0"/>
    <x v="1"/>
  </r>
  <r>
    <x v="2200"/>
    <x v="13"/>
    <x v="8"/>
    <x v="2200"/>
    <x v="0"/>
    <x v="0"/>
    <x v="0"/>
    <x v="0"/>
    <x v="2200"/>
    <x v="9"/>
    <x v="2109"/>
    <x v="0"/>
    <x v="101"/>
    <x v="1460"/>
    <x v="0"/>
    <x v="1"/>
  </r>
  <r>
    <x v="2201"/>
    <x v="13"/>
    <x v="8"/>
    <x v="2201"/>
    <x v="158"/>
    <x v="1"/>
    <x v="0"/>
    <x v="0"/>
    <x v="2201"/>
    <x v="9"/>
    <x v="2110"/>
    <x v="124"/>
    <x v="101"/>
    <x v="1460"/>
    <x v="0"/>
    <x v="1"/>
  </r>
  <r>
    <x v="2202"/>
    <x v="13"/>
    <x v="4"/>
    <x v="2202"/>
    <x v="0"/>
    <x v="0"/>
    <x v="0"/>
    <x v="0"/>
    <x v="2202"/>
    <x v="3"/>
    <x v="2111"/>
    <x v="0"/>
    <x v="102"/>
    <x v="1460"/>
    <x v="0"/>
    <x v="1"/>
  </r>
  <r>
    <x v="2203"/>
    <x v="13"/>
    <x v="4"/>
    <x v="2203"/>
    <x v="0"/>
    <x v="0"/>
    <x v="0"/>
    <x v="0"/>
    <x v="2203"/>
    <x v="4"/>
    <x v="2112"/>
    <x v="0"/>
    <x v="102"/>
    <x v="1460"/>
    <x v="0"/>
    <x v="1"/>
  </r>
  <r>
    <x v="2204"/>
    <x v="13"/>
    <x v="3"/>
    <x v="2204"/>
    <x v="0"/>
    <x v="0"/>
    <x v="0"/>
    <x v="0"/>
    <x v="2204"/>
    <x v="3"/>
    <x v="2113"/>
    <x v="0"/>
    <x v="103"/>
    <x v="1460"/>
    <x v="0"/>
    <x v="1"/>
  </r>
  <r>
    <x v="2205"/>
    <x v="13"/>
    <x v="3"/>
    <x v="2205"/>
    <x v="0"/>
    <x v="0"/>
    <x v="0"/>
    <x v="0"/>
    <x v="2205"/>
    <x v="3"/>
    <x v="2114"/>
    <x v="0"/>
    <x v="103"/>
    <x v="1460"/>
    <x v="0"/>
    <x v="1"/>
  </r>
  <r>
    <x v="2206"/>
    <x v="13"/>
    <x v="3"/>
    <x v="2206"/>
    <x v="0"/>
    <x v="0"/>
    <x v="0"/>
    <x v="0"/>
    <x v="2206"/>
    <x v="7"/>
    <x v="2115"/>
    <x v="0"/>
    <x v="103"/>
    <x v="1460"/>
    <x v="0"/>
    <x v="1"/>
  </r>
  <r>
    <x v="2207"/>
    <x v="13"/>
    <x v="3"/>
    <x v="2207"/>
    <x v="0"/>
    <x v="0"/>
    <x v="0"/>
    <x v="0"/>
    <x v="2207"/>
    <x v="1"/>
    <x v="2116"/>
    <x v="0"/>
    <x v="103"/>
    <x v="1460"/>
    <x v="0"/>
    <x v="1"/>
  </r>
  <r>
    <x v="2208"/>
    <x v="13"/>
    <x v="7"/>
    <x v="2208"/>
    <x v="0"/>
    <x v="0"/>
    <x v="0"/>
    <x v="0"/>
    <x v="2208"/>
    <x v="1"/>
    <x v="2117"/>
    <x v="0"/>
    <x v="103"/>
    <x v="1460"/>
    <x v="0"/>
    <x v="1"/>
  </r>
  <r>
    <x v="2209"/>
    <x v="13"/>
    <x v="7"/>
    <x v="2209"/>
    <x v="0"/>
    <x v="0"/>
    <x v="0"/>
    <x v="0"/>
    <x v="2209"/>
    <x v="4"/>
    <x v="261"/>
    <x v="125"/>
    <x v="103"/>
    <x v="1460"/>
    <x v="0"/>
    <x v="1"/>
  </r>
  <r>
    <x v="2210"/>
    <x v="13"/>
    <x v="0"/>
    <x v="2210"/>
    <x v="0"/>
    <x v="0"/>
    <x v="0"/>
    <x v="0"/>
    <x v="2210"/>
    <x v="1"/>
    <x v="2118"/>
    <x v="0"/>
    <x v="103"/>
    <x v="1460"/>
    <x v="0"/>
    <x v="1"/>
  </r>
  <r>
    <x v="2211"/>
    <x v="13"/>
    <x v="0"/>
    <x v="2211"/>
    <x v="0"/>
    <x v="0"/>
    <x v="0"/>
    <x v="0"/>
    <x v="2211"/>
    <x v="1"/>
    <x v="2119"/>
    <x v="0"/>
    <x v="103"/>
    <x v="1460"/>
    <x v="0"/>
    <x v="1"/>
  </r>
  <r>
    <x v="2212"/>
    <x v="13"/>
    <x v="6"/>
    <x v="2212"/>
    <x v="0"/>
    <x v="0"/>
    <x v="0"/>
    <x v="0"/>
    <x v="2212"/>
    <x v="3"/>
    <x v="2120"/>
    <x v="0"/>
    <x v="105"/>
    <x v="1460"/>
    <x v="0"/>
    <x v="1"/>
  </r>
  <r>
    <x v="2213"/>
    <x v="13"/>
    <x v="6"/>
    <x v="2213"/>
    <x v="0"/>
    <x v="0"/>
    <x v="0"/>
    <x v="0"/>
    <x v="2213"/>
    <x v="1"/>
    <x v="2121"/>
    <x v="0"/>
    <x v="105"/>
    <x v="1460"/>
    <x v="0"/>
    <x v="1"/>
  </r>
  <r>
    <x v="2214"/>
    <x v="13"/>
    <x v="6"/>
    <x v="2214"/>
    <x v="0"/>
    <x v="0"/>
    <x v="0"/>
    <x v="0"/>
    <x v="2214"/>
    <x v="1"/>
    <x v="2122"/>
    <x v="0"/>
    <x v="105"/>
    <x v="1460"/>
    <x v="0"/>
    <x v="1"/>
  </r>
  <r>
    <x v="2215"/>
    <x v="13"/>
    <x v="6"/>
    <x v="2215"/>
    <x v="0"/>
    <x v="0"/>
    <x v="0"/>
    <x v="0"/>
    <x v="2215"/>
    <x v="6"/>
    <x v="2123"/>
    <x v="0"/>
    <x v="105"/>
    <x v="1460"/>
    <x v="0"/>
    <x v="1"/>
  </r>
  <r>
    <x v="2216"/>
    <x v="13"/>
    <x v="7"/>
    <x v="2216"/>
    <x v="0"/>
    <x v="0"/>
    <x v="0"/>
    <x v="0"/>
    <x v="2216"/>
    <x v="11"/>
    <x v="2124"/>
    <x v="0"/>
    <x v="105"/>
    <x v="1460"/>
    <x v="0"/>
    <x v="1"/>
  </r>
  <r>
    <x v="2217"/>
    <x v="13"/>
    <x v="3"/>
    <x v="2217"/>
    <x v="0"/>
    <x v="0"/>
    <x v="0"/>
    <x v="0"/>
    <x v="2217"/>
    <x v="1"/>
    <x v="2125"/>
    <x v="0"/>
    <x v="106"/>
    <x v="1460"/>
    <x v="0"/>
    <x v="1"/>
  </r>
  <r>
    <x v="2218"/>
    <x v="13"/>
    <x v="2"/>
    <x v="2218"/>
    <x v="0"/>
    <x v="0"/>
    <x v="0"/>
    <x v="0"/>
    <x v="2218"/>
    <x v="1"/>
    <x v="2126"/>
    <x v="0"/>
    <x v="107"/>
    <x v="1460"/>
    <x v="0"/>
    <x v="1"/>
  </r>
  <r>
    <x v="2219"/>
    <x v="13"/>
    <x v="2"/>
    <x v="2219"/>
    <x v="0"/>
    <x v="0"/>
    <x v="0"/>
    <x v="0"/>
    <x v="2219"/>
    <x v="1"/>
    <x v="340"/>
    <x v="9"/>
    <x v="107"/>
    <x v="1460"/>
    <x v="0"/>
    <x v="1"/>
  </r>
  <r>
    <x v="2220"/>
    <x v="13"/>
    <x v="2"/>
    <x v="2220"/>
    <x v="0"/>
    <x v="0"/>
    <x v="0"/>
    <x v="0"/>
    <x v="2220"/>
    <x v="1"/>
    <x v="2127"/>
    <x v="0"/>
    <x v="107"/>
    <x v="1460"/>
    <x v="0"/>
    <x v="1"/>
  </r>
  <r>
    <x v="2221"/>
    <x v="13"/>
    <x v="2"/>
    <x v="2221"/>
    <x v="0"/>
    <x v="0"/>
    <x v="0"/>
    <x v="0"/>
    <x v="2221"/>
    <x v="6"/>
    <x v="2128"/>
    <x v="0"/>
    <x v="107"/>
    <x v="1460"/>
    <x v="0"/>
    <x v="1"/>
  </r>
  <r>
    <x v="2222"/>
    <x v="13"/>
    <x v="2"/>
    <x v="2222"/>
    <x v="0"/>
    <x v="0"/>
    <x v="0"/>
    <x v="0"/>
    <x v="2222"/>
    <x v="3"/>
    <x v="2129"/>
    <x v="0"/>
    <x v="107"/>
    <x v="1460"/>
    <x v="0"/>
    <x v="1"/>
  </r>
  <r>
    <x v="2223"/>
    <x v="13"/>
    <x v="2"/>
    <x v="2223"/>
    <x v="0"/>
    <x v="0"/>
    <x v="0"/>
    <x v="0"/>
    <x v="2223"/>
    <x v="1"/>
    <x v="2130"/>
    <x v="0"/>
    <x v="107"/>
    <x v="1460"/>
    <x v="0"/>
    <x v="1"/>
  </r>
  <r>
    <x v="2224"/>
    <x v="13"/>
    <x v="2"/>
    <x v="2224"/>
    <x v="0"/>
    <x v="0"/>
    <x v="0"/>
    <x v="0"/>
    <x v="2224"/>
    <x v="9"/>
    <x v="2131"/>
    <x v="0"/>
    <x v="107"/>
    <x v="1460"/>
    <x v="0"/>
    <x v="1"/>
  </r>
  <r>
    <x v="2225"/>
    <x v="13"/>
    <x v="2"/>
    <x v="2225"/>
    <x v="0"/>
    <x v="0"/>
    <x v="0"/>
    <x v="0"/>
    <x v="2225"/>
    <x v="3"/>
    <x v="2132"/>
    <x v="0"/>
    <x v="107"/>
    <x v="1460"/>
    <x v="0"/>
    <x v="1"/>
  </r>
  <r>
    <x v="2226"/>
    <x v="13"/>
    <x v="2"/>
    <x v="2226"/>
    <x v="0"/>
    <x v="0"/>
    <x v="0"/>
    <x v="0"/>
    <x v="2226"/>
    <x v="1"/>
    <x v="2133"/>
    <x v="0"/>
    <x v="107"/>
    <x v="1460"/>
    <x v="0"/>
    <x v="1"/>
  </r>
  <r>
    <x v="2227"/>
    <x v="13"/>
    <x v="2"/>
    <x v="2227"/>
    <x v="0"/>
    <x v="0"/>
    <x v="0"/>
    <x v="0"/>
    <x v="2227"/>
    <x v="1"/>
    <x v="2134"/>
    <x v="0"/>
    <x v="107"/>
    <x v="1460"/>
    <x v="0"/>
    <x v="1"/>
  </r>
  <r>
    <x v="2228"/>
    <x v="13"/>
    <x v="0"/>
    <x v="2228"/>
    <x v="0"/>
    <x v="0"/>
    <x v="0"/>
    <x v="0"/>
    <x v="2228"/>
    <x v="4"/>
    <x v="2135"/>
    <x v="0"/>
    <x v="108"/>
    <x v="1460"/>
    <x v="0"/>
    <x v="1"/>
  </r>
  <r>
    <x v="2229"/>
    <x v="13"/>
    <x v="0"/>
    <x v="2229"/>
    <x v="0"/>
    <x v="0"/>
    <x v="0"/>
    <x v="0"/>
    <x v="2229"/>
    <x v="3"/>
    <x v="2136"/>
    <x v="0"/>
    <x v="108"/>
    <x v="1460"/>
    <x v="0"/>
    <x v="1"/>
  </r>
  <r>
    <x v="2230"/>
    <x v="13"/>
    <x v="0"/>
    <x v="2230"/>
    <x v="0"/>
    <x v="0"/>
    <x v="0"/>
    <x v="0"/>
    <x v="2230"/>
    <x v="3"/>
    <x v="2137"/>
    <x v="0"/>
    <x v="108"/>
    <x v="1460"/>
    <x v="0"/>
    <x v="1"/>
  </r>
  <r>
    <x v="2231"/>
    <x v="13"/>
    <x v="0"/>
    <x v="2231"/>
    <x v="0"/>
    <x v="0"/>
    <x v="0"/>
    <x v="0"/>
    <x v="2231"/>
    <x v="1"/>
    <x v="2138"/>
    <x v="0"/>
    <x v="108"/>
    <x v="1460"/>
    <x v="0"/>
    <x v="1"/>
  </r>
  <r>
    <x v="2232"/>
    <x v="13"/>
    <x v="0"/>
    <x v="2232"/>
    <x v="0"/>
    <x v="0"/>
    <x v="0"/>
    <x v="0"/>
    <x v="2232"/>
    <x v="2"/>
    <x v="2139"/>
    <x v="0"/>
    <x v="108"/>
    <x v="1460"/>
    <x v="0"/>
    <x v="1"/>
  </r>
  <r>
    <x v="2233"/>
    <x v="13"/>
    <x v="0"/>
    <x v="2233"/>
    <x v="0"/>
    <x v="0"/>
    <x v="0"/>
    <x v="0"/>
    <x v="2233"/>
    <x v="3"/>
    <x v="2140"/>
    <x v="6"/>
    <x v="108"/>
    <x v="1460"/>
    <x v="0"/>
    <x v="1"/>
  </r>
  <r>
    <x v="2234"/>
    <x v="13"/>
    <x v="0"/>
    <x v="2234"/>
    <x v="0"/>
    <x v="0"/>
    <x v="0"/>
    <x v="0"/>
    <x v="2234"/>
    <x v="1"/>
    <x v="2141"/>
    <x v="0"/>
    <x v="108"/>
    <x v="1460"/>
    <x v="0"/>
    <x v="1"/>
  </r>
  <r>
    <x v="2235"/>
    <x v="13"/>
    <x v="0"/>
    <x v="2235"/>
    <x v="0"/>
    <x v="0"/>
    <x v="0"/>
    <x v="0"/>
    <x v="2235"/>
    <x v="4"/>
    <x v="2142"/>
    <x v="0"/>
    <x v="108"/>
    <x v="1460"/>
    <x v="0"/>
    <x v="1"/>
  </r>
  <r>
    <x v="2236"/>
    <x v="13"/>
    <x v="6"/>
    <x v="2236"/>
    <x v="0"/>
    <x v="0"/>
    <x v="0"/>
    <x v="0"/>
    <x v="2236"/>
    <x v="0"/>
    <x v="2143"/>
    <x v="0"/>
    <x v="108"/>
    <x v="1460"/>
    <x v="0"/>
    <x v="1"/>
  </r>
  <r>
    <x v="2237"/>
    <x v="13"/>
    <x v="3"/>
    <x v="2237"/>
    <x v="159"/>
    <x v="1"/>
    <x v="0"/>
    <x v="0"/>
    <x v="2237"/>
    <x v="4"/>
    <x v="2144"/>
    <x v="126"/>
    <x v="267"/>
    <x v="1460"/>
    <x v="0"/>
    <x v="1"/>
  </r>
  <r>
    <x v="2238"/>
    <x v="13"/>
    <x v="2"/>
    <x v="2238"/>
    <x v="0"/>
    <x v="1"/>
    <x v="0"/>
    <x v="0"/>
    <x v="2238"/>
    <x v="4"/>
    <x v="2145"/>
    <x v="127"/>
    <x v="267"/>
    <x v="1460"/>
    <x v="0"/>
    <x v="1"/>
  </r>
  <r>
    <x v="2239"/>
    <x v="13"/>
    <x v="7"/>
    <x v="2239"/>
    <x v="0"/>
    <x v="0"/>
    <x v="0"/>
    <x v="0"/>
    <x v="2239"/>
    <x v="1"/>
    <x v="2146"/>
    <x v="0"/>
    <x v="110"/>
    <x v="1460"/>
    <x v="0"/>
    <x v="1"/>
  </r>
  <r>
    <x v="2240"/>
    <x v="13"/>
    <x v="7"/>
    <x v="2240"/>
    <x v="0"/>
    <x v="0"/>
    <x v="0"/>
    <x v="0"/>
    <x v="2240"/>
    <x v="1"/>
    <x v="2147"/>
    <x v="0"/>
    <x v="110"/>
    <x v="1460"/>
    <x v="0"/>
    <x v="1"/>
  </r>
  <r>
    <x v="2241"/>
    <x v="13"/>
    <x v="7"/>
    <x v="2241"/>
    <x v="0"/>
    <x v="0"/>
    <x v="0"/>
    <x v="0"/>
    <x v="2241"/>
    <x v="6"/>
    <x v="2148"/>
    <x v="0"/>
    <x v="110"/>
    <x v="1460"/>
    <x v="0"/>
    <x v="1"/>
  </r>
  <r>
    <x v="2242"/>
    <x v="13"/>
    <x v="7"/>
    <x v="2242"/>
    <x v="0"/>
    <x v="0"/>
    <x v="0"/>
    <x v="0"/>
    <x v="2242"/>
    <x v="3"/>
    <x v="2149"/>
    <x v="0"/>
    <x v="110"/>
    <x v="1460"/>
    <x v="0"/>
    <x v="1"/>
  </r>
  <r>
    <x v="2243"/>
    <x v="13"/>
    <x v="7"/>
    <x v="2243"/>
    <x v="0"/>
    <x v="0"/>
    <x v="0"/>
    <x v="0"/>
    <x v="2243"/>
    <x v="7"/>
    <x v="2150"/>
    <x v="0"/>
    <x v="110"/>
    <x v="1460"/>
    <x v="0"/>
    <x v="1"/>
  </r>
  <r>
    <x v="2244"/>
    <x v="13"/>
    <x v="7"/>
    <x v="2244"/>
    <x v="0"/>
    <x v="0"/>
    <x v="0"/>
    <x v="0"/>
    <x v="2244"/>
    <x v="4"/>
    <x v="2151"/>
    <x v="0"/>
    <x v="110"/>
    <x v="1460"/>
    <x v="0"/>
    <x v="1"/>
  </r>
  <r>
    <x v="2245"/>
    <x v="13"/>
    <x v="9"/>
    <x v="2245"/>
    <x v="160"/>
    <x v="1"/>
    <x v="0"/>
    <x v="0"/>
    <x v="2245"/>
    <x v="1"/>
    <x v="2152"/>
    <x v="128"/>
    <x v="268"/>
    <x v="1460"/>
    <x v="0"/>
    <x v="1"/>
  </r>
  <r>
    <x v="2246"/>
    <x v="13"/>
    <x v="9"/>
    <x v="2246"/>
    <x v="161"/>
    <x v="1"/>
    <x v="0"/>
    <x v="0"/>
    <x v="2246"/>
    <x v="1"/>
    <x v="2153"/>
    <x v="129"/>
    <x v="268"/>
    <x v="1460"/>
    <x v="0"/>
    <x v="1"/>
  </r>
  <r>
    <x v="2247"/>
    <x v="13"/>
    <x v="8"/>
    <x v="2247"/>
    <x v="0"/>
    <x v="0"/>
    <x v="0"/>
    <x v="0"/>
    <x v="2247"/>
    <x v="1"/>
    <x v="2154"/>
    <x v="0"/>
    <x v="12"/>
    <x v="1460"/>
    <x v="0"/>
    <x v="1"/>
  </r>
  <r>
    <x v="2248"/>
    <x v="13"/>
    <x v="8"/>
    <x v="2248"/>
    <x v="0"/>
    <x v="0"/>
    <x v="0"/>
    <x v="0"/>
    <x v="2248"/>
    <x v="1"/>
    <x v="2155"/>
    <x v="0"/>
    <x v="12"/>
    <x v="1460"/>
    <x v="0"/>
    <x v="1"/>
  </r>
  <r>
    <x v="2249"/>
    <x v="14"/>
    <x v="3"/>
    <x v="2249"/>
    <x v="162"/>
    <x v="1"/>
    <x v="0"/>
    <x v="0"/>
    <x v="2249"/>
    <x v="1"/>
    <x v="2156"/>
    <x v="130"/>
    <x v="112"/>
    <x v="1460"/>
    <x v="0"/>
    <x v="1"/>
  </r>
  <r>
    <x v="2250"/>
    <x v="14"/>
    <x v="3"/>
    <x v="2250"/>
    <x v="0"/>
    <x v="0"/>
    <x v="0"/>
    <x v="0"/>
    <x v="2250"/>
    <x v="1"/>
    <x v="2157"/>
    <x v="0"/>
    <x v="112"/>
    <x v="1460"/>
    <x v="0"/>
    <x v="1"/>
  </r>
  <r>
    <x v="2251"/>
    <x v="14"/>
    <x v="9"/>
    <x v="2251"/>
    <x v="146"/>
    <x v="0"/>
    <x v="0"/>
    <x v="0"/>
    <x v="2251"/>
    <x v="11"/>
    <x v="2158"/>
    <x v="0"/>
    <x v="269"/>
    <x v="1460"/>
    <x v="0"/>
    <x v="1"/>
  </r>
  <r>
    <x v="2252"/>
    <x v="14"/>
    <x v="9"/>
    <x v="2252"/>
    <x v="146"/>
    <x v="0"/>
    <x v="0"/>
    <x v="0"/>
    <x v="2252"/>
    <x v="11"/>
    <x v="2159"/>
    <x v="0"/>
    <x v="269"/>
    <x v="1460"/>
    <x v="0"/>
    <x v="1"/>
  </r>
  <r>
    <x v="2253"/>
    <x v="14"/>
    <x v="9"/>
    <x v="2253"/>
    <x v="146"/>
    <x v="0"/>
    <x v="0"/>
    <x v="0"/>
    <x v="2253"/>
    <x v="11"/>
    <x v="2160"/>
    <x v="0"/>
    <x v="269"/>
    <x v="1460"/>
    <x v="0"/>
    <x v="1"/>
  </r>
  <r>
    <x v="2254"/>
    <x v="14"/>
    <x v="9"/>
    <x v="2254"/>
    <x v="146"/>
    <x v="0"/>
    <x v="0"/>
    <x v="0"/>
    <x v="2254"/>
    <x v="11"/>
    <x v="2161"/>
    <x v="0"/>
    <x v="269"/>
    <x v="1460"/>
    <x v="0"/>
    <x v="1"/>
  </r>
  <r>
    <x v="2255"/>
    <x v="14"/>
    <x v="9"/>
    <x v="2255"/>
    <x v="146"/>
    <x v="0"/>
    <x v="0"/>
    <x v="0"/>
    <x v="2255"/>
    <x v="9"/>
    <x v="2162"/>
    <x v="0"/>
    <x v="269"/>
    <x v="1460"/>
    <x v="0"/>
    <x v="1"/>
  </r>
  <r>
    <x v="2256"/>
    <x v="14"/>
    <x v="9"/>
    <x v="2256"/>
    <x v="146"/>
    <x v="0"/>
    <x v="0"/>
    <x v="0"/>
    <x v="2256"/>
    <x v="9"/>
    <x v="2163"/>
    <x v="0"/>
    <x v="269"/>
    <x v="1460"/>
    <x v="0"/>
    <x v="1"/>
  </r>
  <r>
    <x v="2257"/>
    <x v="14"/>
    <x v="9"/>
    <x v="2257"/>
    <x v="146"/>
    <x v="0"/>
    <x v="0"/>
    <x v="0"/>
    <x v="2257"/>
    <x v="9"/>
    <x v="2164"/>
    <x v="0"/>
    <x v="269"/>
    <x v="1460"/>
    <x v="0"/>
    <x v="1"/>
  </r>
  <r>
    <x v="2258"/>
    <x v="14"/>
    <x v="9"/>
    <x v="2258"/>
    <x v="146"/>
    <x v="0"/>
    <x v="0"/>
    <x v="0"/>
    <x v="2258"/>
    <x v="9"/>
    <x v="2165"/>
    <x v="0"/>
    <x v="269"/>
    <x v="1460"/>
    <x v="0"/>
    <x v="1"/>
  </r>
  <r>
    <x v="2259"/>
    <x v="14"/>
    <x v="9"/>
    <x v="2259"/>
    <x v="146"/>
    <x v="0"/>
    <x v="0"/>
    <x v="0"/>
    <x v="2259"/>
    <x v="9"/>
    <x v="2166"/>
    <x v="0"/>
    <x v="269"/>
    <x v="1460"/>
    <x v="0"/>
    <x v="1"/>
  </r>
  <r>
    <x v="2260"/>
    <x v="14"/>
    <x v="9"/>
    <x v="2260"/>
    <x v="146"/>
    <x v="0"/>
    <x v="0"/>
    <x v="0"/>
    <x v="2260"/>
    <x v="9"/>
    <x v="2167"/>
    <x v="0"/>
    <x v="269"/>
    <x v="1460"/>
    <x v="0"/>
    <x v="1"/>
  </r>
  <r>
    <x v="2261"/>
    <x v="14"/>
    <x v="9"/>
    <x v="2261"/>
    <x v="146"/>
    <x v="0"/>
    <x v="0"/>
    <x v="0"/>
    <x v="2261"/>
    <x v="9"/>
    <x v="2168"/>
    <x v="0"/>
    <x v="269"/>
    <x v="1460"/>
    <x v="0"/>
    <x v="1"/>
  </r>
  <r>
    <x v="2262"/>
    <x v="14"/>
    <x v="9"/>
    <x v="2262"/>
    <x v="146"/>
    <x v="0"/>
    <x v="0"/>
    <x v="0"/>
    <x v="2262"/>
    <x v="9"/>
    <x v="2169"/>
    <x v="0"/>
    <x v="269"/>
    <x v="1460"/>
    <x v="0"/>
    <x v="1"/>
  </r>
  <r>
    <x v="2263"/>
    <x v="14"/>
    <x v="9"/>
    <x v="2263"/>
    <x v="146"/>
    <x v="0"/>
    <x v="0"/>
    <x v="0"/>
    <x v="2263"/>
    <x v="9"/>
    <x v="2170"/>
    <x v="0"/>
    <x v="269"/>
    <x v="1460"/>
    <x v="0"/>
    <x v="1"/>
  </r>
  <r>
    <x v="2264"/>
    <x v="14"/>
    <x v="9"/>
    <x v="2264"/>
    <x v="146"/>
    <x v="0"/>
    <x v="0"/>
    <x v="0"/>
    <x v="2264"/>
    <x v="9"/>
    <x v="2171"/>
    <x v="0"/>
    <x v="269"/>
    <x v="1460"/>
    <x v="0"/>
    <x v="1"/>
  </r>
  <r>
    <x v="2265"/>
    <x v="14"/>
    <x v="9"/>
    <x v="2265"/>
    <x v="146"/>
    <x v="0"/>
    <x v="0"/>
    <x v="0"/>
    <x v="2265"/>
    <x v="9"/>
    <x v="2172"/>
    <x v="0"/>
    <x v="269"/>
    <x v="1460"/>
    <x v="0"/>
    <x v="1"/>
  </r>
  <r>
    <x v="2266"/>
    <x v="14"/>
    <x v="9"/>
    <x v="2266"/>
    <x v="146"/>
    <x v="0"/>
    <x v="0"/>
    <x v="0"/>
    <x v="2266"/>
    <x v="9"/>
    <x v="2173"/>
    <x v="0"/>
    <x v="269"/>
    <x v="1460"/>
    <x v="0"/>
    <x v="1"/>
  </r>
  <r>
    <x v="2267"/>
    <x v="14"/>
    <x v="8"/>
    <x v="2267"/>
    <x v="163"/>
    <x v="1"/>
    <x v="0"/>
    <x v="0"/>
    <x v="2267"/>
    <x v="1"/>
    <x v="340"/>
    <x v="9"/>
    <x v="113"/>
    <x v="1460"/>
    <x v="0"/>
    <x v="1"/>
  </r>
  <r>
    <x v="2268"/>
    <x v="14"/>
    <x v="8"/>
    <x v="2268"/>
    <x v="0"/>
    <x v="0"/>
    <x v="0"/>
    <x v="0"/>
    <x v="2268"/>
    <x v="0"/>
    <x v="340"/>
    <x v="0"/>
    <x v="113"/>
    <x v="1460"/>
    <x v="0"/>
    <x v="1"/>
  </r>
  <r>
    <x v="2269"/>
    <x v="14"/>
    <x v="8"/>
    <x v="2269"/>
    <x v="0"/>
    <x v="0"/>
    <x v="0"/>
    <x v="0"/>
    <x v="2269"/>
    <x v="0"/>
    <x v="2174"/>
    <x v="0"/>
    <x v="113"/>
    <x v="1460"/>
    <x v="0"/>
    <x v="1"/>
  </r>
  <r>
    <x v="2270"/>
    <x v="14"/>
    <x v="8"/>
    <x v="2270"/>
    <x v="164"/>
    <x v="0"/>
    <x v="0"/>
    <x v="0"/>
    <x v="2270"/>
    <x v="3"/>
    <x v="2175"/>
    <x v="0"/>
    <x v="113"/>
    <x v="1460"/>
    <x v="0"/>
    <x v="1"/>
  </r>
  <r>
    <x v="2271"/>
    <x v="14"/>
    <x v="8"/>
    <x v="2271"/>
    <x v="0"/>
    <x v="0"/>
    <x v="0"/>
    <x v="0"/>
    <x v="2271"/>
    <x v="0"/>
    <x v="2176"/>
    <x v="0"/>
    <x v="113"/>
    <x v="1460"/>
    <x v="0"/>
    <x v="1"/>
  </r>
  <r>
    <x v="2272"/>
    <x v="14"/>
    <x v="0"/>
    <x v="2272"/>
    <x v="0"/>
    <x v="0"/>
    <x v="0"/>
    <x v="0"/>
    <x v="2272"/>
    <x v="1"/>
    <x v="2177"/>
    <x v="131"/>
    <x v="0"/>
    <x v="1460"/>
    <x v="0"/>
    <x v="1"/>
  </r>
  <r>
    <x v="2273"/>
    <x v="14"/>
    <x v="7"/>
    <x v="2273"/>
    <x v="0"/>
    <x v="0"/>
    <x v="0"/>
    <x v="0"/>
    <x v="2273"/>
    <x v="1"/>
    <x v="2178"/>
    <x v="0"/>
    <x v="0"/>
    <x v="1460"/>
    <x v="0"/>
    <x v="1"/>
  </r>
  <r>
    <x v="2274"/>
    <x v="14"/>
    <x v="7"/>
    <x v="2274"/>
    <x v="0"/>
    <x v="0"/>
    <x v="0"/>
    <x v="0"/>
    <x v="2274"/>
    <x v="5"/>
    <x v="2179"/>
    <x v="0"/>
    <x v="0"/>
    <x v="1460"/>
    <x v="0"/>
    <x v="1"/>
  </r>
  <r>
    <x v="2275"/>
    <x v="14"/>
    <x v="4"/>
    <x v="2275"/>
    <x v="0"/>
    <x v="0"/>
    <x v="0"/>
    <x v="0"/>
    <x v="2275"/>
    <x v="1"/>
    <x v="2180"/>
    <x v="0"/>
    <x v="114"/>
    <x v="1460"/>
    <x v="0"/>
    <x v="1"/>
  </r>
  <r>
    <x v="2276"/>
    <x v="14"/>
    <x v="4"/>
    <x v="2276"/>
    <x v="0"/>
    <x v="0"/>
    <x v="0"/>
    <x v="0"/>
    <x v="2276"/>
    <x v="1"/>
    <x v="2181"/>
    <x v="0"/>
    <x v="114"/>
    <x v="1460"/>
    <x v="0"/>
    <x v="1"/>
  </r>
  <r>
    <x v="2277"/>
    <x v="14"/>
    <x v="4"/>
    <x v="2277"/>
    <x v="0"/>
    <x v="0"/>
    <x v="0"/>
    <x v="0"/>
    <x v="2277"/>
    <x v="1"/>
    <x v="2182"/>
    <x v="0"/>
    <x v="114"/>
    <x v="1460"/>
    <x v="0"/>
    <x v="1"/>
  </r>
  <r>
    <x v="2278"/>
    <x v="14"/>
    <x v="4"/>
    <x v="2278"/>
    <x v="0"/>
    <x v="0"/>
    <x v="0"/>
    <x v="0"/>
    <x v="2278"/>
    <x v="4"/>
    <x v="2183"/>
    <x v="0"/>
    <x v="114"/>
    <x v="1460"/>
    <x v="0"/>
    <x v="1"/>
  </r>
  <r>
    <x v="2279"/>
    <x v="14"/>
    <x v="4"/>
    <x v="2279"/>
    <x v="0"/>
    <x v="0"/>
    <x v="0"/>
    <x v="0"/>
    <x v="2279"/>
    <x v="3"/>
    <x v="2184"/>
    <x v="0"/>
    <x v="114"/>
    <x v="1460"/>
    <x v="0"/>
    <x v="1"/>
  </r>
  <r>
    <x v="2280"/>
    <x v="14"/>
    <x v="4"/>
    <x v="2280"/>
    <x v="0"/>
    <x v="0"/>
    <x v="0"/>
    <x v="0"/>
    <x v="2280"/>
    <x v="1"/>
    <x v="2185"/>
    <x v="0"/>
    <x v="114"/>
    <x v="1460"/>
    <x v="0"/>
    <x v="1"/>
  </r>
  <r>
    <x v="2281"/>
    <x v="14"/>
    <x v="2"/>
    <x v="2281"/>
    <x v="0"/>
    <x v="0"/>
    <x v="0"/>
    <x v="0"/>
    <x v="2281"/>
    <x v="4"/>
    <x v="2186"/>
    <x v="0"/>
    <x v="115"/>
    <x v="1460"/>
    <x v="0"/>
    <x v="1"/>
  </r>
  <r>
    <x v="2282"/>
    <x v="14"/>
    <x v="0"/>
    <x v="2282"/>
    <x v="0"/>
    <x v="0"/>
    <x v="0"/>
    <x v="0"/>
    <x v="2282"/>
    <x v="3"/>
    <x v="2187"/>
    <x v="0"/>
    <x v="115"/>
    <x v="1460"/>
    <x v="0"/>
    <x v="1"/>
  </r>
  <r>
    <x v="2283"/>
    <x v="14"/>
    <x v="0"/>
    <x v="2283"/>
    <x v="0"/>
    <x v="0"/>
    <x v="0"/>
    <x v="0"/>
    <x v="2283"/>
    <x v="1"/>
    <x v="2188"/>
    <x v="0"/>
    <x v="115"/>
    <x v="1460"/>
    <x v="0"/>
    <x v="1"/>
  </r>
  <r>
    <x v="2284"/>
    <x v="14"/>
    <x v="0"/>
    <x v="2284"/>
    <x v="0"/>
    <x v="0"/>
    <x v="0"/>
    <x v="0"/>
    <x v="2284"/>
    <x v="3"/>
    <x v="242"/>
    <x v="132"/>
    <x v="115"/>
    <x v="1460"/>
    <x v="0"/>
    <x v="1"/>
  </r>
  <r>
    <x v="2285"/>
    <x v="14"/>
    <x v="0"/>
    <x v="2285"/>
    <x v="0"/>
    <x v="0"/>
    <x v="0"/>
    <x v="0"/>
    <x v="2285"/>
    <x v="6"/>
    <x v="2189"/>
    <x v="0"/>
    <x v="115"/>
    <x v="1460"/>
    <x v="0"/>
    <x v="1"/>
  </r>
  <r>
    <x v="2286"/>
    <x v="14"/>
    <x v="0"/>
    <x v="2286"/>
    <x v="0"/>
    <x v="0"/>
    <x v="0"/>
    <x v="0"/>
    <x v="2286"/>
    <x v="1"/>
    <x v="2190"/>
    <x v="0"/>
    <x v="115"/>
    <x v="1460"/>
    <x v="0"/>
    <x v="1"/>
  </r>
  <r>
    <x v="2287"/>
    <x v="14"/>
    <x v="0"/>
    <x v="2287"/>
    <x v="0"/>
    <x v="0"/>
    <x v="0"/>
    <x v="0"/>
    <x v="2287"/>
    <x v="7"/>
    <x v="2191"/>
    <x v="0"/>
    <x v="115"/>
    <x v="1460"/>
    <x v="0"/>
    <x v="1"/>
  </r>
  <r>
    <x v="2288"/>
    <x v="14"/>
    <x v="0"/>
    <x v="2288"/>
    <x v="0"/>
    <x v="0"/>
    <x v="0"/>
    <x v="0"/>
    <x v="2288"/>
    <x v="3"/>
    <x v="2192"/>
    <x v="0"/>
    <x v="115"/>
    <x v="1460"/>
    <x v="0"/>
    <x v="1"/>
  </r>
  <r>
    <x v="2289"/>
    <x v="14"/>
    <x v="0"/>
    <x v="2289"/>
    <x v="0"/>
    <x v="0"/>
    <x v="0"/>
    <x v="0"/>
    <x v="2289"/>
    <x v="1"/>
    <x v="2193"/>
    <x v="0"/>
    <x v="115"/>
    <x v="1460"/>
    <x v="0"/>
    <x v="1"/>
  </r>
  <r>
    <x v="2290"/>
    <x v="14"/>
    <x v="0"/>
    <x v="2290"/>
    <x v="0"/>
    <x v="0"/>
    <x v="0"/>
    <x v="0"/>
    <x v="2290"/>
    <x v="3"/>
    <x v="340"/>
    <x v="133"/>
    <x v="115"/>
    <x v="1460"/>
    <x v="0"/>
    <x v="1"/>
  </r>
  <r>
    <x v="2291"/>
    <x v="14"/>
    <x v="0"/>
    <x v="2291"/>
    <x v="0"/>
    <x v="0"/>
    <x v="0"/>
    <x v="0"/>
    <x v="2291"/>
    <x v="1"/>
    <x v="2194"/>
    <x v="0"/>
    <x v="115"/>
    <x v="1460"/>
    <x v="0"/>
    <x v="1"/>
  </r>
  <r>
    <x v="2292"/>
    <x v="14"/>
    <x v="0"/>
    <x v="2292"/>
    <x v="0"/>
    <x v="0"/>
    <x v="0"/>
    <x v="0"/>
    <x v="2292"/>
    <x v="6"/>
    <x v="2195"/>
    <x v="0"/>
    <x v="115"/>
    <x v="1460"/>
    <x v="0"/>
    <x v="1"/>
  </r>
  <r>
    <x v="2293"/>
    <x v="14"/>
    <x v="0"/>
    <x v="2293"/>
    <x v="0"/>
    <x v="0"/>
    <x v="0"/>
    <x v="0"/>
    <x v="2293"/>
    <x v="6"/>
    <x v="2196"/>
    <x v="0"/>
    <x v="115"/>
    <x v="1460"/>
    <x v="0"/>
    <x v="1"/>
  </r>
  <r>
    <x v="2294"/>
    <x v="14"/>
    <x v="0"/>
    <x v="2294"/>
    <x v="0"/>
    <x v="0"/>
    <x v="0"/>
    <x v="0"/>
    <x v="2294"/>
    <x v="4"/>
    <x v="2197"/>
    <x v="0"/>
    <x v="115"/>
    <x v="1460"/>
    <x v="0"/>
    <x v="1"/>
  </r>
  <r>
    <x v="2295"/>
    <x v="14"/>
    <x v="0"/>
    <x v="2295"/>
    <x v="0"/>
    <x v="0"/>
    <x v="0"/>
    <x v="0"/>
    <x v="2295"/>
    <x v="0"/>
    <x v="2198"/>
    <x v="0"/>
    <x v="115"/>
    <x v="1460"/>
    <x v="0"/>
    <x v="1"/>
  </r>
  <r>
    <x v="2296"/>
    <x v="14"/>
    <x v="0"/>
    <x v="2296"/>
    <x v="0"/>
    <x v="0"/>
    <x v="0"/>
    <x v="0"/>
    <x v="2296"/>
    <x v="0"/>
    <x v="2199"/>
    <x v="0"/>
    <x v="115"/>
    <x v="1460"/>
    <x v="0"/>
    <x v="1"/>
  </r>
  <r>
    <x v="2297"/>
    <x v="14"/>
    <x v="6"/>
    <x v="2297"/>
    <x v="0"/>
    <x v="0"/>
    <x v="0"/>
    <x v="0"/>
    <x v="2297"/>
    <x v="1"/>
    <x v="2200"/>
    <x v="0"/>
    <x v="73"/>
    <x v="1460"/>
    <x v="0"/>
    <x v="1"/>
  </r>
  <r>
    <x v="2298"/>
    <x v="14"/>
    <x v="6"/>
    <x v="2298"/>
    <x v="0"/>
    <x v="0"/>
    <x v="0"/>
    <x v="0"/>
    <x v="2298"/>
    <x v="6"/>
    <x v="2201"/>
    <x v="0"/>
    <x v="73"/>
    <x v="1460"/>
    <x v="0"/>
    <x v="1"/>
  </r>
  <r>
    <x v="2299"/>
    <x v="14"/>
    <x v="6"/>
    <x v="2299"/>
    <x v="0"/>
    <x v="0"/>
    <x v="0"/>
    <x v="0"/>
    <x v="2299"/>
    <x v="3"/>
    <x v="2202"/>
    <x v="0"/>
    <x v="73"/>
    <x v="1460"/>
    <x v="0"/>
    <x v="1"/>
  </r>
  <r>
    <x v="2300"/>
    <x v="14"/>
    <x v="6"/>
    <x v="2300"/>
    <x v="0"/>
    <x v="0"/>
    <x v="0"/>
    <x v="0"/>
    <x v="2300"/>
    <x v="1"/>
    <x v="2203"/>
    <x v="0"/>
    <x v="73"/>
    <x v="1460"/>
    <x v="0"/>
    <x v="1"/>
  </r>
  <r>
    <x v="2301"/>
    <x v="14"/>
    <x v="6"/>
    <x v="2301"/>
    <x v="0"/>
    <x v="0"/>
    <x v="0"/>
    <x v="0"/>
    <x v="2301"/>
    <x v="3"/>
    <x v="2204"/>
    <x v="0"/>
    <x v="73"/>
    <x v="1460"/>
    <x v="0"/>
    <x v="1"/>
  </r>
  <r>
    <x v="2302"/>
    <x v="14"/>
    <x v="6"/>
    <x v="2302"/>
    <x v="0"/>
    <x v="0"/>
    <x v="0"/>
    <x v="0"/>
    <x v="2302"/>
    <x v="1"/>
    <x v="2205"/>
    <x v="0"/>
    <x v="73"/>
    <x v="1460"/>
    <x v="0"/>
    <x v="1"/>
  </r>
  <r>
    <x v="2303"/>
    <x v="14"/>
    <x v="6"/>
    <x v="2303"/>
    <x v="0"/>
    <x v="0"/>
    <x v="0"/>
    <x v="0"/>
    <x v="2303"/>
    <x v="6"/>
    <x v="2206"/>
    <x v="0"/>
    <x v="73"/>
    <x v="1460"/>
    <x v="0"/>
    <x v="1"/>
  </r>
  <r>
    <x v="2304"/>
    <x v="14"/>
    <x v="6"/>
    <x v="2304"/>
    <x v="0"/>
    <x v="0"/>
    <x v="0"/>
    <x v="0"/>
    <x v="2304"/>
    <x v="9"/>
    <x v="2207"/>
    <x v="0"/>
    <x v="73"/>
    <x v="1460"/>
    <x v="0"/>
    <x v="1"/>
  </r>
  <r>
    <x v="2305"/>
    <x v="14"/>
    <x v="6"/>
    <x v="2305"/>
    <x v="0"/>
    <x v="0"/>
    <x v="0"/>
    <x v="0"/>
    <x v="2305"/>
    <x v="4"/>
    <x v="261"/>
    <x v="134"/>
    <x v="73"/>
    <x v="1460"/>
    <x v="0"/>
    <x v="1"/>
  </r>
  <r>
    <x v="2306"/>
    <x v="14"/>
    <x v="7"/>
    <x v="2306"/>
    <x v="0"/>
    <x v="0"/>
    <x v="0"/>
    <x v="0"/>
    <x v="2306"/>
    <x v="3"/>
    <x v="2208"/>
    <x v="0"/>
    <x v="116"/>
    <x v="1460"/>
    <x v="0"/>
    <x v="1"/>
  </r>
  <r>
    <x v="2307"/>
    <x v="14"/>
    <x v="7"/>
    <x v="2307"/>
    <x v="0"/>
    <x v="0"/>
    <x v="0"/>
    <x v="0"/>
    <x v="2307"/>
    <x v="1"/>
    <x v="2209"/>
    <x v="0"/>
    <x v="116"/>
    <x v="1460"/>
    <x v="0"/>
    <x v="1"/>
  </r>
  <r>
    <x v="2308"/>
    <x v="14"/>
    <x v="7"/>
    <x v="2308"/>
    <x v="0"/>
    <x v="0"/>
    <x v="0"/>
    <x v="0"/>
    <x v="2308"/>
    <x v="1"/>
    <x v="2210"/>
    <x v="0"/>
    <x v="116"/>
    <x v="1460"/>
    <x v="0"/>
    <x v="1"/>
  </r>
  <r>
    <x v="2309"/>
    <x v="14"/>
    <x v="7"/>
    <x v="2309"/>
    <x v="0"/>
    <x v="0"/>
    <x v="0"/>
    <x v="0"/>
    <x v="2309"/>
    <x v="5"/>
    <x v="2211"/>
    <x v="0"/>
    <x v="116"/>
    <x v="1460"/>
    <x v="0"/>
    <x v="1"/>
  </r>
  <r>
    <x v="2310"/>
    <x v="14"/>
    <x v="7"/>
    <x v="2310"/>
    <x v="0"/>
    <x v="0"/>
    <x v="0"/>
    <x v="0"/>
    <x v="2310"/>
    <x v="0"/>
    <x v="2212"/>
    <x v="0"/>
    <x v="116"/>
    <x v="1460"/>
    <x v="0"/>
    <x v="1"/>
  </r>
  <r>
    <x v="2311"/>
    <x v="14"/>
    <x v="2"/>
    <x v="2311"/>
    <x v="0"/>
    <x v="0"/>
    <x v="0"/>
    <x v="0"/>
    <x v="2311"/>
    <x v="3"/>
    <x v="2213"/>
    <x v="0"/>
    <x v="117"/>
    <x v="1460"/>
    <x v="0"/>
    <x v="1"/>
  </r>
  <r>
    <x v="2312"/>
    <x v="14"/>
    <x v="2"/>
    <x v="2312"/>
    <x v="0"/>
    <x v="0"/>
    <x v="0"/>
    <x v="0"/>
    <x v="2312"/>
    <x v="0"/>
    <x v="2214"/>
    <x v="0"/>
    <x v="117"/>
    <x v="1460"/>
    <x v="0"/>
    <x v="1"/>
  </r>
  <r>
    <x v="2313"/>
    <x v="14"/>
    <x v="1"/>
    <x v="2313"/>
    <x v="0"/>
    <x v="0"/>
    <x v="0"/>
    <x v="0"/>
    <x v="2313"/>
    <x v="1"/>
    <x v="2215"/>
    <x v="0"/>
    <x v="117"/>
    <x v="1460"/>
    <x v="0"/>
    <x v="1"/>
  </r>
  <r>
    <x v="2314"/>
    <x v="14"/>
    <x v="1"/>
    <x v="2314"/>
    <x v="0"/>
    <x v="0"/>
    <x v="0"/>
    <x v="0"/>
    <x v="2314"/>
    <x v="8"/>
    <x v="2216"/>
    <x v="0"/>
    <x v="117"/>
    <x v="1460"/>
    <x v="0"/>
    <x v="1"/>
  </r>
  <r>
    <x v="2315"/>
    <x v="14"/>
    <x v="1"/>
    <x v="2315"/>
    <x v="0"/>
    <x v="0"/>
    <x v="0"/>
    <x v="0"/>
    <x v="2315"/>
    <x v="4"/>
    <x v="2217"/>
    <x v="0"/>
    <x v="117"/>
    <x v="1460"/>
    <x v="0"/>
    <x v="1"/>
  </r>
  <r>
    <x v="2316"/>
    <x v="14"/>
    <x v="1"/>
    <x v="2316"/>
    <x v="0"/>
    <x v="0"/>
    <x v="0"/>
    <x v="0"/>
    <x v="2316"/>
    <x v="3"/>
    <x v="2218"/>
    <x v="0"/>
    <x v="117"/>
    <x v="1460"/>
    <x v="0"/>
    <x v="1"/>
  </r>
  <r>
    <x v="2317"/>
    <x v="14"/>
    <x v="4"/>
    <x v="2317"/>
    <x v="0"/>
    <x v="0"/>
    <x v="0"/>
    <x v="0"/>
    <x v="2317"/>
    <x v="5"/>
    <x v="340"/>
    <x v="135"/>
    <x v="118"/>
    <x v="1460"/>
    <x v="0"/>
    <x v="1"/>
  </r>
  <r>
    <x v="2318"/>
    <x v="14"/>
    <x v="4"/>
    <x v="2318"/>
    <x v="0"/>
    <x v="0"/>
    <x v="0"/>
    <x v="0"/>
    <x v="2318"/>
    <x v="1"/>
    <x v="2219"/>
    <x v="0"/>
    <x v="118"/>
    <x v="1460"/>
    <x v="0"/>
    <x v="1"/>
  </r>
  <r>
    <x v="2319"/>
    <x v="14"/>
    <x v="4"/>
    <x v="2319"/>
    <x v="165"/>
    <x v="0"/>
    <x v="0"/>
    <x v="0"/>
    <x v="2319"/>
    <x v="9"/>
    <x v="2220"/>
    <x v="0"/>
    <x v="118"/>
    <x v="1460"/>
    <x v="0"/>
    <x v="1"/>
  </r>
  <r>
    <x v="2320"/>
    <x v="14"/>
    <x v="4"/>
    <x v="2320"/>
    <x v="0"/>
    <x v="0"/>
    <x v="0"/>
    <x v="0"/>
    <x v="2320"/>
    <x v="4"/>
    <x v="2221"/>
    <x v="0"/>
    <x v="118"/>
    <x v="1460"/>
    <x v="0"/>
    <x v="1"/>
  </r>
  <r>
    <x v="2321"/>
    <x v="14"/>
    <x v="9"/>
    <x v="2321"/>
    <x v="146"/>
    <x v="0"/>
    <x v="0"/>
    <x v="0"/>
    <x v="2321"/>
    <x v="9"/>
    <x v="2222"/>
    <x v="0"/>
    <x v="269"/>
    <x v="1460"/>
    <x v="0"/>
    <x v="1"/>
  </r>
  <r>
    <x v="2322"/>
    <x v="14"/>
    <x v="9"/>
    <x v="2322"/>
    <x v="146"/>
    <x v="0"/>
    <x v="0"/>
    <x v="0"/>
    <x v="2322"/>
    <x v="9"/>
    <x v="2223"/>
    <x v="0"/>
    <x v="269"/>
    <x v="1460"/>
    <x v="0"/>
    <x v="1"/>
  </r>
  <r>
    <x v="2323"/>
    <x v="14"/>
    <x v="9"/>
    <x v="2323"/>
    <x v="146"/>
    <x v="0"/>
    <x v="0"/>
    <x v="0"/>
    <x v="2323"/>
    <x v="9"/>
    <x v="2224"/>
    <x v="0"/>
    <x v="269"/>
    <x v="1460"/>
    <x v="0"/>
    <x v="1"/>
  </r>
  <r>
    <x v="2324"/>
    <x v="14"/>
    <x v="9"/>
    <x v="2324"/>
    <x v="146"/>
    <x v="0"/>
    <x v="0"/>
    <x v="0"/>
    <x v="2324"/>
    <x v="9"/>
    <x v="2225"/>
    <x v="0"/>
    <x v="269"/>
    <x v="1460"/>
    <x v="0"/>
    <x v="1"/>
  </r>
  <r>
    <x v="2325"/>
    <x v="14"/>
    <x v="9"/>
    <x v="2325"/>
    <x v="146"/>
    <x v="0"/>
    <x v="0"/>
    <x v="0"/>
    <x v="2325"/>
    <x v="9"/>
    <x v="2226"/>
    <x v="0"/>
    <x v="269"/>
    <x v="1460"/>
    <x v="0"/>
    <x v="1"/>
  </r>
  <r>
    <x v="2326"/>
    <x v="14"/>
    <x v="9"/>
    <x v="2326"/>
    <x v="146"/>
    <x v="0"/>
    <x v="0"/>
    <x v="0"/>
    <x v="2326"/>
    <x v="9"/>
    <x v="2227"/>
    <x v="0"/>
    <x v="269"/>
    <x v="1460"/>
    <x v="0"/>
    <x v="1"/>
  </r>
  <r>
    <x v="2327"/>
    <x v="14"/>
    <x v="9"/>
    <x v="2327"/>
    <x v="146"/>
    <x v="0"/>
    <x v="0"/>
    <x v="0"/>
    <x v="2327"/>
    <x v="9"/>
    <x v="2228"/>
    <x v="0"/>
    <x v="269"/>
    <x v="1460"/>
    <x v="0"/>
    <x v="1"/>
  </r>
  <r>
    <x v="2328"/>
    <x v="14"/>
    <x v="9"/>
    <x v="2328"/>
    <x v="146"/>
    <x v="0"/>
    <x v="0"/>
    <x v="0"/>
    <x v="2328"/>
    <x v="9"/>
    <x v="2229"/>
    <x v="0"/>
    <x v="269"/>
    <x v="1460"/>
    <x v="0"/>
    <x v="1"/>
  </r>
  <r>
    <x v="2329"/>
    <x v="14"/>
    <x v="9"/>
    <x v="2329"/>
    <x v="146"/>
    <x v="0"/>
    <x v="0"/>
    <x v="0"/>
    <x v="2329"/>
    <x v="9"/>
    <x v="2230"/>
    <x v="0"/>
    <x v="269"/>
    <x v="1460"/>
    <x v="0"/>
    <x v="1"/>
  </r>
  <r>
    <x v="2330"/>
    <x v="14"/>
    <x v="9"/>
    <x v="2330"/>
    <x v="146"/>
    <x v="0"/>
    <x v="0"/>
    <x v="0"/>
    <x v="2330"/>
    <x v="9"/>
    <x v="2231"/>
    <x v="0"/>
    <x v="269"/>
    <x v="1460"/>
    <x v="0"/>
    <x v="1"/>
  </r>
  <r>
    <x v="2331"/>
    <x v="14"/>
    <x v="9"/>
    <x v="2331"/>
    <x v="146"/>
    <x v="0"/>
    <x v="0"/>
    <x v="0"/>
    <x v="2331"/>
    <x v="9"/>
    <x v="2232"/>
    <x v="0"/>
    <x v="269"/>
    <x v="1460"/>
    <x v="0"/>
    <x v="1"/>
  </r>
  <r>
    <x v="2332"/>
    <x v="14"/>
    <x v="9"/>
    <x v="2332"/>
    <x v="146"/>
    <x v="0"/>
    <x v="0"/>
    <x v="0"/>
    <x v="2332"/>
    <x v="9"/>
    <x v="2233"/>
    <x v="0"/>
    <x v="269"/>
    <x v="1460"/>
    <x v="0"/>
    <x v="1"/>
  </r>
  <r>
    <x v="2333"/>
    <x v="14"/>
    <x v="9"/>
    <x v="2333"/>
    <x v="146"/>
    <x v="0"/>
    <x v="0"/>
    <x v="0"/>
    <x v="2333"/>
    <x v="9"/>
    <x v="2234"/>
    <x v="0"/>
    <x v="269"/>
    <x v="1460"/>
    <x v="0"/>
    <x v="1"/>
  </r>
  <r>
    <x v="2334"/>
    <x v="14"/>
    <x v="9"/>
    <x v="2334"/>
    <x v="146"/>
    <x v="0"/>
    <x v="0"/>
    <x v="0"/>
    <x v="2334"/>
    <x v="9"/>
    <x v="2235"/>
    <x v="0"/>
    <x v="269"/>
    <x v="1460"/>
    <x v="0"/>
    <x v="1"/>
  </r>
  <r>
    <x v="2335"/>
    <x v="14"/>
    <x v="9"/>
    <x v="2335"/>
    <x v="146"/>
    <x v="0"/>
    <x v="0"/>
    <x v="0"/>
    <x v="2335"/>
    <x v="9"/>
    <x v="2236"/>
    <x v="0"/>
    <x v="269"/>
    <x v="1460"/>
    <x v="0"/>
    <x v="1"/>
  </r>
  <r>
    <x v="2336"/>
    <x v="14"/>
    <x v="3"/>
    <x v="2336"/>
    <x v="0"/>
    <x v="0"/>
    <x v="0"/>
    <x v="0"/>
    <x v="2336"/>
    <x v="2"/>
    <x v="2237"/>
    <x v="0"/>
    <x v="11"/>
    <x v="1460"/>
    <x v="0"/>
    <x v="1"/>
  </r>
  <r>
    <x v="2337"/>
    <x v="14"/>
    <x v="6"/>
    <x v="2337"/>
    <x v="0"/>
    <x v="0"/>
    <x v="0"/>
    <x v="0"/>
    <x v="2337"/>
    <x v="1"/>
    <x v="2238"/>
    <x v="0"/>
    <x v="11"/>
    <x v="1460"/>
    <x v="0"/>
    <x v="1"/>
  </r>
  <r>
    <x v="2338"/>
    <x v="14"/>
    <x v="6"/>
    <x v="2338"/>
    <x v="0"/>
    <x v="0"/>
    <x v="0"/>
    <x v="0"/>
    <x v="2338"/>
    <x v="3"/>
    <x v="2239"/>
    <x v="0"/>
    <x v="11"/>
    <x v="1460"/>
    <x v="0"/>
    <x v="1"/>
  </r>
  <r>
    <x v="2339"/>
    <x v="14"/>
    <x v="6"/>
    <x v="2339"/>
    <x v="0"/>
    <x v="0"/>
    <x v="0"/>
    <x v="0"/>
    <x v="2339"/>
    <x v="3"/>
    <x v="2240"/>
    <x v="0"/>
    <x v="11"/>
    <x v="1460"/>
    <x v="0"/>
    <x v="1"/>
  </r>
  <r>
    <x v="2340"/>
    <x v="14"/>
    <x v="6"/>
    <x v="2340"/>
    <x v="0"/>
    <x v="0"/>
    <x v="0"/>
    <x v="0"/>
    <x v="2340"/>
    <x v="1"/>
    <x v="2241"/>
    <x v="0"/>
    <x v="11"/>
    <x v="1460"/>
    <x v="0"/>
    <x v="1"/>
  </r>
  <r>
    <x v="2341"/>
    <x v="14"/>
    <x v="6"/>
    <x v="2341"/>
    <x v="0"/>
    <x v="0"/>
    <x v="0"/>
    <x v="0"/>
    <x v="2341"/>
    <x v="3"/>
    <x v="2242"/>
    <x v="0"/>
    <x v="11"/>
    <x v="1460"/>
    <x v="0"/>
    <x v="1"/>
  </r>
  <r>
    <x v="2342"/>
    <x v="14"/>
    <x v="2"/>
    <x v="2342"/>
    <x v="0"/>
    <x v="0"/>
    <x v="0"/>
    <x v="0"/>
    <x v="2342"/>
    <x v="3"/>
    <x v="2243"/>
    <x v="0"/>
    <x v="258"/>
    <x v="1460"/>
    <x v="0"/>
    <x v="1"/>
  </r>
  <r>
    <x v="2343"/>
    <x v="14"/>
    <x v="7"/>
    <x v="2343"/>
    <x v="0"/>
    <x v="0"/>
    <x v="0"/>
    <x v="0"/>
    <x v="2343"/>
    <x v="0"/>
    <x v="2244"/>
    <x v="0"/>
    <x v="119"/>
    <x v="1460"/>
    <x v="0"/>
    <x v="1"/>
  </r>
  <r>
    <x v="2344"/>
    <x v="14"/>
    <x v="7"/>
    <x v="2344"/>
    <x v="0"/>
    <x v="0"/>
    <x v="0"/>
    <x v="0"/>
    <x v="2344"/>
    <x v="3"/>
    <x v="2245"/>
    <x v="0"/>
    <x v="119"/>
    <x v="1460"/>
    <x v="0"/>
    <x v="1"/>
  </r>
  <r>
    <x v="2345"/>
    <x v="14"/>
    <x v="7"/>
    <x v="2345"/>
    <x v="0"/>
    <x v="0"/>
    <x v="0"/>
    <x v="0"/>
    <x v="2345"/>
    <x v="1"/>
    <x v="2246"/>
    <x v="0"/>
    <x v="119"/>
    <x v="1460"/>
    <x v="0"/>
    <x v="1"/>
  </r>
  <r>
    <x v="2346"/>
    <x v="14"/>
    <x v="7"/>
    <x v="2346"/>
    <x v="0"/>
    <x v="0"/>
    <x v="0"/>
    <x v="0"/>
    <x v="2346"/>
    <x v="4"/>
    <x v="2247"/>
    <x v="0"/>
    <x v="119"/>
    <x v="1460"/>
    <x v="0"/>
    <x v="1"/>
  </r>
  <r>
    <x v="2347"/>
    <x v="14"/>
    <x v="7"/>
    <x v="2347"/>
    <x v="0"/>
    <x v="0"/>
    <x v="0"/>
    <x v="0"/>
    <x v="2347"/>
    <x v="5"/>
    <x v="2248"/>
    <x v="6"/>
    <x v="119"/>
    <x v="1460"/>
    <x v="0"/>
    <x v="1"/>
  </r>
  <r>
    <x v="2348"/>
    <x v="14"/>
    <x v="0"/>
    <x v="2348"/>
    <x v="0"/>
    <x v="0"/>
    <x v="0"/>
    <x v="0"/>
    <x v="2348"/>
    <x v="3"/>
    <x v="2249"/>
    <x v="0"/>
    <x v="121"/>
    <x v="1460"/>
    <x v="0"/>
    <x v="1"/>
  </r>
  <r>
    <x v="2349"/>
    <x v="14"/>
    <x v="2"/>
    <x v="2349"/>
    <x v="0"/>
    <x v="0"/>
    <x v="0"/>
    <x v="0"/>
    <x v="2349"/>
    <x v="6"/>
    <x v="1064"/>
    <x v="136"/>
    <x v="122"/>
    <x v="1460"/>
    <x v="0"/>
    <x v="1"/>
  </r>
  <r>
    <x v="2350"/>
    <x v="14"/>
    <x v="2"/>
    <x v="2350"/>
    <x v="0"/>
    <x v="0"/>
    <x v="0"/>
    <x v="0"/>
    <x v="2350"/>
    <x v="1"/>
    <x v="2250"/>
    <x v="0"/>
    <x v="122"/>
    <x v="1460"/>
    <x v="0"/>
    <x v="1"/>
  </r>
  <r>
    <x v="2351"/>
    <x v="14"/>
    <x v="2"/>
    <x v="2351"/>
    <x v="0"/>
    <x v="0"/>
    <x v="0"/>
    <x v="0"/>
    <x v="2351"/>
    <x v="4"/>
    <x v="2251"/>
    <x v="0"/>
    <x v="122"/>
    <x v="1460"/>
    <x v="0"/>
    <x v="1"/>
  </r>
  <r>
    <x v="2352"/>
    <x v="14"/>
    <x v="2"/>
    <x v="2352"/>
    <x v="0"/>
    <x v="0"/>
    <x v="0"/>
    <x v="0"/>
    <x v="2352"/>
    <x v="2"/>
    <x v="2252"/>
    <x v="0"/>
    <x v="122"/>
    <x v="1460"/>
    <x v="0"/>
    <x v="1"/>
  </r>
  <r>
    <x v="2353"/>
    <x v="14"/>
    <x v="2"/>
    <x v="2353"/>
    <x v="0"/>
    <x v="0"/>
    <x v="0"/>
    <x v="0"/>
    <x v="2353"/>
    <x v="2"/>
    <x v="2253"/>
    <x v="0"/>
    <x v="122"/>
    <x v="1460"/>
    <x v="0"/>
    <x v="1"/>
  </r>
  <r>
    <x v="2354"/>
    <x v="15"/>
    <x v="9"/>
    <x v="2354"/>
    <x v="166"/>
    <x v="1"/>
    <x v="0"/>
    <x v="0"/>
    <x v="2354"/>
    <x v="1"/>
    <x v="2254"/>
    <x v="137"/>
    <x v="270"/>
    <x v="1460"/>
    <x v="0"/>
    <x v="1"/>
  </r>
  <r>
    <x v="2355"/>
    <x v="15"/>
    <x v="3"/>
    <x v="2355"/>
    <x v="0"/>
    <x v="0"/>
    <x v="0"/>
    <x v="0"/>
    <x v="2355"/>
    <x v="3"/>
    <x v="2255"/>
    <x v="0"/>
    <x v="80"/>
    <x v="1460"/>
    <x v="0"/>
    <x v="1"/>
  </r>
  <r>
    <x v="2356"/>
    <x v="15"/>
    <x v="3"/>
    <x v="2356"/>
    <x v="0"/>
    <x v="0"/>
    <x v="0"/>
    <x v="0"/>
    <x v="2356"/>
    <x v="5"/>
    <x v="2256"/>
    <x v="0"/>
    <x v="80"/>
    <x v="1460"/>
    <x v="0"/>
    <x v="1"/>
  </r>
  <r>
    <x v="2357"/>
    <x v="15"/>
    <x v="1"/>
    <x v="2357"/>
    <x v="0"/>
    <x v="0"/>
    <x v="0"/>
    <x v="0"/>
    <x v="2357"/>
    <x v="3"/>
    <x v="2257"/>
    <x v="0"/>
    <x v="124"/>
    <x v="1460"/>
    <x v="0"/>
    <x v="1"/>
  </r>
  <r>
    <x v="2358"/>
    <x v="15"/>
    <x v="1"/>
    <x v="2358"/>
    <x v="0"/>
    <x v="0"/>
    <x v="0"/>
    <x v="0"/>
    <x v="2358"/>
    <x v="3"/>
    <x v="2258"/>
    <x v="0"/>
    <x v="124"/>
    <x v="1460"/>
    <x v="0"/>
    <x v="1"/>
  </r>
  <r>
    <x v="2359"/>
    <x v="15"/>
    <x v="1"/>
    <x v="2359"/>
    <x v="0"/>
    <x v="0"/>
    <x v="0"/>
    <x v="0"/>
    <x v="2359"/>
    <x v="3"/>
    <x v="340"/>
    <x v="0"/>
    <x v="124"/>
    <x v="1460"/>
    <x v="0"/>
    <x v="1"/>
  </r>
  <r>
    <x v="2360"/>
    <x v="15"/>
    <x v="1"/>
    <x v="2360"/>
    <x v="0"/>
    <x v="0"/>
    <x v="0"/>
    <x v="0"/>
    <x v="2360"/>
    <x v="3"/>
    <x v="2259"/>
    <x v="0"/>
    <x v="124"/>
    <x v="1460"/>
    <x v="0"/>
    <x v="1"/>
  </r>
  <r>
    <x v="2361"/>
    <x v="15"/>
    <x v="1"/>
    <x v="2361"/>
    <x v="0"/>
    <x v="0"/>
    <x v="0"/>
    <x v="0"/>
    <x v="2361"/>
    <x v="3"/>
    <x v="2260"/>
    <x v="0"/>
    <x v="124"/>
    <x v="1460"/>
    <x v="0"/>
    <x v="1"/>
  </r>
  <r>
    <x v="2362"/>
    <x v="15"/>
    <x v="1"/>
    <x v="2362"/>
    <x v="0"/>
    <x v="0"/>
    <x v="0"/>
    <x v="0"/>
    <x v="2362"/>
    <x v="3"/>
    <x v="2261"/>
    <x v="0"/>
    <x v="124"/>
    <x v="1460"/>
    <x v="0"/>
    <x v="1"/>
  </r>
  <r>
    <x v="2363"/>
    <x v="15"/>
    <x v="1"/>
    <x v="2363"/>
    <x v="0"/>
    <x v="0"/>
    <x v="0"/>
    <x v="0"/>
    <x v="2363"/>
    <x v="4"/>
    <x v="2262"/>
    <x v="0"/>
    <x v="124"/>
    <x v="1460"/>
    <x v="0"/>
    <x v="1"/>
  </r>
  <r>
    <x v="2364"/>
    <x v="15"/>
    <x v="4"/>
    <x v="2364"/>
    <x v="0"/>
    <x v="0"/>
    <x v="0"/>
    <x v="0"/>
    <x v="2364"/>
    <x v="1"/>
    <x v="2263"/>
    <x v="0"/>
    <x v="125"/>
    <x v="1460"/>
    <x v="0"/>
    <x v="1"/>
  </r>
  <r>
    <x v="2365"/>
    <x v="15"/>
    <x v="4"/>
    <x v="2365"/>
    <x v="0"/>
    <x v="0"/>
    <x v="0"/>
    <x v="0"/>
    <x v="2365"/>
    <x v="6"/>
    <x v="1064"/>
    <x v="138"/>
    <x v="125"/>
    <x v="1460"/>
    <x v="0"/>
    <x v="1"/>
  </r>
  <r>
    <x v="2366"/>
    <x v="15"/>
    <x v="8"/>
    <x v="2366"/>
    <x v="0"/>
    <x v="0"/>
    <x v="0"/>
    <x v="0"/>
    <x v="2366"/>
    <x v="1"/>
    <x v="2264"/>
    <x v="0"/>
    <x v="38"/>
    <x v="1460"/>
    <x v="0"/>
    <x v="1"/>
  </r>
  <r>
    <x v="2367"/>
    <x v="15"/>
    <x v="8"/>
    <x v="2367"/>
    <x v="0"/>
    <x v="0"/>
    <x v="0"/>
    <x v="0"/>
    <x v="2367"/>
    <x v="9"/>
    <x v="2265"/>
    <x v="0"/>
    <x v="38"/>
    <x v="1460"/>
    <x v="0"/>
    <x v="1"/>
  </r>
  <r>
    <x v="2368"/>
    <x v="15"/>
    <x v="8"/>
    <x v="2368"/>
    <x v="0"/>
    <x v="2"/>
    <x v="0"/>
    <x v="0"/>
    <x v="2368"/>
    <x v="7"/>
    <x v="2266"/>
    <x v="139"/>
    <x v="38"/>
    <x v="1460"/>
    <x v="0"/>
    <x v="1"/>
  </r>
  <r>
    <x v="2369"/>
    <x v="15"/>
    <x v="0"/>
    <x v="2369"/>
    <x v="0"/>
    <x v="0"/>
    <x v="0"/>
    <x v="0"/>
    <x v="2369"/>
    <x v="6"/>
    <x v="2267"/>
    <x v="0"/>
    <x v="126"/>
    <x v="1460"/>
    <x v="0"/>
    <x v="1"/>
  </r>
  <r>
    <x v="2370"/>
    <x v="15"/>
    <x v="0"/>
    <x v="2370"/>
    <x v="167"/>
    <x v="0"/>
    <x v="0"/>
    <x v="0"/>
    <x v="2370"/>
    <x v="3"/>
    <x v="2268"/>
    <x v="0"/>
    <x v="126"/>
    <x v="1460"/>
    <x v="0"/>
    <x v="1"/>
  </r>
  <r>
    <x v="2371"/>
    <x v="15"/>
    <x v="0"/>
    <x v="2371"/>
    <x v="0"/>
    <x v="0"/>
    <x v="0"/>
    <x v="0"/>
    <x v="2371"/>
    <x v="4"/>
    <x v="2269"/>
    <x v="0"/>
    <x v="126"/>
    <x v="1460"/>
    <x v="0"/>
    <x v="1"/>
  </r>
  <r>
    <x v="2372"/>
    <x v="15"/>
    <x v="0"/>
    <x v="2372"/>
    <x v="0"/>
    <x v="0"/>
    <x v="0"/>
    <x v="0"/>
    <x v="2372"/>
    <x v="3"/>
    <x v="2270"/>
    <x v="0"/>
    <x v="126"/>
    <x v="1460"/>
    <x v="0"/>
    <x v="1"/>
  </r>
  <r>
    <x v="2373"/>
    <x v="15"/>
    <x v="0"/>
    <x v="2373"/>
    <x v="0"/>
    <x v="0"/>
    <x v="0"/>
    <x v="0"/>
    <x v="2373"/>
    <x v="1"/>
    <x v="2271"/>
    <x v="0"/>
    <x v="126"/>
    <x v="1460"/>
    <x v="0"/>
    <x v="1"/>
  </r>
  <r>
    <x v="2374"/>
    <x v="15"/>
    <x v="0"/>
    <x v="2374"/>
    <x v="0"/>
    <x v="0"/>
    <x v="0"/>
    <x v="0"/>
    <x v="2374"/>
    <x v="1"/>
    <x v="2272"/>
    <x v="0"/>
    <x v="126"/>
    <x v="1460"/>
    <x v="0"/>
    <x v="1"/>
  </r>
  <r>
    <x v="2375"/>
    <x v="15"/>
    <x v="0"/>
    <x v="2375"/>
    <x v="0"/>
    <x v="0"/>
    <x v="0"/>
    <x v="0"/>
    <x v="2375"/>
    <x v="1"/>
    <x v="2273"/>
    <x v="0"/>
    <x v="126"/>
    <x v="1460"/>
    <x v="0"/>
    <x v="1"/>
  </r>
  <r>
    <x v="2376"/>
    <x v="15"/>
    <x v="0"/>
    <x v="2376"/>
    <x v="0"/>
    <x v="0"/>
    <x v="0"/>
    <x v="0"/>
    <x v="2376"/>
    <x v="4"/>
    <x v="2274"/>
    <x v="0"/>
    <x v="126"/>
    <x v="1460"/>
    <x v="0"/>
    <x v="1"/>
  </r>
  <r>
    <x v="2377"/>
    <x v="15"/>
    <x v="6"/>
    <x v="2377"/>
    <x v="0"/>
    <x v="0"/>
    <x v="0"/>
    <x v="0"/>
    <x v="2377"/>
    <x v="4"/>
    <x v="2275"/>
    <x v="0"/>
    <x v="127"/>
    <x v="1460"/>
    <x v="0"/>
    <x v="1"/>
  </r>
  <r>
    <x v="2378"/>
    <x v="15"/>
    <x v="0"/>
    <x v="2378"/>
    <x v="0"/>
    <x v="0"/>
    <x v="0"/>
    <x v="0"/>
    <x v="2378"/>
    <x v="0"/>
    <x v="2276"/>
    <x v="0"/>
    <x v="127"/>
    <x v="1460"/>
    <x v="0"/>
    <x v="1"/>
  </r>
  <r>
    <x v="2379"/>
    <x v="15"/>
    <x v="7"/>
    <x v="2379"/>
    <x v="0"/>
    <x v="0"/>
    <x v="0"/>
    <x v="0"/>
    <x v="2379"/>
    <x v="1"/>
    <x v="2277"/>
    <x v="0"/>
    <x v="127"/>
    <x v="1460"/>
    <x v="0"/>
    <x v="1"/>
  </r>
  <r>
    <x v="2380"/>
    <x v="15"/>
    <x v="7"/>
    <x v="2380"/>
    <x v="168"/>
    <x v="0"/>
    <x v="0"/>
    <x v="0"/>
    <x v="2380"/>
    <x v="1"/>
    <x v="2278"/>
    <x v="0"/>
    <x v="127"/>
    <x v="1460"/>
    <x v="0"/>
    <x v="1"/>
  </r>
  <r>
    <x v="2381"/>
    <x v="15"/>
    <x v="7"/>
    <x v="2381"/>
    <x v="0"/>
    <x v="0"/>
    <x v="0"/>
    <x v="0"/>
    <x v="2381"/>
    <x v="9"/>
    <x v="2279"/>
    <x v="0"/>
    <x v="127"/>
    <x v="1460"/>
    <x v="0"/>
    <x v="1"/>
  </r>
  <r>
    <x v="2382"/>
    <x v="15"/>
    <x v="7"/>
    <x v="2382"/>
    <x v="0"/>
    <x v="0"/>
    <x v="0"/>
    <x v="0"/>
    <x v="2382"/>
    <x v="6"/>
    <x v="2280"/>
    <x v="0"/>
    <x v="127"/>
    <x v="1460"/>
    <x v="0"/>
    <x v="1"/>
  </r>
  <r>
    <x v="2383"/>
    <x v="15"/>
    <x v="0"/>
    <x v="2383"/>
    <x v="0"/>
    <x v="0"/>
    <x v="0"/>
    <x v="0"/>
    <x v="2383"/>
    <x v="1"/>
    <x v="261"/>
    <x v="140"/>
    <x v="7"/>
    <x v="1460"/>
    <x v="0"/>
    <x v="1"/>
  </r>
  <r>
    <x v="2384"/>
    <x v="15"/>
    <x v="0"/>
    <x v="2384"/>
    <x v="0"/>
    <x v="0"/>
    <x v="0"/>
    <x v="0"/>
    <x v="2384"/>
    <x v="3"/>
    <x v="2281"/>
    <x v="0"/>
    <x v="7"/>
    <x v="1460"/>
    <x v="0"/>
    <x v="1"/>
  </r>
  <r>
    <x v="2385"/>
    <x v="15"/>
    <x v="6"/>
    <x v="2385"/>
    <x v="0"/>
    <x v="0"/>
    <x v="0"/>
    <x v="0"/>
    <x v="2385"/>
    <x v="9"/>
    <x v="2282"/>
    <x v="0"/>
    <x v="8"/>
    <x v="1460"/>
    <x v="0"/>
    <x v="1"/>
  </r>
  <r>
    <x v="2386"/>
    <x v="15"/>
    <x v="6"/>
    <x v="2386"/>
    <x v="0"/>
    <x v="0"/>
    <x v="0"/>
    <x v="0"/>
    <x v="2386"/>
    <x v="1"/>
    <x v="2283"/>
    <x v="0"/>
    <x v="8"/>
    <x v="1460"/>
    <x v="0"/>
    <x v="1"/>
  </r>
  <r>
    <x v="2387"/>
    <x v="15"/>
    <x v="6"/>
    <x v="2387"/>
    <x v="0"/>
    <x v="0"/>
    <x v="0"/>
    <x v="0"/>
    <x v="2387"/>
    <x v="1"/>
    <x v="261"/>
    <x v="141"/>
    <x v="8"/>
    <x v="1460"/>
    <x v="0"/>
    <x v="1"/>
  </r>
  <r>
    <x v="2388"/>
    <x v="15"/>
    <x v="6"/>
    <x v="2388"/>
    <x v="0"/>
    <x v="0"/>
    <x v="0"/>
    <x v="0"/>
    <x v="2388"/>
    <x v="1"/>
    <x v="2284"/>
    <x v="0"/>
    <x v="8"/>
    <x v="1460"/>
    <x v="0"/>
    <x v="1"/>
  </r>
  <r>
    <x v="2389"/>
    <x v="15"/>
    <x v="6"/>
    <x v="2389"/>
    <x v="0"/>
    <x v="0"/>
    <x v="0"/>
    <x v="0"/>
    <x v="2389"/>
    <x v="1"/>
    <x v="2285"/>
    <x v="0"/>
    <x v="8"/>
    <x v="1460"/>
    <x v="0"/>
    <x v="1"/>
  </r>
  <r>
    <x v="2390"/>
    <x v="15"/>
    <x v="6"/>
    <x v="2390"/>
    <x v="0"/>
    <x v="0"/>
    <x v="0"/>
    <x v="0"/>
    <x v="2390"/>
    <x v="9"/>
    <x v="2286"/>
    <x v="0"/>
    <x v="8"/>
    <x v="1460"/>
    <x v="0"/>
    <x v="1"/>
  </r>
  <r>
    <x v="2391"/>
    <x v="15"/>
    <x v="2"/>
    <x v="2391"/>
    <x v="0"/>
    <x v="0"/>
    <x v="0"/>
    <x v="0"/>
    <x v="2391"/>
    <x v="1"/>
    <x v="2287"/>
    <x v="0"/>
    <x v="8"/>
    <x v="1460"/>
    <x v="0"/>
    <x v="1"/>
  </r>
  <r>
    <x v="2392"/>
    <x v="15"/>
    <x v="2"/>
    <x v="2392"/>
    <x v="0"/>
    <x v="0"/>
    <x v="0"/>
    <x v="0"/>
    <x v="2392"/>
    <x v="4"/>
    <x v="2288"/>
    <x v="0"/>
    <x v="8"/>
    <x v="1460"/>
    <x v="0"/>
    <x v="1"/>
  </r>
  <r>
    <x v="2393"/>
    <x v="15"/>
    <x v="2"/>
    <x v="2393"/>
    <x v="0"/>
    <x v="0"/>
    <x v="0"/>
    <x v="0"/>
    <x v="2393"/>
    <x v="1"/>
    <x v="2289"/>
    <x v="0"/>
    <x v="8"/>
    <x v="1460"/>
    <x v="0"/>
    <x v="1"/>
  </r>
  <r>
    <x v="2394"/>
    <x v="15"/>
    <x v="2"/>
    <x v="2394"/>
    <x v="0"/>
    <x v="0"/>
    <x v="0"/>
    <x v="0"/>
    <x v="2394"/>
    <x v="0"/>
    <x v="2290"/>
    <x v="0"/>
    <x v="8"/>
    <x v="1460"/>
    <x v="0"/>
    <x v="1"/>
  </r>
  <r>
    <x v="2395"/>
    <x v="15"/>
    <x v="2"/>
    <x v="2395"/>
    <x v="0"/>
    <x v="0"/>
    <x v="0"/>
    <x v="0"/>
    <x v="2395"/>
    <x v="0"/>
    <x v="2291"/>
    <x v="0"/>
    <x v="8"/>
    <x v="1460"/>
    <x v="0"/>
    <x v="1"/>
  </r>
  <r>
    <x v="2396"/>
    <x v="15"/>
    <x v="2"/>
    <x v="2396"/>
    <x v="0"/>
    <x v="0"/>
    <x v="0"/>
    <x v="0"/>
    <x v="2396"/>
    <x v="1"/>
    <x v="2292"/>
    <x v="0"/>
    <x v="8"/>
    <x v="1460"/>
    <x v="0"/>
    <x v="1"/>
  </r>
  <r>
    <x v="2397"/>
    <x v="15"/>
    <x v="2"/>
    <x v="2397"/>
    <x v="0"/>
    <x v="0"/>
    <x v="0"/>
    <x v="0"/>
    <x v="2397"/>
    <x v="1"/>
    <x v="2293"/>
    <x v="0"/>
    <x v="8"/>
    <x v="1460"/>
    <x v="0"/>
    <x v="1"/>
  </r>
  <r>
    <x v="2398"/>
    <x v="15"/>
    <x v="0"/>
    <x v="2398"/>
    <x v="169"/>
    <x v="0"/>
    <x v="0"/>
    <x v="0"/>
    <x v="2398"/>
    <x v="3"/>
    <x v="2294"/>
    <x v="0"/>
    <x v="54"/>
    <x v="1460"/>
    <x v="0"/>
    <x v="1"/>
  </r>
  <r>
    <x v="2399"/>
    <x v="15"/>
    <x v="6"/>
    <x v="2399"/>
    <x v="0"/>
    <x v="0"/>
    <x v="0"/>
    <x v="0"/>
    <x v="2399"/>
    <x v="0"/>
    <x v="261"/>
    <x v="0"/>
    <x v="128"/>
    <x v="1460"/>
    <x v="0"/>
    <x v="1"/>
  </r>
  <r>
    <x v="2400"/>
    <x v="15"/>
    <x v="6"/>
    <x v="2400"/>
    <x v="0"/>
    <x v="0"/>
    <x v="0"/>
    <x v="0"/>
    <x v="2400"/>
    <x v="3"/>
    <x v="2295"/>
    <x v="0"/>
    <x v="128"/>
    <x v="1460"/>
    <x v="0"/>
    <x v="1"/>
  </r>
  <r>
    <x v="2401"/>
    <x v="15"/>
    <x v="6"/>
    <x v="2401"/>
    <x v="0"/>
    <x v="0"/>
    <x v="0"/>
    <x v="0"/>
    <x v="2401"/>
    <x v="1"/>
    <x v="2296"/>
    <x v="0"/>
    <x v="128"/>
    <x v="1460"/>
    <x v="0"/>
    <x v="1"/>
  </r>
  <r>
    <x v="2402"/>
    <x v="15"/>
    <x v="6"/>
    <x v="2402"/>
    <x v="0"/>
    <x v="0"/>
    <x v="0"/>
    <x v="0"/>
    <x v="2402"/>
    <x v="7"/>
    <x v="2297"/>
    <x v="0"/>
    <x v="128"/>
    <x v="1460"/>
    <x v="0"/>
    <x v="1"/>
  </r>
  <r>
    <x v="2403"/>
    <x v="15"/>
    <x v="9"/>
    <x v="2403"/>
    <x v="146"/>
    <x v="0"/>
    <x v="0"/>
    <x v="0"/>
    <x v="2403"/>
    <x v="9"/>
    <x v="2298"/>
    <x v="0"/>
    <x v="80"/>
    <x v="1460"/>
    <x v="0"/>
    <x v="1"/>
  </r>
  <r>
    <x v="2404"/>
    <x v="15"/>
    <x v="9"/>
    <x v="2404"/>
    <x v="146"/>
    <x v="0"/>
    <x v="0"/>
    <x v="0"/>
    <x v="2404"/>
    <x v="9"/>
    <x v="2299"/>
    <x v="0"/>
    <x v="80"/>
    <x v="1460"/>
    <x v="0"/>
    <x v="1"/>
  </r>
  <r>
    <x v="2405"/>
    <x v="15"/>
    <x v="9"/>
    <x v="2405"/>
    <x v="146"/>
    <x v="0"/>
    <x v="0"/>
    <x v="0"/>
    <x v="2405"/>
    <x v="9"/>
    <x v="2300"/>
    <x v="0"/>
    <x v="80"/>
    <x v="1460"/>
    <x v="0"/>
    <x v="1"/>
  </r>
  <r>
    <x v="2406"/>
    <x v="15"/>
    <x v="9"/>
    <x v="2406"/>
    <x v="146"/>
    <x v="0"/>
    <x v="0"/>
    <x v="0"/>
    <x v="2406"/>
    <x v="9"/>
    <x v="2301"/>
    <x v="0"/>
    <x v="80"/>
    <x v="1460"/>
    <x v="0"/>
    <x v="1"/>
  </r>
  <r>
    <x v="2407"/>
    <x v="15"/>
    <x v="9"/>
    <x v="2407"/>
    <x v="146"/>
    <x v="0"/>
    <x v="0"/>
    <x v="0"/>
    <x v="2407"/>
    <x v="9"/>
    <x v="2302"/>
    <x v="0"/>
    <x v="80"/>
    <x v="1460"/>
    <x v="0"/>
    <x v="1"/>
  </r>
  <r>
    <x v="2408"/>
    <x v="15"/>
    <x v="9"/>
    <x v="2408"/>
    <x v="146"/>
    <x v="0"/>
    <x v="0"/>
    <x v="0"/>
    <x v="2408"/>
    <x v="9"/>
    <x v="2303"/>
    <x v="0"/>
    <x v="80"/>
    <x v="1460"/>
    <x v="0"/>
    <x v="1"/>
  </r>
  <r>
    <x v="2409"/>
    <x v="15"/>
    <x v="9"/>
    <x v="2409"/>
    <x v="146"/>
    <x v="0"/>
    <x v="0"/>
    <x v="0"/>
    <x v="2409"/>
    <x v="9"/>
    <x v="2304"/>
    <x v="0"/>
    <x v="80"/>
    <x v="1460"/>
    <x v="0"/>
    <x v="1"/>
  </r>
  <r>
    <x v="2410"/>
    <x v="15"/>
    <x v="9"/>
    <x v="2410"/>
    <x v="146"/>
    <x v="0"/>
    <x v="0"/>
    <x v="0"/>
    <x v="2410"/>
    <x v="9"/>
    <x v="2305"/>
    <x v="0"/>
    <x v="80"/>
    <x v="1460"/>
    <x v="0"/>
    <x v="1"/>
  </r>
  <r>
    <x v="2411"/>
    <x v="15"/>
    <x v="9"/>
    <x v="2411"/>
    <x v="146"/>
    <x v="0"/>
    <x v="0"/>
    <x v="0"/>
    <x v="2411"/>
    <x v="9"/>
    <x v="2306"/>
    <x v="0"/>
    <x v="80"/>
    <x v="1460"/>
    <x v="0"/>
    <x v="1"/>
  </r>
  <r>
    <x v="2412"/>
    <x v="15"/>
    <x v="9"/>
    <x v="2412"/>
    <x v="146"/>
    <x v="0"/>
    <x v="0"/>
    <x v="0"/>
    <x v="2412"/>
    <x v="9"/>
    <x v="2307"/>
    <x v="0"/>
    <x v="80"/>
    <x v="1460"/>
    <x v="0"/>
    <x v="1"/>
  </r>
  <r>
    <x v="2413"/>
    <x v="15"/>
    <x v="9"/>
    <x v="2413"/>
    <x v="146"/>
    <x v="0"/>
    <x v="0"/>
    <x v="0"/>
    <x v="2413"/>
    <x v="9"/>
    <x v="2308"/>
    <x v="0"/>
    <x v="80"/>
    <x v="1460"/>
    <x v="0"/>
    <x v="1"/>
  </r>
  <r>
    <x v="2414"/>
    <x v="15"/>
    <x v="9"/>
    <x v="2414"/>
    <x v="146"/>
    <x v="0"/>
    <x v="0"/>
    <x v="0"/>
    <x v="2414"/>
    <x v="9"/>
    <x v="2309"/>
    <x v="0"/>
    <x v="80"/>
    <x v="1460"/>
    <x v="0"/>
    <x v="1"/>
  </r>
  <r>
    <x v="2415"/>
    <x v="15"/>
    <x v="9"/>
    <x v="2415"/>
    <x v="146"/>
    <x v="0"/>
    <x v="0"/>
    <x v="0"/>
    <x v="2415"/>
    <x v="9"/>
    <x v="2310"/>
    <x v="0"/>
    <x v="80"/>
    <x v="1460"/>
    <x v="0"/>
    <x v="1"/>
  </r>
  <r>
    <x v="2416"/>
    <x v="15"/>
    <x v="9"/>
    <x v="2416"/>
    <x v="146"/>
    <x v="0"/>
    <x v="0"/>
    <x v="0"/>
    <x v="2416"/>
    <x v="9"/>
    <x v="2311"/>
    <x v="0"/>
    <x v="80"/>
    <x v="1460"/>
    <x v="0"/>
    <x v="1"/>
  </r>
  <r>
    <x v="2417"/>
    <x v="15"/>
    <x v="9"/>
    <x v="2417"/>
    <x v="146"/>
    <x v="0"/>
    <x v="0"/>
    <x v="0"/>
    <x v="2417"/>
    <x v="9"/>
    <x v="2312"/>
    <x v="0"/>
    <x v="80"/>
    <x v="1460"/>
    <x v="0"/>
    <x v="1"/>
  </r>
  <r>
    <x v="2418"/>
    <x v="15"/>
    <x v="9"/>
    <x v="2418"/>
    <x v="146"/>
    <x v="0"/>
    <x v="0"/>
    <x v="0"/>
    <x v="2418"/>
    <x v="9"/>
    <x v="2313"/>
    <x v="0"/>
    <x v="80"/>
    <x v="1460"/>
    <x v="0"/>
    <x v="1"/>
  </r>
  <r>
    <x v="2419"/>
    <x v="15"/>
    <x v="9"/>
    <x v="2419"/>
    <x v="146"/>
    <x v="0"/>
    <x v="0"/>
    <x v="0"/>
    <x v="2419"/>
    <x v="9"/>
    <x v="2314"/>
    <x v="0"/>
    <x v="80"/>
    <x v="1460"/>
    <x v="0"/>
    <x v="1"/>
  </r>
  <r>
    <x v="2420"/>
    <x v="15"/>
    <x v="9"/>
    <x v="2420"/>
    <x v="146"/>
    <x v="0"/>
    <x v="0"/>
    <x v="0"/>
    <x v="2420"/>
    <x v="9"/>
    <x v="2315"/>
    <x v="0"/>
    <x v="80"/>
    <x v="1460"/>
    <x v="0"/>
    <x v="1"/>
  </r>
  <r>
    <x v="2421"/>
    <x v="15"/>
    <x v="9"/>
    <x v="2421"/>
    <x v="146"/>
    <x v="0"/>
    <x v="0"/>
    <x v="0"/>
    <x v="2421"/>
    <x v="9"/>
    <x v="2316"/>
    <x v="0"/>
    <x v="80"/>
    <x v="1460"/>
    <x v="0"/>
    <x v="1"/>
  </r>
  <r>
    <x v="2422"/>
    <x v="15"/>
    <x v="9"/>
    <x v="2422"/>
    <x v="146"/>
    <x v="0"/>
    <x v="0"/>
    <x v="0"/>
    <x v="2422"/>
    <x v="9"/>
    <x v="2317"/>
    <x v="0"/>
    <x v="80"/>
    <x v="1460"/>
    <x v="0"/>
    <x v="1"/>
  </r>
  <r>
    <x v="2423"/>
    <x v="15"/>
    <x v="9"/>
    <x v="2423"/>
    <x v="146"/>
    <x v="0"/>
    <x v="0"/>
    <x v="0"/>
    <x v="2423"/>
    <x v="9"/>
    <x v="2318"/>
    <x v="0"/>
    <x v="80"/>
    <x v="1460"/>
    <x v="0"/>
    <x v="1"/>
  </r>
  <r>
    <x v="2424"/>
    <x v="15"/>
    <x v="9"/>
    <x v="2424"/>
    <x v="146"/>
    <x v="0"/>
    <x v="0"/>
    <x v="0"/>
    <x v="2424"/>
    <x v="9"/>
    <x v="2319"/>
    <x v="0"/>
    <x v="80"/>
    <x v="1460"/>
    <x v="0"/>
    <x v="1"/>
  </r>
  <r>
    <x v="2425"/>
    <x v="15"/>
    <x v="9"/>
    <x v="2425"/>
    <x v="146"/>
    <x v="0"/>
    <x v="0"/>
    <x v="0"/>
    <x v="2425"/>
    <x v="9"/>
    <x v="2320"/>
    <x v="0"/>
    <x v="80"/>
    <x v="1460"/>
    <x v="0"/>
    <x v="1"/>
  </r>
  <r>
    <x v="2426"/>
    <x v="15"/>
    <x v="9"/>
    <x v="2426"/>
    <x v="146"/>
    <x v="0"/>
    <x v="0"/>
    <x v="0"/>
    <x v="2426"/>
    <x v="9"/>
    <x v="2321"/>
    <x v="0"/>
    <x v="80"/>
    <x v="1460"/>
    <x v="0"/>
    <x v="1"/>
  </r>
  <r>
    <x v="2427"/>
    <x v="15"/>
    <x v="9"/>
    <x v="2427"/>
    <x v="146"/>
    <x v="0"/>
    <x v="0"/>
    <x v="0"/>
    <x v="2427"/>
    <x v="9"/>
    <x v="2322"/>
    <x v="0"/>
    <x v="80"/>
    <x v="1460"/>
    <x v="0"/>
    <x v="1"/>
  </r>
  <r>
    <x v="2428"/>
    <x v="15"/>
    <x v="9"/>
    <x v="2428"/>
    <x v="146"/>
    <x v="0"/>
    <x v="0"/>
    <x v="0"/>
    <x v="2428"/>
    <x v="9"/>
    <x v="2323"/>
    <x v="0"/>
    <x v="80"/>
    <x v="1460"/>
    <x v="0"/>
    <x v="1"/>
  </r>
  <r>
    <x v="2429"/>
    <x v="15"/>
    <x v="9"/>
    <x v="2429"/>
    <x v="146"/>
    <x v="0"/>
    <x v="0"/>
    <x v="0"/>
    <x v="2429"/>
    <x v="9"/>
    <x v="2324"/>
    <x v="0"/>
    <x v="80"/>
    <x v="1460"/>
    <x v="0"/>
    <x v="1"/>
  </r>
  <r>
    <x v="2430"/>
    <x v="15"/>
    <x v="9"/>
    <x v="2430"/>
    <x v="146"/>
    <x v="0"/>
    <x v="0"/>
    <x v="0"/>
    <x v="2430"/>
    <x v="9"/>
    <x v="2325"/>
    <x v="0"/>
    <x v="80"/>
    <x v="1460"/>
    <x v="0"/>
    <x v="1"/>
  </r>
  <r>
    <x v="2431"/>
    <x v="15"/>
    <x v="9"/>
    <x v="2431"/>
    <x v="146"/>
    <x v="0"/>
    <x v="0"/>
    <x v="0"/>
    <x v="2431"/>
    <x v="9"/>
    <x v="2326"/>
    <x v="0"/>
    <x v="80"/>
    <x v="1460"/>
    <x v="0"/>
    <x v="1"/>
  </r>
  <r>
    <x v="2432"/>
    <x v="15"/>
    <x v="9"/>
    <x v="2432"/>
    <x v="146"/>
    <x v="0"/>
    <x v="0"/>
    <x v="0"/>
    <x v="2432"/>
    <x v="9"/>
    <x v="2327"/>
    <x v="0"/>
    <x v="80"/>
    <x v="1460"/>
    <x v="0"/>
    <x v="1"/>
  </r>
  <r>
    <x v="2433"/>
    <x v="15"/>
    <x v="7"/>
    <x v="2433"/>
    <x v="0"/>
    <x v="0"/>
    <x v="0"/>
    <x v="0"/>
    <x v="2433"/>
    <x v="0"/>
    <x v="2328"/>
    <x v="0"/>
    <x v="129"/>
    <x v="1460"/>
    <x v="0"/>
    <x v="1"/>
  </r>
  <r>
    <x v="2434"/>
    <x v="15"/>
    <x v="3"/>
    <x v="2434"/>
    <x v="0"/>
    <x v="0"/>
    <x v="0"/>
    <x v="0"/>
    <x v="2434"/>
    <x v="6"/>
    <x v="2329"/>
    <x v="0"/>
    <x v="130"/>
    <x v="1460"/>
    <x v="0"/>
    <x v="1"/>
  </r>
  <r>
    <x v="2435"/>
    <x v="15"/>
    <x v="2"/>
    <x v="2435"/>
    <x v="0"/>
    <x v="0"/>
    <x v="0"/>
    <x v="0"/>
    <x v="2435"/>
    <x v="3"/>
    <x v="2330"/>
    <x v="0"/>
    <x v="130"/>
    <x v="1460"/>
    <x v="0"/>
    <x v="1"/>
  </r>
  <r>
    <x v="2436"/>
    <x v="15"/>
    <x v="2"/>
    <x v="2436"/>
    <x v="0"/>
    <x v="0"/>
    <x v="0"/>
    <x v="0"/>
    <x v="2436"/>
    <x v="6"/>
    <x v="2331"/>
    <x v="0"/>
    <x v="130"/>
    <x v="1460"/>
    <x v="0"/>
    <x v="1"/>
  </r>
  <r>
    <x v="2437"/>
    <x v="15"/>
    <x v="2"/>
    <x v="2437"/>
    <x v="0"/>
    <x v="0"/>
    <x v="0"/>
    <x v="0"/>
    <x v="2437"/>
    <x v="3"/>
    <x v="2332"/>
    <x v="0"/>
    <x v="130"/>
    <x v="1460"/>
    <x v="0"/>
    <x v="1"/>
  </r>
  <r>
    <x v="2438"/>
    <x v="15"/>
    <x v="2"/>
    <x v="2438"/>
    <x v="0"/>
    <x v="0"/>
    <x v="0"/>
    <x v="0"/>
    <x v="2438"/>
    <x v="4"/>
    <x v="2333"/>
    <x v="0"/>
    <x v="130"/>
    <x v="1460"/>
    <x v="0"/>
    <x v="1"/>
  </r>
  <r>
    <x v="2439"/>
    <x v="15"/>
    <x v="2"/>
    <x v="2439"/>
    <x v="0"/>
    <x v="0"/>
    <x v="0"/>
    <x v="0"/>
    <x v="2439"/>
    <x v="6"/>
    <x v="2334"/>
    <x v="0"/>
    <x v="130"/>
    <x v="1460"/>
    <x v="0"/>
    <x v="1"/>
  </r>
  <r>
    <x v="2440"/>
    <x v="15"/>
    <x v="8"/>
    <x v="2440"/>
    <x v="0"/>
    <x v="0"/>
    <x v="0"/>
    <x v="0"/>
    <x v="2440"/>
    <x v="6"/>
    <x v="2335"/>
    <x v="6"/>
    <x v="131"/>
    <x v="1460"/>
    <x v="0"/>
    <x v="1"/>
  </r>
  <r>
    <x v="2441"/>
    <x v="15"/>
    <x v="8"/>
    <x v="2441"/>
    <x v="0"/>
    <x v="0"/>
    <x v="0"/>
    <x v="0"/>
    <x v="2441"/>
    <x v="5"/>
    <x v="271"/>
    <x v="0"/>
    <x v="131"/>
    <x v="1460"/>
    <x v="0"/>
    <x v="1"/>
  </r>
  <r>
    <x v="2442"/>
    <x v="15"/>
    <x v="8"/>
    <x v="2442"/>
    <x v="0"/>
    <x v="0"/>
    <x v="0"/>
    <x v="0"/>
    <x v="2442"/>
    <x v="3"/>
    <x v="2336"/>
    <x v="0"/>
    <x v="131"/>
    <x v="1460"/>
    <x v="0"/>
    <x v="1"/>
  </r>
  <r>
    <x v="2443"/>
    <x v="15"/>
    <x v="8"/>
    <x v="2443"/>
    <x v="0"/>
    <x v="0"/>
    <x v="0"/>
    <x v="0"/>
    <x v="2443"/>
    <x v="3"/>
    <x v="2337"/>
    <x v="0"/>
    <x v="131"/>
    <x v="1460"/>
    <x v="0"/>
    <x v="1"/>
  </r>
  <r>
    <x v="2444"/>
    <x v="16"/>
    <x v="4"/>
    <x v="2444"/>
    <x v="0"/>
    <x v="1"/>
    <x v="0"/>
    <x v="0"/>
    <x v="2444"/>
    <x v="3"/>
    <x v="2338"/>
    <x v="142"/>
    <x v="271"/>
    <x v="1460"/>
    <x v="0"/>
    <x v="1"/>
  </r>
  <r>
    <x v="2445"/>
    <x v="16"/>
    <x v="4"/>
    <x v="2445"/>
    <x v="0"/>
    <x v="0"/>
    <x v="0"/>
    <x v="0"/>
    <x v="2445"/>
    <x v="3"/>
    <x v="2339"/>
    <x v="6"/>
    <x v="271"/>
    <x v="1460"/>
    <x v="0"/>
    <x v="1"/>
  </r>
  <r>
    <x v="2446"/>
    <x v="16"/>
    <x v="9"/>
    <x v="2446"/>
    <x v="170"/>
    <x v="1"/>
    <x v="0"/>
    <x v="0"/>
    <x v="2446"/>
    <x v="1"/>
    <x v="1064"/>
    <x v="9"/>
    <x v="272"/>
    <x v="1460"/>
    <x v="0"/>
    <x v="1"/>
  </r>
  <r>
    <x v="2447"/>
    <x v="16"/>
    <x v="9"/>
    <x v="2447"/>
    <x v="171"/>
    <x v="1"/>
    <x v="0"/>
    <x v="0"/>
    <x v="2447"/>
    <x v="4"/>
    <x v="2340"/>
    <x v="143"/>
    <x v="272"/>
    <x v="1460"/>
    <x v="0"/>
    <x v="1"/>
  </r>
  <r>
    <x v="2448"/>
    <x v="16"/>
    <x v="9"/>
    <x v="2448"/>
    <x v="172"/>
    <x v="1"/>
    <x v="0"/>
    <x v="0"/>
    <x v="2448"/>
    <x v="4"/>
    <x v="2341"/>
    <x v="144"/>
    <x v="273"/>
    <x v="1460"/>
    <x v="0"/>
    <x v="1"/>
  </r>
  <r>
    <x v="2449"/>
    <x v="16"/>
    <x v="3"/>
    <x v="2449"/>
    <x v="0"/>
    <x v="0"/>
    <x v="0"/>
    <x v="0"/>
    <x v="2449"/>
    <x v="3"/>
    <x v="2342"/>
    <x v="0"/>
    <x v="132"/>
    <x v="1460"/>
    <x v="0"/>
    <x v="1"/>
  </r>
  <r>
    <x v="2450"/>
    <x v="16"/>
    <x v="3"/>
    <x v="2450"/>
    <x v="0"/>
    <x v="0"/>
    <x v="0"/>
    <x v="0"/>
    <x v="2450"/>
    <x v="4"/>
    <x v="2343"/>
    <x v="0"/>
    <x v="132"/>
    <x v="1460"/>
    <x v="0"/>
    <x v="1"/>
  </r>
  <r>
    <x v="2451"/>
    <x v="16"/>
    <x v="6"/>
    <x v="2451"/>
    <x v="0"/>
    <x v="0"/>
    <x v="0"/>
    <x v="0"/>
    <x v="2451"/>
    <x v="3"/>
    <x v="2344"/>
    <x v="0"/>
    <x v="133"/>
    <x v="1460"/>
    <x v="0"/>
    <x v="1"/>
  </r>
  <r>
    <x v="2452"/>
    <x v="16"/>
    <x v="6"/>
    <x v="2452"/>
    <x v="0"/>
    <x v="0"/>
    <x v="0"/>
    <x v="0"/>
    <x v="2452"/>
    <x v="6"/>
    <x v="2345"/>
    <x v="0"/>
    <x v="133"/>
    <x v="1460"/>
    <x v="0"/>
    <x v="1"/>
  </r>
  <r>
    <x v="2453"/>
    <x v="16"/>
    <x v="6"/>
    <x v="2453"/>
    <x v="0"/>
    <x v="0"/>
    <x v="0"/>
    <x v="0"/>
    <x v="2453"/>
    <x v="1"/>
    <x v="2346"/>
    <x v="0"/>
    <x v="133"/>
    <x v="1460"/>
    <x v="0"/>
    <x v="1"/>
  </r>
  <r>
    <x v="2454"/>
    <x v="16"/>
    <x v="6"/>
    <x v="2454"/>
    <x v="0"/>
    <x v="0"/>
    <x v="0"/>
    <x v="0"/>
    <x v="2454"/>
    <x v="1"/>
    <x v="2347"/>
    <x v="0"/>
    <x v="133"/>
    <x v="1460"/>
    <x v="0"/>
    <x v="1"/>
  </r>
  <r>
    <x v="2455"/>
    <x v="16"/>
    <x v="6"/>
    <x v="2455"/>
    <x v="0"/>
    <x v="0"/>
    <x v="0"/>
    <x v="0"/>
    <x v="2455"/>
    <x v="6"/>
    <x v="2348"/>
    <x v="145"/>
    <x v="133"/>
    <x v="1460"/>
    <x v="0"/>
    <x v="1"/>
  </r>
  <r>
    <x v="2456"/>
    <x v="16"/>
    <x v="6"/>
    <x v="2456"/>
    <x v="0"/>
    <x v="0"/>
    <x v="0"/>
    <x v="0"/>
    <x v="2456"/>
    <x v="4"/>
    <x v="2349"/>
    <x v="0"/>
    <x v="133"/>
    <x v="1460"/>
    <x v="0"/>
    <x v="1"/>
  </r>
  <r>
    <x v="2457"/>
    <x v="16"/>
    <x v="2"/>
    <x v="2457"/>
    <x v="0"/>
    <x v="0"/>
    <x v="0"/>
    <x v="0"/>
    <x v="2457"/>
    <x v="5"/>
    <x v="2350"/>
    <x v="0"/>
    <x v="134"/>
    <x v="1460"/>
    <x v="0"/>
    <x v="1"/>
  </r>
  <r>
    <x v="2458"/>
    <x v="16"/>
    <x v="2"/>
    <x v="2458"/>
    <x v="0"/>
    <x v="0"/>
    <x v="0"/>
    <x v="0"/>
    <x v="2458"/>
    <x v="1"/>
    <x v="242"/>
    <x v="0"/>
    <x v="134"/>
    <x v="1460"/>
    <x v="0"/>
    <x v="1"/>
  </r>
  <r>
    <x v="2459"/>
    <x v="16"/>
    <x v="2"/>
    <x v="2459"/>
    <x v="0"/>
    <x v="0"/>
    <x v="0"/>
    <x v="0"/>
    <x v="2459"/>
    <x v="1"/>
    <x v="2351"/>
    <x v="0"/>
    <x v="134"/>
    <x v="1460"/>
    <x v="0"/>
    <x v="1"/>
  </r>
  <r>
    <x v="2460"/>
    <x v="16"/>
    <x v="2"/>
    <x v="2460"/>
    <x v="0"/>
    <x v="0"/>
    <x v="0"/>
    <x v="0"/>
    <x v="2460"/>
    <x v="5"/>
    <x v="261"/>
    <x v="146"/>
    <x v="134"/>
    <x v="1460"/>
    <x v="0"/>
    <x v="1"/>
  </r>
  <r>
    <x v="2461"/>
    <x v="16"/>
    <x v="1"/>
    <x v="2461"/>
    <x v="0"/>
    <x v="0"/>
    <x v="0"/>
    <x v="0"/>
    <x v="2461"/>
    <x v="9"/>
    <x v="2352"/>
    <x v="147"/>
    <x v="135"/>
    <x v="1460"/>
    <x v="0"/>
    <x v="1"/>
  </r>
  <r>
    <x v="2462"/>
    <x v="16"/>
    <x v="1"/>
    <x v="2462"/>
    <x v="0"/>
    <x v="0"/>
    <x v="0"/>
    <x v="0"/>
    <x v="2462"/>
    <x v="0"/>
    <x v="261"/>
    <x v="0"/>
    <x v="135"/>
    <x v="1460"/>
    <x v="0"/>
    <x v="1"/>
  </r>
  <r>
    <x v="2463"/>
    <x v="16"/>
    <x v="1"/>
    <x v="2463"/>
    <x v="0"/>
    <x v="0"/>
    <x v="0"/>
    <x v="0"/>
    <x v="2463"/>
    <x v="1"/>
    <x v="2353"/>
    <x v="0"/>
    <x v="135"/>
    <x v="1460"/>
    <x v="0"/>
    <x v="1"/>
  </r>
  <r>
    <x v="2464"/>
    <x v="16"/>
    <x v="1"/>
    <x v="2464"/>
    <x v="0"/>
    <x v="0"/>
    <x v="0"/>
    <x v="0"/>
    <x v="2464"/>
    <x v="1"/>
    <x v="2354"/>
    <x v="148"/>
    <x v="135"/>
    <x v="1460"/>
    <x v="0"/>
    <x v="1"/>
  </r>
  <r>
    <x v="2465"/>
    <x v="16"/>
    <x v="1"/>
    <x v="2465"/>
    <x v="0"/>
    <x v="0"/>
    <x v="0"/>
    <x v="0"/>
    <x v="2465"/>
    <x v="4"/>
    <x v="2355"/>
    <x v="0"/>
    <x v="135"/>
    <x v="1460"/>
    <x v="0"/>
    <x v="1"/>
  </r>
  <r>
    <x v="2466"/>
    <x v="16"/>
    <x v="1"/>
    <x v="2466"/>
    <x v="0"/>
    <x v="0"/>
    <x v="0"/>
    <x v="0"/>
    <x v="2466"/>
    <x v="1"/>
    <x v="2356"/>
    <x v="0"/>
    <x v="135"/>
    <x v="1460"/>
    <x v="0"/>
    <x v="1"/>
  </r>
  <r>
    <x v="2467"/>
    <x v="16"/>
    <x v="7"/>
    <x v="2467"/>
    <x v="0"/>
    <x v="0"/>
    <x v="0"/>
    <x v="0"/>
    <x v="2467"/>
    <x v="1"/>
    <x v="2357"/>
    <x v="0"/>
    <x v="135"/>
    <x v="1460"/>
    <x v="0"/>
    <x v="1"/>
  </r>
  <r>
    <x v="2468"/>
    <x v="16"/>
    <x v="7"/>
    <x v="2468"/>
    <x v="0"/>
    <x v="0"/>
    <x v="0"/>
    <x v="0"/>
    <x v="2468"/>
    <x v="0"/>
    <x v="261"/>
    <x v="149"/>
    <x v="135"/>
    <x v="1460"/>
    <x v="0"/>
    <x v="1"/>
  </r>
  <r>
    <x v="2469"/>
    <x v="16"/>
    <x v="7"/>
    <x v="2469"/>
    <x v="0"/>
    <x v="0"/>
    <x v="0"/>
    <x v="0"/>
    <x v="2469"/>
    <x v="7"/>
    <x v="2358"/>
    <x v="0"/>
    <x v="135"/>
    <x v="1460"/>
    <x v="0"/>
    <x v="1"/>
  </r>
  <r>
    <x v="2470"/>
    <x v="16"/>
    <x v="7"/>
    <x v="2470"/>
    <x v="0"/>
    <x v="0"/>
    <x v="0"/>
    <x v="0"/>
    <x v="2470"/>
    <x v="4"/>
    <x v="2359"/>
    <x v="0"/>
    <x v="135"/>
    <x v="1460"/>
    <x v="0"/>
    <x v="1"/>
  </r>
  <r>
    <x v="2471"/>
    <x v="16"/>
    <x v="7"/>
    <x v="2471"/>
    <x v="0"/>
    <x v="0"/>
    <x v="0"/>
    <x v="0"/>
    <x v="2471"/>
    <x v="6"/>
    <x v="340"/>
    <x v="0"/>
    <x v="135"/>
    <x v="1460"/>
    <x v="0"/>
    <x v="1"/>
  </r>
  <r>
    <x v="2472"/>
    <x v="16"/>
    <x v="7"/>
    <x v="2472"/>
    <x v="0"/>
    <x v="0"/>
    <x v="0"/>
    <x v="0"/>
    <x v="2472"/>
    <x v="3"/>
    <x v="2360"/>
    <x v="0"/>
    <x v="135"/>
    <x v="1460"/>
    <x v="0"/>
    <x v="1"/>
  </r>
  <r>
    <x v="2473"/>
    <x v="16"/>
    <x v="7"/>
    <x v="2473"/>
    <x v="0"/>
    <x v="0"/>
    <x v="0"/>
    <x v="0"/>
    <x v="2473"/>
    <x v="7"/>
    <x v="2361"/>
    <x v="0"/>
    <x v="135"/>
    <x v="1460"/>
    <x v="0"/>
    <x v="1"/>
  </r>
  <r>
    <x v="2474"/>
    <x v="16"/>
    <x v="8"/>
    <x v="2474"/>
    <x v="0"/>
    <x v="0"/>
    <x v="0"/>
    <x v="0"/>
    <x v="2474"/>
    <x v="8"/>
    <x v="2362"/>
    <x v="0"/>
    <x v="136"/>
    <x v="1460"/>
    <x v="0"/>
    <x v="1"/>
  </r>
  <r>
    <x v="2475"/>
    <x v="16"/>
    <x v="8"/>
    <x v="2475"/>
    <x v="0"/>
    <x v="0"/>
    <x v="0"/>
    <x v="0"/>
    <x v="2475"/>
    <x v="1"/>
    <x v="2363"/>
    <x v="0"/>
    <x v="136"/>
    <x v="1460"/>
    <x v="0"/>
    <x v="1"/>
  </r>
  <r>
    <x v="2476"/>
    <x v="16"/>
    <x v="8"/>
    <x v="2476"/>
    <x v="0"/>
    <x v="0"/>
    <x v="0"/>
    <x v="0"/>
    <x v="2476"/>
    <x v="1"/>
    <x v="2364"/>
    <x v="0"/>
    <x v="136"/>
    <x v="1460"/>
    <x v="0"/>
    <x v="1"/>
  </r>
  <r>
    <x v="2477"/>
    <x v="16"/>
    <x v="8"/>
    <x v="2477"/>
    <x v="0"/>
    <x v="0"/>
    <x v="0"/>
    <x v="0"/>
    <x v="2477"/>
    <x v="1"/>
    <x v="38"/>
    <x v="6"/>
    <x v="136"/>
    <x v="1460"/>
    <x v="0"/>
    <x v="1"/>
  </r>
  <r>
    <x v="2478"/>
    <x v="16"/>
    <x v="8"/>
    <x v="2478"/>
    <x v="0"/>
    <x v="0"/>
    <x v="0"/>
    <x v="0"/>
    <x v="2478"/>
    <x v="3"/>
    <x v="2365"/>
    <x v="0"/>
    <x v="136"/>
    <x v="1460"/>
    <x v="0"/>
    <x v="1"/>
  </r>
  <r>
    <x v="2479"/>
    <x v="16"/>
    <x v="8"/>
    <x v="2479"/>
    <x v="0"/>
    <x v="0"/>
    <x v="0"/>
    <x v="0"/>
    <x v="2479"/>
    <x v="1"/>
    <x v="2366"/>
    <x v="0"/>
    <x v="136"/>
    <x v="1460"/>
    <x v="0"/>
    <x v="1"/>
  </r>
  <r>
    <x v="2480"/>
    <x v="16"/>
    <x v="8"/>
    <x v="2480"/>
    <x v="0"/>
    <x v="0"/>
    <x v="0"/>
    <x v="0"/>
    <x v="2480"/>
    <x v="1"/>
    <x v="2367"/>
    <x v="0"/>
    <x v="136"/>
    <x v="1460"/>
    <x v="0"/>
    <x v="1"/>
  </r>
  <r>
    <x v="2481"/>
    <x v="16"/>
    <x v="8"/>
    <x v="2481"/>
    <x v="0"/>
    <x v="0"/>
    <x v="0"/>
    <x v="0"/>
    <x v="2481"/>
    <x v="6"/>
    <x v="2368"/>
    <x v="0"/>
    <x v="136"/>
    <x v="1460"/>
    <x v="0"/>
    <x v="1"/>
  </r>
  <r>
    <x v="2482"/>
    <x v="16"/>
    <x v="8"/>
    <x v="2482"/>
    <x v="0"/>
    <x v="0"/>
    <x v="0"/>
    <x v="0"/>
    <x v="2482"/>
    <x v="11"/>
    <x v="2369"/>
    <x v="0"/>
    <x v="136"/>
    <x v="1460"/>
    <x v="0"/>
    <x v="1"/>
  </r>
  <r>
    <x v="2483"/>
    <x v="16"/>
    <x v="4"/>
    <x v="2483"/>
    <x v="173"/>
    <x v="0"/>
    <x v="0"/>
    <x v="0"/>
    <x v="2483"/>
    <x v="0"/>
    <x v="2370"/>
    <x v="0"/>
    <x v="274"/>
    <x v="1460"/>
    <x v="0"/>
    <x v="1"/>
  </r>
  <r>
    <x v="2484"/>
    <x v="16"/>
    <x v="0"/>
    <x v="2484"/>
    <x v="0"/>
    <x v="0"/>
    <x v="0"/>
    <x v="0"/>
    <x v="2484"/>
    <x v="1"/>
    <x v="2371"/>
    <x v="0"/>
    <x v="128"/>
    <x v="1460"/>
    <x v="0"/>
    <x v="1"/>
  </r>
  <r>
    <x v="2485"/>
    <x v="16"/>
    <x v="0"/>
    <x v="2485"/>
    <x v="0"/>
    <x v="0"/>
    <x v="0"/>
    <x v="0"/>
    <x v="2485"/>
    <x v="3"/>
    <x v="2372"/>
    <x v="0"/>
    <x v="128"/>
    <x v="1460"/>
    <x v="0"/>
    <x v="1"/>
  </r>
  <r>
    <x v="2486"/>
    <x v="16"/>
    <x v="6"/>
    <x v="2486"/>
    <x v="0"/>
    <x v="0"/>
    <x v="0"/>
    <x v="0"/>
    <x v="2486"/>
    <x v="4"/>
    <x v="2373"/>
    <x v="0"/>
    <x v="128"/>
    <x v="1460"/>
    <x v="0"/>
    <x v="1"/>
  </r>
  <r>
    <x v="2487"/>
    <x v="16"/>
    <x v="6"/>
    <x v="2487"/>
    <x v="0"/>
    <x v="0"/>
    <x v="0"/>
    <x v="0"/>
    <x v="2487"/>
    <x v="4"/>
    <x v="2374"/>
    <x v="0"/>
    <x v="128"/>
    <x v="1460"/>
    <x v="0"/>
    <x v="1"/>
  </r>
  <r>
    <x v="2488"/>
    <x v="16"/>
    <x v="6"/>
    <x v="2488"/>
    <x v="0"/>
    <x v="0"/>
    <x v="0"/>
    <x v="0"/>
    <x v="2488"/>
    <x v="1"/>
    <x v="2375"/>
    <x v="0"/>
    <x v="128"/>
    <x v="1460"/>
    <x v="0"/>
    <x v="1"/>
  </r>
  <r>
    <x v="2489"/>
    <x v="16"/>
    <x v="0"/>
    <x v="2489"/>
    <x v="0"/>
    <x v="0"/>
    <x v="0"/>
    <x v="0"/>
    <x v="2489"/>
    <x v="1"/>
    <x v="2376"/>
    <x v="0"/>
    <x v="137"/>
    <x v="1460"/>
    <x v="0"/>
    <x v="1"/>
  </r>
  <r>
    <x v="2490"/>
    <x v="16"/>
    <x v="0"/>
    <x v="2490"/>
    <x v="0"/>
    <x v="0"/>
    <x v="0"/>
    <x v="0"/>
    <x v="2490"/>
    <x v="1"/>
    <x v="2377"/>
    <x v="0"/>
    <x v="137"/>
    <x v="1460"/>
    <x v="0"/>
    <x v="1"/>
  </r>
  <r>
    <x v="2491"/>
    <x v="16"/>
    <x v="0"/>
    <x v="2491"/>
    <x v="0"/>
    <x v="0"/>
    <x v="0"/>
    <x v="0"/>
    <x v="2491"/>
    <x v="9"/>
    <x v="2378"/>
    <x v="0"/>
    <x v="137"/>
    <x v="1460"/>
    <x v="0"/>
    <x v="1"/>
  </r>
  <r>
    <x v="2492"/>
    <x v="16"/>
    <x v="2"/>
    <x v="2492"/>
    <x v="0"/>
    <x v="0"/>
    <x v="0"/>
    <x v="0"/>
    <x v="2492"/>
    <x v="9"/>
    <x v="2379"/>
    <x v="0"/>
    <x v="137"/>
    <x v="1460"/>
    <x v="0"/>
    <x v="1"/>
  </r>
  <r>
    <x v="2493"/>
    <x v="16"/>
    <x v="2"/>
    <x v="2493"/>
    <x v="0"/>
    <x v="0"/>
    <x v="0"/>
    <x v="0"/>
    <x v="2493"/>
    <x v="4"/>
    <x v="2380"/>
    <x v="0"/>
    <x v="137"/>
    <x v="1460"/>
    <x v="0"/>
    <x v="1"/>
  </r>
  <r>
    <x v="2494"/>
    <x v="16"/>
    <x v="2"/>
    <x v="2494"/>
    <x v="0"/>
    <x v="0"/>
    <x v="0"/>
    <x v="0"/>
    <x v="2494"/>
    <x v="6"/>
    <x v="2381"/>
    <x v="0"/>
    <x v="137"/>
    <x v="1460"/>
    <x v="0"/>
    <x v="1"/>
  </r>
  <r>
    <x v="2495"/>
    <x v="16"/>
    <x v="6"/>
    <x v="2495"/>
    <x v="0"/>
    <x v="0"/>
    <x v="0"/>
    <x v="0"/>
    <x v="2495"/>
    <x v="0"/>
    <x v="2382"/>
    <x v="0"/>
    <x v="137"/>
    <x v="1460"/>
    <x v="0"/>
    <x v="1"/>
  </r>
  <r>
    <x v="2496"/>
    <x v="16"/>
    <x v="4"/>
    <x v="2496"/>
    <x v="0"/>
    <x v="0"/>
    <x v="0"/>
    <x v="0"/>
    <x v="2496"/>
    <x v="4"/>
    <x v="2383"/>
    <x v="0"/>
    <x v="275"/>
    <x v="1460"/>
    <x v="0"/>
    <x v="1"/>
  </r>
  <r>
    <x v="2497"/>
    <x v="16"/>
    <x v="4"/>
    <x v="2497"/>
    <x v="0"/>
    <x v="0"/>
    <x v="0"/>
    <x v="0"/>
    <x v="2497"/>
    <x v="3"/>
    <x v="2384"/>
    <x v="0"/>
    <x v="275"/>
    <x v="1460"/>
    <x v="0"/>
    <x v="1"/>
  </r>
  <r>
    <x v="2498"/>
    <x v="16"/>
    <x v="1"/>
    <x v="2498"/>
    <x v="174"/>
    <x v="1"/>
    <x v="0"/>
    <x v="0"/>
    <x v="2498"/>
    <x v="4"/>
    <x v="261"/>
    <x v="150"/>
    <x v="56"/>
    <x v="1460"/>
    <x v="0"/>
    <x v="1"/>
  </r>
  <r>
    <x v="2499"/>
    <x v="16"/>
    <x v="3"/>
    <x v="2499"/>
    <x v="0"/>
    <x v="0"/>
    <x v="0"/>
    <x v="0"/>
    <x v="2499"/>
    <x v="6"/>
    <x v="2385"/>
    <x v="0"/>
    <x v="138"/>
    <x v="1460"/>
    <x v="0"/>
    <x v="1"/>
  </r>
  <r>
    <x v="2500"/>
    <x v="16"/>
    <x v="3"/>
    <x v="2500"/>
    <x v="0"/>
    <x v="0"/>
    <x v="0"/>
    <x v="0"/>
    <x v="2500"/>
    <x v="4"/>
    <x v="2386"/>
    <x v="0"/>
    <x v="138"/>
    <x v="1460"/>
    <x v="0"/>
    <x v="1"/>
  </r>
  <r>
    <x v="2501"/>
    <x v="16"/>
    <x v="3"/>
    <x v="2501"/>
    <x v="0"/>
    <x v="0"/>
    <x v="0"/>
    <x v="0"/>
    <x v="2501"/>
    <x v="1"/>
    <x v="1064"/>
    <x v="151"/>
    <x v="138"/>
    <x v="1460"/>
    <x v="0"/>
    <x v="1"/>
  </r>
  <r>
    <x v="2502"/>
    <x v="16"/>
    <x v="7"/>
    <x v="2502"/>
    <x v="0"/>
    <x v="0"/>
    <x v="0"/>
    <x v="0"/>
    <x v="2502"/>
    <x v="1"/>
    <x v="2387"/>
    <x v="0"/>
    <x v="96"/>
    <x v="1460"/>
    <x v="0"/>
    <x v="1"/>
  </r>
  <r>
    <x v="2503"/>
    <x v="16"/>
    <x v="7"/>
    <x v="2503"/>
    <x v="0"/>
    <x v="0"/>
    <x v="0"/>
    <x v="0"/>
    <x v="2503"/>
    <x v="4"/>
    <x v="2388"/>
    <x v="0"/>
    <x v="96"/>
    <x v="1460"/>
    <x v="0"/>
    <x v="1"/>
  </r>
  <r>
    <x v="2504"/>
    <x v="16"/>
    <x v="2"/>
    <x v="2504"/>
    <x v="0"/>
    <x v="0"/>
    <x v="0"/>
    <x v="0"/>
    <x v="2504"/>
    <x v="4"/>
    <x v="2389"/>
    <x v="0"/>
    <x v="139"/>
    <x v="1460"/>
    <x v="0"/>
    <x v="1"/>
  </r>
  <r>
    <x v="2505"/>
    <x v="16"/>
    <x v="2"/>
    <x v="2505"/>
    <x v="0"/>
    <x v="0"/>
    <x v="0"/>
    <x v="0"/>
    <x v="2505"/>
    <x v="3"/>
    <x v="2390"/>
    <x v="0"/>
    <x v="139"/>
    <x v="1460"/>
    <x v="0"/>
    <x v="1"/>
  </r>
  <r>
    <x v="2506"/>
    <x v="16"/>
    <x v="0"/>
    <x v="2506"/>
    <x v="0"/>
    <x v="0"/>
    <x v="0"/>
    <x v="0"/>
    <x v="2506"/>
    <x v="1"/>
    <x v="242"/>
    <x v="152"/>
    <x v="139"/>
    <x v="1460"/>
    <x v="0"/>
    <x v="1"/>
  </r>
  <r>
    <x v="2507"/>
    <x v="16"/>
    <x v="0"/>
    <x v="2507"/>
    <x v="0"/>
    <x v="0"/>
    <x v="0"/>
    <x v="0"/>
    <x v="2507"/>
    <x v="5"/>
    <x v="2391"/>
    <x v="0"/>
    <x v="139"/>
    <x v="1460"/>
    <x v="0"/>
    <x v="1"/>
  </r>
  <r>
    <x v="2508"/>
    <x v="16"/>
    <x v="0"/>
    <x v="2508"/>
    <x v="0"/>
    <x v="0"/>
    <x v="0"/>
    <x v="0"/>
    <x v="2508"/>
    <x v="7"/>
    <x v="2392"/>
    <x v="0"/>
    <x v="139"/>
    <x v="1460"/>
    <x v="0"/>
    <x v="1"/>
  </r>
  <r>
    <x v="2509"/>
    <x v="16"/>
    <x v="0"/>
    <x v="2509"/>
    <x v="0"/>
    <x v="0"/>
    <x v="0"/>
    <x v="0"/>
    <x v="2509"/>
    <x v="3"/>
    <x v="2393"/>
    <x v="0"/>
    <x v="139"/>
    <x v="1460"/>
    <x v="0"/>
    <x v="1"/>
  </r>
  <r>
    <x v="2510"/>
    <x v="16"/>
    <x v="0"/>
    <x v="2510"/>
    <x v="0"/>
    <x v="0"/>
    <x v="0"/>
    <x v="0"/>
    <x v="2510"/>
    <x v="1"/>
    <x v="2394"/>
    <x v="0"/>
    <x v="139"/>
    <x v="1460"/>
    <x v="0"/>
    <x v="1"/>
  </r>
  <r>
    <x v="2511"/>
    <x v="16"/>
    <x v="0"/>
    <x v="2511"/>
    <x v="0"/>
    <x v="0"/>
    <x v="0"/>
    <x v="0"/>
    <x v="2511"/>
    <x v="3"/>
    <x v="2395"/>
    <x v="0"/>
    <x v="139"/>
    <x v="1460"/>
    <x v="0"/>
    <x v="1"/>
  </r>
  <r>
    <x v="2512"/>
    <x v="16"/>
    <x v="2"/>
    <x v="2512"/>
    <x v="0"/>
    <x v="0"/>
    <x v="0"/>
    <x v="0"/>
    <x v="2512"/>
    <x v="1"/>
    <x v="2396"/>
    <x v="0"/>
    <x v="276"/>
    <x v="1460"/>
    <x v="0"/>
    <x v="1"/>
  </r>
  <r>
    <x v="2513"/>
    <x v="16"/>
    <x v="2"/>
    <x v="2513"/>
    <x v="0"/>
    <x v="0"/>
    <x v="0"/>
    <x v="0"/>
    <x v="2513"/>
    <x v="4"/>
    <x v="2397"/>
    <x v="0"/>
    <x v="276"/>
    <x v="1460"/>
    <x v="0"/>
    <x v="1"/>
  </r>
  <r>
    <x v="2514"/>
    <x v="16"/>
    <x v="2"/>
    <x v="2514"/>
    <x v="0"/>
    <x v="0"/>
    <x v="0"/>
    <x v="0"/>
    <x v="2514"/>
    <x v="3"/>
    <x v="2398"/>
    <x v="0"/>
    <x v="276"/>
    <x v="1460"/>
    <x v="0"/>
    <x v="1"/>
  </r>
  <r>
    <x v="2515"/>
    <x v="16"/>
    <x v="0"/>
    <x v="2515"/>
    <x v="0"/>
    <x v="1"/>
    <x v="0"/>
    <x v="0"/>
    <x v="2515"/>
    <x v="4"/>
    <x v="2399"/>
    <x v="153"/>
    <x v="140"/>
    <x v="1460"/>
    <x v="0"/>
    <x v="1"/>
  </r>
  <r>
    <x v="2516"/>
    <x v="16"/>
    <x v="9"/>
    <x v="2516"/>
    <x v="175"/>
    <x v="1"/>
    <x v="0"/>
    <x v="0"/>
    <x v="2516"/>
    <x v="4"/>
    <x v="2400"/>
    <x v="154"/>
    <x v="277"/>
    <x v="1460"/>
    <x v="0"/>
    <x v="1"/>
  </r>
  <r>
    <x v="2517"/>
    <x v="17"/>
    <x v="9"/>
    <x v="2517"/>
    <x v="176"/>
    <x v="1"/>
    <x v="0"/>
    <x v="0"/>
    <x v="2517"/>
    <x v="1"/>
    <x v="2401"/>
    <x v="155"/>
    <x v="141"/>
    <x v="1460"/>
    <x v="0"/>
    <x v="1"/>
  </r>
  <r>
    <x v="2518"/>
    <x v="17"/>
    <x v="9"/>
    <x v="2518"/>
    <x v="177"/>
    <x v="1"/>
    <x v="0"/>
    <x v="0"/>
    <x v="2518"/>
    <x v="4"/>
    <x v="2402"/>
    <x v="156"/>
    <x v="141"/>
    <x v="1460"/>
    <x v="0"/>
    <x v="1"/>
  </r>
  <r>
    <x v="2519"/>
    <x v="17"/>
    <x v="3"/>
    <x v="2519"/>
    <x v="0"/>
    <x v="0"/>
    <x v="0"/>
    <x v="0"/>
    <x v="2519"/>
    <x v="6"/>
    <x v="2403"/>
    <x v="0"/>
    <x v="142"/>
    <x v="1460"/>
    <x v="0"/>
    <x v="1"/>
  </r>
  <r>
    <x v="2520"/>
    <x v="17"/>
    <x v="4"/>
    <x v="2520"/>
    <x v="0"/>
    <x v="1"/>
    <x v="0"/>
    <x v="0"/>
    <x v="2520"/>
    <x v="4"/>
    <x v="2404"/>
    <x v="157"/>
    <x v="278"/>
    <x v="1460"/>
    <x v="0"/>
    <x v="1"/>
  </r>
  <r>
    <x v="2521"/>
    <x v="17"/>
    <x v="6"/>
    <x v="2521"/>
    <x v="0"/>
    <x v="0"/>
    <x v="0"/>
    <x v="0"/>
    <x v="2521"/>
    <x v="7"/>
    <x v="2405"/>
    <x v="0"/>
    <x v="143"/>
    <x v="1460"/>
    <x v="0"/>
    <x v="1"/>
  </r>
  <r>
    <x v="2522"/>
    <x v="17"/>
    <x v="6"/>
    <x v="2522"/>
    <x v="0"/>
    <x v="0"/>
    <x v="0"/>
    <x v="0"/>
    <x v="2522"/>
    <x v="3"/>
    <x v="2406"/>
    <x v="0"/>
    <x v="143"/>
    <x v="1460"/>
    <x v="0"/>
    <x v="1"/>
  </r>
  <r>
    <x v="2523"/>
    <x v="17"/>
    <x v="6"/>
    <x v="2523"/>
    <x v="0"/>
    <x v="0"/>
    <x v="0"/>
    <x v="0"/>
    <x v="2523"/>
    <x v="1"/>
    <x v="2407"/>
    <x v="0"/>
    <x v="143"/>
    <x v="1460"/>
    <x v="0"/>
    <x v="1"/>
  </r>
  <r>
    <x v="2524"/>
    <x v="17"/>
    <x v="6"/>
    <x v="2524"/>
    <x v="0"/>
    <x v="0"/>
    <x v="0"/>
    <x v="0"/>
    <x v="2524"/>
    <x v="3"/>
    <x v="2408"/>
    <x v="0"/>
    <x v="143"/>
    <x v="1460"/>
    <x v="0"/>
    <x v="1"/>
  </r>
  <r>
    <x v="2525"/>
    <x v="17"/>
    <x v="6"/>
    <x v="2525"/>
    <x v="0"/>
    <x v="0"/>
    <x v="0"/>
    <x v="0"/>
    <x v="2525"/>
    <x v="4"/>
    <x v="2409"/>
    <x v="0"/>
    <x v="143"/>
    <x v="1460"/>
    <x v="0"/>
    <x v="1"/>
  </r>
  <r>
    <x v="2526"/>
    <x v="17"/>
    <x v="6"/>
    <x v="2526"/>
    <x v="0"/>
    <x v="0"/>
    <x v="0"/>
    <x v="0"/>
    <x v="2526"/>
    <x v="3"/>
    <x v="2410"/>
    <x v="0"/>
    <x v="143"/>
    <x v="1460"/>
    <x v="0"/>
    <x v="1"/>
  </r>
  <r>
    <x v="2527"/>
    <x v="17"/>
    <x v="7"/>
    <x v="2527"/>
    <x v="0"/>
    <x v="0"/>
    <x v="0"/>
    <x v="0"/>
    <x v="2527"/>
    <x v="21"/>
    <x v="123"/>
    <x v="0"/>
    <x v="144"/>
    <x v="1460"/>
    <x v="0"/>
    <x v="1"/>
  </r>
  <r>
    <x v="2528"/>
    <x v="17"/>
    <x v="7"/>
    <x v="2528"/>
    <x v="0"/>
    <x v="0"/>
    <x v="0"/>
    <x v="0"/>
    <x v="2528"/>
    <x v="1"/>
    <x v="2411"/>
    <x v="0"/>
    <x v="144"/>
    <x v="1460"/>
    <x v="0"/>
    <x v="1"/>
  </r>
  <r>
    <x v="2529"/>
    <x v="17"/>
    <x v="7"/>
    <x v="2529"/>
    <x v="0"/>
    <x v="0"/>
    <x v="0"/>
    <x v="0"/>
    <x v="2529"/>
    <x v="3"/>
    <x v="2412"/>
    <x v="0"/>
    <x v="144"/>
    <x v="1460"/>
    <x v="0"/>
    <x v="1"/>
  </r>
  <r>
    <x v="2530"/>
    <x v="17"/>
    <x v="7"/>
    <x v="2530"/>
    <x v="0"/>
    <x v="0"/>
    <x v="0"/>
    <x v="0"/>
    <x v="2530"/>
    <x v="1"/>
    <x v="2413"/>
    <x v="0"/>
    <x v="144"/>
    <x v="1460"/>
    <x v="0"/>
    <x v="1"/>
  </r>
  <r>
    <x v="2531"/>
    <x v="17"/>
    <x v="7"/>
    <x v="2531"/>
    <x v="0"/>
    <x v="0"/>
    <x v="0"/>
    <x v="0"/>
    <x v="2531"/>
    <x v="1"/>
    <x v="261"/>
    <x v="0"/>
    <x v="144"/>
    <x v="1460"/>
    <x v="0"/>
    <x v="1"/>
  </r>
  <r>
    <x v="2532"/>
    <x v="17"/>
    <x v="1"/>
    <x v="2532"/>
    <x v="0"/>
    <x v="0"/>
    <x v="0"/>
    <x v="0"/>
    <x v="2532"/>
    <x v="4"/>
    <x v="2414"/>
    <x v="0"/>
    <x v="145"/>
    <x v="1460"/>
    <x v="0"/>
    <x v="1"/>
  </r>
  <r>
    <x v="2533"/>
    <x v="17"/>
    <x v="1"/>
    <x v="2533"/>
    <x v="178"/>
    <x v="0"/>
    <x v="0"/>
    <x v="0"/>
    <x v="2533"/>
    <x v="1"/>
    <x v="2415"/>
    <x v="0"/>
    <x v="145"/>
    <x v="1460"/>
    <x v="0"/>
    <x v="1"/>
  </r>
  <r>
    <x v="2534"/>
    <x v="17"/>
    <x v="1"/>
    <x v="2534"/>
    <x v="0"/>
    <x v="0"/>
    <x v="0"/>
    <x v="0"/>
    <x v="2534"/>
    <x v="1"/>
    <x v="2416"/>
    <x v="0"/>
    <x v="145"/>
    <x v="1460"/>
    <x v="0"/>
    <x v="1"/>
  </r>
  <r>
    <x v="2535"/>
    <x v="17"/>
    <x v="1"/>
    <x v="2535"/>
    <x v="0"/>
    <x v="0"/>
    <x v="0"/>
    <x v="0"/>
    <x v="2535"/>
    <x v="3"/>
    <x v="2417"/>
    <x v="0"/>
    <x v="145"/>
    <x v="1460"/>
    <x v="0"/>
    <x v="1"/>
  </r>
  <r>
    <x v="2536"/>
    <x v="17"/>
    <x v="1"/>
    <x v="2536"/>
    <x v="0"/>
    <x v="0"/>
    <x v="0"/>
    <x v="0"/>
    <x v="2536"/>
    <x v="1"/>
    <x v="2418"/>
    <x v="0"/>
    <x v="145"/>
    <x v="1460"/>
    <x v="0"/>
    <x v="1"/>
  </r>
  <r>
    <x v="2537"/>
    <x v="17"/>
    <x v="1"/>
    <x v="2537"/>
    <x v="0"/>
    <x v="0"/>
    <x v="0"/>
    <x v="0"/>
    <x v="2537"/>
    <x v="2"/>
    <x v="2419"/>
    <x v="0"/>
    <x v="145"/>
    <x v="1460"/>
    <x v="0"/>
    <x v="1"/>
  </r>
  <r>
    <x v="2538"/>
    <x v="17"/>
    <x v="1"/>
    <x v="2538"/>
    <x v="0"/>
    <x v="0"/>
    <x v="0"/>
    <x v="0"/>
    <x v="2538"/>
    <x v="4"/>
    <x v="2420"/>
    <x v="158"/>
    <x v="145"/>
    <x v="1460"/>
    <x v="0"/>
    <x v="1"/>
  </r>
  <r>
    <x v="2539"/>
    <x v="17"/>
    <x v="1"/>
    <x v="2539"/>
    <x v="0"/>
    <x v="0"/>
    <x v="0"/>
    <x v="0"/>
    <x v="2539"/>
    <x v="1"/>
    <x v="2421"/>
    <x v="0"/>
    <x v="145"/>
    <x v="1460"/>
    <x v="0"/>
    <x v="1"/>
  </r>
  <r>
    <x v="2540"/>
    <x v="17"/>
    <x v="0"/>
    <x v="2540"/>
    <x v="0"/>
    <x v="0"/>
    <x v="0"/>
    <x v="0"/>
    <x v="2540"/>
    <x v="3"/>
    <x v="2422"/>
    <x v="0"/>
    <x v="146"/>
    <x v="1460"/>
    <x v="0"/>
    <x v="1"/>
  </r>
  <r>
    <x v="2541"/>
    <x v="17"/>
    <x v="0"/>
    <x v="2541"/>
    <x v="0"/>
    <x v="0"/>
    <x v="0"/>
    <x v="0"/>
    <x v="2541"/>
    <x v="5"/>
    <x v="2423"/>
    <x v="0"/>
    <x v="146"/>
    <x v="1460"/>
    <x v="0"/>
    <x v="1"/>
  </r>
  <r>
    <x v="2542"/>
    <x v="17"/>
    <x v="0"/>
    <x v="2542"/>
    <x v="0"/>
    <x v="0"/>
    <x v="0"/>
    <x v="0"/>
    <x v="2542"/>
    <x v="1"/>
    <x v="340"/>
    <x v="0"/>
    <x v="146"/>
    <x v="1460"/>
    <x v="0"/>
    <x v="1"/>
  </r>
  <r>
    <x v="2543"/>
    <x v="17"/>
    <x v="0"/>
    <x v="2543"/>
    <x v="0"/>
    <x v="0"/>
    <x v="0"/>
    <x v="0"/>
    <x v="2543"/>
    <x v="1"/>
    <x v="261"/>
    <x v="0"/>
    <x v="146"/>
    <x v="1460"/>
    <x v="0"/>
    <x v="1"/>
  </r>
  <r>
    <x v="2544"/>
    <x v="17"/>
    <x v="0"/>
    <x v="2544"/>
    <x v="0"/>
    <x v="0"/>
    <x v="0"/>
    <x v="0"/>
    <x v="2544"/>
    <x v="1"/>
    <x v="2424"/>
    <x v="0"/>
    <x v="146"/>
    <x v="1460"/>
    <x v="0"/>
    <x v="1"/>
  </r>
  <r>
    <x v="2545"/>
    <x v="17"/>
    <x v="0"/>
    <x v="2545"/>
    <x v="0"/>
    <x v="0"/>
    <x v="0"/>
    <x v="0"/>
    <x v="2545"/>
    <x v="3"/>
    <x v="2425"/>
    <x v="0"/>
    <x v="146"/>
    <x v="1460"/>
    <x v="0"/>
    <x v="1"/>
  </r>
  <r>
    <x v="2546"/>
    <x v="17"/>
    <x v="9"/>
    <x v="2546"/>
    <x v="179"/>
    <x v="1"/>
    <x v="0"/>
    <x v="0"/>
    <x v="2546"/>
    <x v="4"/>
    <x v="2426"/>
    <x v="159"/>
    <x v="279"/>
    <x v="1460"/>
    <x v="0"/>
    <x v="1"/>
  </r>
  <r>
    <x v="2547"/>
    <x v="17"/>
    <x v="0"/>
    <x v="2547"/>
    <x v="0"/>
    <x v="0"/>
    <x v="0"/>
    <x v="0"/>
    <x v="2547"/>
    <x v="6"/>
    <x v="261"/>
    <x v="0"/>
    <x v="147"/>
    <x v="1460"/>
    <x v="0"/>
    <x v="1"/>
  </r>
  <r>
    <x v="2548"/>
    <x v="17"/>
    <x v="0"/>
    <x v="2548"/>
    <x v="0"/>
    <x v="0"/>
    <x v="0"/>
    <x v="0"/>
    <x v="2548"/>
    <x v="6"/>
    <x v="2427"/>
    <x v="0"/>
    <x v="147"/>
    <x v="1460"/>
    <x v="0"/>
    <x v="1"/>
  </r>
  <r>
    <x v="2549"/>
    <x v="17"/>
    <x v="0"/>
    <x v="2549"/>
    <x v="0"/>
    <x v="0"/>
    <x v="0"/>
    <x v="0"/>
    <x v="2549"/>
    <x v="0"/>
    <x v="2428"/>
    <x v="0"/>
    <x v="147"/>
    <x v="1460"/>
    <x v="0"/>
    <x v="1"/>
  </r>
  <r>
    <x v="2550"/>
    <x v="17"/>
    <x v="6"/>
    <x v="2550"/>
    <x v="0"/>
    <x v="0"/>
    <x v="0"/>
    <x v="0"/>
    <x v="2550"/>
    <x v="1"/>
    <x v="2429"/>
    <x v="0"/>
    <x v="148"/>
    <x v="1460"/>
    <x v="0"/>
    <x v="1"/>
  </r>
  <r>
    <x v="2551"/>
    <x v="17"/>
    <x v="6"/>
    <x v="2551"/>
    <x v="0"/>
    <x v="0"/>
    <x v="0"/>
    <x v="0"/>
    <x v="2551"/>
    <x v="0"/>
    <x v="2430"/>
    <x v="0"/>
    <x v="148"/>
    <x v="1460"/>
    <x v="0"/>
    <x v="1"/>
  </r>
  <r>
    <x v="2552"/>
    <x v="17"/>
    <x v="6"/>
    <x v="2552"/>
    <x v="0"/>
    <x v="0"/>
    <x v="0"/>
    <x v="0"/>
    <x v="2552"/>
    <x v="4"/>
    <x v="261"/>
    <x v="0"/>
    <x v="148"/>
    <x v="1460"/>
    <x v="0"/>
    <x v="1"/>
  </r>
  <r>
    <x v="2553"/>
    <x v="17"/>
    <x v="6"/>
    <x v="2553"/>
    <x v="0"/>
    <x v="0"/>
    <x v="0"/>
    <x v="0"/>
    <x v="2553"/>
    <x v="1"/>
    <x v="2431"/>
    <x v="0"/>
    <x v="148"/>
    <x v="1460"/>
    <x v="0"/>
    <x v="1"/>
  </r>
  <r>
    <x v="2554"/>
    <x v="17"/>
    <x v="6"/>
    <x v="2554"/>
    <x v="0"/>
    <x v="0"/>
    <x v="0"/>
    <x v="0"/>
    <x v="2554"/>
    <x v="3"/>
    <x v="2432"/>
    <x v="0"/>
    <x v="148"/>
    <x v="1460"/>
    <x v="0"/>
    <x v="1"/>
  </r>
  <r>
    <x v="2555"/>
    <x v="17"/>
    <x v="8"/>
    <x v="2555"/>
    <x v="0"/>
    <x v="1"/>
    <x v="0"/>
    <x v="0"/>
    <x v="2555"/>
    <x v="3"/>
    <x v="2433"/>
    <x v="160"/>
    <x v="149"/>
    <x v="1460"/>
    <x v="0"/>
    <x v="1"/>
  </r>
  <r>
    <x v="2556"/>
    <x v="17"/>
    <x v="0"/>
    <x v="2556"/>
    <x v="0"/>
    <x v="0"/>
    <x v="0"/>
    <x v="0"/>
    <x v="2556"/>
    <x v="9"/>
    <x v="2434"/>
    <x v="0"/>
    <x v="149"/>
    <x v="1460"/>
    <x v="0"/>
    <x v="1"/>
  </r>
  <r>
    <x v="2557"/>
    <x v="17"/>
    <x v="0"/>
    <x v="2557"/>
    <x v="0"/>
    <x v="0"/>
    <x v="0"/>
    <x v="0"/>
    <x v="2557"/>
    <x v="6"/>
    <x v="2435"/>
    <x v="0"/>
    <x v="149"/>
    <x v="1460"/>
    <x v="0"/>
    <x v="1"/>
  </r>
  <r>
    <x v="2558"/>
    <x v="17"/>
    <x v="2"/>
    <x v="2558"/>
    <x v="0"/>
    <x v="0"/>
    <x v="0"/>
    <x v="0"/>
    <x v="2558"/>
    <x v="0"/>
    <x v="261"/>
    <x v="0"/>
    <x v="150"/>
    <x v="1460"/>
    <x v="0"/>
    <x v="1"/>
  </r>
  <r>
    <x v="2559"/>
    <x v="17"/>
    <x v="2"/>
    <x v="2559"/>
    <x v="0"/>
    <x v="0"/>
    <x v="0"/>
    <x v="0"/>
    <x v="2559"/>
    <x v="8"/>
    <x v="2436"/>
    <x v="0"/>
    <x v="150"/>
    <x v="1460"/>
    <x v="0"/>
    <x v="1"/>
  </r>
  <r>
    <x v="2560"/>
    <x v="17"/>
    <x v="2"/>
    <x v="2560"/>
    <x v="0"/>
    <x v="0"/>
    <x v="0"/>
    <x v="0"/>
    <x v="2560"/>
    <x v="1"/>
    <x v="2437"/>
    <x v="0"/>
    <x v="150"/>
    <x v="1460"/>
    <x v="0"/>
    <x v="1"/>
  </r>
  <r>
    <x v="2561"/>
    <x v="17"/>
    <x v="2"/>
    <x v="2561"/>
    <x v="0"/>
    <x v="0"/>
    <x v="0"/>
    <x v="0"/>
    <x v="2561"/>
    <x v="1"/>
    <x v="2438"/>
    <x v="0"/>
    <x v="150"/>
    <x v="1460"/>
    <x v="0"/>
    <x v="1"/>
  </r>
  <r>
    <x v="2562"/>
    <x v="17"/>
    <x v="2"/>
    <x v="2562"/>
    <x v="0"/>
    <x v="0"/>
    <x v="0"/>
    <x v="0"/>
    <x v="2562"/>
    <x v="0"/>
    <x v="2439"/>
    <x v="0"/>
    <x v="150"/>
    <x v="1460"/>
    <x v="0"/>
    <x v="1"/>
  </r>
  <r>
    <x v="2563"/>
    <x v="17"/>
    <x v="2"/>
    <x v="2563"/>
    <x v="0"/>
    <x v="0"/>
    <x v="0"/>
    <x v="0"/>
    <x v="2563"/>
    <x v="6"/>
    <x v="2440"/>
    <x v="0"/>
    <x v="150"/>
    <x v="1460"/>
    <x v="0"/>
    <x v="1"/>
  </r>
  <r>
    <x v="2564"/>
    <x v="17"/>
    <x v="2"/>
    <x v="2564"/>
    <x v="0"/>
    <x v="0"/>
    <x v="0"/>
    <x v="0"/>
    <x v="2564"/>
    <x v="3"/>
    <x v="340"/>
    <x v="0"/>
    <x v="150"/>
    <x v="1460"/>
    <x v="0"/>
    <x v="1"/>
  </r>
  <r>
    <x v="2565"/>
    <x v="17"/>
    <x v="3"/>
    <x v="2565"/>
    <x v="0"/>
    <x v="0"/>
    <x v="0"/>
    <x v="0"/>
    <x v="2565"/>
    <x v="1"/>
    <x v="261"/>
    <x v="161"/>
    <x v="151"/>
    <x v="1460"/>
    <x v="0"/>
    <x v="1"/>
  </r>
  <r>
    <x v="2566"/>
    <x v="17"/>
    <x v="3"/>
    <x v="2566"/>
    <x v="0"/>
    <x v="0"/>
    <x v="0"/>
    <x v="0"/>
    <x v="2566"/>
    <x v="3"/>
    <x v="2441"/>
    <x v="0"/>
    <x v="151"/>
    <x v="1460"/>
    <x v="0"/>
    <x v="1"/>
  </r>
  <r>
    <x v="2567"/>
    <x v="17"/>
    <x v="3"/>
    <x v="2567"/>
    <x v="0"/>
    <x v="0"/>
    <x v="0"/>
    <x v="0"/>
    <x v="2567"/>
    <x v="1"/>
    <x v="2442"/>
    <x v="0"/>
    <x v="151"/>
    <x v="1460"/>
    <x v="0"/>
    <x v="1"/>
  </r>
  <r>
    <x v="2568"/>
    <x v="17"/>
    <x v="3"/>
    <x v="2568"/>
    <x v="0"/>
    <x v="1"/>
    <x v="0"/>
    <x v="0"/>
    <x v="2568"/>
    <x v="4"/>
    <x v="2443"/>
    <x v="162"/>
    <x v="151"/>
    <x v="1460"/>
    <x v="0"/>
    <x v="1"/>
  </r>
  <r>
    <x v="2569"/>
    <x v="17"/>
    <x v="6"/>
    <x v="2569"/>
    <x v="0"/>
    <x v="0"/>
    <x v="0"/>
    <x v="0"/>
    <x v="2569"/>
    <x v="3"/>
    <x v="2444"/>
    <x v="163"/>
    <x v="108"/>
    <x v="1460"/>
    <x v="0"/>
    <x v="1"/>
  </r>
  <r>
    <x v="2570"/>
    <x v="17"/>
    <x v="6"/>
    <x v="2570"/>
    <x v="0"/>
    <x v="0"/>
    <x v="0"/>
    <x v="0"/>
    <x v="2570"/>
    <x v="6"/>
    <x v="2445"/>
    <x v="0"/>
    <x v="108"/>
    <x v="1460"/>
    <x v="0"/>
    <x v="1"/>
  </r>
  <r>
    <x v="2571"/>
    <x v="17"/>
    <x v="7"/>
    <x v="2571"/>
    <x v="0"/>
    <x v="0"/>
    <x v="0"/>
    <x v="0"/>
    <x v="2571"/>
    <x v="3"/>
    <x v="2446"/>
    <x v="0"/>
    <x v="152"/>
    <x v="1460"/>
    <x v="0"/>
    <x v="1"/>
  </r>
  <r>
    <x v="2572"/>
    <x v="17"/>
    <x v="4"/>
    <x v="2572"/>
    <x v="0"/>
    <x v="2"/>
    <x v="0"/>
    <x v="0"/>
    <x v="2572"/>
    <x v="0"/>
    <x v="2447"/>
    <x v="164"/>
    <x v="280"/>
    <x v="1460"/>
    <x v="0"/>
    <x v="1"/>
  </r>
  <r>
    <x v="2573"/>
    <x v="17"/>
    <x v="8"/>
    <x v="2573"/>
    <x v="0"/>
    <x v="0"/>
    <x v="0"/>
    <x v="0"/>
    <x v="2573"/>
    <x v="4"/>
    <x v="2448"/>
    <x v="0"/>
    <x v="154"/>
    <x v="1460"/>
    <x v="0"/>
    <x v="1"/>
  </r>
  <r>
    <x v="2574"/>
    <x v="17"/>
    <x v="8"/>
    <x v="2574"/>
    <x v="0"/>
    <x v="0"/>
    <x v="0"/>
    <x v="0"/>
    <x v="2574"/>
    <x v="1"/>
    <x v="2449"/>
    <x v="0"/>
    <x v="154"/>
    <x v="1460"/>
    <x v="0"/>
    <x v="1"/>
  </r>
  <r>
    <x v="2575"/>
    <x v="17"/>
    <x v="8"/>
    <x v="2575"/>
    <x v="0"/>
    <x v="0"/>
    <x v="0"/>
    <x v="0"/>
    <x v="2575"/>
    <x v="0"/>
    <x v="2450"/>
    <x v="0"/>
    <x v="154"/>
    <x v="1460"/>
    <x v="0"/>
    <x v="1"/>
  </r>
  <r>
    <x v="2576"/>
    <x v="17"/>
    <x v="8"/>
    <x v="2576"/>
    <x v="0"/>
    <x v="0"/>
    <x v="0"/>
    <x v="0"/>
    <x v="2576"/>
    <x v="7"/>
    <x v="2451"/>
    <x v="0"/>
    <x v="46"/>
    <x v="1460"/>
    <x v="0"/>
    <x v="1"/>
  </r>
  <r>
    <x v="2577"/>
    <x v="17"/>
    <x v="8"/>
    <x v="2577"/>
    <x v="0"/>
    <x v="0"/>
    <x v="0"/>
    <x v="0"/>
    <x v="2577"/>
    <x v="3"/>
    <x v="2452"/>
    <x v="0"/>
    <x v="46"/>
    <x v="1460"/>
    <x v="0"/>
    <x v="1"/>
  </r>
  <r>
    <x v="2578"/>
    <x v="17"/>
    <x v="8"/>
    <x v="2578"/>
    <x v="0"/>
    <x v="0"/>
    <x v="0"/>
    <x v="0"/>
    <x v="2578"/>
    <x v="1"/>
    <x v="2453"/>
    <x v="0"/>
    <x v="46"/>
    <x v="1460"/>
    <x v="0"/>
    <x v="1"/>
  </r>
  <r>
    <x v="2579"/>
    <x v="17"/>
    <x v="8"/>
    <x v="2579"/>
    <x v="0"/>
    <x v="0"/>
    <x v="0"/>
    <x v="0"/>
    <x v="2579"/>
    <x v="3"/>
    <x v="340"/>
    <x v="0"/>
    <x v="46"/>
    <x v="1460"/>
    <x v="0"/>
    <x v="1"/>
  </r>
  <r>
    <x v="2580"/>
    <x v="17"/>
    <x v="4"/>
    <x v="2580"/>
    <x v="0"/>
    <x v="0"/>
    <x v="0"/>
    <x v="0"/>
    <x v="2580"/>
    <x v="4"/>
    <x v="2454"/>
    <x v="0"/>
    <x v="281"/>
    <x v="1460"/>
    <x v="0"/>
    <x v="1"/>
  </r>
  <r>
    <x v="2581"/>
    <x v="17"/>
    <x v="2"/>
    <x v="2581"/>
    <x v="0"/>
    <x v="0"/>
    <x v="0"/>
    <x v="0"/>
    <x v="2581"/>
    <x v="1"/>
    <x v="2455"/>
    <x v="0"/>
    <x v="155"/>
    <x v="1460"/>
    <x v="0"/>
    <x v="1"/>
  </r>
  <r>
    <x v="2582"/>
    <x v="17"/>
    <x v="2"/>
    <x v="2582"/>
    <x v="0"/>
    <x v="0"/>
    <x v="0"/>
    <x v="0"/>
    <x v="2582"/>
    <x v="3"/>
    <x v="2456"/>
    <x v="0"/>
    <x v="155"/>
    <x v="1460"/>
    <x v="0"/>
    <x v="1"/>
  </r>
  <r>
    <x v="2583"/>
    <x v="17"/>
    <x v="2"/>
    <x v="2583"/>
    <x v="0"/>
    <x v="0"/>
    <x v="0"/>
    <x v="0"/>
    <x v="2583"/>
    <x v="1"/>
    <x v="2457"/>
    <x v="0"/>
    <x v="155"/>
    <x v="1460"/>
    <x v="0"/>
    <x v="1"/>
  </r>
  <r>
    <x v="2584"/>
    <x v="17"/>
    <x v="2"/>
    <x v="2584"/>
    <x v="0"/>
    <x v="0"/>
    <x v="0"/>
    <x v="0"/>
    <x v="2584"/>
    <x v="0"/>
    <x v="2458"/>
    <x v="0"/>
    <x v="155"/>
    <x v="1460"/>
    <x v="0"/>
    <x v="1"/>
  </r>
  <r>
    <x v="2585"/>
    <x v="17"/>
    <x v="9"/>
    <x v="2585"/>
    <x v="180"/>
    <x v="1"/>
    <x v="0"/>
    <x v="0"/>
    <x v="2585"/>
    <x v="1"/>
    <x v="2459"/>
    <x v="165"/>
    <x v="282"/>
    <x v="1460"/>
    <x v="0"/>
    <x v="1"/>
  </r>
  <r>
    <x v="2586"/>
    <x v="18"/>
    <x v="4"/>
    <x v="2586"/>
    <x v="0"/>
    <x v="0"/>
    <x v="0"/>
    <x v="0"/>
    <x v="2586"/>
    <x v="1"/>
    <x v="2460"/>
    <x v="6"/>
    <x v="156"/>
    <x v="1460"/>
    <x v="0"/>
    <x v="1"/>
  </r>
  <r>
    <x v="2587"/>
    <x v="18"/>
    <x v="4"/>
    <x v="2587"/>
    <x v="0"/>
    <x v="0"/>
    <x v="0"/>
    <x v="0"/>
    <x v="2587"/>
    <x v="3"/>
    <x v="2461"/>
    <x v="6"/>
    <x v="156"/>
    <x v="1460"/>
    <x v="0"/>
    <x v="1"/>
  </r>
  <r>
    <x v="2588"/>
    <x v="18"/>
    <x v="9"/>
    <x v="2588"/>
    <x v="0"/>
    <x v="1"/>
    <x v="0"/>
    <x v="0"/>
    <x v="2588"/>
    <x v="5"/>
    <x v="340"/>
    <x v="166"/>
    <x v="156"/>
    <x v="1460"/>
    <x v="0"/>
    <x v="1"/>
  </r>
  <r>
    <x v="2589"/>
    <x v="18"/>
    <x v="9"/>
    <x v="2589"/>
    <x v="181"/>
    <x v="1"/>
    <x v="0"/>
    <x v="0"/>
    <x v="2589"/>
    <x v="4"/>
    <x v="2462"/>
    <x v="167"/>
    <x v="156"/>
    <x v="1460"/>
    <x v="0"/>
    <x v="1"/>
  </r>
  <r>
    <x v="2590"/>
    <x v="18"/>
    <x v="3"/>
    <x v="2590"/>
    <x v="0"/>
    <x v="0"/>
    <x v="0"/>
    <x v="0"/>
    <x v="2590"/>
    <x v="3"/>
    <x v="2463"/>
    <x v="0"/>
    <x v="157"/>
    <x v="1460"/>
    <x v="0"/>
    <x v="1"/>
  </r>
  <r>
    <x v="2591"/>
    <x v="18"/>
    <x v="3"/>
    <x v="2591"/>
    <x v="0"/>
    <x v="0"/>
    <x v="0"/>
    <x v="0"/>
    <x v="2591"/>
    <x v="2"/>
    <x v="2464"/>
    <x v="0"/>
    <x v="157"/>
    <x v="1460"/>
    <x v="0"/>
    <x v="1"/>
  </r>
  <r>
    <x v="2592"/>
    <x v="18"/>
    <x v="4"/>
    <x v="2592"/>
    <x v="182"/>
    <x v="0"/>
    <x v="0"/>
    <x v="0"/>
    <x v="2592"/>
    <x v="3"/>
    <x v="2465"/>
    <x v="0"/>
    <x v="157"/>
    <x v="1460"/>
    <x v="0"/>
    <x v="1"/>
  </r>
  <r>
    <x v="2593"/>
    <x v="18"/>
    <x v="4"/>
    <x v="2593"/>
    <x v="0"/>
    <x v="0"/>
    <x v="0"/>
    <x v="0"/>
    <x v="2593"/>
    <x v="3"/>
    <x v="2466"/>
    <x v="0"/>
    <x v="157"/>
    <x v="1460"/>
    <x v="0"/>
    <x v="1"/>
  </r>
  <r>
    <x v="2594"/>
    <x v="18"/>
    <x v="4"/>
    <x v="2594"/>
    <x v="0"/>
    <x v="0"/>
    <x v="0"/>
    <x v="0"/>
    <x v="2594"/>
    <x v="3"/>
    <x v="2467"/>
    <x v="0"/>
    <x v="157"/>
    <x v="1460"/>
    <x v="0"/>
    <x v="1"/>
  </r>
  <r>
    <x v="2595"/>
    <x v="18"/>
    <x v="4"/>
    <x v="2595"/>
    <x v="0"/>
    <x v="0"/>
    <x v="0"/>
    <x v="0"/>
    <x v="2595"/>
    <x v="2"/>
    <x v="2468"/>
    <x v="0"/>
    <x v="157"/>
    <x v="1460"/>
    <x v="0"/>
    <x v="1"/>
  </r>
  <r>
    <x v="2596"/>
    <x v="18"/>
    <x v="4"/>
    <x v="2596"/>
    <x v="0"/>
    <x v="0"/>
    <x v="0"/>
    <x v="0"/>
    <x v="2596"/>
    <x v="1"/>
    <x v="261"/>
    <x v="168"/>
    <x v="157"/>
    <x v="1460"/>
    <x v="0"/>
    <x v="1"/>
  </r>
  <r>
    <x v="2597"/>
    <x v="18"/>
    <x v="4"/>
    <x v="2597"/>
    <x v="0"/>
    <x v="0"/>
    <x v="0"/>
    <x v="0"/>
    <x v="2597"/>
    <x v="3"/>
    <x v="2469"/>
    <x v="0"/>
    <x v="157"/>
    <x v="1460"/>
    <x v="0"/>
    <x v="1"/>
  </r>
  <r>
    <x v="2598"/>
    <x v="18"/>
    <x v="4"/>
    <x v="2598"/>
    <x v="0"/>
    <x v="0"/>
    <x v="0"/>
    <x v="0"/>
    <x v="2598"/>
    <x v="5"/>
    <x v="2470"/>
    <x v="0"/>
    <x v="157"/>
    <x v="1460"/>
    <x v="0"/>
    <x v="1"/>
  </r>
  <r>
    <x v="2599"/>
    <x v="18"/>
    <x v="8"/>
    <x v="2599"/>
    <x v="0"/>
    <x v="0"/>
    <x v="0"/>
    <x v="0"/>
    <x v="2599"/>
    <x v="3"/>
    <x v="2471"/>
    <x v="0"/>
    <x v="113"/>
    <x v="1460"/>
    <x v="0"/>
    <x v="1"/>
  </r>
  <r>
    <x v="2600"/>
    <x v="18"/>
    <x v="8"/>
    <x v="2600"/>
    <x v="0"/>
    <x v="0"/>
    <x v="0"/>
    <x v="0"/>
    <x v="2600"/>
    <x v="3"/>
    <x v="2472"/>
    <x v="0"/>
    <x v="113"/>
    <x v="1460"/>
    <x v="0"/>
    <x v="1"/>
  </r>
  <r>
    <x v="2601"/>
    <x v="18"/>
    <x v="8"/>
    <x v="2601"/>
    <x v="0"/>
    <x v="0"/>
    <x v="0"/>
    <x v="0"/>
    <x v="2601"/>
    <x v="3"/>
    <x v="2473"/>
    <x v="0"/>
    <x v="113"/>
    <x v="1460"/>
    <x v="0"/>
    <x v="1"/>
  </r>
  <r>
    <x v="2602"/>
    <x v="18"/>
    <x v="8"/>
    <x v="2602"/>
    <x v="0"/>
    <x v="0"/>
    <x v="0"/>
    <x v="0"/>
    <x v="2602"/>
    <x v="3"/>
    <x v="2474"/>
    <x v="0"/>
    <x v="113"/>
    <x v="1460"/>
    <x v="0"/>
    <x v="1"/>
  </r>
  <r>
    <x v="2603"/>
    <x v="18"/>
    <x v="8"/>
    <x v="2603"/>
    <x v="0"/>
    <x v="0"/>
    <x v="0"/>
    <x v="0"/>
    <x v="2603"/>
    <x v="1"/>
    <x v="2475"/>
    <x v="0"/>
    <x v="113"/>
    <x v="1460"/>
    <x v="0"/>
    <x v="1"/>
  </r>
  <r>
    <x v="2604"/>
    <x v="18"/>
    <x v="0"/>
    <x v="2604"/>
    <x v="0"/>
    <x v="0"/>
    <x v="0"/>
    <x v="0"/>
    <x v="2604"/>
    <x v="0"/>
    <x v="2476"/>
    <x v="0"/>
    <x v="158"/>
    <x v="1460"/>
    <x v="0"/>
    <x v="1"/>
  </r>
  <r>
    <x v="2605"/>
    <x v="18"/>
    <x v="0"/>
    <x v="2605"/>
    <x v="0"/>
    <x v="0"/>
    <x v="0"/>
    <x v="0"/>
    <x v="2605"/>
    <x v="1"/>
    <x v="2477"/>
    <x v="0"/>
    <x v="158"/>
    <x v="1460"/>
    <x v="0"/>
    <x v="1"/>
  </r>
  <r>
    <x v="2606"/>
    <x v="18"/>
    <x v="0"/>
    <x v="2606"/>
    <x v="0"/>
    <x v="0"/>
    <x v="0"/>
    <x v="0"/>
    <x v="2606"/>
    <x v="5"/>
    <x v="2478"/>
    <x v="0"/>
    <x v="158"/>
    <x v="1460"/>
    <x v="0"/>
    <x v="1"/>
  </r>
  <r>
    <x v="2607"/>
    <x v="18"/>
    <x v="0"/>
    <x v="2607"/>
    <x v="0"/>
    <x v="0"/>
    <x v="0"/>
    <x v="0"/>
    <x v="2607"/>
    <x v="21"/>
    <x v="2479"/>
    <x v="0"/>
    <x v="158"/>
    <x v="1460"/>
    <x v="0"/>
    <x v="1"/>
  </r>
  <r>
    <x v="2608"/>
    <x v="18"/>
    <x v="0"/>
    <x v="2608"/>
    <x v="0"/>
    <x v="0"/>
    <x v="0"/>
    <x v="0"/>
    <x v="2608"/>
    <x v="5"/>
    <x v="2480"/>
    <x v="0"/>
    <x v="158"/>
    <x v="1460"/>
    <x v="0"/>
    <x v="1"/>
  </r>
  <r>
    <x v="2609"/>
    <x v="18"/>
    <x v="0"/>
    <x v="2609"/>
    <x v="0"/>
    <x v="0"/>
    <x v="0"/>
    <x v="0"/>
    <x v="2609"/>
    <x v="1"/>
    <x v="2481"/>
    <x v="0"/>
    <x v="158"/>
    <x v="1460"/>
    <x v="0"/>
    <x v="1"/>
  </r>
  <r>
    <x v="2610"/>
    <x v="18"/>
    <x v="0"/>
    <x v="2610"/>
    <x v="0"/>
    <x v="0"/>
    <x v="0"/>
    <x v="0"/>
    <x v="2610"/>
    <x v="3"/>
    <x v="2482"/>
    <x v="0"/>
    <x v="158"/>
    <x v="1460"/>
    <x v="0"/>
    <x v="1"/>
  </r>
  <r>
    <x v="2611"/>
    <x v="18"/>
    <x v="8"/>
    <x v="2611"/>
    <x v="183"/>
    <x v="1"/>
    <x v="0"/>
    <x v="0"/>
    <x v="2611"/>
    <x v="4"/>
    <x v="2483"/>
    <x v="169"/>
    <x v="31"/>
    <x v="1460"/>
    <x v="0"/>
    <x v="1"/>
  </r>
  <r>
    <x v="2612"/>
    <x v="18"/>
    <x v="1"/>
    <x v="2612"/>
    <x v="0"/>
    <x v="0"/>
    <x v="0"/>
    <x v="0"/>
    <x v="2612"/>
    <x v="1"/>
    <x v="2484"/>
    <x v="0"/>
    <x v="31"/>
    <x v="1460"/>
    <x v="0"/>
    <x v="1"/>
  </r>
  <r>
    <x v="2613"/>
    <x v="18"/>
    <x v="1"/>
    <x v="2613"/>
    <x v="0"/>
    <x v="0"/>
    <x v="0"/>
    <x v="0"/>
    <x v="2613"/>
    <x v="1"/>
    <x v="2485"/>
    <x v="0"/>
    <x v="31"/>
    <x v="1460"/>
    <x v="0"/>
    <x v="1"/>
  </r>
  <r>
    <x v="2614"/>
    <x v="18"/>
    <x v="1"/>
    <x v="2614"/>
    <x v="0"/>
    <x v="0"/>
    <x v="0"/>
    <x v="0"/>
    <x v="2614"/>
    <x v="1"/>
    <x v="2486"/>
    <x v="0"/>
    <x v="31"/>
    <x v="1460"/>
    <x v="0"/>
    <x v="1"/>
  </r>
  <r>
    <x v="2615"/>
    <x v="18"/>
    <x v="1"/>
    <x v="2615"/>
    <x v="0"/>
    <x v="0"/>
    <x v="0"/>
    <x v="0"/>
    <x v="2615"/>
    <x v="1"/>
    <x v="2487"/>
    <x v="0"/>
    <x v="31"/>
    <x v="1460"/>
    <x v="0"/>
    <x v="1"/>
  </r>
  <r>
    <x v="2616"/>
    <x v="18"/>
    <x v="1"/>
    <x v="2616"/>
    <x v="0"/>
    <x v="0"/>
    <x v="0"/>
    <x v="0"/>
    <x v="2616"/>
    <x v="1"/>
    <x v="2488"/>
    <x v="0"/>
    <x v="31"/>
    <x v="1460"/>
    <x v="0"/>
    <x v="1"/>
  </r>
  <r>
    <x v="2617"/>
    <x v="18"/>
    <x v="1"/>
    <x v="2617"/>
    <x v="0"/>
    <x v="0"/>
    <x v="0"/>
    <x v="0"/>
    <x v="2617"/>
    <x v="21"/>
    <x v="2489"/>
    <x v="0"/>
    <x v="31"/>
    <x v="1460"/>
    <x v="0"/>
    <x v="1"/>
  </r>
  <r>
    <x v="2618"/>
    <x v="18"/>
    <x v="1"/>
    <x v="2618"/>
    <x v="0"/>
    <x v="0"/>
    <x v="0"/>
    <x v="0"/>
    <x v="2618"/>
    <x v="4"/>
    <x v="2490"/>
    <x v="0"/>
    <x v="31"/>
    <x v="1460"/>
    <x v="0"/>
    <x v="1"/>
  </r>
  <r>
    <x v="2619"/>
    <x v="18"/>
    <x v="1"/>
    <x v="2619"/>
    <x v="0"/>
    <x v="0"/>
    <x v="0"/>
    <x v="0"/>
    <x v="2619"/>
    <x v="1"/>
    <x v="2491"/>
    <x v="0"/>
    <x v="31"/>
    <x v="1460"/>
    <x v="0"/>
    <x v="1"/>
  </r>
  <r>
    <x v="2620"/>
    <x v="18"/>
    <x v="1"/>
    <x v="2620"/>
    <x v="0"/>
    <x v="0"/>
    <x v="0"/>
    <x v="0"/>
    <x v="2620"/>
    <x v="1"/>
    <x v="2492"/>
    <x v="0"/>
    <x v="31"/>
    <x v="1460"/>
    <x v="0"/>
    <x v="1"/>
  </r>
  <r>
    <x v="2621"/>
    <x v="18"/>
    <x v="0"/>
    <x v="2621"/>
    <x v="0"/>
    <x v="0"/>
    <x v="0"/>
    <x v="0"/>
    <x v="2621"/>
    <x v="2"/>
    <x v="2493"/>
    <x v="0"/>
    <x v="100"/>
    <x v="1460"/>
    <x v="0"/>
    <x v="1"/>
  </r>
  <r>
    <x v="2622"/>
    <x v="18"/>
    <x v="7"/>
    <x v="2622"/>
    <x v="0"/>
    <x v="0"/>
    <x v="0"/>
    <x v="0"/>
    <x v="2622"/>
    <x v="9"/>
    <x v="2494"/>
    <x v="0"/>
    <x v="7"/>
    <x v="1460"/>
    <x v="0"/>
    <x v="1"/>
  </r>
  <r>
    <x v="2623"/>
    <x v="18"/>
    <x v="7"/>
    <x v="2623"/>
    <x v="0"/>
    <x v="0"/>
    <x v="0"/>
    <x v="0"/>
    <x v="2623"/>
    <x v="1"/>
    <x v="2495"/>
    <x v="0"/>
    <x v="7"/>
    <x v="1460"/>
    <x v="0"/>
    <x v="1"/>
  </r>
  <r>
    <x v="2624"/>
    <x v="18"/>
    <x v="7"/>
    <x v="2624"/>
    <x v="0"/>
    <x v="0"/>
    <x v="0"/>
    <x v="0"/>
    <x v="2624"/>
    <x v="6"/>
    <x v="2496"/>
    <x v="0"/>
    <x v="7"/>
    <x v="1460"/>
    <x v="0"/>
    <x v="1"/>
  </r>
  <r>
    <x v="2625"/>
    <x v="18"/>
    <x v="9"/>
    <x v="2625"/>
    <x v="146"/>
    <x v="0"/>
    <x v="0"/>
    <x v="0"/>
    <x v="2625"/>
    <x v="0"/>
    <x v="2497"/>
    <x v="0"/>
    <x v="100"/>
    <x v="1460"/>
    <x v="0"/>
    <x v="1"/>
  </r>
  <r>
    <x v="2626"/>
    <x v="18"/>
    <x v="9"/>
    <x v="2626"/>
    <x v="146"/>
    <x v="0"/>
    <x v="0"/>
    <x v="0"/>
    <x v="2626"/>
    <x v="0"/>
    <x v="2498"/>
    <x v="0"/>
    <x v="100"/>
    <x v="1460"/>
    <x v="0"/>
    <x v="1"/>
  </r>
  <r>
    <x v="2627"/>
    <x v="18"/>
    <x v="9"/>
    <x v="2627"/>
    <x v="146"/>
    <x v="0"/>
    <x v="0"/>
    <x v="0"/>
    <x v="2627"/>
    <x v="0"/>
    <x v="2499"/>
    <x v="0"/>
    <x v="100"/>
    <x v="1460"/>
    <x v="0"/>
    <x v="1"/>
  </r>
  <r>
    <x v="2628"/>
    <x v="18"/>
    <x v="9"/>
    <x v="2628"/>
    <x v="146"/>
    <x v="0"/>
    <x v="0"/>
    <x v="0"/>
    <x v="2628"/>
    <x v="0"/>
    <x v="2500"/>
    <x v="0"/>
    <x v="100"/>
    <x v="1460"/>
    <x v="0"/>
    <x v="1"/>
  </r>
  <r>
    <x v="2629"/>
    <x v="18"/>
    <x v="9"/>
    <x v="2629"/>
    <x v="146"/>
    <x v="0"/>
    <x v="0"/>
    <x v="0"/>
    <x v="2629"/>
    <x v="0"/>
    <x v="2501"/>
    <x v="0"/>
    <x v="100"/>
    <x v="1460"/>
    <x v="0"/>
    <x v="1"/>
  </r>
  <r>
    <x v="2630"/>
    <x v="18"/>
    <x v="9"/>
    <x v="2630"/>
    <x v="146"/>
    <x v="0"/>
    <x v="0"/>
    <x v="0"/>
    <x v="2630"/>
    <x v="0"/>
    <x v="2502"/>
    <x v="0"/>
    <x v="100"/>
    <x v="1460"/>
    <x v="0"/>
    <x v="1"/>
  </r>
  <r>
    <x v="2631"/>
    <x v="18"/>
    <x v="9"/>
    <x v="2631"/>
    <x v="146"/>
    <x v="0"/>
    <x v="0"/>
    <x v="0"/>
    <x v="2631"/>
    <x v="0"/>
    <x v="2503"/>
    <x v="0"/>
    <x v="100"/>
    <x v="1460"/>
    <x v="0"/>
    <x v="1"/>
  </r>
  <r>
    <x v="2632"/>
    <x v="18"/>
    <x v="9"/>
    <x v="2632"/>
    <x v="146"/>
    <x v="0"/>
    <x v="0"/>
    <x v="0"/>
    <x v="2632"/>
    <x v="11"/>
    <x v="2504"/>
    <x v="0"/>
    <x v="100"/>
    <x v="1460"/>
    <x v="0"/>
    <x v="1"/>
  </r>
  <r>
    <x v="2633"/>
    <x v="18"/>
    <x v="9"/>
    <x v="2633"/>
    <x v="146"/>
    <x v="0"/>
    <x v="0"/>
    <x v="0"/>
    <x v="2633"/>
    <x v="0"/>
    <x v="2505"/>
    <x v="0"/>
    <x v="100"/>
    <x v="1460"/>
    <x v="0"/>
    <x v="1"/>
  </r>
  <r>
    <x v="2634"/>
    <x v="18"/>
    <x v="9"/>
    <x v="2634"/>
    <x v="146"/>
    <x v="0"/>
    <x v="0"/>
    <x v="0"/>
    <x v="2634"/>
    <x v="0"/>
    <x v="2506"/>
    <x v="0"/>
    <x v="100"/>
    <x v="1460"/>
    <x v="0"/>
    <x v="1"/>
  </r>
  <r>
    <x v="2635"/>
    <x v="18"/>
    <x v="9"/>
    <x v="2635"/>
    <x v="146"/>
    <x v="0"/>
    <x v="0"/>
    <x v="0"/>
    <x v="2635"/>
    <x v="0"/>
    <x v="2507"/>
    <x v="0"/>
    <x v="100"/>
    <x v="1460"/>
    <x v="0"/>
    <x v="1"/>
  </r>
  <r>
    <x v="2636"/>
    <x v="18"/>
    <x v="9"/>
    <x v="2636"/>
    <x v="146"/>
    <x v="0"/>
    <x v="0"/>
    <x v="0"/>
    <x v="2636"/>
    <x v="0"/>
    <x v="2508"/>
    <x v="0"/>
    <x v="100"/>
    <x v="1460"/>
    <x v="0"/>
    <x v="1"/>
  </r>
  <r>
    <x v="2637"/>
    <x v="18"/>
    <x v="9"/>
    <x v="2637"/>
    <x v="146"/>
    <x v="0"/>
    <x v="0"/>
    <x v="0"/>
    <x v="2637"/>
    <x v="0"/>
    <x v="2509"/>
    <x v="0"/>
    <x v="100"/>
    <x v="1460"/>
    <x v="0"/>
    <x v="1"/>
  </r>
  <r>
    <x v="2638"/>
    <x v="18"/>
    <x v="9"/>
    <x v="2638"/>
    <x v="146"/>
    <x v="0"/>
    <x v="0"/>
    <x v="0"/>
    <x v="2638"/>
    <x v="0"/>
    <x v="2510"/>
    <x v="0"/>
    <x v="100"/>
    <x v="1460"/>
    <x v="0"/>
    <x v="1"/>
  </r>
  <r>
    <x v="2639"/>
    <x v="18"/>
    <x v="9"/>
    <x v="2639"/>
    <x v="146"/>
    <x v="0"/>
    <x v="0"/>
    <x v="0"/>
    <x v="2639"/>
    <x v="0"/>
    <x v="2511"/>
    <x v="0"/>
    <x v="100"/>
    <x v="1460"/>
    <x v="0"/>
    <x v="1"/>
  </r>
  <r>
    <x v="2640"/>
    <x v="18"/>
    <x v="6"/>
    <x v="2640"/>
    <x v="0"/>
    <x v="0"/>
    <x v="0"/>
    <x v="0"/>
    <x v="2640"/>
    <x v="4"/>
    <x v="2512"/>
    <x v="0"/>
    <x v="159"/>
    <x v="1460"/>
    <x v="0"/>
    <x v="1"/>
  </r>
  <r>
    <x v="2641"/>
    <x v="18"/>
    <x v="6"/>
    <x v="2641"/>
    <x v="0"/>
    <x v="0"/>
    <x v="0"/>
    <x v="0"/>
    <x v="2641"/>
    <x v="1"/>
    <x v="2513"/>
    <x v="0"/>
    <x v="159"/>
    <x v="1460"/>
    <x v="0"/>
    <x v="1"/>
  </r>
  <r>
    <x v="2642"/>
    <x v="18"/>
    <x v="6"/>
    <x v="2642"/>
    <x v="0"/>
    <x v="0"/>
    <x v="0"/>
    <x v="0"/>
    <x v="2642"/>
    <x v="1"/>
    <x v="2514"/>
    <x v="0"/>
    <x v="159"/>
    <x v="1460"/>
    <x v="0"/>
    <x v="1"/>
  </r>
  <r>
    <x v="2643"/>
    <x v="18"/>
    <x v="6"/>
    <x v="2643"/>
    <x v="0"/>
    <x v="0"/>
    <x v="0"/>
    <x v="0"/>
    <x v="2643"/>
    <x v="4"/>
    <x v="2515"/>
    <x v="0"/>
    <x v="159"/>
    <x v="1460"/>
    <x v="0"/>
    <x v="1"/>
  </r>
  <r>
    <x v="2644"/>
    <x v="18"/>
    <x v="6"/>
    <x v="2644"/>
    <x v="0"/>
    <x v="0"/>
    <x v="0"/>
    <x v="0"/>
    <x v="2644"/>
    <x v="1"/>
    <x v="2516"/>
    <x v="0"/>
    <x v="159"/>
    <x v="1460"/>
    <x v="0"/>
    <x v="1"/>
  </r>
  <r>
    <x v="2645"/>
    <x v="18"/>
    <x v="6"/>
    <x v="2645"/>
    <x v="0"/>
    <x v="0"/>
    <x v="0"/>
    <x v="0"/>
    <x v="2645"/>
    <x v="1"/>
    <x v="2517"/>
    <x v="0"/>
    <x v="283"/>
    <x v="1460"/>
    <x v="0"/>
    <x v="1"/>
  </r>
  <r>
    <x v="2646"/>
    <x v="18"/>
    <x v="6"/>
    <x v="2646"/>
    <x v="0"/>
    <x v="0"/>
    <x v="0"/>
    <x v="0"/>
    <x v="2646"/>
    <x v="1"/>
    <x v="2518"/>
    <x v="0"/>
    <x v="283"/>
    <x v="1460"/>
    <x v="0"/>
    <x v="1"/>
  </r>
  <r>
    <x v="2647"/>
    <x v="18"/>
    <x v="6"/>
    <x v="2647"/>
    <x v="0"/>
    <x v="0"/>
    <x v="0"/>
    <x v="0"/>
    <x v="2647"/>
    <x v="1"/>
    <x v="2519"/>
    <x v="0"/>
    <x v="283"/>
    <x v="1460"/>
    <x v="0"/>
    <x v="1"/>
  </r>
  <r>
    <x v="2648"/>
    <x v="18"/>
    <x v="6"/>
    <x v="2648"/>
    <x v="0"/>
    <x v="0"/>
    <x v="0"/>
    <x v="0"/>
    <x v="2648"/>
    <x v="3"/>
    <x v="2520"/>
    <x v="0"/>
    <x v="283"/>
    <x v="1460"/>
    <x v="0"/>
    <x v="1"/>
  </r>
  <r>
    <x v="2649"/>
    <x v="18"/>
    <x v="6"/>
    <x v="2649"/>
    <x v="0"/>
    <x v="0"/>
    <x v="0"/>
    <x v="0"/>
    <x v="2649"/>
    <x v="4"/>
    <x v="2521"/>
    <x v="0"/>
    <x v="283"/>
    <x v="1460"/>
    <x v="0"/>
    <x v="1"/>
  </r>
  <r>
    <x v="2650"/>
    <x v="18"/>
    <x v="6"/>
    <x v="2650"/>
    <x v="0"/>
    <x v="0"/>
    <x v="0"/>
    <x v="0"/>
    <x v="2650"/>
    <x v="1"/>
    <x v="2522"/>
    <x v="0"/>
    <x v="283"/>
    <x v="1460"/>
    <x v="0"/>
    <x v="1"/>
  </r>
  <r>
    <x v="2651"/>
    <x v="18"/>
    <x v="6"/>
    <x v="2651"/>
    <x v="0"/>
    <x v="0"/>
    <x v="0"/>
    <x v="0"/>
    <x v="2651"/>
    <x v="1"/>
    <x v="2523"/>
    <x v="0"/>
    <x v="283"/>
    <x v="1460"/>
    <x v="0"/>
    <x v="1"/>
  </r>
  <r>
    <x v="2652"/>
    <x v="18"/>
    <x v="3"/>
    <x v="2652"/>
    <x v="0"/>
    <x v="0"/>
    <x v="0"/>
    <x v="0"/>
    <x v="2652"/>
    <x v="3"/>
    <x v="2524"/>
    <x v="0"/>
    <x v="160"/>
    <x v="1460"/>
    <x v="0"/>
    <x v="1"/>
  </r>
  <r>
    <x v="2653"/>
    <x v="18"/>
    <x v="3"/>
    <x v="2653"/>
    <x v="0"/>
    <x v="0"/>
    <x v="0"/>
    <x v="0"/>
    <x v="2653"/>
    <x v="0"/>
    <x v="2525"/>
    <x v="0"/>
    <x v="160"/>
    <x v="1460"/>
    <x v="0"/>
    <x v="1"/>
  </r>
  <r>
    <x v="2654"/>
    <x v="18"/>
    <x v="3"/>
    <x v="2654"/>
    <x v="0"/>
    <x v="0"/>
    <x v="0"/>
    <x v="0"/>
    <x v="2654"/>
    <x v="9"/>
    <x v="2526"/>
    <x v="0"/>
    <x v="160"/>
    <x v="1460"/>
    <x v="0"/>
    <x v="1"/>
  </r>
  <r>
    <x v="2655"/>
    <x v="18"/>
    <x v="2"/>
    <x v="2655"/>
    <x v="0"/>
    <x v="0"/>
    <x v="0"/>
    <x v="0"/>
    <x v="2655"/>
    <x v="6"/>
    <x v="2527"/>
    <x v="0"/>
    <x v="161"/>
    <x v="1460"/>
    <x v="0"/>
    <x v="1"/>
  </r>
  <r>
    <x v="2656"/>
    <x v="18"/>
    <x v="2"/>
    <x v="2656"/>
    <x v="0"/>
    <x v="0"/>
    <x v="0"/>
    <x v="0"/>
    <x v="2656"/>
    <x v="1"/>
    <x v="2528"/>
    <x v="0"/>
    <x v="161"/>
    <x v="1460"/>
    <x v="0"/>
    <x v="1"/>
  </r>
  <r>
    <x v="2657"/>
    <x v="18"/>
    <x v="2"/>
    <x v="2657"/>
    <x v="0"/>
    <x v="0"/>
    <x v="0"/>
    <x v="0"/>
    <x v="2657"/>
    <x v="4"/>
    <x v="2529"/>
    <x v="0"/>
    <x v="161"/>
    <x v="1460"/>
    <x v="0"/>
    <x v="1"/>
  </r>
  <r>
    <x v="2658"/>
    <x v="18"/>
    <x v="2"/>
    <x v="2658"/>
    <x v="0"/>
    <x v="0"/>
    <x v="0"/>
    <x v="0"/>
    <x v="2658"/>
    <x v="3"/>
    <x v="2530"/>
    <x v="0"/>
    <x v="161"/>
    <x v="1460"/>
    <x v="0"/>
    <x v="1"/>
  </r>
  <r>
    <x v="2659"/>
    <x v="18"/>
    <x v="2"/>
    <x v="2659"/>
    <x v="0"/>
    <x v="0"/>
    <x v="0"/>
    <x v="0"/>
    <x v="2659"/>
    <x v="0"/>
    <x v="2531"/>
    <x v="0"/>
    <x v="161"/>
    <x v="1460"/>
    <x v="0"/>
    <x v="1"/>
  </r>
  <r>
    <x v="2660"/>
    <x v="18"/>
    <x v="2"/>
    <x v="2660"/>
    <x v="0"/>
    <x v="0"/>
    <x v="0"/>
    <x v="0"/>
    <x v="2660"/>
    <x v="0"/>
    <x v="2532"/>
    <x v="0"/>
    <x v="161"/>
    <x v="1460"/>
    <x v="0"/>
    <x v="1"/>
  </r>
  <r>
    <x v="2661"/>
    <x v="18"/>
    <x v="2"/>
    <x v="2661"/>
    <x v="0"/>
    <x v="0"/>
    <x v="0"/>
    <x v="0"/>
    <x v="2661"/>
    <x v="0"/>
    <x v="2533"/>
    <x v="0"/>
    <x v="161"/>
    <x v="1460"/>
    <x v="0"/>
    <x v="1"/>
  </r>
  <r>
    <x v="2662"/>
    <x v="18"/>
    <x v="2"/>
    <x v="2662"/>
    <x v="0"/>
    <x v="0"/>
    <x v="0"/>
    <x v="0"/>
    <x v="2662"/>
    <x v="4"/>
    <x v="2534"/>
    <x v="0"/>
    <x v="161"/>
    <x v="1460"/>
    <x v="0"/>
    <x v="1"/>
  </r>
  <r>
    <x v="2663"/>
    <x v="18"/>
    <x v="2"/>
    <x v="2663"/>
    <x v="0"/>
    <x v="0"/>
    <x v="0"/>
    <x v="0"/>
    <x v="2663"/>
    <x v="1"/>
    <x v="2535"/>
    <x v="0"/>
    <x v="161"/>
    <x v="1460"/>
    <x v="0"/>
    <x v="1"/>
  </r>
  <r>
    <x v="2664"/>
    <x v="18"/>
    <x v="2"/>
    <x v="2664"/>
    <x v="0"/>
    <x v="0"/>
    <x v="0"/>
    <x v="0"/>
    <x v="2664"/>
    <x v="1"/>
    <x v="2536"/>
    <x v="0"/>
    <x v="161"/>
    <x v="1460"/>
    <x v="0"/>
    <x v="1"/>
  </r>
  <r>
    <x v="2665"/>
    <x v="18"/>
    <x v="2"/>
    <x v="2665"/>
    <x v="0"/>
    <x v="0"/>
    <x v="0"/>
    <x v="0"/>
    <x v="2665"/>
    <x v="1"/>
    <x v="2537"/>
    <x v="0"/>
    <x v="161"/>
    <x v="1460"/>
    <x v="0"/>
    <x v="1"/>
  </r>
  <r>
    <x v="2666"/>
    <x v="18"/>
    <x v="2"/>
    <x v="2666"/>
    <x v="0"/>
    <x v="0"/>
    <x v="0"/>
    <x v="0"/>
    <x v="2666"/>
    <x v="0"/>
    <x v="1064"/>
    <x v="0"/>
    <x v="161"/>
    <x v="1460"/>
    <x v="0"/>
    <x v="1"/>
  </r>
  <r>
    <x v="2667"/>
    <x v="18"/>
    <x v="6"/>
    <x v="2667"/>
    <x v="0"/>
    <x v="0"/>
    <x v="0"/>
    <x v="0"/>
    <x v="2667"/>
    <x v="1"/>
    <x v="2538"/>
    <x v="0"/>
    <x v="162"/>
    <x v="1460"/>
    <x v="0"/>
    <x v="1"/>
  </r>
  <r>
    <x v="2668"/>
    <x v="18"/>
    <x v="6"/>
    <x v="2668"/>
    <x v="0"/>
    <x v="0"/>
    <x v="0"/>
    <x v="0"/>
    <x v="2668"/>
    <x v="0"/>
    <x v="2539"/>
    <x v="0"/>
    <x v="162"/>
    <x v="1460"/>
    <x v="0"/>
    <x v="1"/>
  </r>
  <r>
    <x v="2669"/>
    <x v="18"/>
    <x v="6"/>
    <x v="2669"/>
    <x v="0"/>
    <x v="0"/>
    <x v="0"/>
    <x v="0"/>
    <x v="2669"/>
    <x v="0"/>
    <x v="2540"/>
    <x v="0"/>
    <x v="162"/>
    <x v="1460"/>
    <x v="0"/>
    <x v="1"/>
  </r>
  <r>
    <x v="2670"/>
    <x v="18"/>
    <x v="6"/>
    <x v="2670"/>
    <x v="0"/>
    <x v="0"/>
    <x v="0"/>
    <x v="0"/>
    <x v="2670"/>
    <x v="11"/>
    <x v="2541"/>
    <x v="0"/>
    <x v="162"/>
    <x v="1460"/>
    <x v="0"/>
    <x v="1"/>
  </r>
  <r>
    <x v="2671"/>
    <x v="18"/>
    <x v="7"/>
    <x v="2671"/>
    <x v="0"/>
    <x v="0"/>
    <x v="0"/>
    <x v="0"/>
    <x v="2671"/>
    <x v="3"/>
    <x v="2542"/>
    <x v="0"/>
    <x v="163"/>
    <x v="1460"/>
    <x v="0"/>
    <x v="1"/>
  </r>
  <r>
    <x v="2672"/>
    <x v="18"/>
    <x v="4"/>
    <x v="2672"/>
    <x v="0"/>
    <x v="1"/>
    <x v="0"/>
    <x v="0"/>
    <x v="2672"/>
    <x v="1"/>
    <x v="2543"/>
    <x v="9"/>
    <x v="284"/>
    <x v="1460"/>
    <x v="0"/>
    <x v="1"/>
  </r>
  <r>
    <x v="2673"/>
    <x v="18"/>
    <x v="4"/>
    <x v="2673"/>
    <x v="0"/>
    <x v="1"/>
    <x v="0"/>
    <x v="0"/>
    <x v="2673"/>
    <x v="3"/>
    <x v="2544"/>
    <x v="170"/>
    <x v="37"/>
    <x v="1460"/>
    <x v="0"/>
    <x v="1"/>
  </r>
  <r>
    <x v="2674"/>
    <x v="18"/>
    <x v="4"/>
    <x v="2674"/>
    <x v="0"/>
    <x v="0"/>
    <x v="0"/>
    <x v="0"/>
    <x v="2674"/>
    <x v="3"/>
    <x v="2545"/>
    <x v="6"/>
    <x v="37"/>
    <x v="1460"/>
    <x v="0"/>
    <x v="1"/>
  </r>
  <r>
    <x v="2675"/>
    <x v="18"/>
    <x v="4"/>
    <x v="2675"/>
    <x v="0"/>
    <x v="0"/>
    <x v="0"/>
    <x v="0"/>
    <x v="2675"/>
    <x v="1"/>
    <x v="2546"/>
    <x v="6"/>
    <x v="37"/>
    <x v="1460"/>
    <x v="0"/>
    <x v="1"/>
  </r>
  <r>
    <x v="2676"/>
    <x v="18"/>
    <x v="4"/>
    <x v="2676"/>
    <x v="0"/>
    <x v="0"/>
    <x v="0"/>
    <x v="0"/>
    <x v="2676"/>
    <x v="5"/>
    <x v="2547"/>
    <x v="6"/>
    <x v="37"/>
    <x v="1460"/>
    <x v="0"/>
    <x v="1"/>
  </r>
  <r>
    <x v="2677"/>
    <x v="18"/>
    <x v="4"/>
    <x v="2677"/>
    <x v="0"/>
    <x v="1"/>
    <x v="0"/>
    <x v="0"/>
    <x v="2677"/>
    <x v="3"/>
    <x v="2548"/>
    <x v="3"/>
    <x v="37"/>
    <x v="1460"/>
    <x v="0"/>
    <x v="1"/>
  </r>
  <r>
    <x v="2678"/>
    <x v="18"/>
    <x v="4"/>
    <x v="2678"/>
    <x v="0"/>
    <x v="0"/>
    <x v="0"/>
    <x v="0"/>
    <x v="2678"/>
    <x v="2"/>
    <x v="2549"/>
    <x v="6"/>
    <x v="37"/>
    <x v="1460"/>
    <x v="0"/>
    <x v="1"/>
  </r>
  <r>
    <x v="2679"/>
    <x v="18"/>
    <x v="4"/>
    <x v="2679"/>
    <x v="0"/>
    <x v="0"/>
    <x v="0"/>
    <x v="0"/>
    <x v="2679"/>
    <x v="3"/>
    <x v="2550"/>
    <x v="6"/>
    <x v="37"/>
    <x v="1460"/>
    <x v="0"/>
    <x v="1"/>
  </r>
  <r>
    <x v="2680"/>
    <x v="18"/>
    <x v="2"/>
    <x v="2680"/>
    <x v="0"/>
    <x v="3"/>
    <x v="0"/>
    <x v="0"/>
    <x v="2680"/>
    <x v="11"/>
    <x v="2551"/>
    <x v="171"/>
    <x v="285"/>
    <x v="1460"/>
    <x v="0"/>
    <x v="1"/>
  </r>
  <r>
    <x v="2681"/>
    <x v="18"/>
    <x v="2"/>
    <x v="2681"/>
    <x v="0"/>
    <x v="3"/>
    <x v="0"/>
    <x v="0"/>
    <x v="2681"/>
    <x v="11"/>
    <x v="261"/>
    <x v="172"/>
    <x v="285"/>
    <x v="1460"/>
    <x v="0"/>
    <x v="1"/>
  </r>
  <r>
    <x v="2682"/>
    <x v="19"/>
    <x v="9"/>
    <x v="2682"/>
    <x v="184"/>
    <x v="1"/>
    <x v="0"/>
    <x v="0"/>
    <x v="2682"/>
    <x v="4"/>
    <x v="2552"/>
    <x v="173"/>
    <x v="165"/>
    <x v="1460"/>
    <x v="0"/>
    <x v="1"/>
  </r>
  <r>
    <x v="2683"/>
    <x v="19"/>
    <x v="9"/>
    <x v="2683"/>
    <x v="0"/>
    <x v="1"/>
    <x v="0"/>
    <x v="0"/>
    <x v="2683"/>
    <x v="4"/>
    <x v="2553"/>
    <x v="174"/>
    <x v="165"/>
    <x v="1460"/>
    <x v="0"/>
    <x v="1"/>
  </r>
  <r>
    <x v="2684"/>
    <x v="19"/>
    <x v="6"/>
    <x v="2684"/>
    <x v="185"/>
    <x v="0"/>
    <x v="0"/>
    <x v="0"/>
    <x v="2684"/>
    <x v="1"/>
    <x v="2554"/>
    <x v="0"/>
    <x v="166"/>
    <x v="1460"/>
    <x v="0"/>
    <x v="1"/>
  </r>
  <r>
    <x v="2685"/>
    <x v="19"/>
    <x v="7"/>
    <x v="2685"/>
    <x v="0"/>
    <x v="0"/>
    <x v="0"/>
    <x v="0"/>
    <x v="2685"/>
    <x v="3"/>
    <x v="2555"/>
    <x v="0"/>
    <x v="166"/>
    <x v="1460"/>
    <x v="0"/>
    <x v="1"/>
  </r>
  <r>
    <x v="2686"/>
    <x v="19"/>
    <x v="7"/>
    <x v="2686"/>
    <x v="0"/>
    <x v="0"/>
    <x v="0"/>
    <x v="0"/>
    <x v="2686"/>
    <x v="0"/>
    <x v="261"/>
    <x v="0"/>
    <x v="166"/>
    <x v="1460"/>
    <x v="0"/>
    <x v="1"/>
  </r>
  <r>
    <x v="2687"/>
    <x v="19"/>
    <x v="7"/>
    <x v="2687"/>
    <x v="0"/>
    <x v="0"/>
    <x v="0"/>
    <x v="0"/>
    <x v="2687"/>
    <x v="3"/>
    <x v="2556"/>
    <x v="0"/>
    <x v="166"/>
    <x v="1460"/>
    <x v="0"/>
    <x v="1"/>
  </r>
  <r>
    <x v="2688"/>
    <x v="19"/>
    <x v="7"/>
    <x v="2688"/>
    <x v="0"/>
    <x v="0"/>
    <x v="0"/>
    <x v="0"/>
    <x v="2688"/>
    <x v="0"/>
    <x v="2557"/>
    <x v="0"/>
    <x v="166"/>
    <x v="1460"/>
    <x v="0"/>
    <x v="1"/>
  </r>
  <r>
    <x v="2689"/>
    <x v="19"/>
    <x v="3"/>
    <x v="2689"/>
    <x v="0"/>
    <x v="0"/>
    <x v="0"/>
    <x v="0"/>
    <x v="2689"/>
    <x v="3"/>
    <x v="2558"/>
    <x v="0"/>
    <x v="143"/>
    <x v="1460"/>
    <x v="0"/>
    <x v="1"/>
  </r>
  <r>
    <x v="2690"/>
    <x v="19"/>
    <x v="3"/>
    <x v="2690"/>
    <x v="0"/>
    <x v="0"/>
    <x v="0"/>
    <x v="0"/>
    <x v="2690"/>
    <x v="0"/>
    <x v="261"/>
    <x v="0"/>
    <x v="143"/>
    <x v="1460"/>
    <x v="0"/>
    <x v="1"/>
  </r>
  <r>
    <x v="2691"/>
    <x v="19"/>
    <x v="3"/>
    <x v="2691"/>
    <x v="0"/>
    <x v="0"/>
    <x v="0"/>
    <x v="0"/>
    <x v="2691"/>
    <x v="3"/>
    <x v="2559"/>
    <x v="0"/>
    <x v="143"/>
    <x v="1460"/>
    <x v="0"/>
    <x v="1"/>
  </r>
  <r>
    <x v="2692"/>
    <x v="19"/>
    <x v="3"/>
    <x v="2692"/>
    <x v="0"/>
    <x v="0"/>
    <x v="0"/>
    <x v="0"/>
    <x v="2692"/>
    <x v="3"/>
    <x v="2560"/>
    <x v="0"/>
    <x v="143"/>
    <x v="1460"/>
    <x v="0"/>
    <x v="1"/>
  </r>
  <r>
    <x v="2693"/>
    <x v="19"/>
    <x v="6"/>
    <x v="2693"/>
    <x v="0"/>
    <x v="0"/>
    <x v="0"/>
    <x v="0"/>
    <x v="2693"/>
    <x v="1"/>
    <x v="2561"/>
    <x v="175"/>
    <x v="167"/>
    <x v="1460"/>
    <x v="0"/>
    <x v="1"/>
  </r>
  <r>
    <x v="2694"/>
    <x v="19"/>
    <x v="6"/>
    <x v="2694"/>
    <x v="0"/>
    <x v="0"/>
    <x v="0"/>
    <x v="0"/>
    <x v="2694"/>
    <x v="1"/>
    <x v="2562"/>
    <x v="0"/>
    <x v="167"/>
    <x v="1460"/>
    <x v="0"/>
    <x v="1"/>
  </r>
  <r>
    <x v="2695"/>
    <x v="19"/>
    <x v="6"/>
    <x v="2695"/>
    <x v="0"/>
    <x v="0"/>
    <x v="0"/>
    <x v="0"/>
    <x v="2695"/>
    <x v="1"/>
    <x v="2563"/>
    <x v="0"/>
    <x v="167"/>
    <x v="1460"/>
    <x v="0"/>
    <x v="1"/>
  </r>
  <r>
    <x v="2696"/>
    <x v="19"/>
    <x v="6"/>
    <x v="2696"/>
    <x v="0"/>
    <x v="0"/>
    <x v="0"/>
    <x v="0"/>
    <x v="2696"/>
    <x v="1"/>
    <x v="2564"/>
    <x v="0"/>
    <x v="167"/>
    <x v="1460"/>
    <x v="0"/>
    <x v="1"/>
  </r>
  <r>
    <x v="2697"/>
    <x v="19"/>
    <x v="6"/>
    <x v="2697"/>
    <x v="0"/>
    <x v="0"/>
    <x v="0"/>
    <x v="0"/>
    <x v="2697"/>
    <x v="0"/>
    <x v="261"/>
    <x v="176"/>
    <x v="167"/>
    <x v="1460"/>
    <x v="0"/>
    <x v="1"/>
  </r>
  <r>
    <x v="2698"/>
    <x v="19"/>
    <x v="6"/>
    <x v="2698"/>
    <x v="0"/>
    <x v="0"/>
    <x v="0"/>
    <x v="0"/>
    <x v="2698"/>
    <x v="2"/>
    <x v="2565"/>
    <x v="0"/>
    <x v="167"/>
    <x v="1460"/>
    <x v="0"/>
    <x v="1"/>
  </r>
  <r>
    <x v="2699"/>
    <x v="19"/>
    <x v="6"/>
    <x v="2699"/>
    <x v="0"/>
    <x v="0"/>
    <x v="0"/>
    <x v="0"/>
    <x v="2699"/>
    <x v="3"/>
    <x v="2566"/>
    <x v="0"/>
    <x v="167"/>
    <x v="1460"/>
    <x v="0"/>
    <x v="1"/>
  </r>
  <r>
    <x v="2700"/>
    <x v="19"/>
    <x v="6"/>
    <x v="2700"/>
    <x v="0"/>
    <x v="0"/>
    <x v="0"/>
    <x v="0"/>
    <x v="2700"/>
    <x v="3"/>
    <x v="2567"/>
    <x v="0"/>
    <x v="167"/>
    <x v="1460"/>
    <x v="0"/>
    <x v="1"/>
  </r>
  <r>
    <x v="2701"/>
    <x v="19"/>
    <x v="1"/>
    <x v="2701"/>
    <x v="0"/>
    <x v="0"/>
    <x v="0"/>
    <x v="0"/>
    <x v="2701"/>
    <x v="1"/>
    <x v="2568"/>
    <x v="0"/>
    <x v="89"/>
    <x v="1460"/>
    <x v="0"/>
    <x v="1"/>
  </r>
  <r>
    <x v="2702"/>
    <x v="19"/>
    <x v="1"/>
    <x v="2702"/>
    <x v="0"/>
    <x v="0"/>
    <x v="0"/>
    <x v="0"/>
    <x v="2702"/>
    <x v="6"/>
    <x v="2569"/>
    <x v="0"/>
    <x v="89"/>
    <x v="1460"/>
    <x v="0"/>
    <x v="1"/>
  </r>
  <r>
    <x v="2703"/>
    <x v="19"/>
    <x v="1"/>
    <x v="2703"/>
    <x v="0"/>
    <x v="0"/>
    <x v="0"/>
    <x v="0"/>
    <x v="2703"/>
    <x v="6"/>
    <x v="2570"/>
    <x v="0"/>
    <x v="89"/>
    <x v="1460"/>
    <x v="0"/>
    <x v="1"/>
  </r>
  <r>
    <x v="2704"/>
    <x v="19"/>
    <x v="1"/>
    <x v="2704"/>
    <x v="0"/>
    <x v="0"/>
    <x v="0"/>
    <x v="0"/>
    <x v="2704"/>
    <x v="1"/>
    <x v="2571"/>
    <x v="0"/>
    <x v="89"/>
    <x v="1460"/>
    <x v="0"/>
    <x v="1"/>
  </r>
  <r>
    <x v="2705"/>
    <x v="19"/>
    <x v="1"/>
    <x v="2705"/>
    <x v="0"/>
    <x v="0"/>
    <x v="0"/>
    <x v="0"/>
    <x v="2705"/>
    <x v="1"/>
    <x v="2572"/>
    <x v="0"/>
    <x v="89"/>
    <x v="1460"/>
    <x v="0"/>
    <x v="1"/>
  </r>
  <r>
    <x v="2706"/>
    <x v="19"/>
    <x v="1"/>
    <x v="2706"/>
    <x v="0"/>
    <x v="0"/>
    <x v="0"/>
    <x v="0"/>
    <x v="2706"/>
    <x v="2"/>
    <x v="2573"/>
    <x v="0"/>
    <x v="89"/>
    <x v="1460"/>
    <x v="0"/>
    <x v="1"/>
  </r>
  <r>
    <x v="2707"/>
    <x v="19"/>
    <x v="1"/>
    <x v="2707"/>
    <x v="0"/>
    <x v="0"/>
    <x v="0"/>
    <x v="0"/>
    <x v="2707"/>
    <x v="8"/>
    <x v="2574"/>
    <x v="0"/>
    <x v="89"/>
    <x v="1460"/>
    <x v="0"/>
    <x v="1"/>
  </r>
  <r>
    <x v="2708"/>
    <x v="19"/>
    <x v="1"/>
    <x v="2708"/>
    <x v="0"/>
    <x v="0"/>
    <x v="0"/>
    <x v="0"/>
    <x v="2708"/>
    <x v="1"/>
    <x v="2575"/>
    <x v="0"/>
    <x v="89"/>
    <x v="1460"/>
    <x v="0"/>
    <x v="1"/>
  </r>
  <r>
    <x v="2709"/>
    <x v="19"/>
    <x v="1"/>
    <x v="2709"/>
    <x v="0"/>
    <x v="0"/>
    <x v="0"/>
    <x v="0"/>
    <x v="2709"/>
    <x v="1"/>
    <x v="2576"/>
    <x v="0"/>
    <x v="89"/>
    <x v="1460"/>
    <x v="0"/>
    <x v="1"/>
  </r>
  <r>
    <x v="2710"/>
    <x v="19"/>
    <x v="1"/>
    <x v="2710"/>
    <x v="0"/>
    <x v="0"/>
    <x v="0"/>
    <x v="0"/>
    <x v="2710"/>
    <x v="1"/>
    <x v="2577"/>
    <x v="0"/>
    <x v="89"/>
    <x v="1460"/>
    <x v="0"/>
    <x v="1"/>
  </r>
  <r>
    <x v="2711"/>
    <x v="19"/>
    <x v="8"/>
    <x v="2711"/>
    <x v="0"/>
    <x v="0"/>
    <x v="0"/>
    <x v="0"/>
    <x v="2711"/>
    <x v="0"/>
    <x v="261"/>
    <x v="177"/>
    <x v="168"/>
    <x v="1460"/>
    <x v="0"/>
    <x v="1"/>
  </r>
  <r>
    <x v="2712"/>
    <x v="19"/>
    <x v="8"/>
    <x v="2712"/>
    <x v="0"/>
    <x v="0"/>
    <x v="0"/>
    <x v="0"/>
    <x v="2712"/>
    <x v="1"/>
    <x v="2578"/>
    <x v="0"/>
    <x v="168"/>
    <x v="1460"/>
    <x v="0"/>
    <x v="1"/>
  </r>
  <r>
    <x v="2713"/>
    <x v="19"/>
    <x v="8"/>
    <x v="2713"/>
    <x v="0"/>
    <x v="0"/>
    <x v="0"/>
    <x v="0"/>
    <x v="2713"/>
    <x v="0"/>
    <x v="2579"/>
    <x v="0"/>
    <x v="168"/>
    <x v="1460"/>
    <x v="0"/>
    <x v="1"/>
  </r>
  <r>
    <x v="2714"/>
    <x v="19"/>
    <x v="8"/>
    <x v="2714"/>
    <x v="186"/>
    <x v="0"/>
    <x v="0"/>
    <x v="0"/>
    <x v="2714"/>
    <x v="1"/>
    <x v="2580"/>
    <x v="0"/>
    <x v="15"/>
    <x v="1460"/>
    <x v="0"/>
    <x v="1"/>
  </r>
  <r>
    <x v="2715"/>
    <x v="19"/>
    <x v="8"/>
    <x v="2715"/>
    <x v="0"/>
    <x v="0"/>
    <x v="0"/>
    <x v="0"/>
    <x v="2715"/>
    <x v="3"/>
    <x v="271"/>
    <x v="0"/>
    <x v="15"/>
    <x v="1460"/>
    <x v="0"/>
    <x v="1"/>
  </r>
  <r>
    <x v="2716"/>
    <x v="19"/>
    <x v="8"/>
    <x v="2716"/>
    <x v="0"/>
    <x v="0"/>
    <x v="0"/>
    <x v="0"/>
    <x v="2716"/>
    <x v="0"/>
    <x v="2581"/>
    <x v="0"/>
    <x v="15"/>
    <x v="1460"/>
    <x v="0"/>
    <x v="1"/>
  </r>
  <r>
    <x v="2717"/>
    <x v="19"/>
    <x v="8"/>
    <x v="2717"/>
    <x v="187"/>
    <x v="0"/>
    <x v="0"/>
    <x v="0"/>
    <x v="2717"/>
    <x v="0"/>
    <x v="2582"/>
    <x v="0"/>
    <x v="15"/>
    <x v="1460"/>
    <x v="0"/>
    <x v="1"/>
  </r>
  <r>
    <x v="2718"/>
    <x v="19"/>
    <x v="8"/>
    <x v="2718"/>
    <x v="0"/>
    <x v="0"/>
    <x v="0"/>
    <x v="0"/>
    <x v="2718"/>
    <x v="3"/>
    <x v="2583"/>
    <x v="0"/>
    <x v="15"/>
    <x v="1460"/>
    <x v="0"/>
    <x v="1"/>
  </r>
  <r>
    <x v="2719"/>
    <x v="19"/>
    <x v="8"/>
    <x v="2719"/>
    <x v="0"/>
    <x v="0"/>
    <x v="0"/>
    <x v="0"/>
    <x v="2719"/>
    <x v="1"/>
    <x v="2584"/>
    <x v="0"/>
    <x v="15"/>
    <x v="1460"/>
    <x v="0"/>
    <x v="1"/>
  </r>
  <r>
    <x v="2720"/>
    <x v="19"/>
    <x v="8"/>
    <x v="2720"/>
    <x v="0"/>
    <x v="0"/>
    <x v="0"/>
    <x v="0"/>
    <x v="2720"/>
    <x v="0"/>
    <x v="2585"/>
    <x v="0"/>
    <x v="15"/>
    <x v="1460"/>
    <x v="0"/>
    <x v="1"/>
  </r>
  <r>
    <x v="2721"/>
    <x v="19"/>
    <x v="0"/>
    <x v="2721"/>
    <x v="0"/>
    <x v="0"/>
    <x v="0"/>
    <x v="0"/>
    <x v="2721"/>
    <x v="1"/>
    <x v="2586"/>
    <x v="0"/>
    <x v="169"/>
    <x v="1460"/>
    <x v="0"/>
    <x v="1"/>
  </r>
  <r>
    <x v="2722"/>
    <x v="19"/>
    <x v="0"/>
    <x v="2722"/>
    <x v="0"/>
    <x v="0"/>
    <x v="0"/>
    <x v="0"/>
    <x v="2722"/>
    <x v="3"/>
    <x v="2587"/>
    <x v="0"/>
    <x v="169"/>
    <x v="1460"/>
    <x v="0"/>
    <x v="1"/>
  </r>
  <r>
    <x v="2723"/>
    <x v="19"/>
    <x v="0"/>
    <x v="2723"/>
    <x v="0"/>
    <x v="0"/>
    <x v="0"/>
    <x v="0"/>
    <x v="2723"/>
    <x v="1"/>
    <x v="2588"/>
    <x v="0"/>
    <x v="169"/>
    <x v="1460"/>
    <x v="0"/>
    <x v="1"/>
  </r>
  <r>
    <x v="2724"/>
    <x v="19"/>
    <x v="0"/>
    <x v="2724"/>
    <x v="0"/>
    <x v="0"/>
    <x v="0"/>
    <x v="0"/>
    <x v="2724"/>
    <x v="0"/>
    <x v="2589"/>
    <x v="0"/>
    <x v="169"/>
    <x v="1460"/>
    <x v="0"/>
    <x v="1"/>
  </r>
  <r>
    <x v="2725"/>
    <x v="19"/>
    <x v="0"/>
    <x v="2725"/>
    <x v="0"/>
    <x v="0"/>
    <x v="0"/>
    <x v="0"/>
    <x v="2725"/>
    <x v="4"/>
    <x v="2590"/>
    <x v="0"/>
    <x v="169"/>
    <x v="1460"/>
    <x v="0"/>
    <x v="1"/>
  </r>
  <r>
    <x v="2726"/>
    <x v="19"/>
    <x v="0"/>
    <x v="2726"/>
    <x v="0"/>
    <x v="0"/>
    <x v="0"/>
    <x v="0"/>
    <x v="2726"/>
    <x v="1"/>
    <x v="2591"/>
    <x v="0"/>
    <x v="169"/>
    <x v="1460"/>
    <x v="0"/>
    <x v="1"/>
  </r>
  <r>
    <x v="2727"/>
    <x v="19"/>
    <x v="0"/>
    <x v="2727"/>
    <x v="0"/>
    <x v="0"/>
    <x v="0"/>
    <x v="0"/>
    <x v="2727"/>
    <x v="4"/>
    <x v="2592"/>
    <x v="0"/>
    <x v="169"/>
    <x v="1460"/>
    <x v="0"/>
    <x v="1"/>
  </r>
  <r>
    <x v="2728"/>
    <x v="19"/>
    <x v="0"/>
    <x v="2728"/>
    <x v="0"/>
    <x v="0"/>
    <x v="0"/>
    <x v="0"/>
    <x v="2728"/>
    <x v="1"/>
    <x v="2593"/>
    <x v="0"/>
    <x v="169"/>
    <x v="1460"/>
    <x v="0"/>
    <x v="1"/>
  </r>
  <r>
    <x v="2729"/>
    <x v="19"/>
    <x v="0"/>
    <x v="2729"/>
    <x v="0"/>
    <x v="0"/>
    <x v="0"/>
    <x v="0"/>
    <x v="2729"/>
    <x v="0"/>
    <x v="2594"/>
    <x v="0"/>
    <x v="169"/>
    <x v="1460"/>
    <x v="0"/>
    <x v="1"/>
  </r>
  <r>
    <x v="2730"/>
    <x v="19"/>
    <x v="0"/>
    <x v="2730"/>
    <x v="0"/>
    <x v="0"/>
    <x v="0"/>
    <x v="0"/>
    <x v="2730"/>
    <x v="0"/>
    <x v="2595"/>
    <x v="0"/>
    <x v="169"/>
    <x v="1460"/>
    <x v="0"/>
    <x v="1"/>
  </r>
  <r>
    <x v="2731"/>
    <x v="19"/>
    <x v="0"/>
    <x v="2731"/>
    <x v="0"/>
    <x v="0"/>
    <x v="0"/>
    <x v="0"/>
    <x v="2731"/>
    <x v="11"/>
    <x v="2596"/>
    <x v="0"/>
    <x v="169"/>
    <x v="1460"/>
    <x v="0"/>
    <x v="1"/>
  </r>
  <r>
    <x v="2732"/>
    <x v="19"/>
    <x v="0"/>
    <x v="2732"/>
    <x v="0"/>
    <x v="0"/>
    <x v="0"/>
    <x v="0"/>
    <x v="2732"/>
    <x v="3"/>
    <x v="2597"/>
    <x v="0"/>
    <x v="169"/>
    <x v="1460"/>
    <x v="0"/>
    <x v="1"/>
  </r>
  <r>
    <x v="2733"/>
    <x v="19"/>
    <x v="0"/>
    <x v="2733"/>
    <x v="0"/>
    <x v="0"/>
    <x v="0"/>
    <x v="0"/>
    <x v="2733"/>
    <x v="1"/>
    <x v="2598"/>
    <x v="0"/>
    <x v="169"/>
    <x v="1460"/>
    <x v="0"/>
    <x v="1"/>
  </r>
  <r>
    <x v="2734"/>
    <x v="19"/>
    <x v="0"/>
    <x v="2734"/>
    <x v="0"/>
    <x v="0"/>
    <x v="0"/>
    <x v="0"/>
    <x v="2734"/>
    <x v="4"/>
    <x v="2599"/>
    <x v="0"/>
    <x v="169"/>
    <x v="1460"/>
    <x v="0"/>
    <x v="1"/>
  </r>
  <r>
    <x v="2735"/>
    <x v="19"/>
    <x v="0"/>
    <x v="2735"/>
    <x v="0"/>
    <x v="0"/>
    <x v="0"/>
    <x v="0"/>
    <x v="2735"/>
    <x v="1"/>
    <x v="2600"/>
    <x v="0"/>
    <x v="169"/>
    <x v="1460"/>
    <x v="0"/>
    <x v="1"/>
  </r>
  <r>
    <x v="2736"/>
    <x v="19"/>
    <x v="9"/>
    <x v="2736"/>
    <x v="146"/>
    <x v="0"/>
    <x v="0"/>
    <x v="0"/>
    <x v="2736"/>
    <x v="7"/>
    <x v="2601"/>
    <x v="0"/>
    <x v="158"/>
    <x v="1460"/>
    <x v="0"/>
    <x v="1"/>
  </r>
  <r>
    <x v="2737"/>
    <x v="19"/>
    <x v="9"/>
    <x v="2737"/>
    <x v="146"/>
    <x v="0"/>
    <x v="0"/>
    <x v="0"/>
    <x v="2737"/>
    <x v="2"/>
    <x v="2602"/>
    <x v="0"/>
    <x v="158"/>
    <x v="1460"/>
    <x v="0"/>
    <x v="1"/>
  </r>
  <r>
    <x v="2738"/>
    <x v="19"/>
    <x v="9"/>
    <x v="2738"/>
    <x v="146"/>
    <x v="0"/>
    <x v="0"/>
    <x v="0"/>
    <x v="2738"/>
    <x v="0"/>
    <x v="2603"/>
    <x v="0"/>
    <x v="158"/>
    <x v="1460"/>
    <x v="0"/>
    <x v="1"/>
  </r>
  <r>
    <x v="2739"/>
    <x v="19"/>
    <x v="9"/>
    <x v="2739"/>
    <x v="146"/>
    <x v="0"/>
    <x v="0"/>
    <x v="0"/>
    <x v="2739"/>
    <x v="0"/>
    <x v="2604"/>
    <x v="0"/>
    <x v="158"/>
    <x v="1460"/>
    <x v="0"/>
    <x v="1"/>
  </r>
  <r>
    <x v="2740"/>
    <x v="19"/>
    <x v="9"/>
    <x v="2740"/>
    <x v="146"/>
    <x v="0"/>
    <x v="0"/>
    <x v="0"/>
    <x v="2740"/>
    <x v="4"/>
    <x v="2605"/>
    <x v="0"/>
    <x v="158"/>
    <x v="1460"/>
    <x v="0"/>
    <x v="1"/>
  </r>
  <r>
    <x v="2741"/>
    <x v="19"/>
    <x v="9"/>
    <x v="2741"/>
    <x v="146"/>
    <x v="0"/>
    <x v="0"/>
    <x v="0"/>
    <x v="2741"/>
    <x v="7"/>
    <x v="2606"/>
    <x v="0"/>
    <x v="158"/>
    <x v="1460"/>
    <x v="0"/>
    <x v="1"/>
  </r>
  <r>
    <x v="2742"/>
    <x v="19"/>
    <x v="9"/>
    <x v="2742"/>
    <x v="146"/>
    <x v="0"/>
    <x v="0"/>
    <x v="0"/>
    <x v="2742"/>
    <x v="7"/>
    <x v="2607"/>
    <x v="0"/>
    <x v="158"/>
    <x v="1460"/>
    <x v="0"/>
    <x v="1"/>
  </r>
  <r>
    <x v="2743"/>
    <x v="19"/>
    <x v="9"/>
    <x v="2743"/>
    <x v="146"/>
    <x v="0"/>
    <x v="0"/>
    <x v="0"/>
    <x v="2743"/>
    <x v="7"/>
    <x v="2608"/>
    <x v="0"/>
    <x v="158"/>
    <x v="1460"/>
    <x v="0"/>
    <x v="1"/>
  </r>
  <r>
    <x v="2744"/>
    <x v="19"/>
    <x v="9"/>
    <x v="2744"/>
    <x v="146"/>
    <x v="0"/>
    <x v="0"/>
    <x v="0"/>
    <x v="2744"/>
    <x v="7"/>
    <x v="2609"/>
    <x v="0"/>
    <x v="158"/>
    <x v="1460"/>
    <x v="0"/>
    <x v="1"/>
  </r>
  <r>
    <x v="2745"/>
    <x v="19"/>
    <x v="9"/>
    <x v="2745"/>
    <x v="146"/>
    <x v="0"/>
    <x v="0"/>
    <x v="0"/>
    <x v="2745"/>
    <x v="1"/>
    <x v="2610"/>
    <x v="0"/>
    <x v="158"/>
    <x v="1460"/>
    <x v="0"/>
    <x v="1"/>
  </r>
  <r>
    <x v="2746"/>
    <x v="19"/>
    <x v="9"/>
    <x v="2746"/>
    <x v="146"/>
    <x v="0"/>
    <x v="0"/>
    <x v="0"/>
    <x v="2746"/>
    <x v="7"/>
    <x v="2611"/>
    <x v="0"/>
    <x v="158"/>
    <x v="1460"/>
    <x v="0"/>
    <x v="1"/>
  </r>
  <r>
    <x v="2747"/>
    <x v="19"/>
    <x v="9"/>
    <x v="2747"/>
    <x v="146"/>
    <x v="0"/>
    <x v="0"/>
    <x v="0"/>
    <x v="2747"/>
    <x v="7"/>
    <x v="2612"/>
    <x v="0"/>
    <x v="158"/>
    <x v="1460"/>
    <x v="0"/>
    <x v="1"/>
  </r>
  <r>
    <x v="2748"/>
    <x v="19"/>
    <x v="9"/>
    <x v="2748"/>
    <x v="146"/>
    <x v="0"/>
    <x v="0"/>
    <x v="0"/>
    <x v="2748"/>
    <x v="7"/>
    <x v="2613"/>
    <x v="0"/>
    <x v="158"/>
    <x v="1460"/>
    <x v="0"/>
    <x v="1"/>
  </r>
  <r>
    <x v="2749"/>
    <x v="19"/>
    <x v="9"/>
    <x v="2749"/>
    <x v="146"/>
    <x v="0"/>
    <x v="0"/>
    <x v="0"/>
    <x v="2749"/>
    <x v="7"/>
    <x v="2614"/>
    <x v="0"/>
    <x v="158"/>
    <x v="1460"/>
    <x v="0"/>
    <x v="1"/>
  </r>
  <r>
    <x v="2750"/>
    <x v="19"/>
    <x v="9"/>
    <x v="2750"/>
    <x v="146"/>
    <x v="0"/>
    <x v="0"/>
    <x v="0"/>
    <x v="2750"/>
    <x v="4"/>
    <x v="2615"/>
    <x v="0"/>
    <x v="158"/>
    <x v="1460"/>
    <x v="0"/>
    <x v="1"/>
  </r>
  <r>
    <x v="2751"/>
    <x v="19"/>
    <x v="9"/>
    <x v="2751"/>
    <x v="146"/>
    <x v="0"/>
    <x v="0"/>
    <x v="0"/>
    <x v="2751"/>
    <x v="7"/>
    <x v="2616"/>
    <x v="0"/>
    <x v="158"/>
    <x v="1460"/>
    <x v="0"/>
    <x v="1"/>
  </r>
  <r>
    <x v="2752"/>
    <x v="19"/>
    <x v="9"/>
    <x v="2752"/>
    <x v="146"/>
    <x v="0"/>
    <x v="0"/>
    <x v="0"/>
    <x v="2752"/>
    <x v="11"/>
    <x v="2617"/>
    <x v="0"/>
    <x v="158"/>
    <x v="1460"/>
    <x v="0"/>
    <x v="1"/>
  </r>
  <r>
    <x v="2753"/>
    <x v="19"/>
    <x v="9"/>
    <x v="2753"/>
    <x v="146"/>
    <x v="0"/>
    <x v="0"/>
    <x v="0"/>
    <x v="2753"/>
    <x v="7"/>
    <x v="2618"/>
    <x v="0"/>
    <x v="158"/>
    <x v="1460"/>
    <x v="0"/>
    <x v="1"/>
  </r>
  <r>
    <x v="2754"/>
    <x v="19"/>
    <x v="9"/>
    <x v="2754"/>
    <x v="146"/>
    <x v="0"/>
    <x v="0"/>
    <x v="0"/>
    <x v="2754"/>
    <x v="7"/>
    <x v="2619"/>
    <x v="0"/>
    <x v="158"/>
    <x v="1460"/>
    <x v="0"/>
    <x v="1"/>
  </r>
  <r>
    <x v="2755"/>
    <x v="19"/>
    <x v="9"/>
    <x v="2755"/>
    <x v="146"/>
    <x v="0"/>
    <x v="0"/>
    <x v="0"/>
    <x v="2755"/>
    <x v="7"/>
    <x v="2620"/>
    <x v="0"/>
    <x v="158"/>
    <x v="1460"/>
    <x v="0"/>
    <x v="1"/>
  </r>
  <r>
    <x v="2756"/>
    <x v="19"/>
    <x v="9"/>
    <x v="2756"/>
    <x v="146"/>
    <x v="0"/>
    <x v="0"/>
    <x v="0"/>
    <x v="2756"/>
    <x v="7"/>
    <x v="2621"/>
    <x v="0"/>
    <x v="158"/>
    <x v="1460"/>
    <x v="0"/>
    <x v="1"/>
  </r>
  <r>
    <x v="2757"/>
    <x v="19"/>
    <x v="9"/>
    <x v="2757"/>
    <x v="146"/>
    <x v="0"/>
    <x v="0"/>
    <x v="0"/>
    <x v="2757"/>
    <x v="4"/>
    <x v="2622"/>
    <x v="0"/>
    <x v="158"/>
    <x v="1460"/>
    <x v="0"/>
    <x v="1"/>
  </r>
  <r>
    <x v="2758"/>
    <x v="19"/>
    <x v="9"/>
    <x v="2758"/>
    <x v="146"/>
    <x v="0"/>
    <x v="0"/>
    <x v="0"/>
    <x v="2758"/>
    <x v="0"/>
    <x v="2623"/>
    <x v="0"/>
    <x v="158"/>
    <x v="1460"/>
    <x v="0"/>
    <x v="1"/>
  </r>
  <r>
    <x v="2759"/>
    <x v="19"/>
    <x v="4"/>
    <x v="2759"/>
    <x v="0"/>
    <x v="0"/>
    <x v="0"/>
    <x v="0"/>
    <x v="2759"/>
    <x v="1"/>
    <x v="2624"/>
    <x v="0"/>
    <x v="171"/>
    <x v="1460"/>
    <x v="0"/>
    <x v="1"/>
  </r>
  <r>
    <x v="2760"/>
    <x v="19"/>
    <x v="4"/>
    <x v="2760"/>
    <x v="0"/>
    <x v="0"/>
    <x v="0"/>
    <x v="0"/>
    <x v="2760"/>
    <x v="1"/>
    <x v="2625"/>
    <x v="0"/>
    <x v="171"/>
    <x v="1460"/>
    <x v="0"/>
    <x v="1"/>
  </r>
  <r>
    <x v="2761"/>
    <x v="19"/>
    <x v="4"/>
    <x v="2761"/>
    <x v="0"/>
    <x v="0"/>
    <x v="0"/>
    <x v="0"/>
    <x v="2761"/>
    <x v="1"/>
    <x v="2626"/>
    <x v="0"/>
    <x v="171"/>
    <x v="1460"/>
    <x v="0"/>
    <x v="1"/>
  </r>
  <r>
    <x v="2762"/>
    <x v="19"/>
    <x v="4"/>
    <x v="2762"/>
    <x v="0"/>
    <x v="0"/>
    <x v="0"/>
    <x v="0"/>
    <x v="2762"/>
    <x v="3"/>
    <x v="2627"/>
    <x v="0"/>
    <x v="171"/>
    <x v="1460"/>
    <x v="0"/>
    <x v="1"/>
  </r>
  <r>
    <x v="2763"/>
    <x v="19"/>
    <x v="4"/>
    <x v="2763"/>
    <x v="0"/>
    <x v="0"/>
    <x v="0"/>
    <x v="0"/>
    <x v="2763"/>
    <x v="1"/>
    <x v="2628"/>
    <x v="0"/>
    <x v="171"/>
    <x v="1460"/>
    <x v="0"/>
    <x v="1"/>
  </r>
  <r>
    <x v="2764"/>
    <x v="19"/>
    <x v="4"/>
    <x v="2764"/>
    <x v="0"/>
    <x v="0"/>
    <x v="0"/>
    <x v="0"/>
    <x v="2764"/>
    <x v="1"/>
    <x v="261"/>
    <x v="0"/>
    <x v="171"/>
    <x v="1460"/>
    <x v="0"/>
    <x v="1"/>
  </r>
  <r>
    <x v="2765"/>
    <x v="19"/>
    <x v="4"/>
    <x v="2765"/>
    <x v="0"/>
    <x v="0"/>
    <x v="0"/>
    <x v="0"/>
    <x v="2765"/>
    <x v="0"/>
    <x v="2629"/>
    <x v="0"/>
    <x v="171"/>
    <x v="1460"/>
    <x v="0"/>
    <x v="1"/>
  </r>
  <r>
    <x v="2766"/>
    <x v="19"/>
    <x v="4"/>
    <x v="2766"/>
    <x v="0"/>
    <x v="0"/>
    <x v="0"/>
    <x v="0"/>
    <x v="2766"/>
    <x v="1"/>
    <x v="2630"/>
    <x v="0"/>
    <x v="171"/>
    <x v="1460"/>
    <x v="0"/>
    <x v="1"/>
  </r>
  <r>
    <x v="2767"/>
    <x v="19"/>
    <x v="4"/>
    <x v="2767"/>
    <x v="0"/>
    <x v="0"/>
    <x v="0"/>
    <x v="0"/>
    <x v="2767"/>
    <x v="3"/>
    <x v="2631"/>
    <x v="0"/>
    <x v="171"/>
    <x v="1460"/>
    <x v="0"/>
    <x v="1"/>
  </r>
  <r>
    <x v="2768"/>
    <x v="19"/>
    <x v="4"/>
    <x v="2768"/>
    <x v="0"/>
    <x v="0"/>
    <x v="0"/>
    <x v="0"/>
    <x v="2768"/>
    <x v="6"/>
    <x v="2632"/>
    <x v="0"/>
    <x v="171"/>
    <x v="1460"/>
    <x v="0"/>
    <x v="1"/>
  </r>
  <r>
    <x v="2769"/>
    <x v="19"/>
    <x v="4"/>
    <x v="2769"/>
    <x v="0"/>
    <x v="0"/>
    <x v="0"/>
    <x v="0"/>
    <x v="2769"/>
    <x v="3"/>
    <x v="2633"/>
    <x v="0"/>
    <x v="171"/>
    <x v="1460"/>
    <x v="0"/>
    <x v="1"/>
  </r>
  <r>
    <x v="2770"/>
    <x v="19"/>
    <x v="6"/>
    <x v="2770"/>
    <x v="0"/>
    <x v="0"/>
    <x v="0"/>
    <x v="0"/>
    <x v="2770"/>
    <x v="5"/>
    <x v="340"/>
    <x v="0"/>
    <x v="172"/>
    <x v="1460"/>
    <x v="0"/>
    <x v="1"/>
  </r>
  <r>
    <x v="2771"/>
    <x v="19"/>
    <x v="7"/>
    <x v="2771"/>
    <x v="0"/>
    <x v="0"/>
    <x v="0"/>
    <x v="0"/>
    <x v="2771"/>
    <x v="1"/>
    <x v="2634"/>
    <x v="0"/>
    <x v="173"/>
    <x v="1460"/>
    <x v="0"/>
    <x v="1"/>
  </r>
  <r>
    <x v="2772"/>
    <x v="19"/>
    <x v="7"/>
    <x v="2772"/>
    <x v="0"/>
    <x v="0"/>
    <x v="0"/>
    <x v="0"/>
    <x v="2772"/>
    <x v="4"/>
    <x v="2635"/>
    <x v="0"/>
    <x v="173"/>
    <x v="1460"/>
    <x v="0"/>
    <x v="1"/>
  </r>
  <r>
    <x v="2773"/>
    <x v="19"/>
    <x v="6"/>
    <x v="2773"/>
    <x v="188"/>
    <x v="0"/>
    <x v="0"/>
    <x v="0"/>
    <x v="2773"/>
    <x v="3"/>
    <x v="2636"/>
    <x v="0"/>
    <x v="173"/>
    <x v="1460"/>
    <x v="0"/>
    <x v="1"/>
  </r>
  <r>
    <x v="2774"/>
    <x v="19"/>
    <x v="6"/>
    <x v="2774"/>
    <x v="0"/>
    <x v="0"/>
    <x v="0"/>
    <x v="0"/>
    <x v="2774"/>
    <x v="3"/>
    <x v="2637"/>
    <x v="0"/>
    <x v="173"/>
    <x v="1460"/>
    <x v="0"/>
    <x v="1"/>
  </r>
  <r>
    <x v="2775"/>
    <x v="19"/>
    <x v="6"/>
    <x v="2775"/>
    <x v="0"/>
    <x v="0"/>
    <x v="0"/>
    <x v="0"/>
    <x v="2775"/>
    <x v="1"/>
    <x v="2638"/>
    <x v="0"/>
    <x v="173"/>
    <x v="1460"/>
    <x v="0"/>
    <x v="1"/>
  </r>
  <r>
    <x v="2776"/>
    <x v="19"/>
    <x v="6"/>
    <x v="2776"/>
    <x v="0"/>
    <x v="0"/>
    <x v="0"/>
    <x v="0"/>
    <x v="2776"/>
    <x v="1"/>
    <x v="2639"/>
    <x v="0"/>
    <x v="173"/>
    <x v="1460"/>
    <x v="0"/>
    <x v="1"/>
  </r>
  <r>
    <x v="2777"/>
    <x v="19"/>
    <x v="9"/>
    <x v="2777"/>
    <x v="146"/>
    <x v="0"/>
    <x v="0"/>
    <x v="0"/>
    <x v="2777"/>
    <x v="2"/>
    <x v="2640"/>
    <x v="0"/>
    <x v="204"/>
    <x v="1460"/>
    <x v="0"/>
    <x v="1"/>
  </r>
  <r>
    <x v="2778"/>
    <x v="19"/>
    <x v="9"/>
    <x v="2778"/>
    <x v="146"/>
    <x v="0"/>
    <x v="0"/>
    <x v="0"/>
    <x v="2778"/>
    <x v="7"/>
    <x v="2641"/>
    <x v="0"/>
    <x v="204"/>
    <x v="1460"/>
    <x v="0"/>
    <x v="1"/>
  </r>
  <r>
    <x v="2779"/>
    <x v="19"/>
    <x v="9"/>
    <x v="2779"/>
    <x v="146"/>
    <x v="0"/>
    <x v="0"/>
    <x v="0"/>
    <x v="2779"/>
    <x v="7"/>
    <x v="2642"/>
    <x v="0"/>
    <x v="204"/>
    <x v="1460"/>
    <x v="0"/>
    <x v="1"/>
  </r>
  <r>
    <x v="2780"/>
    <x v="19"/>
    <x v="9"/>
    <x v="2780"/>
    <x v="146"/>
    <x v="0"/>
    <x v="0"/>
    <x v="0"/>
    <x v="2780"/>
    <x v="11"/>
    <x v="2643"/>
    <x v="0"/>
    <x v="204"/>
    <x v="1460"/>
    <x v="0"/>
    <x v="1"/>
  </r>
  <r>
    <x v="2781"/>
    <x v="19"/>
    <x v="9"/>
    <x v="2781"/>
    <x v="146"/>
    <x v="0"/>
    <x v="0"/>
    <x v="0"/>
    <x v="2781"/>
    <x v="4"/>
    <x v="2644"/>
    <x v="0"/>
    <x v="204"/>
    <x v="1460"/>
    <x v="0"/>
    <x v="1"/>
  </r>
  <r>
    <x v="2782"/>
    <x v="19"/>
    <x v="9"/>
    <x v="2782"/>
    <x v="146"/>
    <x v="0"/>
    <x v="0"/>
    <x v="0"/>
    <x v="2782"/>
    <x v="7"/>
    <x v="2645"/>
    <x v="0"/>
    <x v="204"/>
    <x v="1460"/>
    <x v="0"/>
    <x v="1"/>
  </r>
  <r>
    <x v="2783"/>
    <x v="19"/>
    <x v="9"/>
    <x v="2783"/>
    <x v="146"/>
    <x v="0"/>
    <x v="0"/>
    <x v="0"/>
    <x v="2783"/>
    <x v="7"/>
    <x v="2646"/>
    <x v="0"/>
    <x v="204"/>
    <x v="1460"/>
    <x v="0"/>
    <x v="1"/>
  </r>
  <r>
    <x v="2784"/>
    <x v="19"/>
    <x v="9"/>
    <x v="2784"/>
    <x v="146"/>
    <x v="0"/>
    <x v="0"/>
    <x v="0"/>
    <x v="2784"/>
    <x v="0"/>
    <x v="2647"/>
    <x v="0"/>
    <x v="286"/>
    <x v="1460"/>
    <x v="0"/>
    <x v="1"/>
  </r>
  <r>
    <x v="2785"/>
    <x v="19"/>
    <x v="9"/>
    <x v="2785"/>
    <x v="146"/>
    <x v="0"/>
    <x v="0"/>
    <x v="0"/>
    <x v="2785"/>
    <x v="7"/>
    <x v="2648"/>
    <x v="0"/>
    <x v="286"/>
    <x v="1460"/>
    <x v="0"/>
    <x v="1"/>
  </r>
  <r>
    <x v="2786"/>
    <x v="19"/>
    <x v="9"/>
    <x v="2786"/>
    <x v="146"/>
    <x v="0"/>
    <x v="0"/>
    <x v="0"/>
    <x v="2786"/>
    <x v="11"/>
    <x v="2649"/>
    <x v="0"/>
    <x v="286"/>
    <x v="1460"/>
    <x v="0"/>
    <x v="1"/>
  </r>
  <r>
    <x v="2787"/>
    <x v="19"/>
    <x v="9"/>
    <x v="2787"/>
    <x v="146"/>
    <x v="0"/>
    <x v="0"/>
    <x v="0"/>
    <x v="2787"/>
    <x v="4"/>
    <x v="2650"/>
    <x v="0"/>
    <x v="286"/>
    <x v="1460"/>
    <x v="0"/>
    <x v="1"/>
  </r>
  <r>
    <x v="2788"/>
    <x v="19"/>
    <x v="9"/>
    <x v="2788"/>
    <x v="146"/>
    <x v="0"/>
    <x v="0"/>
    <x v="0"/>
    <x v="2788"/>
    <x v="7"/>
    <x v="2651"/>
    <x v="0"/>
    <x v="286"/>
    <x v="1460"/>
    <x v="0"/>
    <x v="1"/>
  </r>
  <r>
    <x v="2789"/>
    <x v="19"/>
    <x v="9"/>
    <x v="2789"/>
    <x v="146"/>
    <x v="0"/>
    <x v="0"/>
    <x v="0"/>
    <x v="2789"/>
    <x v="11"/>
    <x v="2652"/>
    <x v="0"/>
    <x v="286"/>
    <x v="1460"/>
    <x v="0"/>
    <x v="1"/>
  </r>
  <r>
    <x v="2790"/>
    <x v="19"/>
    <x v="9"/>
    <x v="2790"/>
    <x v="146"/>
    <x v="0"/>
    <x v="0"/>
    <x v="0"/>
    <x v="2790"/>
    <x v="7"/>
    <x v="2653"/>
    <x v="0"/>
    <x v="286"/>
    <x v="1460"/>
    <x v="0"/>
    <x v="1"/>
  </r>
  <r>
    <x v="2791"/>
    <x v="19"/>
    <x v="9"/>
    <x v="2791"/>
    <x v="146"/>
    <x v="0"/>
    <x v="0"/>
    <x v="0"/>
    <x v="2791"/>
    <x v="11"/>
    <x v="2654"/>
    <x v="0"/>
    <x v="286"/>
    <x v="1460"/>
    <x v="0"/>
    <x v="1"/>
  </r>
  <r>
    <x v="2792"/>
    <x v="19"/>
    <x v="9"/>
    <x v="2792"/>
    <x v="146"/>
    <x v="0"/>
    <x v="0"/>
    <x v="0"/>
    <x v="2792"/>
    <x v="7"/>
    <x v="2655"/>
    <x v="0"/>
    <x v="286"/>
    <x v="1460"/>
    <x v="0"/>
    <x v="1"/>
  </r>
  <r>
    <x v="2793"/>
    <x v="19"/>
    <x v="9"/>
    <x v="2793"/>
    <x v="146"/>
    <x v="0"/>
    <x v="0"/>
    <x v="0"/>
    <x v="2793"/>
    <x v="11"/>
    <x v="2656"/>
    <x v="0"/>
    <x v="286"/>
    <x v="1460"/>
    <x v="0"/>
    <x v="1"/>
  </r>
  <r>
    <x v="2794"/>
    <x v="19"/>
    <x v="9"/>
    <x v="2794"/>
    <x v="146"/>
    <x v="0"/>
    <x v="0"/>
    <x v="0"/>
    <x v="2794"/>
    <x v="11"/>
    <x v="2657"/>
    <x v="0"/>
    <x v="286"/>
    <x v="1460"/>
    <x v="0"/>
    <x v="1"/>
  </r>
  <r>
    <x v="2795"/>
    <x v="19"/>
    <x v="9"/>
    <x v="2795"/>
    <x v="146"/>
    <x v="0"/>
    <x v="0"/>
    <x v="0"/>
    <x v="2795"/>
    <x v="4"/>
    <x v="2658"/>
    <x v="0"/>
    <x v="286"/>
    <x v="1460"/>
    <x v="0"/>
    <x v="1"/>
  </r>
  <r>
    <x v="2796"/>
    <x v="19"/>
    <x v="9"/>
    <x v="2796"/>
    <x v="146"/>
    <x v="0"/>
    <x v="0"/>
    <x v="0"/>
    <x v="2796"/>
    <x v="11"/>
    <x v="2659"/>
    <x v="0"/>
    <x v="286"/>
    <x v="1460"/>
    <x v="0"/>
    <x v="1"/>
  </r>
  <r>
    <x v="2797"/>
    <x v="19"/>
    <x v="9"/>
    <x v="2797"/>
    <x v="146"/>
    <x v="0"/>
    <x v="0"/>
    <x v="0"/>
    <x v="2797"/>
    <x v="7"/>
    <x v="2660"/>
    <x v="0"/>
    <x v="286"/>
    <x v="1460"/>
    <x v="0"/>
    <x v="1"/>
  </r>
  <r>
    <x v="2798"/>
    <x v="19"/>
    <x v="9"/>
    <x v="2798"/>
    <x v="146"/>
    <x v="0"/>
    <x v="0"/>
    <x v="0"/>
    <x v="2798"/>
    <x v="11"/>
    <x v="2661"/>
    <x v="0"/>
    <x v="286"/>
    <x v="1460"/>
    <x v="0"/>
    <x v="1"/>
  </r>
  <r>
    <x v="2799"/>
    <x v="19"/>
    <x v="7"/>
    <x v="2799"/>
    <x v="0"/>
    <x v="0"/>
    <x v="0"/>
    <x v="0"/>
    <x v="2799"/>
    <x v="0"/>
    <x v="2662"/>
    <x v="0"/>
    <x v="119"/>
    <x v="1460"/>
    <x v="0"/>
    <x v="1"/>
  </r>
  <r>
    <x v="2800"/>
    <x v="19"/>
    <x v="7"/>
    <x v="2800"/>
    <x v="0"/>
    <x v="0"/>
    <x v="0"/>
    <x v="0"/>
    <x v="2800"/>
    <x v="1"/>
    <x v="2663"/>
    <x v="0"/>
    <x v="119"/>
    <x v="1460"/>
    <x v="0"/>
    <x v="1"/>
  </r>
  <r>
    <x v="2801"/>
    <x v="19"/>
    <x v="7"/>
    <x v="2801"/>
    <x v="0"/>
    <x v="0"/>
    <x v="0"/>
    <x v="0"/>
    <x v="2801"/>
    <x v="4"/>
    <x v="2664"/>
    <x v="0"/>
    <x v="119"/>
    <x v="1460"/>
    <x v="0"/>
    <x v="1"/>
  </r>
  <r>
    <x v="2802"/>
    <x v="20"/>
    <x v="9"/>
    <x v="2802"/>
    <x v="189"/>
    <x v="1"/>
    <x v="0"/>
    <x v="0"/>
    <x v="2802"/>
    <x v="4"/>
    <x v="2665"/>
    <x v="178"/>
    <x v="175"/>
    <x v="1460"/>
    <x v="0"/>
    <x v="1"/>
  </r>
  <r>
    <x v="2803"/>
    <x v="20"/>
    <x v="9"/>
    <x v="2803"/>
    <x v="0"/>
    <x v="1"/>
    <x v="0"/>
    <x v="0"/>
    <x v="2803"/>
    <x v="1"/>
    <x v="2666"/>
    <x v="179"/>
    <x v="175"/>
    <x v="1460"/>
    <x v="0"/>
    <x v="1"/>
  </r>
  <r>
    <x v="2804"/>
    <x v="20"/>
    <x v="2"/>
    <x v="2804"/>
    <x v="0"/>
    <x v="0"/>
    <x v="0"/>
    <x v="0"/>
    <x v="2804"/>
    <x v="4"/>
    <x v="242"/>
    <x v="3"/>
    <x v="176"/>
    <x v="1460"/>
    <x v="0"/>
    <x v="1"/>
  </r>
  <r>
    <x v="2805"/>
    <x v="20"/>
    <x v="2"/>
    <x v="2805"/>
    <x v="190"/>
    <x v="0"/>
    <x v="0"/>
    <x v="0"/>
    <x v="2805"/>
    <x v="1"/>
    <x v="2667"/>
    <x v="0"/>
    <x v="176"/>
    <x v="1460"/>
    <x v="0"/>
    <x v="1"/>
  </r>
  <r>
    <x v="2806"/>
    <x v="20"/>
    <x v="9"/>
    <x v="2806"/>
    <x v="191"/>
    <x v="1"/>
    <x v="0"/>
    <x v="0"/>
    <x v="2806"/>
    <x v="4"/>
    <x v="340"/>
    <x v="180"/>
    <x v="287"/>
    <x v="1460"/>
    <x v="0"/>
    <x v="1"/>
  </r>
  <r>
    <x v="2807"/>
    <x v="20"/>
    <x v="9"/>
    <x v="2807"/>
    <x v="192"/>
    <x v="1"/>
    <x v="0"/>
    <x v="0"/>
    <x v="2807"/>
    <x v="1"/>
    <x v="2668"/>
    <x v="9"/>
    <x v="288"/>
    <x v="1460"/>
    <x v="0"/>
    <x v="1"/>
  </r>
  <r>
    <x v="2808"/>
    <x v="20"/>
    <x v="4"/>
    <x v="2808"/>
    <x v="0"/>
    <x v="0"/>
    <x v="0"/>
    <x v="0"/>
    <x v="2808"/>
    <x v="1"/>
    <x v="2669"/>
    <x v="0"/>
    <x v="177"/>
    <x v="1460"/>
    <x v="0"/>
    <x v="1"/>
  </r>
  <r>
    <x v="2809"/>
    <x v="20"/>
    <x v="4"/>
    <x v="2809"/>
    <x v="0"/>
    <x v="0"/>
    <x v="0"/>
    <x v="0"/>
    <x v="2809"/>
    <x v="0"/>
    <x v="2670"/>
    <x v="0"/>
    <x v="177"/>
    <x v="1460"/>
    <x v="0"/>
    <x v="1"/>
  </r>
  <r>
    <x v="2810"/>
    <x v="20"/>
    <x v="4"/>
    <x v="2810"/>
    <x v="0"/>
    <x v="0"/>
    <x v="0"/>
    <x v="0"/>
    <x v="2810"/>
    <x v="4"/>
    <x v="261"/>
    <x v="181"/>
    <x v="177"/>
    <x v="1460"/>
    <x v="0"/>
    <x v="1"/>
  </r>
  <r>
    <x v="2811"/>
    <x v="20"/>
    <x v="4"/>
    <x v="2811"/>
    <x v="0"/>
    <x v="0"/>
    <x v="0"/>
    <x v="0"/>
    <x v="2811"/>
    <x v="1"/>
    <x v="2671"/>
    <x v="0"/>
    <x v="177"/>
    <x v="1460"/>
    <x v="0"/>
    <x v="1"/>
  </r>
  <r>
    <x v="2812"/>
    <x v="20"/>
    <x v="4"/>
    <x v="2812"/>
    <x v="0"/>
    <x v="0"/>
    <x v="0"/>
    <x v="0"/>
    <x v="2812"/>
    <x v="12"/>
    <x v="261"/>
    <x v="0"/>
    <x v="177"/>
    <x v="1460"/>
    <x v="0"/>
    <x v="1"/>
  </r>
  <r>
    <x v="2813"/>
    <x v="20"/>
    <x v="4"/>
    <x v="2813"/>
    <x v="0"/>
    <x v="0"/>
    <x v="0"/>
    <x v="0"/>
    <x v="2813"/>
    <x v="1"/>
    <x v="2672"/>
    <x v="0"/>
    <x v="177"/>
    <x v="1460"/>
    <x v="0"/>
    <x v="1"/>
  </r>
  <r>
    <x v="2814"/>
    <x v="20"/>
    <x v="4"/>
    <x v="2814"/>
    <x v="0"/>
    <x v="0"/>
    <x v="0"/>
    <x v="0"/>
    <x v="2814"/>
    <x v="1"/>
    <x v="261"/>
    <x v="0"/>
    <x v="177"/>
    <x v="1460"/>
    <x v="0"/>
    <x v="1"/>
  </r>
  <r>
    <x v="2815"/>
    <x v="20"/>
    <x v="4"/>
    <x v="2815"/>
    <x v="0"/>
    <x v="0"/>
    <x v="0"/>
    <x v="0"/>
    <x v="2815"/>
    <x v="1"/>
    <x v="2673"/>
    <x v="0"/>
    <x v="177"/>
    <x v="1460"/>
    <x v="0"/>
    <x v="1"/>
  </r>
  <r>
    <x v="2816"/>
    <x v="20"/>
    <x v="6"/>
    <x v="2816"/>
    <x v="0"/>
    <x v="0"/>
    <x v="0"/>
    <x v="0"/>
    <x v="2816"/>
    <x v="1"/>
    <x v="2674"/>
    <x v="0"/>
    <x v="178"/>
    <x v="1460"/>
    <x v="0"/>
    <x v="1"/>
  </r>
  <r>
    <x v="2817"/>
    <x v="20"/>
    <x v="6"/>
    <x v="2817"/>
    <x v="0"/>
    <x v="0"/>
    <x v="0"/>
    <x v="0"/>
    <x v="2817"/>
    <x v="0"/>
    <x v="2675"/>
    <x v="0"/>
    <x v="178"/>
    <x v="1460"/>
    <x v="0"/>
    <x v="1"/>
  </r>
  <r>
    <x v="2818"/>
    <x v="20"/>
    <x v="6"/>
    <x v="2818"/>
    <x v="0"/>
    <x v="0"/>
    <x v="0"/>
    <x v="0"/>
    <x v="2818"/>
    <x v="3"/>
    <x v="2676"/>
    <x v="0"/>
    <x v="178"/>
    <x v="1460"/>
    <x v="0"/>
    <x v="1"/>
  </r>
  <r>
    <x v="2819"/>
    <x v="20"/>
    <x v="6"/>
    <x v="2819"/>
    <x v="0"/>
    <x v="0"/>
    <x v="0"/>
    <x v="0"/>
    <x v="2819"/>
    <x v="1"/>
    <x v="2677"/>
    <x v="0"/>
    <x v="178"/>
    <x v="1460"/>
    <x v="0"/>
    <x v="1"/>
  </r>
  <r>
    <x v="2820"/>
    <x v="20"/>
    <x v="6"/>
    <x v="2820"/>
    <x v="0"/>
    <x v="0"/>
    <x v="0"/>
    <x v="0"/>
    <x v="2820"/>
    <x v="3"/>
    <x v="2678"/>
    <x v="0"/>
    <x v="178"/>
    <x v="1460"/>
    <x v="0"/>
    <x v="1"/>
  </r>
  <r>
    <x v="2821"/>
    <x v="20"/>
    <x v="6"/>
    <x v="2821"/>
    <x v="0"/>
    <x v="0"/>
    <x v="0"/>
    <x v="0"/>
    <x v="2821"/>
    <x v="3"/>
    <x v="2679"/>
    <x v="0"/>
    <x v="178"/>
    <x v="1460"/>
    <x v="0"/>
    <x v="1"/>
  </r>
  <r>
    <x v="2822"/>
    <x v="20"/>
    <x v="6"/>
    <x v="2822"/>
    <x v="0"/>
    <x v="0"/>
    <x v="0"/>
    <x v="0"/>
    <x v="2822"/>
    <x v="4"/>
    <x v="2680"/>
    <x v="0"/>
    <x v="178"/>
    <x v="1460"/>
    <x v="0"/>
    <x v="1"/>
  </r>
  <r>
    <x v="2823"/>
    <x v="20"/>
    <x v="6"/>
    <x v="2823"/>
    <x v="193"/>
    <x v="0"/>
    <x v="0"/>
    <x v="0"/>
    <x v="2823"/>
    <x v="1"/>
    <x v="2681"/>
    <x v="0"/>
    <x v="178"/>
    <x v="1460"/>
    <x v="0"/>
    <x v="1"/>
  </r>
  <r>
    <x v="2824"/>
    <x v="20"/>
    <x v="6"/>
    <x v="2824"/>
    <x v="0"/>
    <x v="0"/>
    <x v="0"/>
    <x v="0"/>
    <x v="2824"/>
    <x v="1"/>
    <x v="2682"/>
    <x v="0"/>
    <x v="178"/>
    <x v="1460"/>
    <x v="0"/>
    <x v="1"/>
  </r>
  <r>
    <x v="2825"/>
    <x v="20"/>
    <x v="3"/>
    <x v="2825"/>
    <x v="0"/>
    <x v="0"/>
    <x v="0"/>
    <x v="0"/>
    <x v="2825"/>
    <x v="3"/>
    <x v="2683"/>
    <x v="0"/>
    <x v="289"/>
    <x v="1460"/>
    <x v="0"/>
    <x v="1"/>
  </r>
  <r>
    <x v="2826"/>
    <x v="20"/>
    <x v="3"/>
    <x v="2826"/>
    <x v="0"/>
    <x v="0"/>
    <x v="0"/>
    <x v="0"/>
    <x v="2826"/>
    <x v="3"/>
    <x v="2684"/>
    <x v="0"/>
    <x v="289"/>
    <x v="1460"/>
    <x v="0"/>
    <x v="1"/>
  </r>
  <r>
    <x v="2827"/>
    <x v="20"/>
    <x v="3"/>
    <x v="2827"/>
    <x v="0"/>
    <x v="0"/>
    <x v="0"/>
    <x v="0"/>
    <x v="2827"/>
    <x v="3"/>
    <x v="2685"/>
    <x v="0"/>
    <x v="289"/>
    <x v="1460"/>
    <x v="0"/>
    <x v="1"/>
  </r>
  <r>
    <x v="2828"/>
    <x v="20"/>
    <x v="3"/>
    <x v="2828"/>
    <x v="0"/>
    <x v="0"/>
    <x v="0"/>
    <x v="0"/>
    <x v="2828"/>
    <x v="1"/>
    <x v="2686"/>
    <x v="0"/>
    <x v="289"/>
    <x v="1460"/>
    <x v="0"/>
    <x v="1"/>
  </r>
  <r>
    <x v="2829"/>
    <x v="20"/>
    <x v="3"/>
    <x v="2829"/>
    <x v="0"/>
    <x v="0"/>
    <x v="0"/>
    <x v="0"/>
    <x v="2829"/>
    <x v="9"/>
    <x v="2687"/>
    <x v="0"/>
    <x v="289"/>
    <x v="1460"/>
    <x v="0"/>
    <x v="1"/>
  </r>
  <r>
    <x v="2830"/>
    <x v="20"/>
    <x v="1"/>
    <x v="2830"/>
    <x v="194"/>
    <x v="1"/>
    <x v="0"/>
    <x v="0"/>
    <x v="2830"/>
    <x v="4"/>
    <x v="2688"/>
    <x v="182"/>
    <x v="7"/>
    <x v="1460"/>
    <x v="0"/>
    <x v="1"/>
  </r>
  <r>
    <x v="2831"/>
    <x v="20"/>
    <x v="6"/>
    <x v="2831"/>
    <x v="0"/>
    <x v="0"/>
    <x v="0"/>
    <x v="0"/>
    <x v="2831"/>
    <x v="3"/>
    <x v="242"/>
    <x v="183"/>
    <x v="7"/>
    <x v="1460"/>
    <x v="0"/>
    <x v="1"/>
  </r>
  <r>
    <x v="2832"/>
    <x v="20"/>
    <x v="0"/>
    <x v="2832"/>
    <x v="0"/>
    <x v="0"/>
    <x v="0"/>
    <x v="0"/>
    <x v="2832"/>
    <x v="3"/>
    <x v="2689"/>
    <x v="0"/>
    <x v="7"/>
    <x v="1460"/>
    <x v="0"/>
    <x v="1"/>
  </r>
  <r>
    <x v="2833"/>
    <x v="20"/>
    <x v="4"/>
    <x v="2833"/>
    <x v="0"/>
    <x v="0"/>
    <x v="0"/>
    <x v="0"/>
    <x v="2833"/>
    <x v="1"/>
    <x v="2690"/>
    <x v="0"/>
    <x v="7"/>
    <x v="1460"/>
    <x v="0"/>
    <x v="1"/>
  </r>
  <r>
    <x v="2834"/>
    <x v="20"/>
    <x v="4"/>
    <x v="2834"/>
    <x v="0"/>
    <x v="0"/>
    <x v="0"/>
    <x v="0"/>
    <x v="2834"/>
    <x v="3"/>
    <x v="2691"/>
    <x v="0"/>
    <x v="7"/>
    <x v="1460"/>
    <x v="0"/>
    <x v="1"/>
  </r>
  <r>
    <x v="2835"/>
    <x v="20"/>
    <x v="4"/>
    <x v="2835"/>
    <x v="0"/>
    <x v="0"/>
    <x v="0"/>
    <x v="0"/>
    <x v="2835"/>
    <x v="21"/>
    <x v="2692"/>
    <x v="0"/>
    <x v="7"/>
    <x v="1460"/>
    <x v="0"/>
    <x v="1"/>
  </r>
  <r>
    <x v="2836"/>
    <x v="20"/>
    <x v="4"/>
    <x v="2836"/>
    <x v="0"/>
    <x v="0"/>
    <x v="0"/>
    <x v="0"/>
    <x v="2836"/>
    <x v="3"/>
    <x v="2693"/>
    <x v="0"/>
    <x v="7"/>
    <x v="1460"/>
    <x v="0"/>
    <x v="1"/>
  </r>
  <r>
    <x v="2837"/>
    <x v="20"/>
    <x v="4"/>
    <x v="2837"/>
    <x v="0"/>
    <x v="0"/>
    <x v="0"/>
    <x v="0"/>
    <x v="2837"/>
    <x v="3"/>
    <x v="2694"/>
    <x v="0"/>
    <x v="7"/>
    <x v="1460"/>
    <x v="0"/>
    <x v="1"/>
  </r>
  <r>
    <x v="2838"/>
    <x v="20"/>
    <x v="4"/>
    <x v="2838"/>
    <x v="0"/>
    <x v="0"/>
    <x v="0"/>
    <x v="0"/>
    <x v="2838"/>
    <x v="1"/>
    <x v="2695"/>
    <x v="0"/>
    <x v="179"/>
    <x v="1460"/>
    <x v="0"/>
    <x v="1"/>
  </r>
  <r>
    <x v="2839"/>
    <x v="20"/>
    <x v="4"/>
    <x v="2839"/>
    <x v="0"/>
    <x v="0"/>
    <x v="0"/>
    <x v="0"/>
    <x v="2839"/>
    <x v="3"/>
    <x v="2696"/>
    <x v="0"/>
    <x v="179"/>
    <x v="1460"/>
    <x v="0"/>
    <x v="1"/>
  </r>
  <r>
    <x v="2840"/>
    <x v="20"/>
    <x v="4"/>
    <x v="2840"/>
    <x v="0"/>
    <x v="0"/>
    <x v="0"/>
    <x v="0"/>
    <x v="2840"/>
    <x v="1"/>
    <x v="2697"/>
    <x v="0"/>
    <x v="179"/>
    <x v="1460"/>
    <x v="0"/>
    <x v="1"/>
  </r>
  <r>
    <x v="2841"/>
    <x v="20"/>
    <x v="4"/>
    <x v="2841"/>
    <x v="0"/>
    <x v="0"/>
    <x v="0"/>
    <x v="0"/>
    <x v="2841"/>
    <x v="5"/>
    <x v="2698"/>
    <x v="0"/>
    <x v="179"/>
    <x v="1460"/>
    <x v="0"/>
    <x v="1"/>
  </r>
  <r>
    <x v="2842"/>
    <x v="20"/>
    <x v="4"/>
    <x v="2842"/>
    <x v="0"/>
    <x v="0"/>
    <x v="0"/>
    <x v="0"/>
    <x v="2842"/>
    <x v="1"/>
    <x v="2699"/>
    <x v="0"/>
    <x v="179"/>
    <x v="1460"/>
    <x v="0"/>
    <x v="1"/>
  </r>
  <r>
    <x v="2843"/>
    <x v="20"/>
    <x v="4"/>
    <x v="2843"/>
    <x v="0"/>
    <x v="0"/>
    <x v="0"/>
    <x v="0"/>
    <x v="2843"/>
    <x v="4"/>
    <x v="2700"/>
    <x v="0"/>
    <x v="179"/>
    <x v="1460"/>
    <x v="0"/>
    <x v="1"/>
  </r>
  <r>
    <x v="2844"/>
    <x v="20"/>
    <x v="1"/>
    <x v="2844"/>
    <x v="0"/>
    <x v="0"/>
    <x v="0"/>
    <x v="0"/>
    <x v="2844"/>
    <x v="9"/>
    <x v="2701"/>
    <x v="0"/>
    <x v="180"/>
    <x v="1460"/>
    <x v="0"/>
    <x v="1"/>
  </r>
  <r>
    <x v="2845"/>
    <x v="20"/>
    <x v="1"/>
    <x v="2845"/>
    <x v="0"/>
    <x v="0"/>
    <x v="0"/>
    <x v="0"/>
    <x v="2845"/>
    <x v="1"/>
    <x v="2702"/>
    <x v="0"/>
    <x v="180"/>
    <x v="1460"/>
    <x v="0"/>
    <x v="1"/>
  </r>
  <r>
    <x v="2846"/>
    <x v="20"/>
    <x v="1"/>
    <x v="2846"/>
    <x v="0"/>
    <x v="0"/>
    <x v="0"/>
    <x v="0"/>
    <x v="2846"/>
    <x v="6"/>
    <x v="2703"/>
    <x v="0"/>
    <x v="180"/>
    <x v="1460"/>
    <x v="0"/>
    <x v="1"/>
  </r>
  <r>
    <x v="2847"/>
    <x v="20"/>
    <x v="1"/>
    <x v="2847"/>
    <x v="0"/>
    <x v="0"/>
    <x v="0"/>
    <x v="0"/>
    <x v="2847"/>
    <x v="1"/>
    <x v="2704"/>
    <x v="0"/>
    <x v="180"/>
    <x v="1460"/>
    <x v="0"/>
    <x v="1"/>
  </r>
  <r>
    <x v="2848"/>
    <x v="20"/>
    <x v="1"/>
    <x v="2848"/>
    <x v="0"/>
    <x v="0"/>
    <x v="0"/>
    <x v="0"/>
    <x v="2848"/>
    <x v="2"/>
    <x v="2705"/>
    <x v="0"/>
    <x v="180"/>
    <x v="1460"/>
    <x v="0"/>
    <x v="1"/>
  </r>
  <r>
    <x v="2849"/>
    <x v="20"/>
    <x v="4"/>
    <x v="2849"/>
    <x v="0"/>
    <x v="0"/>
    <x v="0"/>
    <x v="0"/>
    <x v="2849"/>
    <x v="2"/>
    <x v="2706"/>
    <x v="0"/>
    <x v="40"/>
    <x v="1460"/>
    <x v="0"/>
    <x v="1"/>
  </r>
  <r>
    <x v="2850"/>
    <x v="20"/>
    <x v="4"/>
    <x v="2850"/>
    <x v="0"/>
    <x v="0"/>
    <x v="0"/>
    <x v="0"/>
    <x v="2850"/>
    <x v="0"/>
    <x v="2707"/>
    <x v="0"/>
    <x v="40"/>
    <x v="1460"/>
    <x v="0"/>
    <x v="1"/>
  </r>
  <r>
    <x v="2851"/>
    <x v="20"/>
    <x v="4"/>
    <x v="2851"/>
    <x v="0"/>
    <x v="0"/>
    <x v="0"/>
    <x v="0"/>
    <x v="2851"/>
    <x v="9"/>
    <x v="2708"/>
    <x v="0"/>
    <x v="40"/>
    <x v="1460"/>
    <x v="0"/>
    <x v="1"/>
  </r>
  <r>
    <x v="2852"/>
    <x v="20"/>
    <x v="4"/>
    <x v="2852"/>
    <x v="0"/>
    <x v="0"/>
    <x v="0"/>
    <x v="0"/>
    <x v="2852"/>
    <x v="0"/>
    <x v="2709"/>
    <x v="0"/>
    <x v="40"/>
    <x v="1460"/>
    <x v="0"/>
    <x v="1"/>
  </r>
  <r>
    <x v="2853"/>
    <x v="20"/>
    <x v="4"/>
    <x v="2853"/>
    <x v="0"/>
    <x v="0"/>
    <x v="0"/>
    <x v="0"/>
    <x v="2853"/>
    <x v="1"/>
    <x v="2710"/>
    <x v="0"/>
    <x v="40"/>
    <x v="1460"/>
    <x v="0"/>
    <x v="1"/>
  </r>
  <r>
    <x v="2854"/>
    <x v="20"/>
    <x v="4"/>
    <x v="2854"/>
    <x v="0"/>
    <x v="0"/>
    <x v="0"/>
    <x v="0"/>
    <x v="2854"/>
    <x v="4"/>
    <x v="2711"/>
    <x v="0"/>
    <x v="40"/>
    <x v="1460"/>
    <x v="0"/>
    <x v="1"/>
  </r>
  <r>
    <x v="2855"/>
    <x v="20"/>
    <x v="4"/>
    <x v="2855"/>
    <x v="0"/>
    <x v="0"/>
    <x v="0"/>
    <x v="0"/>
    <x v="2855"/>
    <x v="1"/>
    <x v="2712"/>
    <x v="0"/>
    <x v="40"/>
    <x v="1460"/>
    <x v="0"/>
    <x v="1"/>
  </r>
  <r>
    <x v="2856"/>
    <x v="20"/>
    <x v="4"/>
    <x v="2856"/>
    <x v="0"/>
    <x v="0"/>
    <x v="0"/>
    <x v="0"/>
    <x v="2856"/>
    <x v="0"/>
    <x v="2713"/>
    <x v="0"/>
    <x v="40"/>
    <x v="1460"/>
    <x v="0"/>
    <x v="1"/>
  </r>
  <r>
    <x v="2857"/>
    <x v="20"/>
    <x v="4"/>
    <x v="2857"/>
    <x v="0"/>
    <x v="0"/>
    <x v="0"/>
    <x v="0"/>
    <x v="2857"/>
    <x v="1"/>
    <x v="2714"/>
    <x v="0"/>
    <x v="40"/>
    <x v="1460"/>
    <x v="0"/>
    <x v="1"/>
  </r>
  <r>
    <x v="2858"/>
    <x v="20"/>
    <x v="4"/>
    <x v="2858"/>
    <x v="0"/>
    <x v="0"/>
    <x v="0"/>
    <x v="0"/>
    <x v="2858"/>
    <x v="1"/>
    <x v="2715"/>
    <x v="0"/>
    <x v="40"/>
    <x v="1460"/>
    <x v="0"/>
    <x v="1"/>
  </r>
  <r>
    <x v="2859"/>
    <x v="20"/>
    <x v="4"/>
    <x v="2859"/>
    <x v="0"/>
    <x v="0"/>
    <x v="0"/>
    <x v="0"/>
    <x v="2859"/>
    <x v="0"/>
    <x v="2716"/>
    <x v="0"/>
    <x v="40"/>
    <x v="1460"/>
    <x v="0"/>
    <x v="1"/>
  </r>
  <r>
    <x v="2860"/>
    <x v="20"/>
    <x v="4"/>
    <x v="2860"/>
    <x v="0"/>
    <x v="0"/>
    <x v="0"/>
    <x v="0"/>
    <x v="2860"/>
    <x v="1"/>
    <x v="2717"/>
    <x v="0"/>
    <x v="40"/>
    <x v="1460"/>
    <x v="0"/>
    <x v="1"/>
  </r>
  <r>
    <x v="2861"/>
    <x v="20"/>
    <x v="4"/>
    <x v="2861"/>
    <x v="0"/>
    <x v="0"/>
    <x v="0"/>
    <x v="0"/>
    <x v="2861"/>
    <x v="4"/>
    <x v="2718"/>
    <x v="0"/>
    <x v="40"/>
    <x v="1460"/>
    <x v="0"/>
    <x v="1"/>
  </r>
  <r>
    <x v="2862"/>
    <x v="20"/>
    <x v="4"/>
    <x v="2862"/>
    <x v="0"/>
    <x v="0"/>
    <x v="0"/>
    <x v="0"/>
    <x v="2862"/>
    <x v="3"/>
    <x v="2719"/>
    <x v="6"/>
    <x v="40"/>
    <x v="1460"/>
    <x v="0"/>
    <x v="1"/>
  </r>
  <r>
    <x v="2863"/>
    <x v="20"/>
    <x v="2"/>
    <x v="2863"/>
    <x v="0"/>
    <x v="0"/>
    <x v="0"/>
    <x v="0"/>
    <x v="2863"/>
    <x v="1"/>
    <x v="2720"/>
    <x v="0"/>
    <x v="181"/>
    <x v="1460"/>
    <x v="0"/>
    <x v="1"/>
  </r>
  <r>
    <x v="2864"/>
    <x v="20"/>
    <x v="2"/>
    <x v="2864"/>
    <x v="0"/>
    <x v="0"/>
    <x v="0"/>
    <x v="0"/>
    <x v="2864"/>
    <x v="3"/>
    <x v="2721"/>
    <x v="0"/>
    <x v="181"/>
    <x v="1460"/>
    <x v="0"/>
    <x v="1"/>
  </r>
  <r>
    <x v="2865"/>
    <x v="20"/>
    <x v="2"/>
    <x v="2865"/>
    <x v="0"/>
    <x v="0"/>
    <x v="0"/>
    <x v="0"/>
    <x v="2865"/>
    <x v="1"/>
    <x v="261"/>
    <x v="3"/>
    <x v="181"/>
    <x v="1460"/>
    <x v="0"/>
    <x v="1"/>
  </r>
  <r>
    <x v="2866"/>
    <x v="20"/>
    <x v="2"/>
    <x v="2866"/>
    <x v="0"/>
    <x v="0"/>
    <x v="0"/>
    <x v="0"/>
    <x v="2866"/>
    <x v="1"/>
    <x v="2722"/>
    <x v="0"/>
    <x v="181"/>
    <x v="1460"/>
    <x v="0"/>
    <x v="1"/>
  </r>
  <r>
    <x v="2867"/>
    <x v="20"/>
    <x v="0"/>
    <x v="2867"/>
    <x v="0"/>
    <x v="0"/>
    <x v="0"/>
    <x v="0"/>
    <x v="2867"/>
    <x v="3"/>
    <x v="2723"/>
    <x v="0"/>
    <x v="181"/>
    <x v="1460"/>
    <x v="0"/>
    <x v="1"/>
  </r>
  <r>
    <x v="2868"/>
    <x v="20"/>
    <x v="0"/>
    <x v="2868"/>
    <x v="0"/>
    <x v="0"/>
    <x v="0"/>
    <x v="0"/>
    <x v="2868"/>
    <x v="7"/>
    <x v="2724"/>
    <x v="0"/>
    <x v="181"/>
    <x v="1460"/>
    <x v="0"/>
    <x v="1"/>
  </r>
  <r>
    <x v="2869"/>
    <x v="20"/>
    <x v="0"/>
    <x v="2869"/>
    <x v="0"/>
    <x v="0"/>
    <x v="0"/>
    <x v="0"/>
    <x v="2869"/>
    <x v="3"/>
    <x v="261"/>
    <x v="184"/>
    <x v="181"/>
    <x v="1460"/>
    <x v="0"/>
    <x v="1"/>
  </r>
  <r>
    <x v="2870"/>
    <x v="20"/>
    <x v="0"/>
    <x v="2870"/>
    <x v="0"/>
    <x v="0"/>
    <x v="0"/>
    <x v="0"/>
    <x v="2870"/>
    <x v="2"/>
    <x v="2725"/>
    <x v="0"/>
    <x v="181"/>
    <x v="1460"/>
    <x v="0"/>
    <x v="1"/>
  </r>
  <r>
    <x v="2871"/>
    <x v="20"/>
    <x v="0"/>
    <x v="2871"/>
    <x v="0"/>
    <x v="0"/>
    <x v="0"/>
    <x v="0"/>
    <x v="2871"/>
    <x v="4"/>
    <x v="2726"/>
    <x v="0"/>
    <x v="181"/>
    <x v="1460"/>
    <x v="0"/>
    <x v="1"/>
  </r>
  <r>
    <x v="2872"/>
    <x v="20"/>
    <x v="0"/>
    <x v="2872"/>
    <x v="0"/>
    <x v="0"/>
    <x v="0"/>
    <x v="0"/>
    <x v="2872"/>
    <x v="0"/>
    <x v="2727"/>
    <x v="0"/>
    <x v="181"/>
    <x v="1460"/>
    <x v="0"/>
    <x v="1"/>
  </r>
  <r>
    <x v="2873"/>
    <x v="20"/>
    <x v="0"/>
    <x v="2873"/>
    <x v="0"/>
    <x v="0"/>
    <x v="0"/>
    <x v="0"/>
    <x v="2873"/>
    <x v="11"/>
    <x v="2728"/>
    <x v="6"/>
    <x v="181"/>
    <x v="1460"/>
    <x v="0"/>
    <x v="1"/>
  </r>
  <r>
    <x v="2874"/>
    <x v="20"/>
    <x v="0"/>
    <x v="2874"/>
    <x v="0"/>
    <x v="0"/>
    <x v="0"/>
    <x v="0"/>
    <x v="2874"/>
    <x v="1"/>
    <x v="2729"/>
    <x v="6"/>
    <x v="181"/>
    <x v="1460"/>
    <x v="0"/>
    <x v="1"/>
  </r>
  <r>
    <x v="2875"/>
    <x v="20"/>
    <x v="0"/>
    <x v="2875"/>
    <x v="0"/>
    <x v="0"/>
    <x v="0"/>
    <x v="0"/>
    <x v="2875"/>
    <x v="1"/>
    <x v="261"/>
    <x v="185"/>
    <x v="181"/>
    <x v="1460"/>
    <x v="0"/>
    <x v="1"/>
  </r>
  <r>
    <x v="2876"/>
    <x v="20"/>
    <x v="0"/>
    <x v="2876"/>
    <x v="0"/>
    <x v="0"/>
    <x v="0"/>
    <x v="0"/>
    <x v="2876"/>
    <x v="1"/>
    <x v="2730"/>
    <x v="0"/>
    <x v="181"/>
    <x v="1460"/>
    <x v="0"/>
    <x v="1"/>
  </r>
  <r>
    <x v="2877"/>
    <x v="20"/>
    <x v="0"/>
    <x v="2877"/>
    <x v="0"/>
    <x v="0"/>
    <x v="0"/>
    <x v="0"/>
    <x v="2877"/>
    <x v="1"/>
    <x v="2731"/>
    <x v="0"/>
    <x v="181"/>
    <x v="1460"/>
    <x v="0"/>
    <x v="1"/>
  </r>
  <r>
    <x v="2878"/>
    <x v="20"/>
    <x v="0"/>
    <x v="2878"/>
    <x v="0"/>
    <x v="0"/>
    <x v="0"/>
    <x v="0"/>
    <x v="2878"/>
    <x v="1"/>
    <x v="2732"/>
    <x v="0"/>
    <x v="181"/>
    <x v="1460"/>
    <x v="0"/>
    <x v="1"/>
  </r>
  <r>
    <x v="2879"/>
    <x v="20"/>
    <x v="0"/>
    <x v="2879"/>
    <x v="0"/>
    <x v="0"/>
    <x v="0"/>
    <x v="0"/>
    <x v="2879"/>
    <x v="1"/>
    <x v="2733"/>
    <x v="0"/>
    <x v="181"/>
    <x v="1460"/>
    <x v="0"/>
    <x v="1"/>
  </r>
  <r>
    <x v="2880"/>
    <x v="20"/>
    <x v="3"/>
    <x v="2880"/>
    <x v="0"/>
    <x v="0"/>
    <x v="0"/>
    <x v="0"/>
    <x v="2880"/>
    <x v="1"/>
    <x v="2734"/>
    <x v="0"/>
    <x v="181"/>
    <x v="1460"/>
    <x v="0"/>
    <x v="1"/>
  </r>
  <r>
    <x v="2881"/>
    <x v="20"/>
    <x v="2"/>
    <x v="2881"/>
    <x v="0"/>
    <x v="0"/>
    <x v="0"/>
    <x v="0"/>
    <x v="2881"/>
    <x v="4"/>
    <x v="261"/>
    <x v="186"/>
    <x v="182"/>
    <x v="1460"/>
    <x v="0"/>
    <x v="1"/>
  </r>
  <r>
    <x v="2882"/>
    <x v="20"/>
    <x v="4"/>
    <x v="2882"/>
    <x v="0"/>
    <x v="0"/>
    <x v="0"/>
    <x v="0"/>
    <x v="2882"/>
    <x v="7"/>
    <x v="2735"/>
    <x v="0"/>
    <x v="182"/>
    <x v="1460"/>
    <x v="0"/>
    <x v="1"/>
  </r>
  <r>
    <x v="2883"/>
    <x v="20"/>
    <x v="4"/>
    <x v="2883"/>
    <x v="0"/>
    <x v="1"/>
    <x v="0"/>
    <x v="0"/>
    <x v="2883"/>
    <x v="3"/>
    <x v="340"/>
    <x v="187"/>
    <x v="182"/>
    <x v="1460"/>
    <x v="0"/>
    <x v="1"/>
  </r>
  <r>
    <x v="2884"/>
    <x v="20"/>
    <x v="4"/>
    <x v="2884"/>
    <x v="0"/>
    <x v="0"/>
    <x v="0"/>
    <x v="0"/>
    <x v="2884"/>
    <x v="8"/>
    <x v="2736"/>
    <x v="0"/>
    <x v="182"/>
    <x v="1460"/>
    <x v="0"/>
    <x v="1"/>
  </r>
  <r>
    <x v="2885"/>
    <x v="20"/>
    <x v="4"/>
    <x v="2885"/>
    <x v="0"/>
    <x v="0"/>
    <x v="0"/>
    <x v="0"/>
    <x v="2885"/>
    <x v="5"/>
    <x v="2737"/>
    <x v="0"/>
    <x v="182"/>
    <x v="1460"/>
    <x v="0"/>
    <x v="1"/>
  </r>
  <r>
    <x v="2886"/>
    <x v="20"/>
    <x v="4"/>
    <x v="2886"/>
    <x v="0"/>
    <x v="0"/>
    <x v="0"/>
    <x v="0"/>
    <x v="2886"/>
    <x v="3"/>
    <x v="2738"/>
    <x v="0"/>
    <x v="182"/>
    <x v="1460"/>
    <x v="0"/>
    <x v="1"/>
  </r>
  <r>
    <x v="2887"/>
    <x v="20"/>
    <x v="6"/>
    <x v="2887"/>
    <x v="0"/>
    <x v="0"/>
    <x v="0"/>
    <x v="0"/>
    <x v="2887"/>
    <x v="1"/>
    <x v="2739"/>
    <x v="0"/>
    <x v="183"/>
    <x v="1460"/>
    <x v="0"/>
    <x v="1"/>
  </r>
  <r>
    <x v="2888"/>
    <x v="20"/>
    <x v="6"/>
    <x v="2888"/>
    <x v="0"/>
    <x v="0"/>
    <x v="0"/>
    <x v="0"/>
    <x v="2888"/>
    <x v="1"/>
    <x v="2740"/>
    <x v="0"/>
    <x v="183"/>
    <x v="1460"/>
    <x v="0"/>
    <x v="1"/>
  </r>
  <r>
    <x v="2889"/>
    <x v="20"/>
    <x v="6"/>
    <x v="2889"/>
    <x v="0"/>
    <x v="0"/>
    <x v="0"/>
    <x v="0"/>
    <x v="2889"/>
    <x v="3"/>
    <x v="2741"/>
    <x v="0"/>
    <x v="183"/>
    <x v="1460"/>
    <x v="0"/>
    <x v="1"/>
  </r>
  <r>
    <x v="2890"/>
    <x v="20"/>
    <x v="6"/>
    <x v="2890"/>
    <x v="0"/>
    <x v="0"/>
    <x v="0"/>
    <x v="0"/>
    <x v="2890"/>
    <x v="1"/>
    <x v="2742"/>
    <x v="0"/>
    <x v="183"/>
    <x v="1460"/>
    <x v="0"/>
    <x v="1"/>
  </r>
  <r>
    <x v="2891"/>
    <x v="20"/>
    <x v="6"/>
    <x v="2891"/>
    <x v="0"/>
    <x v="0"/>
    <x v="0"/>
    <x v="0"/>
    <x v="2891"/>
    <x v="1"/>
    <x v="2743"/>
    <x v="0"/>
    <x v="183"/>
    <x v="1460"/>
    <x v="0"/>
    <x v="1"/>
  </r>
  <r>
    <x v="2892"/>
    <x v="20"/>
    <x v="6"/>
    <x v="2892"/>
    <x v="0"/>
    <x v="0"/>
    <x v="0"/>
    <x v="0"/>
    <x v="2892"/>
    <x v="1"/>
    <x v="2744"/>
    <x v="0"/>
    <x v="183"/>
    <x v="1460"/>
    <x v="0"/>
    <x v="1"/>
  </r>
  <r>
    <x v="2893"/>
    <x v="20"/>
    <x v="6"/>
    <x v="2893"/>
    <x v="0"/>
    <x v="0"/>
    <x v="0"/>
    <x v="0"/>
    <x v="2893"/>
    <x v="4"/>
    <x v="2745"/>
    <x v="0"/>
    <x v="183"/>
    <x v="1460"/>
    <x v="0"/>
    <x v="1"/>
  </r>
  <r>
    <x v="2894"/>
    <x v="20"/>
    <x v="6"/>
    <x v="2894"/>
    <x v="0"/>
    <x v="0"/>
    <x v="0"/>
    <x v="0"/>
    <x v="2894"/>
    <x v="6"/>
    <x v="2746"/>
    <x v="0"/>
    <x v="183"/>
    <x v="1460"/>
    <x v="0"/>
    <x v="1"/>
  </r>
  <r>
    <x v="2895"/>
    <x v="20"/>
    <x v="3"/>
    <x v="2895"/>
    <x v="0"/>
    <x v="0"/>
    <x v="0"/>
    <x v="0"/>
    <x v="2895"/>
    <x v="0"/>
    <x v="2747"/>
    <x v="0"/>
    <x v="184"/>
    <x v="1460"/>
    <x v="0"/>
    <x v="1"/>
  </r>
  <r>
    <x v="2896"/>
    <x v="20"/>
    <x v="3"/>
    <x v="2896"/>
    <x v="0"/>
    <x v="0"/>
    <x v="0"/>
    <x v="0"/>
    <x v="2896"/>
    <x v="0"/>
    <x v="2748"/>
    <x v="0"/>
    <x v="184"/>
    <x v="1460"/>
    <x v="0"/>
    <x v="1"/>
  </r>
  <r>
    <x v="2897"/>
    <x v="20"/>
    <x v="3"/>
    <x v="2897"/>
    <x v="0"/>
    <x v="0"/>
    <x v="0"/>
    <x v="0"/>
    <x v="2897"/>
    <x v="1"/>
    <x v="2749"/>
    <x v="0"/>
    <x v="184"/>
    <x v="1460"/>
    <x v="0"/>
    <x v="1"/>
  </r>
  <r>
    <x v="2898"/>
    <x v="20"/>
    <x v="3"/>
    <x v="2898"/>
    <x v="0"/>
    <x v="0"/>
    <x v="0"/>
    <x v="0"/>
    <x v="2898"/>
    <x v="0"/>
    <x v="2750"/>
    <x v="0"/>
    <x v="184"/>
    <x v="1460"/>
    <x v="0"/>
    <x v="1"/>
  </r>
  <r>
    <x v="2899"/>
    <x v="20"/>
    <x v="3"/>
    <x v="2899"/>
    <x v="0"/>
    <x v="0"/>
    <x v="0"/>
    <x v="0"/>
    <x v="2899"/>
    <x v="12"/>
    <x v="2751"/>
    <x v="0"/>
    <x v="184"/>
    <x v="1460"/>
    <x v="0"/>
    <x v="1"/>
  </r>
  <r>
    <x v="2900"/>
    <x v="20"/>
    <x v="3"/>
    <x v="2900"/>
    <x v="0"/>
    <x v="0"/>
    <x v="0"/>
    <x v="0"/>
    <x v="2900"/>
    <x v="4"/>
    <x v="2752"/>
    <x v="0"/>
    <x v="184"/>
    <x v="1460"/>
    <x v="0"/>
    <x v="1"/>
  </r>
  <r>
    <x v="2901"/>
    <x v="20"/>
    <x v="3"/>
    <x v="2901"/>
    <x v="0"/>
    <x v="0"/>
    <x v="0"/>
    <x v="0"/>
    <x v="2901"/>
    <x v="3"/>
    <x v="2753"/>
    <x v="0"/>
    <x v="184"/>
    <x v="1460"/>
    <x v="0"/>
    <x v="1"/>
  </r>
  <r>
    <x v="2902"/>
    <x v="20"/>
    <x v="7"/>
    <x v="2902"/>
    <x v="0"/>
    <x v="0"/>
    <x v="0"/>
    <x v="0"/>
    <x v="2902"/>
    <x v="6"/>
    <x v="2754"/>
    <x v="0"/>
    <x v="185"/>
    <x v="1460"/>
    <x v="0"/>
    <x v="1"/>
  </r>
  <r>
    <x v="2903"/>
    <x v="20"/>
    <x v="1"/>
    <x v="2903"/>
    <x v="0"/>
    <x v="0"/>
    <x v="0"/>
    <x v="0"/>
    <x v="2903"/>
    <x v="4"/>
    <x v="2755"/>
    <x v="0"/>
    <x v="185"/>
    <x v="1460"/>
    <x v="0"/>
    <x v="1"/>
  </r>
  <r>
    <x v="2904"/>
    <x v="20"/>
    <x v="1"/>
    <x v="2904"/>
    <x v="0"/>
    <x v="0"/>
    <x v="0"/>
    <x v="0"/>
    <x v="2904"/>
    <x v="1"/>
    <x v="2756"/>
    <x v="0"/>
    <x v="185"/>
    <x v="1460"/>
    <x v="0"/>
    <x v="1"/>
  </r>
  <r>
    <x v="2905"/>
    <x v="20"/>
    <x v="9"/>
    <x v="2905"/>
    <x v="146"/>
    <x v="0"/>
    <x v="0"/>
    <x v="0"/>
    <x v="2905"/>
    <x v="9"/>
    <x v="2757"/>
    <x v="0"/>
    <x v="124"/>
    <x v="1460"/>
    <x v="0"/>
    <x v="1"/>
  </r>
  <r>
    <x v="2906"/>
    <x v="20"/>
    <x v="9"/>
    <x v="2906"/>
    <x v="146"/>
    <x v="0"/>
    <x v="0"/>
    <x v="0"/>
    <x v="2906"/>
    <x v="11"/>
    <x v="2758"/>
    <x v="0"/>
    <x v="124"/>
    <x v="1460"/>
    <x v="0"/>
    <x v="1"/>
  </r>
  <r>
    <x v="2907"/>
    <x v="20"/>
    <x v="9"/>
    <x v="2907"/>
    <x v="146"/>
    <x v="0"/>
    <x v="0"/>
    <x v="0"/>
    <x v="2907"/>
    <x v="11"/>
    <x v="2759"/>
    <x v="0"/>
    <x v="124"/>
    <x v="1460"/>
    <x v="0"/>
    <x v="1"/>
  </r>
  <r>
    <x v="2908"/>
    <x v="20"/>
    <x v="9"/>
    <x v="2908"/>
    <x v="146"/>
    <x v="0"/>
    <x v="0"/>
    <x v="0"/>
    <x v="2908"/>
    <x v="7"/>
    <x v="2760"/>
    <x v="0"/>
    <x v="124"/>
    <x v="1460"/>
    <x v="0"/>
    <x v="1"/>
  </r>
  <r>
    <x v="2909"/>
    <x v="20"/>
    <x v="9"/>
    <x v="2909"/>
    <x v="146"/>
    <x v="0"/>
    <x v="0"/>
    <x v="0"/>
    <x v="2909"/>
    <x v="11"/>
    <x v="2761"/>
    <x v="0"/>
    <x v="124"/>
    <x v="1460"/>
    <x v="0"/>
    <x v="1"/>
  </r>
  <r>
    <x v="2910"/>
    <x v="20"/>
    <x v="9"/>
    <x v="2910"/>
    <x v="146"/>
    <x v="0"/>
    <x v="0"/>
    <x v="0"/>
    <x v="2910"/>
    <x v="11"/>
    <x v="2762"/>
    <x v="0"/>
    <x v="124"/>
    <x v="1460"/>
    <x v="0"/>
    <x v="1"/>
  </r>
  <r>
    <x v="2911"/>
    <x v="20"/>
    <x v="9"/>
    <x v="2911"/>
    <x v="146"/>
    <x v="0"/>
    <x v="0"/>
    <x v="0"/>
    <x v="2911"/>
    <x v="7"/>
    <x v="2763"/>
    <x v="0"/>
    <x v="124"/>
    <x v="1460"/>
    <x v="0"/>
    <x v="1"/>
  </r>
  <r>
    <x v="2912"/>
    <x v="20"/>
    <x v="9"/>
    <x v="2912"/>
    <x v="146"/>
    <x v="0"/>
    <x v="0"/>
    <x v="0"/>
    <x v="2912"/>
    <x v="7"/>
    <x v="2764"/>
    <x v="0"/>
    <x v="124"/>
    <x v="1460"/>
    <x v="0"/>
    <x v="1"/>
  </r>
  <r>
    <x v="2913"/>
    <x v="20"/>
    <x v="9"/>
    <x v="2913"/>
    <x v="146"/>
    <x v="0"/>
    <x v="0"/>
    <x v="0"/>
    <x v="2913"/>
    <x v="0"/>
    <x v="2765"/>
    <x v="0"/>
    <x v="124"/>
    <x v="1460"/>
    <x v="0"/>
    <x v="1"/>
  </r>
  <r>
    <x v="2914"/>
    <x v="20"/>
    <x v="9"/>
    <x v="2914"/>
    <x v="146"/>
    <x v="0"/>
    <x v="0"/>
    <x v="0"/>
    <x v="2914"/>
    <x v="11"/>
    <x v="2766"/>
    <x v="0"/>
    <x v="124"/>
    <x v="1460"/>
    <x v="0"/>
    <x v="1"/>
  </r>
  <r>
    <x v="2915"/>
    <x v="20"/>
    <x v="9"/>
    <x v="2915"/>
    <x v="146"/>
    <x v="0"/>
    <x v="0"/>
    <x v="0"/>
    <x v="2915"/>
    <x v="0"/>
    <x v="2767"/>
    <x v="0"/>
    <x v="124"/>
    <x v="1460"/>
    <x v="0"/>
    <x v="1"/>
  </r>
  <r>
    <x v="2916"/>
    <x v="20"/>
    <x v="9"/>
    <x v="2916"/>
    <x v="146"/>
    <x v="0"/>
    <x v="0"/>
    <x v="0"/>
    <x v="2916"/>
    <x v="4"/>
    <x v="2768"/>
    <x v="0"/>
    <x v="124"/>
    <x v="1460"/>
    <x v="0"/>
    <x v="1"/>
  </r>
  <r>
    <x v="2917"/>
    <x v="20"/>
    <x v="9"/>
    <x v="2917"/>
    <x v="146"/>
    <x v="0"/>
    <x v="0"/>
    <x v="0"/>
    <x v="2917"/>
    <x v="11"/>
    <x v="2769"/>
    <x v="0"/>
    <x v="124"/>
    <x v="1460"/>
    <x v="0"/>
    <x v="1"/>
  </r>
  <r>
    <x v="2918"/>
    <x v="20"/>
    <x v="9"/>
    <x v="2918"/>
    <x v="146"/>
    <x v="0"/>
    <x v="0"/>
    <x v="0"/>
    <x v="2918"/>
    <x v="11"/>
    <x v="2770"/>
    <x v="0"/>
    <x v="124"/>
    <x v="1460"/>
    <x v="0"/>
    <x v="1"/>
  </r>
  <r>
    <x v="2919"/>
    <x v="20"/>
    <x v="9"/>
    <x v="2919"/>
    <x v="146"/>
    <x v="0"/>
    <x v="0"/>
    <x v="0"/>
    <x v="2919"/>
    <x v="11"/>
    <x v="2771"/>
    <x v="0"/>
    <x v="124"/>
    <x v="1460"/>
    <x v="0"/>
    <x v="1"/>
  </r>
  <r>
    <x v="2920"/>
    <x v="20"/>
    <x v="9"/>
    <x v="2920"/>
    <x v="146"/>
    <x v="0"/>
    <x v="0"/>
    <x v="0"/>
    <x v="2920"/>
    <x v="11"/>
    <x v="2772"/>
    <x v="0"/>
    <x v="289"/>
    <x v="1460"/>
    <x v="0"/>
    <x v="1"/>
  </r>
  <r>
    <x v="2921"/>
    <x v="20"/>
    <x v="9"/>
    <x v="2921"/>
    <x v="146"/>
    <x v="0"/>
    <x v="0"/>
    <x v="0"/>
    <x v="2921"/>
    <x v="2"/>
    <x v="2773"/>
    <x v="0"/>
    <x v="289"/>
    <x v="1460"/>
    <x v="0"/>
    <x v="1"/>
  </r>
  <r>
    <x v="2922"/>
    <x v="20"/>
    <x v="9"/>
    <x v="2922"/>
    <x v="146"/>
    <x v="0"/>
    <x v="0"/>
    <x v="0"/>
    <x v="2922"/>
    <x v="7"/>
    <x v="2774"/>
    <x v="0"/>
    <x v="289"/>
    <x v="1460"/>
    <x v="0"/>
    <x v="1"/>
  </r>
  <r>
    <x v="2923"/>
    <x v="20"/>
    <x v="9"/>
    <x v="2923"/>
    <x v="146"/>
    <x v="0"/>
    <x v="0"/>
    <x v="0"/>
    <x v="2923"/>
    <x v="11"/>
    <x v="2775"/>
    <x v="0"/>
    <x v="289"/>
    <x v="1460"/>
    <x v="0"/>
    <x v="1"/>
  </r>
  <r>
    <x v="2924"/>
    <x v="20"/>
    <x v="9"/>
    <x v="2924"/>
    <x v="146"/>
    <x v="0"/>
    <x v="0"/>
    <x v="0"/>
    <x v="2924"/>
    <x v="11"/>
    <x v="2776"/>
    <x v="0"/>
    <x v="289"/>
    <x v="1460"/>
    <x v="0"/>
    <x v="1"/>
  </r>
  <r>
    <x v="2925"/>
    <x v="20"/>
    <x v="9"/>
    <x v="2925"/>
    <x v="146"/>
    <x v="0"/>
    <x v="0"/>
    <x v="0"/>
    <x v="2925"/>
    <x v="11"/>
    <x v="2777"/>
    <x v="0"/>
    <x v="289"/>
    <x v="1460"/>
    <x v="0"/>
    <x v="1"/>
  </r>
  <r>
    <x v="2926"/>
    <x v="20"/>
    <x v="9"/>
    <x v="2926"/>
    <x v="146"/>
    <x v="0"/>
    <x v="0"/>
    <x v="0"/>
    <x v="2926"/>
    <x v="0"/>
    <x v="2778"/>
    <x v="0"/>
    <x v="289"/>
    <x v="1460"/>
    <x v="0"/>
    <x v="1"/>
  </r>
  <r>
    <x v="2927"/>
    <x v="20"/>
    <x v="9"/>
    <x v="2927"/>
    <x v="146"/>
    <x v="0"/>
    <x v="0"/>
    <x v="0"/>
    <x v="2927"/>
    <x v="7"/>
    <x v="2779"/>
    <x v="0"/>
    <x v="289"/>
    <x v="1460"/>
    <x v="0"/>
    <x v="1"/>
  </r>
  <r>
    <x v="2928"/>
    <x v="20"/>
    <x v="9"/>
    <x v="2928"/>
    <x v="146"/>
    <x v="0"/>
    <x v="0"/>
    <x v="0"/>
    <x v="2928"/>
    <x v="7"/>
    <x v="2780"/>
    <x v="0"/>
    <x v="289"/>
    <x v="1460"/>
    <x v="0"/>
    <x v="1"/>
  </r>
  <r>
    <x v="2929"/>
    <x v="20"/>
    <x v="9"/>
    <x v="2929"/>
    <x v="146"/>
    <x v="0"/>
    <x v="0"/>
    <x v="0"/>
    <x v="2929"/>
    <x v="0"/>
    <x v="2781"/>
    <x v="188"/>
    <x v="289"/>
    <x v="1460"/>
    <x v="0"/>
    <x v="1"/>
  </r>
  <r>
    <x v="2930"/>
    <x v="20"/>
    <x v="9"/>
    <x v="2930"/>
    <x v="146"/>
    <x v="0"/>
    <x v="0"/>
    <x v="0"/>
    <x v="2930"/>
    <x v="11"/>
    <x v="2782"/>
    <x v="0"/>
    <x v="289"/>
    <x v="1460"/>
    <x v="0"/>
    <x v="1"/>
  </r>
  <r>
    <x v="2931"/>
    <x v="20"/>
    <x v="9"/>
    <x v="2931"/>
    <x v="146"/>
    <x v="0"/>
    <x v="0"/>
    <x v="0"/>
    <x v="2931"/>
    <x v="11"/>
    <x v="2783"/>
    <x v="0"/>
    <x v="289"/>
    <x v="1460"/>
    <x v="0"/>
    <x v="1"/>
  </r>
  <r>
    <x v="2932"/>
    <x v="20"/>
    <x v="9"/>
    <x v="2932"/>
    <x v="146"/>
    <x v="0"/>
    <x v="0"/>
    <x v="0"/>
    <x v="2932"/>
    <x v="11"/>
    <x v="2784"/>
    <x v="0"/>
    <x v="289"/>
    <x v="1460"/>
    <x v="0"/>
    <x v="1"/>
  </r>
  <r>
    <x v="2933"/>
    <x v="20"/>
    <x v="9"/>
    <x v="2933"/>
    <x v="146"/>
    <x v="0"/>
    <x v="0"/>
    <x v="0"/>
    <x v="2933"/>
    <x v="2"/>
    <x v="2785"/>
    <x v="0"/>
    <x v="289"/>
    <x v="1460"/>
    <x v="0"/>
    <x v="1"/>
  </r>
  <r>
    <x v="2934"/>
    <x v="20"/>
    <x v="9"/>
    <x v="2934"/>
    <x v="146"/>
    <x v="0"/>
    <x v="0"/>
    <x v="0"/>
    <x v="2934"/>
    <x v="11"/>
    <x v="2786"/>
    <x v="0"/>
    <x v="289"/>
    <x v="1460"/>
    <x v="0"/>
    <x v="1"/>
  </r>
  <r>
    <x v="2935"/>
    <x v="20"/>
    <x v="2"/>
    <x v="2935"/>
    <x v="195"/>
    <x v="1"/>
    <x v="0"/>
    <x v="0"/>
    <x v="2935"/>
    <x v="9"/>
    <x v="2787"/>
    <x v="189"/>
    <x v="290"/>
    <x v="1460"/>
    <x v="0"/>
    <x v="1"/>
  </r>
  <r>
    <x v="2936"/>
    <x v="20"/>
    <x v="0"/>
    <x v="2936"/>
    <x v="0"/>
    <x v="0"/>
    <x v="0"/>
    <x v="0"/>
    <x v="2936"/>
    <x v="21"/>
    <x v="2788"/>
    <x v="0"/>
    <x v="186"/>
    <x v="1460"/>
    <x v="0"/>
    <x v="1"/>
  </r>
  <r>
    <x v="2937"/>
    <x v="20"/>
    <x v="0"/>
    <x v="2937"/>
    <x v="0"/>
    <x v="0"/>
    <x v="0"/>
    <x v="0"/>
    <x v="2937"/>
    <x v="6"/>
    <x v="2789"/>
    <x v="0"/>
    <x v="186"/>
    <x v="1460"/>
    <x v="0"/>
    <x v="1"/>
  </r>
  <r>
    <x v="2938"/>
    <x v="20"/>
    <x v="0"/>
    <x v="2938"/>
    <x v="0"/>
    <x v="0"/>
    <x v="0"/>
    <x v="0"/>
    <x v="2938"/>
    <x v="1"/>
    <x v="2790"/>
    <x v="0"/>
    <x v="186"/>
    <x v="1460"/>
    <x v="0"/>
    <x v="1"/>
  </r>
  <r>
    <x v="2939"/>
    <x v="20"/>
    <x v="7"/>
    <x v="2939"/>
    <x v="0"/>
    <x v="0"/>
    <x v="0"/>
    <x v="0"/>
    <x v="2939"/>
    <x v="21"/>
    <x v="2791"/>
    <x v="0"/>
    <x v="186"/>
    <x v="1460"/>
    <x v="0"/>
    <x v="1"/>
  </r>
  <r>
    <x v="2940"/>
    <x v="20"/>
    <x v="7"/>
    <x v="2940"/>
    <x v="0"/>
    <x v="0"/>
    <x v="0"/>
    <x v="0"/>
    <x v="2940"/>
    <x v="7"/>
    <x v="2792"/>
    <x v="0"/>
    <x v="186"/>
    <x v="1460"/>
    <x v="0"/>
    <x v="1"/>
  </r>
  <r>
    <x v="2941"/>
    <x v="20"/>
    <x v="7"/>
    <x v="2941"/>
    <x v="0"/>
    <x v="0"/>
    <x v="0"/>
    <x v="0"/>
    <x v="2941"/>
    <x v="9"/>
    <x v="2793"/>
    <x v="0"/>
    <x v="186"/>
    <x v="1460"/>
    <x v="0"/>
    <x v="1"/>
  </r>
  <r>
    <x v="2942"/>
    <x v="20"/>
    <x v="7"/>
    <x v="2942"/>
    <x v="0"/>
    <x v="0"/>
    <x v="0"/>
    <x v="0"/>
    <x v="2942"/>
    <x v="3"/>
    <x v="1064"/>
    <x v="0"/>
    <x v="186"/>
    <x v="1460"/>
    <x v="0"/>
    <x v="1"/>
  </r>
  <r>
    <x v="2943"/>
    <x v="20"/>
    <x v="7"/>
    <x v="2943"/>
    <x v="0"/>
    <x v="0"/>
    <x v="0"/>
    <x v="0"/>
    <x v="2943"/>
    <x v="1"/>
    <x v="2794"/>
    <x v="0"/>
    <x v="186"/>
    <x v="1460"/>
    <x v="0"/>
    <x v="1"/>
  </r>
  <r>
    <x v="2944"/>
    <x v="20"/>
    <x v="8"/>
    <x v="2944"/>
    <x v="196"/>
    <x v="0"/>
    <x v="0"/>
    <x v="0"/>
    <x v="2944"/>
    <x v="11"/>
    <x v="2795"/>
    <x v="0"/>
    <x v="187"/>
    <x v="1460"/>
    <x v="0"/>
    <x v="1"/>
  </r>
  <r>
    <x v="2945"/>
    <x v="20"/>
    <x v="8"/>
    <x v="2945"/>
    <x v="0"/>
    <x v="0"/>
    <x v="0"/>
    <x v="0"/>
    <x v="2945"/>
    <x v="7"/>
    <x v="2796"/>
    <x v="6"/>
    <x v="187"/>
    <x v="1460"/>
    <x v="0"/>
    <x v="1"/>
  </r>
  <r>
    <x v="2946"/>
    <x v="20"/>
    <x v="8"/>
    <x v="2946"/>
    <x v="0"/>
    <x v="0"/>
    <x v="0"/>
    <x v="0"/>
    <x v="2946"/>
    <x v="0"/>
    <x v="2797"/>
    <x v="0"/>
    <x v="187"/>
    <x v="1460"/>
    <x v="0"/>
    <x v="1"/>
  </r>
  <r>
    <x v="2947"/>
    <x v="20"/>
    <x v="8"/>
    <x v="2947"/>
    <x v="0"/>
    <x v="0"/>
    <x v="0"/>
    <x v="0"/>
    <x v="2947"/>
    <x v="3"/>
    <x v="2798"/>
    <x v="0"/>
    <x v="187"/>
    <x v="1460"/>
    <x v="0"/>
    <x v="1"/>
  </r>
  <r>
    <x v="2948"/>
    <x v="20"/>
    <x v="8"/>
    <x v="2948"/>
    <x v="0"/>
    <x v="0"/>
    <x v="0"/>
    <x v="0"/>
    <x v="2948"/>
    <x v="3"/>
    <x v="2799"/>
    <x v="0"/>
    <x v="187"/>
    <x v="1460"/>
    <x v="0"/>
    <x v="1"/>
  </r>
  <r>
    <x v="2949"/>
    <x v="20"/>
    <x v="4"/>
    <x v="2949"/>
    <x v="197"/>
    <x v="1"/>
    <x v="0"/>
    <x v="0"/>
    <x v="2949"/>
    <x v="1"/>
    <x v="261"/>
    <x v="190"/>
    <x v="291"/>
    <x v="1460"/>
    <x v="0"/>
    <x v="1"/>
  </r>
  <r>
    <x v="2950"/>
    <x v="21"/>
    <x v="4"/>
    <x v="2950"/>
    <x v="198"/>
    <x v="0"/>
    <x v="0"/>
    <x v="0"/>
    <x v="2950"/>
    <x v="5"/>
    <x v="2800"/>
    <x v="0"/>
    <x v="188"/>
    <x v="1460"/>
    <x v="0"/>
    <x v="1"/>
  </r>
  <r>
    <x v="2951"/>
    <x v="21"/>
    <x v="3"/>
    <x v="2951"/>
    <x v="0"/>
    <x v="0"/>
    <x v="0"/>
    <x v="0"/>
    <x v="2951"/>
    <x v="1"/>
    <x v="2801"/>
    <x v="0"/>
    <x v="292"/>
    <x v="1460"/>
    <x v="0"/>
    <x v="1"/>
  </r>
  <r>
    <x v="2952"/>
    <x v="21"/>
    <x v="6"/>
    <x v="2952"/>
    <x v="0"/>
    <x v="0"/>
    <x v="0"/>
    <x v="0"/>
    <x v="2952"/>
    <x v="4"/>
    <x v="2802"/>
    <x v="0"/>
    <x v="144"/>
    <x v="1460"/>
    <x v="0"/>
    <x v="1"/>
  </r>
  <r>
    <x v="2953"/>
    <x v="21"/>
    <x v="6"/>
    <x v="2953"/>
    <x v="0"/>
    <x v="0"/>
    <x v="0"/>
    <x v="0"/>
    <x v="2953"/>
    <x v="5"/>
    <x v="2803"/>
    <x v="0"/>
    <x v="144"/>
    <x v="1460"/>
    <x v="0"/>
    <x v="1"/>
  </r>
  <r>
    <x v="2954"/>
    <x v="21"/>
    <x v="6"/>
    <x v="2954"/>
    <x v="0"/>
    <x v="0"/>
    <x v="0"/>
    <x v="0"/>
    <x v="2954"/>
    <x v="1"/>
    <x v="2804"/>
    <x v="0"/>
    <x v="144"/>
    <x v="1460"/>
    <x v="0"/>
    <x v="1"/>
  </r>
  <r>
    <x v="2955"/>
    <x v="21"/>
    <x v="8"/>
    <x v="2955"/>
    <x v="0"/>
    <x v="0"/>
    <x v="0"/>
    <x v="0"/>
    <x v="2955"/>
    <x v="1"/>
    <x v="2805"/>
    <x v="0"/>
    <x v="144"/>
    <x v="1460"/>
    <x v="0"/>
    <x v="1"/>
  </r>
  <r>
    <x v="2956"/>
    <x v="21"/>
    <x v="8"/>
    <x v="2956"/>
    <x v="0"/>
    <x v="0"/>
    <x v="0"/>
    <x v="0"/>
    <x v="2956"/>
    <x v="1"/>
    <x v="2806"/>
    <x v="0"/>
    <x v="144"/>
    <x v="1460"/>
    <x v="0"/>
    <x v="1"/>
  </r>
  <r>
    <x v="2957"/>
    <x v="21"/>
    <x v="8"/>
    <x v="2957"/>
    <x v="0"/>
    <x v="0"/>
    <x v="0"/>
    <x v="0"/>
    <x v="2957"/>
    <x v="6"/>
    <x v="2807"/>
    <x v="0"/>
    <x v="144"/>
    <x v="1460"/>
    <x v="0"/>
    <x v="1"/>
  </r>
  <r>
    <x v="2958"/>
    <x v="21"/>
    <x v="9"/>
    <x v="2958"/>
    <x v="146"/>
    <x v="0"/>
    <x v="0"/>
    <x v="0"/>
    <x v="2958"/>
    <x v="11"/>
    <x v="2808"/>
    <x v="0"/>
    <x v="292"/>
    <x v="1460"/>
    <x v="0"/>
    <x v="1"/>
  </r>
  <r>
    <x v="2959"/>
    <x v="21"/>
    <x v="9"/>
    <x v="2959"/>
    <x v="146"/>
    <x v="0"/>
    <x v="0"/>
    <x v="0"/>
    <x v="2959"/>
    <x v="0"/>
    <x v="2809"/>
    <x v="0"/>
    <x v="292"/>
    <x v="1460"/>
    <x v="0"/>
    <x v="1"/>
  </r>
  <r>
    <x v="2960"/>
    <x v="21"/>
    <x v="9"/>
    <x v="2960"/>
    <x v="146"/>
    <x v="0"/>
    <x v="0"/>
    <x v="0"/>
    <x v="2960"/>
    <x v="7"/>
    <x v="2810"/>
    <x v="0"/>
    <x v="292"/>
    <x v="1460"/>
    <x v="0"/>
    <x v="1"/>
  </r>
  <r>
    <x v="2961"/>
    <x v="21"/>
    <x v="9"/>
    <x v="2961"/>
    <x v="146"/>
    <x v="0"/>
    <x v="0"/>
    <x v="0"/>
    <x v="2961"/>
    <x v="7"/>
    <x v="2811"/>
    <x v="0"/>
    <x v="292"/>
    <x v="1460"/>
    <x v="0"/>
    <x v="1"/>
  </r>
  <r>
    <x v="2962"/>
    <x v="21"/>
    <x v="9"/>
    <x v="2962"/>
    <x v="146"/>
    <x v="0"/>
    <x v="0"/>
    <x v="0"/>
    <x v="2962"/>
    <x v="0"/>
    <x v="2812"/>
    <x v="0"/>
    <x v="292"/>
    <x v="1460"/>
    <x v="0"/>
    <x v="1"/>
  </r>
  <r>
    <x v="2963"/>
    <x v="21"/>
    <x v="9"/>
    <x v="2963"/>
    <x v="146"/>
    <x v="0"/>
    <x v="0"/>
    <x v="0"/>
    <x v="2963"/>
    <x v="0"/>
    <x v="2813"/>
    <x v="0"/>
    <x v="292"/>
    <x v="1460"/>
    <x v="0"/>
    <x v="1"/>
  </r>
  <r>
    <x v="2964"/>
    <x v="21"/>
    <x v="9"/>
    <x v="2964"/>
    <x v="146"/>
    <x v="0"/>
    <x v="0"/>
    <x v="0"/>
    <x v="2964"/>
    <x v="0"/>
    <x v="2814"/>
    <x v="0"/>
    <x v="292"/>
    <x v="1460"/>
    <x v="0"/>
    <x v="1"/>
  </r>
  <r>
    <x v="2965"/>
    <x v="21"/>
    <x v="9"/>
    <x v="2965"/>
    <x v="146"/>
    <x v="0"/>
    <x v="0"/>
    <x v="0"/>
    <x v="2965"/>
    <x v="11"/>
    <x v="2815"/>
    <x v="0"/>
    <x v="292"/>
    <x v="1460"/>
    <x v="0"/>
    <x v="1"/>
  </r>
  <r>
    <x v="2966"/>
    <x v="21"/>
    <x v="9"/>
    <x v="2966"/>
    <x v="146"/>
    <x v="0"/>
    <x v="0"/>
    <x v="0"/>
    <x v="2966"/>
    <x v="11"/>
    <x v="2816"/>
    <x v="0"/>
    <x v="292"/>
    <x v="1460"/>
    <x v="0"/>
    <x v="1"/>
  </r>
  <r>
    <x v="2967"/>
    <x v="21"/>
    <x v="9"/>
    <x v="2967"/>
    <x v="146"/>
    <x v="0"/>
    <x v="0"/>
    <x v="0"/>
    <x v="2967"/>
    <x v="0"/>
    <x v="2817"/>
    <x v="0"/>
    <x v="292"/>
    <x v="1460"/>
    <x v="0"/>
    <x v="1"/>
  </r>
  <r>
    <x v="2968"/>
    <x v="21"/>
    <x v="9"/>
    <x v="2968"/>
    <x v="146"/>
    <x v="0"/>
    <x v="0"/>
    <x v="0"/>
    <x v="2968"/>
    <x v="7"/>
    <x v="2818"/>
    <x v="0"/>
    <x v="292"/>
    <x v="1460"/>
    <x v="0"/>
    <x v="1"/>
  </r>
  <r>
    <x v="2969"/>
    <x v="21"/>
    <x v="9"/>
    <x v="2969"/>
    <x v="146"/>
    <x v="0"/>
    <x v="0"/>
    <x v="0"/>
    <x v="2969"/>
    <x v="10"/>
    <x v="2819"/>
    <x v="0"/>
    <x v="292"/>
    <x v="1460"/>
    <x v="0"/>
    <x v="1"/>
  </r>
  <r>
    <x v="2970"/>
    <x v="21"/>
    <x v="9"/>
    <x v="2970"/>
    <x v="146"/>
    <x v="0"/>
    <x v="0"/>
    <x v="0"/>
    <x v="2970"/>
    <x v="10"/>
    <x v="2820"/>
    <x v="0"/>
    <x v="292"/>
    <x v="1460"/>
    <x v="0"/>
    <x v="1"/>
  </r>
  <r>
    <x v="2971"/>
    <x v="21"/>
    <x v="9"/>
    <x v="2971"/>
    <x v="146"/>
    <x v="0"/>
    <x v="0"/>
    <x v="0"/>
    <x v="2971"/>
    <x v="7"/>
    <x v="2821"/>
    <x v="0"/>
    <x v="292"/>
    <x v="1460"/>
    <x v="0"/>
    <x v="1"/>
  </r>
  <r>
    <x v="2972"/>
    <x v="21"/>
    <x v="9"/>
    <x v="2972"/>
    <x v="146"/>
    <x v="0"/>
    <x v="0"/>
    <x v="0"/>
    <x v="2972"/>
    <x v="7"/>
    <x v="2822"/>
    <x v="0"/>
    <x v="292"/>
    <x v="1460"/>
    <x v="0"/>
    <x v="1"/>
  </r>
  <r>
    <x v="2973"/>
    <x v="21"/>
    <x v="6"/>
    <x v="2973"/>
    <x v="0"/>
    <x v="0"/>
    <x v="0"/>
    <x v="0"/>
    <x v="2973"/>
    <x v="0"/>
    <x v="2823"/>
    <x v="0"/>
    <x v="189"/>
    <x v="1460"/>
    <x v="0"/>
    <x v="1"/>
  </r>
  <r>
    <x v="2974"/>
    <x v="21"/>
    <x v="6"/>
    <x v="2974"/>
    <x v="0"/>
    <x v="0"/>
    <x v="0"/>
    <x v="0"/>
    <x v="2974"/>
    <x v="4"/>
    <x v="2824"/>
    <x v="0"/>
    <x v="189"/>
    <x v="1460"/>
    <x v="0"/>
    <x v="1"/>
  </r>
  <r>
    <x v="2975"/>
    <x v="21"/>
    <x v="6"/>
    <x v="2975"/>
    <x v="0"/>
    <x v="0"/>
    <x v="0"/>
    <x v="0"/>
    <x v="2975"/>
    <x v="3"/>
    <x v="2825"/>
    <x v="0"/>
    <x v="189"/>
    <x v="1460"/>
    <x v="0"/>
    <x v="1"/>
  </r>
  <r>
    <x v="2976"/>
    <x v="21"/>
    <x v="4"/>
    <x v="2976"/>
    <x v="0"/>
    <x v="0"/>
    <x v="0"/>
    <x v="0"/>
    <x v="2976"/>
    <x v="4"/>
    <x v="2826"/>
    <x v="0"/>
    <x v="189"/>
    <x v="1460"/>
    <x v="0"/>
    <x v="1"/>
  </r>
  <r>
    <x v="2977"/>
    <x v="21"/>
    <x v="4"/>
    <x v="2977"/>
    <x v="0"/>
    <x v="0"/>
    <x v="0"/>
    <x v="0"/>
    <x v="2977"/>
    <x v="2"/>
    <x v="2827"/>
    <x v="0"/>
    <x v="189"/>
    <x v="1460"/>
    <x v="0"/>
    <x v="1"/>
  </r>
  <r>
    <x v="2978"/>
    <x v="21"/>
    <x v="4"/>
    <x v="2978"/>
    <x v="0"/>
    <x v="0"/>
    <x v="0"/>
    <x v="0"/>
    <x v="2978"/>
    <x v="0"/>
    <x v="2828"/>
    <x v="0"/>
    <x v="189"/>
    <x v="1460"/>
    <x v="0"/>
    <x v="1"/>
  </r>
  <r>
    <x v="2979"/>
    <x v="21"/>
    <x v="4"/>
    <x v="2979"/>
    <x v="0"/>
    <x v="0"/>
    <x v="0"/>
    <x v="0"/>
    <x v="2979"/>
    <x v="3"/>
    <x v="2829"/>
    <x v="0"/>
    <x v="189"/>
    <x v="1460"/>
    <x v="0"/>
    <x v="1"/>
  </r>
  <r>
    <x v="2980"/>
    <x v="21"/>
    <x v="4"/>
    <x v="2980"/>
    <x v="0"/>
    <x v="0"/>
    <x v="0"/>
    <x v="0"/>
    <x v="2980"/>
    <x v="1"/>
    <x v="2830"/>
    <x v="0"/>
    <x v="189"/>
    <x v="1460"/>
    <x v="0"/>
    <x v="1"/>
  </r>
  <r>
    <x v="2981"/>
    <x v="21"/>
    <x v="4"/>
    <x v="2981"/>
    <x v="0"/>
    <x v="0"/>
    <x v="0"/>
    <x v="0"/>
    <x v="2981"/>
    <x v="3"/>
    <x v="2831"/>
    <x v="0"/>
    <x v="189"/>
    <x v="1460"/>
    <x v="0"/>
    <x v="1"/>
  </r>
  <r>
    <x v="2982"/>
    <x v="21"/>
    <x v="4"/>
    <x v="2982"/>
    <x v="0"/>
    <x v="0"/>
    <x v="0"/>
    <x v="0"/>
    <x v="2982"/>
    <x v="1"/>
    <x v="2832"/>
    <x v="0"/>
    <x v="189"/>
    <x v="1460"/>
    <x v="0"/>
    <x v="1"/>
  </r>
  <r>
    <x v="2983"/>
    <x v="21"/>
    <x v="4"/>
    <x v="2983"/>
    <x v="0"/>
    <x v="0"/>
    <x v="0"/>
    <x v="0"/>
    <x v="2983"/>
    <x v="0"/>
    <x v="2833"/>
    <x v="0"/>
    <x v="189"/>
    <x v="1460"/>
    <x v="0"/>
    <x v="1"/>
  </r>
  <r>
    <x v="2984"/>
    <x v="21"/>
    <x v="4"/>
    <x v="2984"/>
    <x v="0"/>
    <x v="0"/>
    <x v="0"/>
    <x v="0"/>
    <x v="2984"/>
    <x v="1"/>
    <x v="2834"/>
    <x v="0"/>
    <x v="189"/>
    <x v="1460"/>
    <x v="0"/>
    <x v="1"/>
  </r>
  <r>
    <x v="2985"/>
    <x v="21"/>
    <x v="4"/>
    <x v="2985"/>
    <x v="0"/>
    <x v="0"/>
    <x v="0"/>
    <x v="0"/>
    <x v="2985"/>
    <x v="4"/>
    <x v="2835"/>
    <x v="0"/>
    <x v="189"/>
    <x v="1460"/>
    <x v="0"/>
    <x v="1"/>
  </r>
  <r>
    <x v="2986"/>
    <x v="21"/>
    <x v="4"/>
    <x v="2986"/>
    <x v="0"/>
    <x v="0"/>
    <x v="0"/>
    <x v="0"/>
    <x v="2986"/>
    <x v="3"/>
    <x v="2836"/>
    <x v="0"/>
    <x v="189"/>
    <x v="1460"/>
    <x v="0"/>
    <x v="1"/>
  </r>
  <r>
    <x v="2987"/>
    <x v="21"/>
    <x v="4"/>
    <x v="2987"/>
    <x v="0"/>
    <x v="0"/>
    <x v="0"/>
    <x v="0"/>
    <x v="2987"/>
    <x v="3"/>
    <x v="2837"/>
    <x v="0"/>
    <x v="100"/>
    <x v="1460"/>
    <x v="0"/>
    <x v="1"/>
  </r>
  <r>
    <x v="2988"/>
    <x v="21"/>
    <x v="4"/>
    <x v="2988"/>
    <x v="0"/>
    <x v="0"/>
    <x v="0"/>
    <x v="0"/>
    <x v="2988"/>
    <x v="1"/>
    <x v="2838"/>
    <x v="0"/>
    <x v="100"/>
    <x v="1460"/>
    <x v="0"/>
    <x v="1"/>
  </r>
  <r>
    <x v="2989"/>
    <x v="21"/>
    <x v="4"/>
    <x v="2989"/>
    <x v="0"/>
    <x v="0"/>
    <x v="0"/>
    <x v="0"/>
    <x v="2989"/>
    <x v="3"/>
    <x v="2839"/>
    <x v="0"/>
    <x v="100"/>
    <x v="1460"/>
    <x v="0"/>
    <x v="1"/>
  </r>
  <r>
    <x v="2990"/>
    <x v="21"/>
    <x v="4"/>
    <x v="2990"/>
    <x v="0"/>
    <x v="0"/>
    <x v="0"/>
    <x v="0"/>
    <x v="2990"/>
    <x v="3"/>
    <x v="2840"/>
    <x v="0"/>
    <x v="100"/>
    <x v="1460"/>
    <x v="0"/>
    <x v="1"/>
  </r>
  <r>
    <x v="2991"/>
    <x v="21"/>
    <x v="4"/>
    <x v="2991"/>
    <x v="0"/>
    <x v="0"/>
    <x v="0"/>
    <x v="0"/>
    <x v="2991"/>
    <x v="3"/>
    <x v="2841"/>
    <x v="0"/>
    <x v="100"/>
    <x v="1460"/>
    <x v="0"/>
    <x v="1"/>
  </r>
  <r>
    <x v="2992"/>
    <x v="21"/>
    <x v="4"/>
    <x v="2992"/>
    <x v="0"/>
    <x v="0"/>
    <x v="0"/>
    <x v="0"/>
    <x v="2992"/>
    <x v="5"/>
    <x v="2842"/>
    <x v="0"/>
    <x v="100"/>
    <x v="1460"/>
    <x v="0"/>
    <x v="1"/>
  </r>
  <r>
    <x v="2993"/>
    <x v="21"/>
    <x v="4"/>
    <x v="2993"/>
    <x v="199"/>
    <x v="0"/>
    <x v="0"/>
    <x v="0"/>
    <x v="2993"/>
    <x v="5"/>
    <x v="2843"/>
    <x v="0"/>
    <x v="100"/>
    <x v="1460"/>
    <x v="0"/>
    <x v="1"/>
  </r>
  <r>
    <x v="2994"/>
    <x v="21"/>
    <x v="4"/>
    <x v="2994"/>
    <x v="200"/>
    <x v="0"/>
    <x v="0"/>
    <x v="0"/>
    <x v="2994"/>
    <x v="1"/>
    <x v="2844"/>
    <x v="0"/>
    <x v="100"/>
    <x v="1460"/>
    <x v="0"/>
    <x v="1"/>
  </r>
  <r>
    <x v="2995"/>
    <x v="21"/>
    <x v="4"/>
    <x v="2995"/>
    <x v="0"/>
    <x v="0"/>
    <x v="0"/>
    <x v="0"/>
    <x v="2995"/>
    <x v="3"/>
    <x v="2845"/>
    <x v="0"/>
    <x v="100"/>
    <x v="1460"/>
    <x v="0"/>
    <x v="1"/>
  </r>
  <r>
    <x v="2996"/>
    <x v="21"/>
    <x v="4"/>
    <x v="2996"/>
    <x v="201"/>
    <x v="0"/>
    <x v="0"/>
    <x v="0"/>
    <x v="2996"/>
    <x v="1"/>
    <x v="2846"/>
    <x v="0"/>
    <x v="100"/>
    <x v="1460"/>
    <x v="0"/>
    <x v="1"/>
  </r>
  <r>
    <x v="2997"/>
    <x v="21"/>
    <x v="0"/>
    <x v="2997"/>
    <x v="0"/>
    <x v="0"/>
    <x v="0"/>
    <x v="0"/>
    <x v="2997"/>
    <x v="11"/>
    <x v="2847"/>
    <x v="0"/>
    <x v="100"/>
    <x v="1460"/>
    <x v="0"/>
    <x v="1"/>
  </r>
  <r>
    <x v="2998"/>
    <x v="21"/>
    <x v="0"/>
    <x v="2998"/>
    <x v="0"/>
    <x v="0"/>
    <x v="0"/>
    <x v="0"/>
    <x v="2998"/>
    <x v="1"/>
    <x v="2848"/>
    <x v="0"/>
    <x v="100"/>
    <x v="1460"/>
    <x v="0"/>
    <x v="1"/>
  </r>
  <r>
    <x v="2999"/>
    <x v="21"/>
    <x v="7"/>
    <x v="2999"/>
    <x v="202"/>
    <x v="0"/>
    <x v="0"/>
    <x v="0"/>
    <x v="2999"/>
    <x v="1"/>
    <x v="2849"/>
    <x v="0"/>
    <x v="100"/>
    <x v="1460"/>
    <x v="0"/>
    <x v="1"/>
  </r>
  <r>
    <x v="3000"/>
    <x v="21"/>
    <x v="7"/>
    <x v="3000"/>
    <x v="0"/>
    <x v="0"/>
    <x v="0"/>
    <x v="0"/>
    <x v="3000"/>
    <x v="11"/>
    <x v="242"/>
    <x v="0"/>
    <x v="100"/>
    <x v="1460"/>
    <x v="0"/>
    <x v="1"/>
  </r>
  <r>
    <x v="3001"/>
    <x v="21"/>
    <x v="7"/>
    <x v="3001"/>
    <x v="0"/>
    <x v="0"/>
    <x v="0"/>
    <x v="0"/>
    <x v="3001"/>
    <x v="7"/>
    <x v="2850"/>
    <x v="0"/>
    <x v="100"/>
    <x v="1460"/>
    <x v="0"/>
    <x v="1"/>
  </r>
  <r>
    <x v="3002"/>
    <x v="21"/>
    <x v="7"/>
    <x v="3002"/>
    <x v="0"/>
    <x v="0"/>
    <x v="0"/>
    <x v="0"/>
    <x v="3002"/>
    <x v="6"/>
    <x v="2851"/>
    <x v="0"/>
    <x v="100"/>
    <x v="1460"/>
    <x v="0"/>
    <x v="1"/>
  </r>
  <r>
    <x v="3003"/>
    <x v="21"/>
    <x v="7"/>
    <x v="3003"/>
    <x v="0"/>
    <x v="0"/>
    <x v="0"/>
    <x v="0"/>
    <x v="3003"/>
    <x v="1"/>
    <x v="2852"/>
    <x v="0"/>
    <x v="100"/>
    <x v="1460"/>
    <x v="0"/>
    <x v="1"/>
  </r>
  <r>
    <x v="3004"/>
    <x v="21"/>
    <x v="7"/>
    <x v="3004"/>
    <x v="0"/>
    <x v="0"/>
    <x v="0"/>
    <x v="0"/>
    <x v="3004"/>
    <x v="6"/>
    <x v="2853"/>
    <x v="0"/>
    <x v="100"/>
    <x v="1460"/>
    <x v="0"/>
    <x v="1"/>
  </r>
  <r>
    <x v="3005"/>
    <x v="21"/>
    <x v="7"/>
    <x v="3005"/>
    <x v="203"/>
    <x v="0"/>
    <x v="0"/>
    <x v="0"/>
    <x v="3005"/>
    <x v="1"/>
    <x v="2854"/>
    <x v="0"/>
    <x v="100"/>
    <x v="1460"/>
    <x v="0"/>
    <x v="1"/>
  </r>
  <r>
    <x v="3006"/>
    <x v="21"/>
    <x v="0"/>
    <x v="3006"/>
    <x v="0"/>
    <x v="0"/>
    <x v="0"/>
    <x v="0"/>
    <x v="3006"/>
    <x v="7"/>
    <x v="242"/>
    <x v="0"/>
    <x v="100"/>
    <x v="1460"/>
    <x v="0"/>
    <x v="1"/>
  </r>
  <r>
    <x v="3007"/>
    <x v="21"/>
    <x v="0"/>
    <x v="3007"/>
    <x v="0"/>
    <x v="0"/>
    <x v="0"/>
    <x v="0"/>
    <x v="3007"/>
    <x v="7"/>
    <x v="2855"/>
    <x v="0"/>
    <x v="147"/>
    <x v="1460"/>
    <x v="0"/>
    <x v="1"/>
  </r>
  <r>
    <x v="3008"/>
    <x v="21"/>
    <x v="0"/>
    <x v="3008"/>
    <x v="0"/>
    <x v="0"/>
    <x v="0"/>
    <x v="0"/>
    <x v="3008"/>
    <x v="3"/>
    <x v="2856"/>
    <x v="0"/>
    <x v="147"/>
    <x v="1460"/>
    <x v="0"/>
    <x v="1"/>
  </r>
  <r>
    <x v="3009"/>
    <x v="21"/>
    <x v="0"/>
    <x v="3009"/>
    <x v="0"/>
    <x v="0"/>
    <x v="0"/>
    <x v="0"/>
    <x v="3009"/>
    <x v="1"/>
    <x v="2857"/>
    <x v="0"/>
    <x v="147"/>
    <x v="1460"/>
    <x v="0"/>
    <x v="1"/>
  </r>
  <r>
    <x v="3010"/>
    <x v="21"/>
    <x v="0"/>
    <x v="3010"/>
    <x v="0"/>
    <x v="0"/>
    <x v="0"/>
    <x v="0"/>
    <x v="3010"/>
    <x v="6"/>
    <x v="2858"/>
    <x v="0"/>
    <x v="147"/>
    <x v="1460"/>
    <x v="0"/>
    <x v="1"/>
  </r>
  <r>
    <x v="3011"/>
    <x v="21"/>
    <x v="4"/>
    <x v="3011"/>
    <x v="0"/>
    <x v="0"/>
    <x v="0"/>
    <x v="0"/>
    <x v="3011"/>
    <x v="1"/>
    <x v="2859"/>
    <x v="0"/>
    <x v="147"/>
    <x v="1460"/>
    <x v="0"/>
    <x v="1"/>
  </r>
  <r>
    <x v="3012"/>
    <x v="21"/>
    <x v="4"/>
    <x v="3012"/>
    <x v="204"/>
    <x v="0"/>
    <x v="0"/>
    <x v="0"/>
    <x v="3012"/>
    <x v="7"/>
    <x v="2860"/>
    <x v="0"/>
    <x v="147"/>
    <x v="1460"/>
    <x v="0"/>
    <x v="1"/>
  </r>
  <r>
    <x v="3013"/>
    <x v="21"/>
    <x v="4"/>
    <x v="3013"/>
    <x v="0"/>
    <x v="0"/>
    <x v="0"/>
    <x v="0"/>
    <x v="3013"/>
    <x v="3"/>
    <x v="2861"/>
    <x v="0"/>
    <x v="147"/>
    <x v="1460"/>
    <x v="0"/>
    <x v="1"/>
  </r>
  <r>
    <x v="3014"/>
    <x v="21"/>
    <x v="4"/>
    <x v="3014"/>
    <x v="0"/>
    <x v="0"/>
    <x v="0"/>
    <x v="0"/>
    <x v="3014"/>
    <x v="1"/>
    <x v="2862"/>
    <x v="0"/>
    <x v="147"/>
    <x v="1460"/>
    <x v="0"/>
    <x v="1"/>
  </r>
  <r>
    <x v="3015"/>
    <x v="21"/>
    <x v="4"/>
    <x v="3015"/>
    <x v="0"/>
    <x v="0"/>
    <x v="0"/>
    <x v="0"/>
    <x v="3015"/>
    <x v="28"/>
    <x v="242"/>
    <x v="0"/>
    <x v="147"/>
    <x v="1460"/>
    <x v="0"/>
    <x v="1"/>
  </r>
  <r>
    <x v="3016"/>
    <x v="21"/>
    <x v="4"/>
    <x v="3016"/>
    <x v="0"/>
    <x v="0"/>
    <x v="0"/>
    <x v="0"/>
    <x v="3016"/>
    <x v="3"/>
    <x v="2863"/>
    <x v="0"/>
    <x v="147"/>
    <x v="1460"/>
    <x v="0"/>
    <x v="1"/>
  </r>
  <r>
    <x v="3017"/>
    <x v="21"/>
    <x v="4"/>
    <x v="3017"/>
    <x v="0"/>
    <x v="0"/>
    <x v="0"/>
    <x v="0"/>
    <x v="3017"/>
    <x v="6"/>
    <x v="340"/>
    <x v="0"/>
    <x v="147"/>
    <x v="1460"/>
    <x v="0"/>
    <x v="1"/>
  </r>
  <r>
    <x v="3018"/>
    <x v="21"/>
    <x v="4"/>
    <x v="3018"/>
    <x v="0"/>
    <x v="0"/>
    <x v="0"/>
    <x v="0"/>
    <x v="3018"/>
    <x v="3"/>
    <x v="2864"/>
    <x v="0"/>
    <x v="147"/>
    <x v="1460"/>
    <x v="0"/>
    <x v="1"/>
  </r>
  <r>
    <x v="3019"/>
    <x v="21"/>
    <x v="4"/>
    <x v="3019"/>
    <x v="0"/>
    <x v="0"/>
    <x v="0"/>
    <x v="0"/>
    <x v="3019"/>
    <x v="0"/>
    <x v="2865"/>
    <x v="0"/>
    <x v="147"/>
    <x v="1460"/>
    <x v="0"/>
    <x v="1"/>
  </r>
  <r>
    <x v="3020"/>
    <x v="21"/>
    <x v="4"/>
    <x v="3020"/>
    <x v="0"/>
    <x v="0"/>
    <x v="0"/>
    <x v="0"/>
    <x v="3020"/>
    <x v="1"/>
    <x v="261"/>
    <x v="0"/>
    <x v="147"/>
    <x v="1460"/>
    <x v="0"/>
    <x v="1"/>
  </r>
  <r>
    <x v="3021"/>
    <x v="21"/>
    <x v="4"/>
    <x v="3021"/>
    <x v="0"/>
    <x v="0"/>
    <x v="0"/>
    <x v="0"/>
    <x v="3021"/>
    <x v="1"/>
    <x v="2866"/>
    <x v="0"/>
    <x v="147"/>
    <x v="1460"/>
    <x v="0"/>
    <x v="1"/>
  </r>
  <r>
    <x v="3022"/>
    <x v="21"/>
    <x v="4"/>
    <x v="3022"/>
    <x v="205"/>
    <x v="0"/>
    <x v="0"/>
    <x v="0"/>
    <x v="3022"/>
    <x v="1"/>
    <x v="2867"/>
    <x v="0"/>
    <x v="147"/>
    <x v="1460"/>
    <x v="0"/>
    <x v="1"/>
  </r>
  <r>
    <x v="3023"/>
    <x v="21"/>
    <x v="3"/>
    <x v="3023"/>
    <x v="0"/>
    <x v="0"/>
    <x v="0"/>
    <x v="0"/>
    <x v="3023"/>
    <x v="0"/>
    <x v="2868"/>
    <x v="0"/>
    <x v="242"/>
    <x v="1460"/>
    <x v="0"/>
    <x v="1"/>
  </r>
  <r>
    <x v="3024"/>
    <x v="21"/>
    <x v="3"/>
    <x v="3024"/>
    <x v="0"/>
    <x v="0"/>
    <x v="0"/>
    <x v="0"/>
    <x v="3024"/>
    <x v="10"/>
    <x v="2869"/>
    <x v="0"/>
    <x v="242"/>
    <x v="1460"/>
    <x v="0"/>
    <x v="1"/>
  </r>
  <r>
    <x v="3025"/>
    <x v="21"/>
    <x v="3"/>
    <x v="3025"/>
    <x v="0"/>
    <x v="0"/>
    <x v="0"/>
    <x v="0"/>
    <x v="3025"/>
    <x v="1"/>
    <x v="2870"/>
    <x v="0"/>
    <x v="242"/>
    <x v="1460"/>
    <x v="0"/>
    <x v="1"/>
  </r>
  <r>
    <x v="3026"/>
    <x v="21"/>
    <x v="3"/>
    <x v="3026"/>
    <x v="0"/>
    <x v="0"/>
    <x v="0"/>
    <x v="0"/>
    <x v="3026"/>
    <x v="7"/>
    <x v="2871"/>
    <x v="0"/>
    <x v="242"/>
    <x v="1460"/>
    <x v="0"/>
    <x v="1"/>
  </r>
  <r>
    <x v="3027"/>
    <x v="21"/>
    <x v="3"/>
    <x v="3027"/>
    <x v="0"/>
    <x v="0"/>
    <x v="0"/>
    <x v="0"/>
    <x v="3027"/>
    <x v="3"/>
    <x v="2872"/>
    <x v="0"/>
    <x v="242"/>
    <x v="1460"/>
    <x v="0"/>
    <x v="1"/>
  </r>
  <r>
    <x v="3028"/>
    <x v="21"/>
    <x v="3"/>
    <x v="3028"/>
    <x v="0"/>
    <x v="0"/>
    <x v="0"/>
    <x v="0"/>
    <x v="3028"/>
    <x v="1"/>
    <x v="2873"/>
    <x v="0"/>
    <x v="242"/>
    <x v="1460"/>
    <x v="0"/>
    <x v="1"/>
  </r>
  <r>
    <x v="3029"/>
    <x v="21"/>
    <x v="3"/>
    <x v="3029"/>
    <x v="0"/>
    <x v="0"/>
    <x v="0"/>
    <x v="0"/>
    <x v="3029"/>
    <x v="1"/>
    <x v="2874"/>
    <x v="0"/>
    <x v="242"/>
    <x v="1460"/>
    <x v="0"/>
    <x v="1"/>
  </r>
  <r>
    <x v="3030"/>
    <x v="21"/>
    <x v="1"/>
    <x v="3030"/>
    <x v="0"/>
    <x v="0"/>
    <x v="0"/>
    <x v="0"/>
    <x v="3030"/>
    <x v="0"/>
    <x v="2875"/>
    <x v="0"/>
    <x v="190"/>
    <x v="1460"/>
    <x v="0"/>
    <x v="1"/>
  </r>
  <r>
    <x v="3031"/>
    <x v="21"/>
    <x v="1"/>
    <x v="3031"/>
    <x v="0"/>
    <x v="0"/>
    <x v="0"/>
    <x v="0"/>
    <x v="3031"/>
    <x v="3"/>
    <x v="2876"/>
    <x v="0"/>
    <x v="190"/>
    <x v="1460"/>
    <x v="0"/>
    <x v="1"/>
  </r>
  <r>
    <x v="3032"/>
    <x v="21"/>
    <x v="6"/>
    <x v="3032"/>
    <x v="0"/>
    <x v="0"/>
    <x v="0"/>
    <x v="0"/>
    <x v="3032"/>
    <x v="5"/>
    <x v="2877"/>
    <x v="0"/>
    <x v="191"/>
    <x v="1460"/>
    <x v="0"/>
    <x v="1"/>
  </r>
  <r>
    <x v="3033"/>
    <x v="21"/>
    <x v="6"/>
    <x v="3033"/>
    <x v="0"/>
    <x v="0"/>
    <x v="0"/>
    <x v="0"/>
    <x v="3033"/>
    <x v="3"/>
    <x v="2878"/>
    <x v="0"/>
    <x v="191"/>
    <x v="1460"/>
    <x v="0"/>
    <x v="1"/>
  </r>
  <r>
    <x v="3034"/>
    <x v="21"/>
    <x v="6"/>
    <x v="3034"/>
    <x v="0"/>
    <x v="0"/>
    <x v="0"/>
    <x v="0"/>
    <x v="3034"/>
    <x v="4"/>
    <x v="2879"/>
    <x v="0"/>
    <x v="191"/>
    <x v="1460"/>
    <x v="0"/>
    <x v="1"/>
  </r>
  <r>
    <x v="3035"/>
    <x v="21"/>
    <x v="6"/>
    <x v="3035"/>
    <x v="0"/>
    <x v="0"/>
    <x v="0"/>
    <x v="0"/>
    <x v="3035"/>
    <x v="1"/>
    <x v="2880"/>
    <x v="0"/>
    <x v="191"/>
    <x v="1460"/>
    <x v="0"/>
    <x v="1"/>
  </r>
  <r>
    <x v="3036"/>
    <x v="21"/>
    <x v="6"/>
    <x v="3036"/>
    <x v="0"/>
    <x v="0"/>
    <x v="0"/>
    <x v="0"/>
    <x v="3036"/>
    <x v="5"/>
    <x v="2881"/>
    <x v="0"/>
    <x v="191"/>
    <x v="1460"/>
    <x v="0"/>
    <x v="1"/>
  </r>
  <r>
    <x v="3037"/>
    <x v="21"/>
    <x v="6"/>
    <x v="3037"/>
    <x v="206"/>
    <x v="0"/>
    <x v="0"/>
    <x v="0"/>
    <x v="3037"/>
    <x v="3"/>
    <x v="2882"/>
    <x v="0"/>
    <x v="191"/>
    <x v="1460"/>
    <x v="0"/>
    <x v="1"/>
  </r>
  <r>
    <x v="3038"/>
    <x v="21"/>
    <x v="2"/>
    <x v="3038"/>
    <x v="0"/>
    <x v="0"/>
    <x v="0"/>
    <x v="0"/>
    <x v="3038"/>
    <x v="1"/>
    <x v="2883"/>
    <x v="0"/>
    <x v="182"/>
    <x v="1460"/>
    <x v="0"/>
    <x v="1"/>
  </r>
  <r>
    <x v="3039"/>
    <x v="21"/>
    <x v="2"/>
    <x v="3039"/>
    <x v="0"/>
    <x v="0"/>
    <x v="0"/>
    <x v="0"/>
    <x v="3039"/>
    <x v="3"/>
    <x v="2884"/>
    <x v="0"/>
    <x v="182"/>
    <x v="1460"/>
    <x v="0"/>
    <x v="1"/>
  </r>
  <r>
    <x v="3040"/>
    <x v="21"/>
    <x v="2"/>
    <x v="3040"/>
    <x v="0"/>
    <x v="0"/>
    <x v="0"/>
    <x v="0"/>
    <x v="3040"/>
    <x v="1"/>
    <x v="261"/>
    <x v="0"/>
    <x v="182"/>
    <x v="1460"/>
    <x v="0"/>
    <x v="1"/>
  </r>
  <r>
    <x v="3041"/>
    <x v="21"/>
    <x v="0"/>
    <x v="3041"/>
    <x v="0"/>
    <x v="0"/>
    <x v="0"/>
    <x v="0"/>
    <x v="3041"/>
    <x v="8"/>
    <x v="2885"/>
    <x v="0"/>
    <x v="182"/>
    <x v="1460"/>
    <x v="0"/>
    <x v="1"/>
  </r>
  <r>
    <x v="3042"/>
    <x v="21"/>
    <x v="0"/>
    <x v="3042"/>
    <x v="0"/>
    <x v="0"/>
    <x v="0"/>
    <x v="0"/>
    <x v="3042"/>
    <x v="4"/>
    <x v="2886"/>
    <x v="0"/>
    <x v="182"/>
    <x v="1460"/>
    <x v="0"/>
    <x v="1"/>
  </r>
  <r>
    <x v="3043"/>
    <x v="21"/>
    <x v="2"/>
    <x v="3043"/>
    <x v="146"/>
    <x v="0"/>
    <x v="0"/>
    <x v="0"/>
    <x v="3043"/>
    <x v="11"/>
    <x v="2887"/>
    <x v="0"/>
    <x v="182"/>
    <x v="1460"/>
    <x v="0"/>
    <x v="1"/>
  </r>
  <r>
    <x v="3044"/>
    <x v="21"/>
    <x v="2"/>
    <x v="3044"/>
    <x v="146"/>
    <x v="0"/>
    <x v="0"/>
    <x v="0"/>
    <x v="3044"/>
    <x v="11"/>
    <x v="2888"/>
    <x v="0"/>
    <x v="182"/>
    <x v="1460"/>
    <x v="0"/>
    <x v="1"/>
  </r>
  <r>
    <x v="3045"/>
    <x v="21"/>
    <x v="9"/>
    <x v="3045"/>
    <x v="146"/>
    <x v="0"/>
    <x v="0"/>
    <x v="0"/>
    <x v="3045"/>
    <x v="9"/>
    <x v="2889"/>
    <x v="0"/>
    <x v="144"/>
    <x v="1460"/>
    <x v="0"/>
    <x v="1"/>
  </r>
  <r>
    <x v="3046"/>
    <x v="21"/>
    <x v="9"/>
    <x v="3046"/>
    <x v="146"/>
    <x v="0"/>
    <x v="0"/>
    <x v="0"/>
    <x v="3046"/>
    <x v="9"/>
    <x v="2890"/>
    <x v="0"/>
    <x v="144"/>
    <x v="1460"/>
    <x v="0"/>
    <x v="1"/>
  </r>
  <r>
    <x v="3047"/>
    <x v="21"/>
    <x v="9"/>
    <x v="3047"/>
    <x v="146"/>
    <x v="0"/>
    <x v="0"/>
    <x v="0"/>
    <x v="3047"/>
    <x v="9"/>
    <x v="2891"/>
    <x v="0"/>
    <x v="144"/>
    <x v="1460"/>
    <x v="0"/>
    <x v="1"/>
  </r>
  <r>
    <x v="3048"/>
    <x v="21"/>
    <x v="9"/>
    <x v="3048"/>
    <x v="146"/>
    <x v="0"/>
    <x v="0"/>
    <x v="0"/>
    <x v="3048"/>
    <x v="9"/>
    <x v="2892"/>
    <x v="0"/>
    <x v="144"/>
    <x v="1460"/>
    <x v="0"/>
    <x v="1"/>
  </r>
  <r>
    <x v="3049"/>
    <x v="21"/>
    <x v="9"/>
    <x v="3049"/>
    <x v="146"/>
    <x v="0"/>
    <x v="0"/>
    <x v="0"/>
    <x v="3049"/>
    <x v="9"/>
    <x v="2893"/>
    <x v="0"/>
    <x v="144"/>
    <x v="1460"/>
    <x v="0"/>
    <x v="1"/>
  </r>
  <r>
    <x v="3050"/>
    <x v="21"/>
    <x v="9"/>
    <x v="3050"/>
    <x v="146"/>
    <x v="0"/>
    <x v="0"/>
    <x v="0"/>
    <x v="3050"/>
    <x v="9"/>
    <x v="2894"/>
    <x v="0"/>
    <x v="144"/>
    <x v="1460"/>
    <x v="0"/>
    <x v="1"/>
  </r>
  <r>
    <x v="3051"/>
    <x v="21"/>
    <x v="9"/>
    <x v="3051"/>
    <x v="146"/>
    <x v="0"/>
    <x v="0"/>
    <x v="0"/>
    <x v="3051"/>
    <x v="9"/>
    <x v="2895"/>
    <x v="0"/>
    <x v="144"/>
    <x v="1460"/>
    <x v="0"/>
    <x v="1"/>
  </r>
  <r>
    <x v="3052"/>
    <x v="21"/>
    <x v="9"/>
    <x v="3052"/>
    <x v="146"/>
    <x v="0"/>
    <x v="0"/>
    <x v="0"/>
    <x v="3052"/>
    <x v="9"/>
    <x v="2896"/>
    <x v="0"/>
    <x v="144"/>
    <x v="1460"/>
    <x v="0"/>
    <x v="1"/>
  </r>
  <r>
    <x v="3053"/>
    <x v="21"/>
    <x v="9"/>
    <x v="3053"/>
    <x v="146"/>
    <x v="0"/>
    <x v="0"/>
    <x v="0"/>
    <x v="3053"/>
    <x v="9"/>
    <x v="2897"/>
    <x v="0"/>
    <x v="144"/>
    <x v="1460"/>
    <x v="0"/>
    <x v="1"/>
  </r>
  <r>
    <x v="3054"/>
    <x v="21"/>
    <x v="9"/>
    <x v="3054"/>
    <x v="146"/>
    <x v="0"/>
    <x v="0"/>
    <x v="0"/>
    <x v="3054"/>
    <x v="9"/>
    <x v="2898"/>
    <x v="0"/>
    <x v="144"/>
    <x v="1460"/>
    <x v="0"/>
    <x v="1"/>
  </r>
  <r>
    <x v="3055"/>
    <x v="21"/>
    <x v="9"/>
    <x v="3055"/>
    <x v="146"/>
    <x v="0"/>
    <x v="0"/>
    <x v="0"/>
    <x v="3055"/>
    <x v="9"/>
    <x v="2899"/>
    <x v="0"/>
    <x v="144"/>
    <x v="1460"/>
    <x v="0"/>
    <x v="1"/>
  </r>
  <r>
    <x v="3056"/>
    <x v="21"/>
    <x v="9"/>
    <x v="3056"/>
    <x v="146"/>
    <x v="0"/>
    <x v="0"/>
    <x v="0"/>
    <x v="3056"/>
    <x v="9"/>
    <x v="2900"/>
    <x v="0"/>
    <x v="144"/>
    <x v="1460"/>
    <x v="0"/>
    <x v="1"/>
  </r>
  <r>
    <x v="3057"/>
    <x v="21"/>
    <x v="9"/>
    <x v="3057"/>
    <x v="146"/>
    <x v="0"/>
    <x v="0"/>
    <x v="0"/>
    <x v="3057"/>
    <x v="9"/>
    <x v="2901"/>
    <x v="0"/>
    <x v="144"/>
    <x v="1460"/>
    <x v="0"/>
    <x v="1"/>
  </r>
  <r>
    <x v="3058"/>
    <x v="21"/>
    <x v="9"/>
    <x v="3058"/>
    <x v="146"/>
    <x v="0"/>
    <x v="0"/>
    <x v="0"/>
    <x v="3058"/>
    <x v="9"/>
    <x v="2902"/>
    <x v="0"/>
    <x v="144"/>
    <x v="1460"/>
    <x v="0"/>
    <x v="1"/>
  </r>
  <r>
    <x v="3059"/>
    <x v="21"/>
    <x v="9"/>
    <x v="3059"/>
    <x v="0"/>
    <x v="0"/>
    <x v="0"/>
    <x v="0"/>
    <x v="3059"/>
    <x v="9"/>
    <x v="2903"/>
    <x v="0"/>
    <x v="144"/>
    <x v="1460"/>
    <x v="0"/>
    <x v="1"/>
  </r>
  <r>
    <x v="3060"/>
    <x v="21"/>
    <x v="4"/>
    <x v="3060"/>
    <x v="0"/>
    <x v="0"/>
    <x v="0"/>
    <x v="0"/>
    <x v="3060"/>
    <x v="1"/>
    <x v="2904"/>
    <x v="0"/>
    <x v="44"/>
    <x v="1460"/>
    <x v="0"/>
    <x v="1"/>
  </r>
  <r>
    <x v="3061"/>
    <x v="21"/>
    <x v="4"/>
    <x v="3061"/>
    <x v="0"/>
    <x v="0"/>
    <x v="0"/>
    <x v="0"/>
    <x v="3061"/>
    <x v="3"/>
    <x v="242"/>
    <x v="0"/>
    <x v="44"/>
    <x v="1460"/>
    <x v="0"/>
    <x v="1"/>
  </r>
  <r>
    <x v="3062"/>
    <x v="21"/>
    <x v="4"/>
    <x v="3062"/>
    <x v="0"/>
    <x v="0"/>
    <x v="0"/>
    <x v="0"/>
    <x v="3062"/>
    <x v="3"/>
    <x v="2905"/>
    <x v="0"/>
    <x v="44"/>
    <x v="1460"/>
    <x v="0"/>
    <x v="1"/>
  </r>
  <r>
    <x v="3063"/>
    <x v="21"/>
    <x v="4"/>
    <x v="3063"/>
    <x v="0"/>
    <x v="0"/>
    <x v="0"/>
    <x v="0"/>
    <x v="3063"/>
    <x v="1"/>
    <x v="2906"/>
    <x v="0"/>
    <x v="44"/>
    <x v="1460"/>
    <x v="0"/>
    <x v="1"/>
  </r>
  <r>
    <x v="3064"/>
    <x v="21"/>
    <x v="4"/>
    <x v="3064"/>
    <x v="0"/>
    <x v="0"/>
    <x v="0"/>
    <x v="0"/>
    <x v="3064"/>
    <x v="0"/>
    <x v="2907"/>
    <x v="0"/>
    <x v="44"/>
    <x v="1460"/>
    <x v="0"/>
    <x v="1"/>
  </r>
  <r>
    <x v="3065"/>
    <x v="21"/>
    <x v="3"/>
    <x v="3065"/>
    <x v="0"/>
    <x v="0"/>
    <x v="0"/>
    <x v="0"/>
    <x v="3065"/>
    <x v="3"/>
    <x v="2908"/>
    <x v="0"/>
    <x v="192"/>
    <x v="1460"/>
    <x v="0"/>
    <x v="1"/>
  </r>
  <r>
    <x v="3066"/>
    <x v="21"/>
    <x v="3"/>
    <x v="3066"/>
    <x v="207"/>
    <x v="0"/>
    <x v="0"/>
    <x v="0"/>
    <x v="3066"/>
    <x v="3"/>
    <x v="2909"/>
    <x v="0"/>
    <x v="192"/>
    <x v="1460"/>
    <x v="0"/>
    <x v="1"/>
  </r>
  <r>
    <x v="3067"/>
    <x v="21"/>
    <x v="3"/>
    <x v="3067"/>
    <x v="0"/>
    <x v="0"/>
    <x v="0"/>
    <x v="0"/>
    <x v="3067"/>
    <x v="1"/>
    <x v="2910"/>
    <x v="0"/>
    <x v="192"/>
    <x v="1460"/>
    <x v="0"/>
    <x v="1"/>
  </r>
  <r>
    <x v="3068"/>
    <x v="21"/>
    <x v="3"/>
    <x v="3068"/>
    <x v="0"/>
    <x v="0"/>
    <x v="0"/>
    <x v="0"/>
    <x v="3068"/>
    <x v="13"/>
    <x v="261"/>
    <x v="191"/>
    <x v="192"/>
    <x v="1460"/>
    <x v="0"/>
    <x v="1"/>
  </r>
  <r>
    <x v="3069"/>
    <x v="21"/>
    <x v="3"/>
    <x v="3069"/>
    <x v="0"/>
    <x v="0"/>
    <x v="0"/>
    <x v="0"/>
    <x v="3069"/>
    <x v="1"/>
    <x v="2911"/>
    <x v="0"/>
    <x v="192"/>
    <x v="1460"/>
    <x v="0"/>
    <x v="1"/>
  </r>
  <r>
    <x v="3070"/>
    <x v="21"/>
    <x v="0"/>
    <x v="3070"/>
    <x v="0"/>
    <x v="2"/>
    <x v="0"/>
    <x v="0"/>
    <x v="3070"/>
    <x v="0"/>
    <x v="242"/>
    <x v="192"/>
    <x v="152"/>
    <x v="1460"/>
    <x v="0"/>
    <x v="1"/>
  </r>
  <r>
    <x v="3071"/>
    <x v="21"/>
    <x v="7"/>
    <x v="3071"/>
    <x v="0"/>
    <x v="0"/>
    <x v="0"/>
    <x v="0"/>
    <x v="3071"/>
    <x v="1"/>
    <x v="2912"/>
    <x v="0"/>
    <x v="152"/>
    <x v="1460"/>
    <x v="0"/>
    <x v="1"/>
  </r>
  <r>
    <x v="3072"/>
    <x v="21"/>
    <x v="2"/>
    <x v="3072"/>
    <x v="0"/>
    <x v="0"/>
    <x v="0"/>
    <x v="0"/>
    <x v="3072"/>
    <x v="1"/>
    <x v="2913"/>
    <x v="0"/>
    <x v="152"/>
    <x v="1460"/>
    <x v="0"/>
    <x v="1"/>
  </r>
  <r>
    <x v="3073"/>
    <x v="21"/>
    <x v="2"/>
    <x v="3073"/>
    <x v="0"/>
    <x v="0"/>
    <x v="0"/>
    <x v="0"/>
    <x v="3073"/>
    <x v="1"/>
    <x v="2914"/>
    <x v="0"/>
    <x v="152"/>
    <x v="1460"/>
    <x v="0"/>
    <x v="1"/>
  </r>
  <r>
    <x v="3074"/>
    <x v="21"/>
    <x v="2"/>
    <x v="3074"/>
    <x v="0"/>
    <x v="0"/>
    <x v="0"/>
    <x v="0"/>
    <x v="3074"/>
    <x v="4"/>
    <x v="2915"/>
    <x v="0"/>
    <x v="152"/>
    <x v="1460"/>
    <x v="0"/>
    <x v="1"/>
  </r>
  <r>
    <x v="3075"/>
    <x v="21"/>
    <x v="2"/>
    <x v="3075"/>
    <x v="0"/>
    <x v="0"/>
    <x v="0"/>
    <x v="0"/>
    <x v="3075"/>
    <x v="1"/>
    <x v="2916"/>
    <x v="0"/>
    <x v="152"/>
    <x v="1460"/>
    <x v="0"/>
    <x v="1"/>
  </r>
  <r>
    <x v="3076"/>
    <x v="21"/>
    <x v="2"/>
    <x v="3076"/>
    <x v="0"/>
    <x v="0"/>
    <x v="0"/>
    <x v="0"/>
    <x v="3076"/>
    <x v="0"/>
    <x v="2917"/>
    <x v="0"/>
    <x v="152"/>
    <x v="1460"/>
    <x v="0"/>
    <x v="1"/>
  </r>
  <r>
    <x v="3077"/>
    <x v="21"/>
    <x v="2"/>
    <x v="3077"/>
    <x v="0"/>
    <x v="0"/>
    <x v="0"/>
    <x v="0"/>
    <x v="3077"/>
    <x v="10"/>
    <x v="2918"/>
    <x v="0"/>
    <x v="152"/>
    <x v="1460"/>
    <x v="0"/>
    <x v="1"/>
  </r>
  <r>
    <x v="3078"/>
    <x v="21"/>
    <x v="2"/>
    <x v="3078"/>
    <x v="0"/>
    <x v="0"/>
    <x v="0"/>
    <x v="0"/>
    <x v="3078"/>
    <x v="9"/>
    <x v="2919"/>
    <x v="0"/>
    <x v="152"/>
    <x v="1460"/>
    <x v="0"/>
    <x v="1"/>
  </r>
  <r>
    <x v="3079"/>
    <x v="21"/>
    <x v="2"/>
    <x v="3079"/>
    <x v="0"/>
    <x v="0"/>
    <x v="0"/>
    <x v="0"/>
    <x v="3079"/>
    <x v="1"/>
    <x v="2920"/>
    <x v="0"/>
    <x v="293"/>
    <x v="1460"/>
    <x v="0"/>
    <x v="1"/>
  </r>
  <r>
    <x v="3080"/>
    <x v="21"/>
    <x v="2"/>
    <x v="3080"/>
    <x v="0"/>
    <x v="0"/>
    <x v="0"/>
    <x v="0"/>
    <x v="3080"/>
    <x v="0"/>
    <x v="2921"/>
    <x v="0"/>
    <x v="293"/>
    <x v="1460"/>
    <x v="0"/>
    <x v="1"/>
  </r>
  <r>
    <x v="3081"/>
    <x v="21"/>
    <x v="2"/>
    <x v="3081"/>
    <x v="0"/>
    <x v="0"/>
    <x v="0"/>
    <x v="0"/>
    <x v="3081"/>
    <x v="2"/>
    <x v="242"/>
    <x v="0"/>
    <x v="293"/>
    <x v="1460"/>
    <x v="0"/>
    <x v="1"/>
  </r>
  <r>
    <x v="3082"/>
    <x v="21"/>
    <x v="7"/>
    <x v="3082"/>
    <x v="0"/>
    <x v="0"/>
    <x v="0"/>
    <x v="0"/>
    <x v="3082"/>
    <x v="3"/>
    <x v="2922"/>
    <x v="0"/>
    <x v="193"/>
    <x v="1460"/>
    <x v="0"/>
    <x v="1"/>
  </r>
  <r>
    <x v="3083"/>
    <x v="21"/>
    <x v="7"/>
    <x v="3083"/>
    <x v="0"/>
    <x v="0"/>
    <x v="0"/>
    <x v="0"/>
    <x v="3083"/>
    <x v="3"/>
    <x v="2923"/>
    <x v="0"/>
    <x v="193"/>
    <x v="1460"/>
    <x v="0"/>
    <x v="1"/>
  </r>
  <r>
    <x v="3084"/>
    <x v="21"/>
    <x v="7"/>
    <x v="3084"/>
    <x v="0"/>
    <x v="0"/>
    <x v="0"/>
    <x v="0"/>
    <x v="3084"/>
    <x v="1"/>
    <x v="2924"/>
    <x v="0"/>
    <x v="193"/>
    <x v="1460"/>
    <x v="0"/>
    <x v="1"/>
  </r>
  <r>
    <x v="3085"/>
    <x v="21"/>
    <x v="6"/>
    <x v="3085"/>
    <x v="0"/>
    <x v="0"/>
    <x v="0"/>
    <x v="0"/>
    <x v="3085"/>
    <x v="7"/>
    <x v="2925"/>
    <x v="0"/>
    <x v="193"/>
    <x v="1460"/>
    <x v="0"/>
    <x v="1"/>
  </r>
  <r>
    <x v="3086"/>
    <x v="21"/>
    <x v="6"/>
    <x v="3086"/>
    <x v="0"/>
    <x v="0"/>
    <x v="0"/>
    <x v="0"/>
    <x v="3086"/>
    <x v="1"/>
    <x v="2926"/>
    <x v="0"/>
    <x v="193"/>
    <x v="1460"/>
    <x v="0"/>
    <x v="1"/>
  </r>
  <r>
    <x v="3087"/>
    <x v="21"/>
    <x v="6"/>
    <x v="3087"/>
    <x v="0"/>
    <x v="0"/>
    <x v="0"/>
    <x v="0"/>
    <x v="3087"/>
    <x v="21"/>
    <x v="2927"/>
    <x v="0"/>
    <x v="193"/>
    <x v="1460"/>
    <x v="0"/>
    <x v="1"/>
  </r>
  <r>
    <x v="3088"/>
    <x v="22"/>
    <x v="4"/>
    <x v="3088"/>
    <x v="0"/>
    <x v="0"/>
    <x v="0"/>
    <x v="0"/>
    <x v="3088"/>
    <x v="1"/>
    <x v="2928"/>
    <x v="0"/>
    <x v="86"/>
    <x v="1460"/>
    <x v="0"/>
    <x v="1"/>
  </r>
  <r>
    <x v="3089"/>
    <x v="22"/>
    <x v="4"/>
    <x v="3089"/>
    <x v="0"/>
    <x v="0"/>
    <x v="0"/>
    <x v="0"/>
    <x v="3089"/>
    <x v="1"/>
    <x v="2929"/>
    <x v="0"/>
    <x v="86"/>
    <x v="1460"/>
    <x v="0"/>
    <x v="1"/>
  </r>
  <r>
    <x v="3090"/>
    <x v="22"/>
    <x v="4"/>
    <x v="3090"/>
    <x v="0"/>
    <x v="0"/>
    <x v="0"/>
    <x v="0"/>
    <x v="3090"/>
    <x v="0"/>
    <x v="2930"/>
    <x v="0"/>
    <x v="194"/>
    <x v="1460"/>
    <x v="0"/>
    <x v="1"/>
  </r>
  <r>
    <x v="3091"/>
    <x v="22"/>
    <x v="4"/>
    <x v="3091"/>
    <x v="0"/>
    <x v="0"/>
    <x v="0"/>
    <x v="0"/>
    <x v="3091"/>
    <x v="5"/>
    <x v="2931"/>
    <x v="0"/>
    <x v="194"/>
    <x v="1460"/>
    <x v="0"/>
    <x v="1"/>
  </r>
  <r>
    <x v="3092"/>
    <x v="22"/>
    <x v="4"/>
    <x v="3092"/>
    <x v="0"/>
    <x v="0"/>
    <x v="0"/>
    <x v="0"/>
    <x v="3092"/>
    <x v="1"/>
    <x v="2932"/>
    <x v="0"/>
    <x v="194"/>
    <x v="1460"/>
    <x v="0"/>
    <x v="1"/>
  </r>
  <r>
    <x v="3093"/>
    <x v="22"/>
    <x v="4"/>
    <x v="3093"/>
    <x v="0"/>
    <x v="0"/>
    <x v="0"/>
    <x v="0"/>
    <x v="3093"/>
    <x v="4"/>
    <x v="2933"/>
    <x v="0"/>
    <x v="194"/>
    <x v="1460"/>
    <x v="0"/>
    <x v="1"/>
  </r>
  <r>
    <x v="3094"/>
    <x v="22"/>
    <x v="4"/>
    <x v="3094"/>
    <x v="0"/>
    <x v="0"/>
    <x v="0"/>
    <x v="0"/>
    <x v="3094"/>
    <x v="3"/>
    <x v="2934"/>
    <x v="0"/>
    <x v="194"/>
    <x v="1460"/>
    <x v="0"/>
    <x v="1"/>
  </r>
  <r>
    <x v="3095"/>
    <x v="22"/>
    <x v="4"/>
    <x v="3095"/>
    <x v="0"/>
    <x v="0"/>
    <x v="0"/>
    <x v="0"/>
    <x v="3095"/>
    <x v="1"/>
    <x v="2935"/>
    <x v="0"/>
    <x v="194"/>
    <x v="1460"/>
    <x v="0"/>
    <x v="1"/>
  </r>
  <r>
    <x v="3096"/>
    <x v="22"/>
    <x v="4"/>
    <x v="3096"/>
    <x v="0"/>
    <x v="0"/>
    <x v="0"/>
    <x v="0"/>
    <x v="3096"/>
    <x v="4"/>
    <x v="2936"/>
    <x v="0"/>
    <x v="194"/>
    <x v="1460"/>
    <x v="0"/>
    <x v="1"/>
  </r>
  <r>
    <x v="3097"/>
    <x v="22"/>
    <x v="4"/>
    <x v="3097"/>
    <x v="0"/>
    <x v="0"/>
    <x v="0"/>
    <x v="0"/>
    <x v="3097"/>
    <x v="3"/>
    <x v="2937"/>
    <x v="0"/>
    <x v="194"/>
    <x v="1460"/>
    <x v="0"/>
    <x v="1"/>
  </r>
  <r>
    <x v="3098"/>
    <x v="22"/>
    <x v="4"/>
    <x v="3098"/>
    <x v="208"/>
    <x v="0"/>
    <x v="0"/>
    <x v="0"/>
    <x v="3098"/>
    <x v="3"/>
    <x v="2938"/>
    <x v="6"/>
    <x v="294"/>
    <x v="1460"/>
    <x v="0"/>
    <x v="1"/>
  </r>
  <r>
    <x v="3099"/>
    <x v="22"/>
    <x v="1"/>
    <x v="3099"/>
    <x v="0"/>
    <x v="0"/>
    <x v="0"/>
    <x v="0"/>
    <x v="3099"/>
    <x v="3"/>
    <x v="2939"/>
    <x v="0"/>
    <x v="195"/>
    <x v="1460"/>
    <x v="0"/>
    <x v="1"/>
  </r>
  <r>
    <x v="3100"/>
    <x v="22"/>
    <x v="1"/>
    <x v="3100"/>
    <x v="0"/>
    <x v="0"/>
    <x v="0"/>
    <x v="0"/>
    <x v="3100"/>
    <x v="3"/>
    <x v="2940"/>
    <x v="0"/>
    <x v="195"/>
    <x v="1460"/>
    <x v="0"/>
    <x v="1"/>
  </r>
  <r>
    <x v="3101"/>
    <x v="22"/>
    <x v="1"/>
    <x v="3101"/>
    <x v="0"/>
    <x v="0"/>
    <x v="0"/>
    <x v="0"/>
    <x v="3101"/>
    <x v="3"/>
    <x v="2941"/>
    <x v="0"/>
    <x v="195"/>
    <x v="1460"/>
    <x v="0"/>
    <x v="1"/>
  </r>
  <r>
    <x v="3102"/>
    <x v="22"/>
    <x v="1"/>
    <x v="3102"/>
    <x v="0"/>
    <x v="0"/>
    <x v="0"/>
    <x v="0"/>
    <x v="3102"/>
    <x v="4"/>
    <x v="2942"/>
    <x v="0"/>
    <x v="195"/>
    <x v="1460"/>
    <x v="0"/>
    <x v="1"/>
  </r>
  <r>
    <x v="3103"/>
    <x v="22"/>
    <x v="1"/>
    <x v="3103"/>
    <x v="0"/>
    <x v="0"/>
    <x v="0"/>
    <x v="0"/>
    <x v="3103"/>
    <x v="0"/>
    <x v="2943"/>
    <x v="0"/>
    <x v="195"/>
    <x v="1460"/>
    <x v="0"/>
    <x v="1"/>
  </r>
  <r>
    <x v="3104"/>
    <x v="22"/>
    <x v="1"/>
    <x v="3104"/>
    <x v="0"/>
    <x v="0"/>
    <x v="0"/>
    <x v="0"/>
    <x v="3104"/>
    <x v="5"/>
    <x v="2944"/>
    <x v="0"/>
    <x v="195"/>
    <x v="1460"/>
    <x v="0"/>
    <x v="1"/>
  </r>
  <r>
    <x v="3105"/>
    <x v="22"/>
    <x v="1"/>
    <x v="3105"/>
    <x v="0"/>
    <x v="0"/>
    <x v="0"/>
    <x v="0"/>
    <x v="3105"/>
    <x v="1"/>
    <x v="2945"/>
    <x v="0"/>
    <x v="195"/>
    <x v="1460"/>
    <x v="0"/>
    <x v="1"/>
  </r>
  <r>
    <x v="3106"/>
    <x v="22"/>
    <x v="1"/>
    <x v="3106"/>
    <x v="0"/>
    <x v="0"/>
    <x v="0"/>
    <x v="0"/>
    <x v="3106"/>
    <x v="1"/>
    <x v="2946"/>
    <x v="0"/>
    <x v="195"/>
    <x v="1460"/>
    <x v="0"/>
    <x v="1"/>
  </r>
  <r>
    <x v="3107"/>
    <x v="22"/>
    <x v="1"/>
    <x v="3107"/>
    <x v="0"/>
    <x v="0"/>
    <x v="0"/>
    <x v="0"/>
    <x v="3107"/>
    <x v="0"/>
    <x v="2947"/>
    <x v="0"/>
    <x v="195"/>
    <x v="1460"/>
    <x v="0"/>
    <x v="1"/>
  </r>
  <r>
    <x v="3108"/>
    <x v="22"/>
    <x v="1"/>
    <x v="3108"/>
    <x v="0"/>
    <x v="0"/>
    <x v="0"/>
    <x v="0"/>
    <x v="3108"/>
    <x v="8"/>
    <x v="2948"/>
    <x v="0"/>
    <x v="195"/>
    <x v="1460"/>
    <x v="0"/>
    <x v="1"/>
  </r>
  <r>
    <x v="3109"/>
    <x v="22"/>
    <x v="1"/>
    <x v="3109"/>
    <x v="0"/>
    <x v="0"/>
    <x v="0"/>
    <x v="0"/>
    <x v="3109"/>
    <x v="1"/>
    <x v="2949"/>
    <x v="0"/>
    <x v="195"/>
    <x v="1460"/>
    <x v="0"/>
    <x v="1"/>
  </r>
  <r>
    <x v="3110"/>
    <x v="22"/>
    <x v="1"/>
    <x v="3110"/>
    <x v="0"/>
    <x v="0"/>
    <x v="0"/>
    <x v="0"/>
    <x v="3110"/>
    <x v="0"/>
    <x v="2950"/>
    <x v="0"/>
    <x v="195"/>
    <x v="1460"/>
    <x v="0"/>
    <x v="1"/>
  </r>
  <r>
    <x v="3111"/>
    <x v="22"/>
    <x v="3"/>
    <x v="3111"/>
    <x v="0"/>
    <x v="0"/>
    <x v="0"/>
    <x v="0"/>
    <x v="3111"/>
    <x v="1"/>
    <x v="2951"/>
    <x v="0"/>
    <x v="295"/>
    <x v="1460"/>
    <x v="0"/>
    <x v="1"/>
  </r>
  <r>
    <x v="3112"/>
    <x v="22"/>
    <x v="3"/>
    <x v="3112"/>
    <x v="0"/>
    <x v="0"/>
    <x v="0"/>
    <x v="0"/>
    <x v="3112"/>
    <x v="1"/>
    <x v="2952"/>
    <x v="0"/>
    <x v="295"/>
    <x v="1460"/>
    <x v="0"/>
    <x v="1"/>
  </r>
  <r>
    <x v="3113"/>
    <x v="22"/>
    <x v="3"/>
    <x v="3113"/>
    <x v="0"/>
    <x v="0"/>
    <x v="0"/>
    <x v="0"/>
    <x v="3113"/>
    <x v="1"/>
    <x v="2953"/>
    <x v="0"/>
    <x v="295"/>
    <x v="1460"/>
    <x v="0"/>
    <x v="1"/>
  </r>
  <r>
    <x v="3114"/>
    <x v="22"/>
    <x v="3"/>
    <x v="3114"/>
    <x v="0"/>
    <x v="0"/>
    <x v="0"/>
    <x v="0"/>
    <x v="3114"/>
    <x v="3"/>
    <x v="2954"/>
    <x v="0"/>
    <x v="295"/>
    <x v="1460"/>
    <x v="0"/>
    <x v="1"/>
  </r>
  <r>
    <x v="3115"/>
    <x v="22"/>
    <x v="3"/>
    <x v="3115"/>
    <x v="0"/>
    <x v="0"/>
    <x v="0"/>
    <x v="0"/>
    <x v="3115"/>
    <x v="1"/>
    <x v="2955"/>
    <x v="0"/>
    <x v="295"/>
    <x v="1460"/>
    <x v="0"/>
    <x v="1"/>
  </r>
  <r>
    <x v="3116"/>
    <x v="22"/>
    <x v="3"/>
    <x v="3116"/>
    <x v="0"/>
    <x v="0"/>
    <x v="0"/>
    <x v="0"/>
    <x v="3116"/>
    <x v="0"/>
    <x v="2956"/>
    <x v="0"/>
    <x v="295"/>
    <x v="1460"/>
    <x v="0"/>
    <x v="1"/>
  </r>
  <r>
    <x v="3117"/>
    <x v="22"/>
    <x v="3"/>
    <x v="3117"/>
    <x v="0"/>
    <x v="0"/>
    <x v="0"/>
    <x v="0"/>
    <x v="3117"/>
    <x v="1"/>
    <x v="2957"/>
    <x v="0"/>
    <x v="295"/>
    <x v="1460"/>
    <x v="0"/>
    <x v="1"/>
  </r>
  <r>
    <x v="3118"/>
    <x v="22"/>
    <x v="3"/>
    <x v="3118"/>
    <x v="0"/>
    <x v="0"/>
    <x v="0"/>
    <x v="0"/>
    <x v="3118"/>
    <x v="1"/>
    <x v="2958"/>
    <x v="0"/>
    <x v="295"/>
    <x v="1460"/>
    <x v="0"/>
    <x v="1"/>
  </r>
  <r>
    <x v="3119"/>
    <x v="22"/>
    <x v="9"/>
    <x v="3119"/>
    <x v="146"/>
    <x v="0"/>
    <x v="0"/>
    <x v="0"/>
    <x v="3119"/>
    <x v="0"/>
    <x v="2959"/>
    <x v="0"/>
    <x v="296"/>
    <x v="1460"/>
    <x v="0"/>
    <x v="1"/>
  </r>
  <r>
    <x v="3120"/>
    <x v="22"/>
    <x v="9"/>
    <x v="3120"/>
    <x v="146"/>
    <x v="0"/>
    <x v="0"/>
    <x v="0"/>
    <x v="3120"/>
    <x v="11"/>
    <x v="2960"/>
    <x v="0"/>
    <x v="296"/>
    <x v="1460"/>
    <x v="0"/>
    <x v="1"/>
  </r>
  <r>
    <x v="3121"/>
    <x v="22"/>
    <x v="9"/>
    <x v="3121"/>
    <x v="146"/>
    <x v="0"/>
    <x v="0"/>
    <x v="0"/>
    <x v="3121"/>
    <x v="11"/>
    <x v="2961"/>
    <x v="0"/>
    <x v="296"/>
    <x v="1460"/>
    <x v="0"/>
    <x v="1"/>
  </r>
  <r>
    <x v="3122"/>
    <x v="22"/>
    <x v="9"/>
    <x v="3122"/>
    <x v="146"/>
    <x v="0"/>
    <x v="0"/>
    <x v="0"/>
    <x v="3122"/>
    <x v="7"/>
    <x v="2962"/>
    <x v="0"/>
    <x v="296"/>
    <x v="1460"/>
    <x v="0"/>
    <x v="1"/>
  </r>
  <r>
    <x v="3123"/>
    <x v="22"/>
    <x v="9"/>
    <x v="3123"/>
    <x v="146"/>
    <x v="0"/>
    <x v="0"/>
    <x v="0"/>
    <x v="3123"/>
    <x v="7"/>
    <x v="2963"/>
    <x v="0"/>
    <x v="296"/>
    <x v="1460"/>
    <x v="0"/>
    <x v="1"/>
  </r>
  <r>
    <x v="3124"/>
    <x v="22"/>
    <x v="9"/>
    <x v="3124"/>
    <x v="146"/>
    <x v="0"/>
    <x v="0"/>
    <x v="0"/>
    <x v="3124"/>
    <x v="7"/>
    <x v="2964"/>
    <x v="0"/>
    <x v="296"/>
    <x v="1460"/>
    <x v="0"/>
    <x v="1"/>
  </r>
  <r>
    <x v="3125"/>
    <x v="22"/>
    <x v="9"/>
    <x v="3125"/>
    <x v="146"/>
    <x v="0"/>
    <x v="0"/>
    <x v="0"/>
    <x v="3125"/>
    <x v="7"/>
    <x v="2965"/>
    <x v="0"/>
    <x v="296"/>
    <x v="1460"/>
    <x v="0"/>
    <x v="1"/>
  </r>
  <r>
    <x v="3126"/>
    <x v="22"/>
    <x v="9"/>
    <x v="3126"/>
    <x v="146"/>
    <x v="0"/>
    <x v="0"/>
    <x v="0"/>
    <x v="3126"/>
    <x v="7"/>
    <x v="2966"/>
    <x v="0"/>
    <x v="296"/>
    <x v="1460"/>
    <x v="0"/>
    <x v="1"/>
  </r>
  <r>
    <x v="3127"/>
    <x v="22"/>
    <x v="9"/>
    <x v="3127"/>
    <x v="146"/>
    <x v="0"/>
    <x v="0"/>
    <x v="0"/>
    <x v="3127"/>
    <x v="0"/>
    <x v="2967"/>
    <x v="0"/>
    <x v="296"/>
    <x v="1460"/>
    <x v="0"/>
    <x v="1"/>
  </r>
  <r>
    <x v="3128"/>
    <x v="22"/>
    <x v="9"/>
    <x v="3128"/>
    <x v="146"/>
    <x v="0"/>
    <x v="0"/>
    <x v="0"/>
    <x v="3128"/>
    <x v="7"/>
    <x v="2968"/>
    <x v="0"/>
    <x v="296"/>
    <x v="1460"/>
    <x v="0"/>
    <x v="1"/>
  </r>
  <r>
    <x v="3129"/>
    <x v="22"/>
    <x v="9"/>
    <x v="3129"/>
    <x v="146"/>
    <x v="0"/>
    <x v="0"/>
    <x v="0"/>
    <x v="3129"/>
    <x v="7"/>
    <x v="2969"/>
    <x v="0"/>
    <x v="296"/>
    <x v="1460"/>
    <x v="0"/>
    <x v="1"/>
  </r>
  <r>
    <x v="3130"/>
    <x v="22"/>
    <x v="9"/>
    <x v="3130"/>
    <x v="146"/>
    <x v="0"/>
    <x v="0"/>
    <x v="0"/>
    <x v="3130"/>
    <x v="11"/>
    <x v="2970"/>
    <x v="0"/>
    <x v="296"/>
    <x v="1460"/>
    <x v="0"/>
    <x v="1"/>
  </r>
  <r>
    <x v="3131"/>
    <x v="22"/>
    <x v="9"/>
    <x v="3131"/>
    <x v="146"/>
    <x v="0"/>
    <x v="0"/>
    <x v="0"/>
    <x v="3131"/>
    <x v="7"/>
    <x v="2971"/>
    <x v="0"/>
    <x v="296"/>
    <x v="1460"/>
    <x v="0"/>
    <x v="1"/>
  </r>
  <r>
    <x v="3132"/>
    <x v="22"/>
    <x v="9"/>
    <x v="3132"/>
    <x v="146"/>
    <x v="0"/>
    <x v="0"/>
    <x v="0"/>
    <x v="3132"/>
    <x v="11"/>
    <x v="2972"/>
    <x v="0"/>
    <x v="296"/>
    <x v="1460"/>
    <x v="0"/>
    <x v="1"/>
  </r>
  <r>
    <x v="3133"/>
    <x v="22"/>
    <x v="9"/>
    <x v="3133"/>
    <x v="146"/>
    <x v="0"/>
    <x v="0"/>
    <x v="0"/>
    <x v="3133"/>
    <x v="0"/>
    <x v="2973"/>
    <x v="0"/>
    <x v="296"/>
    <x v="1460"/>
    <x v="0"/>
    <x v="1"/>
  </r>
  <r>
    <x v="3134"/>
    <x v="22"/>
    <x v="8"/>
    <x v="3134"/>
    <x v="209"/>
    <x v="0"/>
    <x v="0"/>
    <x v="0"/>
    <x v="3134"/>
    <x v="1"/>
    <x v="2974"/>
    <x v="0"/>
    <x v="196"/>
    <x v="1460"/>
    <x v="0"/>
    <x v="1"/>
  </r>
  <r>
    <x v="3135"/>
    <x v="22"/>
    <x v="8"/>
    <x v="3135"/>
    <x v="210"/>
    <x v="0"/>
    <x v="0"/>
    <x v="0"/>
    <x v="3135"/>
    <x v="3"/>
    <x v="2975"/>
    <x v="0"/>
    <x v="196"/>
    <x v="1460"/>
    <x v="0"/>
    <x v="1"/>
  </r>
  <r>
    <x v="3136"/>
    <x v="22"/>
    <x v="8"/>
    <x v="3136"/>
    <x v="0"/>
    <x v="0"/>
    <x v="0"/>
    <x v="0"/>
    <x v="3136"/>
    <x v="6"/>
    <x v="2976"/>
    <x v="0"/>
    <x v="196"/>
    <x v="1460"/>
    <x v="0"/>
    <x v="1"/>
  </r>
  <r>
    <x v="3137"/>
    <x v="22"/>
    <x v="8"/>
    <x v="3137"/>
    <x v="0"/>
    <x v="0"/>
    <x v="0"/>
    <x v="0"/>
    <x v="3137"/>
    <x v="1"/>
    <x v="2977"/>
    <x v="0"/>
    <x v="196"/>
    <x v="1460"/>
    <x v="0"/>
    <x v="1"/>
  </r>
  <r>
    <x v="3138"/>
    <x v="22"/>
    <x v="8"/>
    <x v="3138"/>
    <x v="0"/>
    <x v="0"/>
    <x v="0"/>
    <x v="0"/>
    <x v="3138"/>
    <x v="1"/>
    <x v="2978"/>
    <x v="0"/>
    <x v="196"/>
    <x v="1460"/>
    <x v="0"/>
    <x v="1"/>
  </r>
  <r>
    <x v="3139"/>
    <x v="22"/>
    <x v="8"/>
    <x v="3139"/>
    <x v="0"/>
    <x v="0"/>
    <x v="0"/>
    <x v="0"/>
    <x v="3139"/>
    <x v="3"/>
    <x v="2979"/>
    <x v="0"/>
    <x v="196"/>
    <x v="1460"/>
    <x v="0"/>
    <x v="1"/>
  </r>
  <r>
    <x v="3140"/>
    <x v="22"/>
    <x v="8"/>
    <x v="3140"/>
    <x v="0"/>
    <x v="0"/>
    <x v="0"/>
    <x v="0"/>
    <x v="3140"/>
    <x v="3"/>
    <x v="2980"/>
    <x v="193"/>
    <x v="196"/>
    <x v="1460"/>
    <x v="0"/>
    <x v="1"/>
  </r>
  <r>
    <x v="3141"/>
    <x v="22"/>
    <x v="8"/>
    <x v="3141"/>
    <x v="0"/>
    <x v="0"/>
    <x v="0"/>
    <x v="0"/>
    <x v="3141"/>
    <x v="1"/>
    <x v="2981"/>
    <x v="0"/>
    <x v="196"/>
    <x v="1460"/>
    <x v="0"/>
    <x v="1"/>
  </r>
  <r>
    <x v="3142"/>
    <x v="22"/>
    <x v="8"/>
    <x v="3142"/>
    <x v="0"/>
    <x v="0"/>
    <x v="0"/>
    <x v="0"/>
    <x v="3142"/>
    <x v="6"/>
    <x v="2982"/>
    <x v="0"/>
    <x v="196"/>
    <x v="1460"/>
    <x v="0"/>
    <x v="1"/>
  </r>
  <r>
    <x v="3143"/>
    <x v="22"/>
    <x v="8"/>
    <x v="3143"/>
    <x v="0"/>
    <x v="0"/>
    <x v="0"/>
    <x v="0"/>
    <x v="3143"/>
    <x v="6"/>
    <x v="2983"/>
    <x v="0"/>
    <x v="196"/>
    <x v="1460"/>
    <x v="0"/>
    <x v="1"/>
  </r>
  <r>
    <x v="3144"/>
    <x v="22"/>
    <x v="8"/>
    <x v="3144"/>
    <x v="0"/>
    <x v="0"/>
    <x v="0"/>
    <x v="0"/>
    <x v="3144"/>
    <x v="1"/>
    <x v="2984"/>
    <x v="0"/>
    <x v="196"/>
    <x v="1460"/>
    <x v="0"/>
    <x v="1"/>
  </r>
  <r>
    <x v="3145"/>
    <x v="22"/>
    <x v="7"/>
    <x v="3145"/>
    <x v="0"/>
    <x v="0"/>
    <x v="0"/>
    <x v="0"/>
    <x v="3145"/>
    <x v="4"/>
    <x v="2985"/>
    <x v="0"/>
    <x v="197"/>
    <x v="1460"/>
    <x v="0"/>
    <x v="1"/>
  </r>
  <r>
    <x v="3146"/>
    <x v="22"/>
    <x v="7"/>
    <x v="3146"/>
    <x v="0"/>
    <x v="0"/>
    <x v="0"/>
    <x v="0"/>
    <x v="3146"/>
    <x v="1"/>
    <x v="2986"/>
    <x v="0"/>
    <x v="197"/>
    <x v="1460"/>
    <x v="0"/>
    <x v="1"/>
  </r>
  <r>
    <x v="3147"/>
    <x v="22"/>
    <x v="7"/>
    <x v="3147"/>
    <x v="211"/>
    <x v="0"/>
    <x v="0"/>
    <x v="0"/>
    <x v="3147"/>
    <x v="6"/>
    <x v="2987"/>
    <x v="0"/>
    <x v="197"/>
    <x v="1460"/>
    <x v="0"/>
    <x v="1"/>
  </r>
  <r>
    <x v="3148"/>
    <x v="22"/>
    <x v="7"/>
    <x v="3148"/>
    <x v="0"/>
    <x v="0"/>
    <x v="0"/>
    <x v="0"/>
    <x v="3148"/>
    <x v="1"/>
    <x v="261"/>
    <x v="0"/>
    <x v="197"/>
    <x v="1460"/>
    <x v="0"/>
    <x v="1"/>
  </r>
  <r>
    <x v="3149"/>
    <x v="22"/>
    <x v="7"/>
    <x v="3149"/>
    <x v="0"/>
    <x v="0"/>
    <x v="0"/>
    <x v="0"/>
    <x v="3149"/>
    <x v="1"/>
    <x v="2988"/>
    <x v="0"/>
    <x v="197"/>
    <x v="1460"/>
    <x v="0"/>
    <x v="1"/>
  </r>
  <r>
    <x v="3150"/>
    <x v="22"/>
    <x v="7"/>
    <x v="3150"/>
    <x v="0"/>
    <x v="0"/>
    <x v="0"/>
    <x v="0"/>
    <x v="3150"/>
    <x v="1"/>
    <x v="2989"/>
    <x v="0"/>
    <x v="197"/>
    <x v="1460"/>
    <x v="0"/>
    <x v="1"/>
  </r>
  <r>
    <x v="3151"/>
    <x v="22"/>
    <x v="0"/>
    <x v="3151"/>
    <x v="0"/>
    <x v="0"/>
    <x v="0"/>
    <x v="0"/>
    <x v="3151"/>
    <x v="11"/>
    <x v="2990"/>
    <x v="0"/>
    <x v="197"/>
    <x v="1460"/>
    <x v="0"/>
    <x v="1"/>
  </r>
  <r>
    <x v="3152"/>
    <x v="22"/>
    <x v="0"/>
    <x v="3152"/>
    <x v="0"/>
    <x v="0"/>
    <x v="0"/>
    <x v="0"/>
    <x v="3152"/>
    <x v="1"/>
    <x v="2991"/>
    <x v="0"/>
    <x v="197"/>
    <x v="1460"/>
    <x v="0"/>
    <x v="1"/>
  </r>
  <r>
    <x v="3153"/>
    <x v="22"/>
    <x v="0"/>
    <x v="3153"/>
    <x v="0"/>
    <x v="0"/>
    <x v="0"/>
    <x v="0"/>
    <x v="3153"/>
    <x v="26"/>
    <x v="2992"/>
    <x v="0"/>
    <x v="197"/>
    <x v="1460"/>
    <x v="0"/>
    <x v="1"/>
  </r>
  <r>
    <x v="3154"/>
    <x v="22"/>
    <x v="0"/>
    <x v="3154"/>
    <x v="0"/>
    <x v="0"/>
    <x v="0"/>
    <x v="0"/>
    <x v="3154"/>
    <x v="1"/>
    <x v="2993"/>
    <x v="0"/>
    <x v="197"/>
    <x v="1460"/>
    <x v="0"/>
    <x v="1"/>
  </r>
  <r>
    <x v="3155"/>
    <x v="22"/>
    <x v="0"/>
    <x v="3155"/>
    <x v="0"/>
    <x v="0"/>
    <x v="0"/>
    <x v="0"/>
    <x v="3155"/>
    <x v="1"/>
    <x v="2994"/>
    <x v="0"/>
    <x v="197"/>
    <x v="1460"/>
    <x v="0"/>
    <x v="1"/>
  </r>
  <r>
    <x v="3156"/>
    <x v="22"/>
    <x v="0"/>
    <x v="3156"/>
    <x v="0"/>
    <x v="0"/>
    <x v="0"/>
    <x v="0"/>
    <x v="3156"/>
    <x v="7"/>
    <x v="261"/>
    <x v="0"/>
    <x v="197"/>
    <x v="1460"/>
    <x v="0"/>
    <x v="1"/>
  </r>
  <r>
    <x v="3157"/>
    <x v="22"/>
    <x v="0"/>
    <x v="3157"/>
    <x v="0"/>
    <x v="0"/>
    <x v="0"/>
    <x v="0"/>
    <x v="3157"/>
    <x v="3"/>
    <x v="2995"/>
    <x v="0"/>
    <x v="197"/>
    <x v="1460"/>
    <x v="0"/>
    <x v="1"/>
  </r>
  <r>
    <x v="3158"/>
    <x v="22"/>
    <x v="0"/>
    <x v="3158"/>
    <x v="0"/>
    <x v="0"/>
    <x v="0"/>
    <x v="0"/>
    <x v="3158"/>
    <x v="0"/>
    <x v="2996"/>
    <x v="0"/>
    <x v="197"/>
    <x v="1460"/>
    <x v="0"/>
    <x v="1"/>
  </r>
  <r>
    <x v="3159"/>
    <x v="22"/>
    <x v="0"/>
    <x v="3159"/>
    <x v="0"/>
    <x v="0"/>
    <x v="0"/>
    <x v="0"/>
    <x v="3159"/>
    <x v="3"/>
    <x v="2997"/>
    <x v="0"/>
    <x v="197"/>
    <x v="1460"/>
    <x v="0"/>
    <x v="1"/>
  </r>
  <r>
    <x v="3160"/>
    <x v="22"/>
    <x v="0"/>
    <x v="3160"/>
    <x v="0"/>
    <x v="0"/>
    <x v="0"/>
    <x v="0"/>
    <x v="3160"/>
    <x v="4"/>
    <x v="2998"/>
    <x v="0"/>
    <x v="197"/>
    <x v="1460"/>
    <x v="0"/>
    <x v="1"/>
  </r>
  <r>
    <x v="3161"/>
    <x v="22"/>
    <x v="6"/>
    <x v="3161"/>
    <x v="0"/>
    <x v="0"/>
    <x v="0"/>
    <x v="0"/>
    <x v="3161"/>
    <x v="1"/>
    <x v="2999"/>
    <x v="0"/>
    <x v="198"/>
    <x v="1460"/>
    <x v="0"/>
    <x v="1"/>
  </r>
  <r>
    <x v="3162"/>
    <x v="22"/>
    <x v="6"/>
    <x v="3162"/>
    <x v="0"/>
    <x v="0"/>
    <x v="0"/>
    <x v="0"/>
    <x v="3162"/>
    <x v="2"/>
    <x v="3000"/>
    <x v="0"/>
    <x v="198"/>
    <x v="1460"/>
    <x v="0"/>
    <x v="1"/>
  </r>
  <r>
    <x v="3163"/>
    <x v="22"/>
    <x v="6"/>
    <x v="3163"/>
    <x v="0"/>
    <x v="0"/>
    <x v="0"/>
    <x v="0"/>
    <x v="3163"/>
    <x v="2"/>
    <x v="3001"/>
    <x v="0"/>
    <x v="198"/>
    <x v="1460"/>
    <x v="0"/>
    <x v="1"/>
  </r>
  <r>
    <x v="3164"/>
    <x v="22"/>
    <x v="6"/>
    <x v="3164"/>
    <x v="0"/>
    <x v="0"/>
    <x v="0"/>
    <x v="0"/>
    <x v="3164"/>
    <x v="3"/>
    <x v="3002"/>
    <x v="0"/>
    <x v="198"/>
    <x v="1460"/>
    <x v="0"/>
    <x v="1"/>
  </r>
  <r>
    <x v="3165"/>
    <x v="22"/>
    <x v="6"/>
    <x v="3165"/>
    <x v="0"/>
    <x v="0"/>
    <x v="0"/>
    <x v="0"/>
    <x v="3165"/>
    <x v="1"/>
    <x v="3003"/>
    <x v="0"/>
    <x v="198"/>
    <x v="1460"/>
    <x v="0"/>
    <x v="1"/>
  </r>
  <r>
    <x v="3166"/>
    <x v="22"/>
    <x v="6"/>
    <x v="3166"/>
    <x v="0"/>
    <x v="0"/>
    <x v="0"/>
    <x v="0"/>
    <x v="3166"/>
    <x v="5"/>
    <x v="3004"/>
    <x v="0"/>
    <x v="198"/>
    <x v="1460"/>
    <x v="0"/>
    <x v="1"/>
  </r>
  <r>
    <x v="3167"/>
    <x v="22"/>
    <x v="6"/>
    <x v="3167"/>
    <x v="0"/>
    <x v="0"/>
    <x v="0"/>
    <x v="0"/>
    <x v="3167"/>
    <x v="4"/>
    <x v="3005"/>
    <x v="0"/>
    <x v="198"/>
    <x v="1460"/>
    <x v="0"/>
    <x v="1"/>
  </r>
  <r>
    <x v="3168"/>
    <x v="22"/>
    <x v="6"/>
    <x v="3168"/>
    <x v="0"/>
    <x v="0"/>
    <x v="0"/>
    <x v="0"/>
    <x v="3168"/>
    <x v="1"/>
    <x v="3006"/>
    <x v="0"/>
    <x v="32"/>
    <x v="1460"/>
    <x v="0"/>
    <x v="1"/>
  </r>
  <r>
    <x v="3169"/>
    <x v="22"/>
    <x v="6"/>
    <x v="3169"/>
    <x v="212"/>
    <x v="0"/>
    <x v="0"/>
    <x v="0"/>
    <x v="3169"/>
    <x v="5"/>
    <x v="3007"/>
    <x v="0"/>
    <x v="32"/>
    <x v="1460"/>
    <x v="0"/>
    <x v="1"/>
  </r>
  <r>
    <x v="3170"/>
    <x v="22"/>
    <x v="2"/>
    <x v="3170"/>
    <x v="0"/>
    <x v="0"/>
    <x v="0"/>
    <x v="0"/>
    <x v="3170"/>
    <x v="1"/>
    <x v="3008"/>
    <x v="0"/>
    <x v="32"/>
    <x v="1460"/>
    <x v="0"/>
    <x v="1"/>
  </r>
  <r>
    <x v="3171"/>
    <x v="22"/>
    <x v="2"/>
    <x v="3171"/>
    <x v="0"/>
    <x v="0"/>
    <x v="0"/>
    <x v="0"/>
    <x v="3171"/>
    <x v="7"/>
    <x v="3009"/>
    <x v="0"/>
    <x v="32"/>
    <x v="1460"/>
    <x v="0"/>
    <x v="1"/>
  </r>
  <r>
    <x v="3172"/>
    <x v="22"/>
    <x v="2"/>
    <x v="3172"/>
    <x v="0"/>
    <x v="0"/>
    <x v="0"/>
    <x v="0"/>
    <x v="3172"/>
    <x v="7"/>
    <x v="3010"/>
    <x v="0"/>
    <x v="32"/>
    <x v="1460"/>
    <x v="0"/>
    <x v="1"/>
  </r>
  <r>
    <x v="3173"/>
    <x v="22"/>
    <x v="2"/>
    <x v="3173"/>
    <x v="0"/>
    <x v="0"/>
    <x v="0"/>
    <x v="0"/>
    <x v="3173"/>
    <x v="1"/>
    <x v="3011"/>
    <x v="0"/>
    <x v="32"/>
    <x v="1460"/>
    <x v="0"/>
    <x v="1"/>
  </r>
  <r>
    <x v="3174"/>
    <x v="22"/>
    <x v="2"/>
    <x v="3174"/>
    <x v="0"/>
    <x v="0"/>
    <x v="0"/>
    <x v="0"/>
    <x v="3174"/>
    <x v="1"/>
    <x v="3012"/>
    <x v="0"/>
    <x v="32"/>
    <x v="1460"/>
    <x v="0"/>
    <x v="1"/>
  </r>
  <r>
    <x v="3175"/>
    <x v="22"/>
    <x v="6"/>
    <x v="3175"/>
    <x v="0"/>
    <x v="0"/>
    <x v="0"/>
    <x v="0"/>
    <x v="3175"/>
    <x v="3"/>
    <x v="3013"/>
    <x v="0"/>
    <x v="104"/>
    <x v="1460"/>
    <x v="0"/>
    <x v="1"/>
  </r>
  <r>
    <x v="3176"/>
    <x v="22"/>
    <x v="6"/>
    <x v="3176"/>
    <x v="0"/>
    <x v="0"/>
    <x v="0"/>
    <x v="0"/>
    <x v="3176"/>
    <x v="4"/>
    <x v="3014"/>
    <x v="0"/>
    <x v="104"/>
    <x v="1460"/>
    <x v="0"/>
    <x v="1"/>
  </r>
  <r>
    <x v="3177"/>
    <x v="22"/>
    <x v="6"/>
    <x v="3177"/>
    <x v="0"/>
    <x v="0"/>
    <x v="0"/>
    <x v="0"/>
    <x v="3177"/>
    <x v="0"/>
    <x v="3015"/>
    <x v="0"/>
    <x v="104"/>
    <x v="1460"/>
    <x v="0"/>
    <x v="1"/>
  </r>
  <r>
    <x v="3178"/>
    <x v="22"/>
    <x v="6"/>
    <x v="3178"/>
    <x v="0"/>
    <x v="0"/>
    <x v="0"/>
    <x v="0"/>
    <x v="3178"/>
    <x v="1"/>
    <x v="3016"/>
    <x v="0"/>
    <x v="104"/>
    <x v="1460"/>
    <x v="0"/>
    <x v="1"/>
  </r>
  <r>
    <x v="3179"/>
    <x v="22"/>
    <x v="6"/>
    <x v="3179"/>
    <x v="0"/>
    <x v="0"/>
    <x v="0"/>
    <x v="0"/>
    <x v="3179"/>
    <x v="3"/>
    <x v="3017"/>
    <x v="0"/>
    <x v="104"/>
    <x v="1460"/>
    <x v="0"/>
    <x v="1"/>
  </r>
  <r>
    <x v="3180"/>
    <x v="22"/>
    <x v="6"/>
    <x v="3180"/>
    <x v="0"/>
    <x v="0"/>
    <x v="0"/>
    <x v="0"/>
    <x v="3180"/>
    <x v="1"/>
    <x v="3018"/>
    <x v="0"/>
    <x v="104"/>
    <x v="1460"/>
    <x v="0"/>
    <x v="1"/>
  </r>
  <r>
    <x v="3181"/>
    <x v="22"/>
    <x v="0"/>
    <x v="3181"/>
    <x v="0"/>
    <x v="0"/>
    <x v="0"/>
    <x v="0"/>
    <x v="3181"/>
    <x v="1"/>
    <x v="3019"/>
    <x v="0"/>
    <x v="105"/>
    <x v="1460"/>
    <x v="0"/>
    <x v="1"/>
  </r>
  <r>
    <x v="3182"/>
    <x v="22"/>
    <x v="0"/>
    <x v="3182"/>
    <x v="0"/>
    <x v="0"/>
    <x v="0"/>
    <x v="0"/>
    <x v="3182"/>
    <x v="4"/>
    <x v="3020"/>
    <x v="0"/>
    <x v="105"/>
    <x v="1460"/>
    <x v="0"/>
    <x v="1"/>
  </r>
  <r>
    <x v="3183"/>
    <x v="22"/>
    <x v="0"/>
    <x v="3183"/>
    <x v="0"/>
    <x v="0"/>
    <x v="0"/>
    <x v="0"/>
    <x v="3183"/>
    <x v="0"/>
    <x v="3021"/>
    <x v="0"/>
    <x v="105"/>
    <x v="1460"/>
    <x v="0"/>
    <x v="1"/>
  </r>
  <r>
    <x v="3184"/>
    <x v="22"/>
    <x v="0"/>
    <x v="3184"/>
    <x v="0"/>
    <x v="0"/>
    <x v="0"/>
    <x v="0"/>
    <x v="3184"/>
    <x v="0"/>
    <x v="261"/>
    <x v="194"/>
    <x v="105"/>
    <x v="1460"/>
    <x v="0"/>
    <x v="1"/>
  </r>
  <r>
    <x v="3185"/>
    <x v="22"/>
    <x v="9"/>
    <x v="3185"/>
    <x v="146"/>
    <x v="0"/>
    <x v="0"/>
    <x v="0"/>
    <x v="3185"/>
    <x v="7"/>
    <x v="3022"/>
    <x v="0"/>
    <x v="295"/>
    <x v="1460"/>
    <x v="0"/>
    <x v="1"/>
  </r>
  <r>
    <x v="3186"/>
    <x v="22"/>
    <x v="9"/>
    <x v="3186"/>
    <x v="146"/>
    <x v="0"/>
    <x v="0"/>
    <x v="0"/>
    <x v="3186"/>
    <x v="11"/>
    <x v="3023"/>
    <x v="0"/>
    <x v="295"/>
    <x v="1460"/>
    <x v="0"/>
    <x v="1"/>
  </r>
  <r>
    <x v="3187"/>
    <x v="22"/>
    <x v="9"/>
    <x v="3187"/>
    <x v="146"/>
    <x v="0"/>
    <x v="0"/>
    <x v="0"/>
    <x v="3187"/>
    <x v="7"/>
    <x v="3024"/>
    <x v="0"/>
    <x v="295"/>
    <x v="1460"/>
    <x v="0"/>
    <x v="1"/>
  </r>
  <r>
    <x v="3188"/>
    <x v="22"/>
    <x v="9"/>
    <x v="3188"/>
    <x v="146"/>
    <x v="0"/>
    <x v="0"/>
    <x v="0"/>
    <x v="3188"/>
    <x v="7"/>
    <x v="3025"/>
    <x v="0"/>
    <x v="295"/>
    <x v="1460"/>
    <x v="0"/>
    <x v="1"/>
  </r>
  <r>
    <x v="3189"/>
    <x v="22"/>
    <x v="9"/>
    <x v="3189"/>
    <x v="146"/>
    <x v="0"/>
    <x v="0"/>
    <x v="0"/>
    <x v="3189"/>
    <x v="0"/>
    <x v="3026"/>
    <x v="0"/>
    <x v="295"/>
    <x v="1460"/>
    <x v="0"/>
    <x v="1"/>
  </r>
  <r>
    <x v="3190"/>
    <x v="22"/>
    <x v="9"/>
    <x v="3190"/>
    <x v="146"/>
    <x v="0"/>
    <x v="0"/>
    <x v="0"/>
    <x v="3190"/>
    <x v="11"/>
    <x v="3027"/>
    <x v="0"/>
    <x v="295"/>
    <x v="1460"/>
    <x v="0"/>
    <x v="1"/>
  </r>
  <r>
    <x v="3191"/>
    <x v="22"/>
    <x v="9"/>
    <x v="3191"/>
    <x v="146"/>
    <x v="0"/>
    <x v="0"/>
    <x v="0"/>
    <x v="3191"/>
    <x v="11"/>
    <x v="3028"/>
    <x v="0"/>
    <x v="295"/>
    <x v="1460"/>
    <x v="0"/>
    <x v="1"/>
  </r>
  <r>
    <x v="3192"/>
    <x v="22"/>
    <x v="9"/>
    <x v="3192"/>
    <x v="146"/>
    <x v="0"/>
    <x v="0"/>
    <x v="0"/>
    <x v="3192"/>
    <x v="0"/>
    <x v="3029"/>
    <x v="0"/>
    <x v="295"/>
    <x v="1460"/>
    <x v="0"/>
    <x v="1"/>
  </r>
  <r>
    <x v="3193"/>
    <x v="22"/>
    <x v="9"/>
    <x v="3193"/>
    <x v="146"/>
    <x v="0"/>
    <x v="0"/>
    <x v="0"/>
    <x v="3193"/>
    <x v="11"/>
    <x v="3030"/>
    <x v="0"/>
    <x v="295"/>
    <x v="1460"/>
    <x v="0"/>
    <x v="1"/>
  </r>
  <r>
    <x v="3194"/>
    <x v="22"/>
    <x v="9"/>
    <x v="3194"/>
    <x v="146"/>
    <x v="0"/>
    <x v="0"/>
    <x v="0"/>
    <x v="3194"/>
    <x v="2"/>
    <x v="3031"/>
    <x v="0"/>
    <x v="295"/>
    <x v="1460"/>
    <x v="0"/>
    <x v="1"/>
  </r>
  <r>
    <x v="3195"/>
    <x v="22"/>
    <x v="9"/>
    <x v="3195"/>
    <x v="146"/>
    <x v="0"/>
    <x v="0"/>
    <x v="0"/>
    <x v="3195"/>
    <x v="11"/>
    <x v="3032"/>
    <x v="0"/>
    <x v="295"/>
    <x v="1460"/>
    <x v="0"/>
    <x v="1"/>
  </r>
  <r>
    <x v="3196"/>
    <x v="22"/>
    <x v="9"/>
    <x v="3196"/>
    <x v="146"/>
    <x v="0"/>
    <x v="0"/>
    <x v="0"/>
    <x v="3196"/>
    <x v="7"/>
    <x v="3033"/>
    <x v="0"/>
    <x v="295"/>
    <x v="1460"/>
    <x v="0"/>
    <x v="1"/>
  </r>
  <r>
    <x v="3197"/>
    <x v="22"/>
    <x v="9"/>
    <x v="3197"/>
    <x v="146"/>
    <x v="0"/>
    <x v="0"/>
    <x v="0"/>
    <x v="3197"/>
    <x v="11"/>
    <x v="3034"/>
    <x v="0"/>
    <x v="295"/>
    <x v="1460"/>
    <x v="0"/>
    <x v="1"/>
  </r>
  <r>
    <x v="3198"/>
    <x v="22"/>
    <x v="9"/>
    <x v="3198"/>
    <x v="146"/>
    <x v="0"/>
    <x v="0"/>
    <x v="0"/>
    <x v="3198"/>
    <x v="11"/>
    <x v="3035"/>
    <x v="0"/>
    <x v="295"/>
    <x v="1460"/>
    <x v="0"/>
    <x v="1"/>
  </r>
  <r>
    <x v="3199"/>
    <x v="22"/>
    <x v="9"/>
    <x v="3199"/>
    <x v="146"/>
    <x v="0"/>
    <x v="0"/>
    <x v="0"/>
    <x v="3199"/>
    <x v="7"/>
    <x v="3036"/>
    <x v="0"/>
    <x v="295"/>
    <x v="1460"/>
    <x v="0"/>
    <x v="1"/>
  </r>
  <r>
    <x v="3200"/>
    <x v="22"/>
    <x v="3"/>
    <x v="3200"/>
    <x v="0"/>
    <x v="0"/>
    <x v="0"/>
    <x v="0"/>
    <x v="3200"/>
    <x v="6"/>
    <x v="3037"/>
    <x v="0"/>
    <x v="200"/>
    <x v="1460"/>
    <x v="0"/>
    <x v="1"/>
  </r>
  <r>
    <x v="3201"/>
    <x v="22"/>
    <x v="3"/>
    <x v="3201"/>
    <x v="0"/>
    <x v="0"/>
    <x v="0"/>
    <x v="0"/>
    <x v="3201"/>
    <x v="3"/>
    <x v="3038"/>
    <x v="0"/>
    <x v="200"/>
    <x v="1460"/>
    <x v="0"/>
    <x v="1"/>
  </r>
  <r>
    <x v="3202"/>
    <x v="22"/>
    <x v="3"/>
    <x v="3202"/>
    <x v="0"/>
    <x v="0"/>
    <x v="0"/>
    <x v="0"/>
    <x v="3202"/>
    <x v="3"/>
    <x v="3039"/>
    <x v="0"/>
    <x v="200"/>
    <x v="1460"/>
    <x v="0"/>
    <x v="1"/>
  </r>
  <r>
    <x v="3203"/>
    <x v="22"/>
    <x v="3"/>
    <x v="3203"/>
    <x v="0"/>
    <x v="0"/>
    <x v="0"/>
    <x v="0"/>
    <x v="3203"/>
    <x v="4"/>
    <x v="3040"/>
    <x v="0"/>
    <x v="200"/>
    <x v="1460"/>
    <x v="0"/>
    <x v="1"/>
  </r>
  <r>
    <x v="3204"/>
    <x v="22"/>
    <x v="9"/>
    <x v="3204"/>
    <x v="213"/>
    <x v="1"/>
    <x v="0"/>
    <x v="0"/>
    <x v="3204"/>
    <x v="7"/>
    <x v="3041"/>
    <x v="195"/>
    <x v="66"/>
    <x v="1460"/>
    <x v="0"/>
    <x v="1"/>
  </r>
  <r>
    <x v="3205"/>
    <x v="22"/>
    <x v="8"/>
    <x v="3205"/>
    <x v="0"/>
    <x v="0"/>
    <x v="0"/>
    <x v="0"/>
    <x v="3205"/>
    <x v="1"/>
    <x v="3042"/>
    <x v="0"/>
    <x v="297"/>
    <x v="1460"/>
    <x v="0"/>
    <x v="1"/>
  </r>
  <r>
    <x v="3206"/>
    <x v="22"/>
    <x v="8"/>
    <x v="3206"/>
    <x v="214"/>
    <x v="0"/>
    <x v="0"/>
    <x v="0"/>
    <x v="3206"/>
    <x v="6"/>
    <x v="3043"/>
    <x v="0"/>
    <x v="297"/>
    <x v="1460"/>
    <x v="0"/>
    <x v="1"/>
  </r>
  <r>
    <x v="3207"/>
    <x v="22"/>
    <x v="8"/>
    <x v="3207"/>
    <x v="0"/>
    <x v="0"/>
    <x v="0"/>
    <x v="0"/>
    <x v="3207"/>
    <x v="5"/>
    <x v="3044"/>
    <x v="0"/>
    <x v="297"/>
    <x v="1460"/>
    <x v="0"/>
    <x v="1"/>
  </r>
  <r>
    <x v="3208"/>
    <x v="22"/>
    <x v="7"/>
    <x v="3208"/>
    <x v="0"/>
    <x v="0"/>
    <x v="0"/>
    <x v="0"/>
    <x v="3208"/>
    <x v="1"/>
    <x v="3045"/>
    <x v="0"/>
    <x v="37"/>
    <x v="1460"/>
    <x v="0"/>
    <x v="1"/>
  </r>
  <r>
    <x v="3209"/>
    <x v="22"/>
    <x v="7"/>
    <x v="3209"/>
    <x v="0"/>
    <x v="0"/>
    <x v="0"/>
    <x v="0"/>
    <x v="3209"/>
    <x v="4"/>
    <x v="3046"/>
    <x v="0"/>
    <x v="37"/>
    <x v="1460"/>
    <x v="0"/>
    <x v="1"/>
  </r>
  <r>
    <x v="3210"/>
    <x v="22"/>
    <x v="7"/>
    <x v="3210"/>
    <x v="0"/>
    <x v="0"/>
    <x v="0"/>
    <x v="0"/>
    <x v="3210"/>
    <x v="6"/>
    <x v="38"/>
    <x v="0"/>
    <x v="37"/>
    <x v="1460"/>
    <x v="0"/>
    <x v="1"/>
  </r>
  <r>
    <x v="3211"/>
    <x v="22"/>
    <x v="7"/>
    <x v="3211"/>
    <x v="0"/>
    <x v="0"/>
    <x v="0"/>
    <x v="0"/>
    <x v="3211"/>
    <x v="5"/>
    <x v="3047"/>
    <x v="0"/>
    <x v="37"/>
    <x v="1460"/>
    <x v="0"/>
    <x v="1"/>
  </r>
  <r>
    <x v="3212"/>
    <x v="23"/>
    <x v="9"/>
    <x v="3212"/>
    <x v="215"/>
    <x v="1"/>
    <x v="0"/>
    <x v="0"/>
    <x v="3212"/>
    <x v="3"/>
    <x v="3048"/>
    <x v="196"/>
    <x v="298"/>
    <x v="1460"/>
    <x v="0"/>
    <x v="1"/>
  </r>
  <r>
    <x v="3213"/>
    <x v="23"/>
    <x v="9"/>
    <x v="3213"/>
    <x v="216"/>
    <x v="1"/>
    <x v="0"/>
    <x v="0"/>
    <x v="3213"/>
    <x v="1"/>
    <x v="340"/>
    <x v="9"/>
    <x v="298"/>
    <x v="1460"/>
    <x v="0"/>
    <x v="1"/>
  </r>
  <r>
    <x v="3214"/>
    <x v="23"/>
    <x v="4"/>
    <x v="3214"/>
    <x v="0"/>
    <x v="0"/>
    <x v="0"/>
    <x v="0"/>
    <x v="3214"/>
    <x v="1"/>
    <x v="3049"/>
    <x v="0"/>
    <x v="298"/>
    <x v="1460"/>
    <x v="0"/>
    <x v="1"/>
  </r>
  <r>
    <x v="3215"/>
    <x v="23"/>
    <x v="4"/>
    <x v="3215"/>
    <x v="0"/>
    <x v="0"/>
    <x v="0"/>
    <x v="0"/>
    <x v="3215"/>
    <x v="1"/>
    <x v="3050"/>
    <x v="0"/>
    <x v="298"/>
    <x v="1460"/>
    <x v="0"/>
    <x v="1"/>
  </r>
  <r>
    <x v="3216"/>
    <x v="23"/>
    <x v="4"/>
    <x v="3216"/>
    <x v="217"/>
    <x v="1"/>
    <x v="0"/>
    <x v="0"/>
    <x v="3216"/>
    <x v="3"/>
    <x v="3051"/>
    <x v="9"/>
    <x v="299"/>
    <x v="1460"/>
    <x v="0"/>
    <x v="1"/>
  </r>
  <r>
    <x v="3217"/>
    <x v="23"/>
    <x v="4"/>
    <x v="3217"/>
    <x v="0"/>
    <x v="0"/>
    <x v="0"/>
    <x v="0"/>
    <x v="3217"/>
    <x v="3"/>
    <x v="3052"/>
    <x v="0"/>
    <x v="299"/>
    <x v="1460"/>
    <x v="0"/>
    <x v="1"/>
  </r>
  <r>
    <x v="3218"/>
    <x v="23"/>
    <x v="9"/>
    <x v="3218"/>
    <x v="218"/>
    <x v="1"/>
    <x v="0"/>
    <x v="0"/>
    <x v="3218"/>
    <x v="1"/>
    <x v="3053"/>
    <x v="197"/>
    <x v="201"/>
    <x v="1460"/>
    <x v="0"/>
    <x v="1"/>
  </r>
  <r>
    <x v="3219"/>
    <x v="23"/>
    <x v="6"/>
    <x v="3219"/>
    <x v="0"/>
    <x v="0"/>
    <x v="0"/>
    <x v="0"/>
    <x v="3219"/>
    <x v="3"/>
    <x v="261"/>
    <x v="198"/>
    <x v="201"/>
    <x v="1460"/>
    <x v="0"/>
    <x v="1"/>
  </r>
  <r>
    <x v="3220"/>
    <x v="23"/>
    <x v="6"/>
    <x v="3220"/>
    <x v="0"/>
    <x v="0"/>
    <x v="0"/>
    <x v="0"/>
    <x v="3220"/>
    <x v="3"/>
    <x v="3054"/>
    <x v="0"/>
    <x v="201"/>
    <x v="1460"/>
    <x v="0"/>
    <x v="1"/>
  </r>
  <r>
    <x v="3221"/>
    <x v="23"/>
    <x v="6"/>
    <x v="3221"/>
    <x v="0"/>
    <x v="0"/>
    <x v="0"/>
    <x v="0"/>
    <x v="3221"/>
    <x v="1"/>
    <x v="3055"/>
    <x v="0"/>
    <x v="202"/>
    <x v="1460"/>
    <x v="0"/>
    <x v="1"/>
  </r>
  <r>
    <x v="3222"/>
    <x v="23"/>
    <x v="6"/>
    <x v="3222"/>
    <x v="0"/>
    <x v="0"/>
    <x v="0"/>
    <x v="0"/>
    <x v="3222"/>
    <x v="1"/>
    <x v="3056"/>
    <x v="0"/>
    <x v="202"/>
    <x v="1460"/>
    <x v="0"/>
    <x v="1"/>
  </r>
  <r>
    <x v="3223"/>
    <x v="23"/>
    <x v="6"/>
    <x v="3223"/>
    <x v="0"/>
    <x v="0"/>
    <x v="0"/>
    <x v="0"/>
    <x v="3223"/>
    <x v="1"/>
    <x v="3057"/>
    <x v="0"/>
    <x v="202"/>
    <x v="1460"/>
    <x v="0"/>
    <x v="1"/>
  </r>
  <r>
    <x v="3224"/>
    <x v="23"/>
    <x v="6"/>
    <x v="3224"/>
    <x v="0"/>
    <x v="0"/>
    <x v="0"/>
    <x v="0"/>
    <x v="3224"/>
    <x v="1"/>
    <x v="3058"/>
    <x v="0"/>
    <x v="202"/>
    <x v="1460"/>
    <x v="0"/>
    <x v="1"/>
  </r>
  <r>
    <x v="3225"/>
    <x v="23"/>
    <x v="6"/>
    <x v="3225"/>
    <x v="0"/>
    <x v="0"/>
    <x v="0"/>
    <x v="0"/>
    <x v="3225"/>
    <x v="1"/>
    <x v="3059"/>
    <x v="0"/>
    <x v="202"/>
    <x v="1460"/>
    <x v="0"/>
    <x v="1"/>
  </r>
  <r>
    <x v="3226"/>
    <x v="23"/>
    <x v="6"/>
    <x v="3226"/>
    <x v="0"/>
    <x v="0"/>
    <x v="0"/>
    <x v="0"/>
    <x v="3226"/>
    <x v="6"/>
    <x v="3060"/>
    <x v="0"/>
    <x v="202"/>
    <x v="1460"/>
    <x v="0"/>
    <x v="1"/>
  </r>
  <r>
    <x v="3227"/>
    <x v="23"/>
    <x v="3"/>
    <x v="3227"/>
    <x v="0"/>
    <x v="0"/>
    <x v="0"/>
    <x v="0"/>
    <x v="3227"/>
    <x v="6"/>
    <x v="3061"/>
    <x v="0"/>
    <x v="166"/>
    <x v="1460"/>
    <x v="0"/>
    <x v="1"/>
  </r>
  <r>
    <x v="3228"/>
    <x v="23"/>
    <x v="3"/>
    <x v="3228"/>
    <x v="0"/>
    <x v="0"/>
    <x v="0"/>
    <x v="0"/>
    <x v="3228"/>
    <x v="3"/>
    <x v="242"/>
    <x v="0"/>
    <x v="166"/>
    <x v="1460"/>
    <x v="0"/>
    <x v="1"/>
  </r>
  <r>
    <x v="3229"/>
    <x v="23"/>
    <x v="3"/>
    <x v="3229"/>
    <x v="0"/>
    <x v="0"/>
    <x v="0"/>
    <x v="0"/>
    <x v="3229"/>
    <x v="3"/>
    <x v="3062"/>
    <x v="0"/>
    <x v="166"/>
    <x v="1460"/>
    <x v="0"/>
    <x v="1"/>
  </r>
  <r>
    <x v="3230"/>
    <x v="23"/>
    <x v="3"/>
    <x v="3230"/>
    <x v="0"/>
    <x v="0"/>
    <x v="0"/>
    <x v="0"/>
    <x v="3230"/>
    <x v="2"/>
    <x v="3063"/>
    <x v="0"/>
    <x v="166"/>
    <x v="1460"/>
    <x v="0"/>
    <x v="1"/>
  </r>
  <r>
    <x v="3231"/>
    <x v="23"/>
    <x v="3"/>
    <x v="3231"/>
    <x v="0"/>
    <x v="0"/>
    <x v="0"/>
    <x v="0"/>
    <x v="3231"/>
    <x v="1"/>
    <x v="3064"/>
    <x v="0"/>
    <x v="166"/>
    <x v="1460"/>
    <x v="0"/>
    <x v="1"/>
  </r>
  <r>
    <x v="3232"/>
    <x v="23"/>
    <x v="3"/>
    <x v="3232"/>
    <x v="0"/>
    <x v="0"/>
    <x v="0"/>
    <x v="0"/>
    <x v="3232"/>
    <x v="0"/>
    <x v="3065"/>
    <x v="0"/>
    <x v="166"/>
    <x v="1460"/>
    <x v="0"/>
    <x v="1"/>
  </r>
  <r>
    <x v="3233"/>
    <x v="23"/>
    <x v="4"/>
    <x v="3233"/>
    <x v="0"/>
    <x v="0"/>
    <x v="0"/>
    <x v="0"/>
    <x v="3233"/>
    <x v="3"/>
    <x v="3066"/>
    <x v="0"/>
    <x v="203"/>
    <x v="1460"/>
    <x v="0"/>
    <x v="1"/>
  </r>
  <r>
    <x v="3234"/>
    <x v="23"/>
    <x v="4"/>
    <x v="3234"/>
    <x v="219"/>
    <x v="1"/>
    <x v="0"/>
    <x v="0"/>
    <x v="3234"/>
    <x v="1"/>
    <x v="3067"/>
    <x v="199"/>
    <x v="203"/>
    <x v="1460"/>
    <x v="0"/>
    <x v="1"/>
  </r>
  <r>
    <x v="3235"/>
    <x v="23"/>
    <x v="4"/>
    <x v="3235"/>
    <x v="0"/>
    <x v="0"/>
    <x v="0"/>
    <x v="0"/>
    <x v="3235"/>
    <x v="2"/>
    <x v="261"/>
    <x v="0"/>
    <x v="203"/>
    <x v="1460"/>
    <x v="0"/>
    <x v="1"/>
  </r>
  <r>
    <x v="3236"/>
    <x v="23"/>
    <x v="4"/>
    <x v="3236"/>
    <x v="0"/>
    <x v="0"/>
    <x v="0"/>
    <x v="0"/>
    <x v="3236"/>
    <x v="1"/>
    <x v="3068"/>
    <x v="0"/>
    <x v="203"/>
    <x v="1460"/>
    <x v="0"/>
    <x v="1"/>
  </r>
  <r>
    <x v="3237"/>
    <x v="23"/>
    <x v="4"/>
    <x v="3237"/>
    <x v="0"/>
    <x v="0"/>
    <x v="0"/>
    <x v="0"/>
    <x v="3237"/>
    <x v="1"/>
    <x v="3069"/>
    <x v="0"/>
    <x v="203"/>
    <x v="1460"/>
    <x v="0"/>
    <x v="1"/>
  </r>
  <r>
    <x v="3238"/>
    <x v="23"/>
    <x v="7"/>
    <x v="3238"/>
    <x v="0"/>
    <x v="1"/>
    <x v="0"/>
    <x v="0"/>
    <x v="3238"/>
    <x v="11"/>
    <x v="3070"/>
    <x v="200"/>
    <x v="204"/>
    <x v="1460"/>
    <x v="0"/>
    <x v="1"/>
  </r>
  <r>
    <x v="3239"/>
    <x v="23"/>
    <x v="7"/>
    <x v="3239"/>
    <x v="0"/>
    <x v="0"/>
    <x v="0"/>
    <x v="0"/>
    <x v="3239"/>
    <x v="1"/>
    <x v="3071"/>
    <x v="0"/>
    <x v="204"/>
    <x v="1460"/>
    <x v="0"/>
    <x v="1"/>
  </r>
  <r>
    <x v="3240"/>
    <x v="23"/>
    <x v="7"/>
    <x v="3240"/>
    <x v="0"/>
    <x v="0"/>
    <x v="0"/>
    <x v="0"/>
    <x v="3240"/>
    <x v="1"/>
    <x v="3072"/>
    <x v="0"/>
    <x v="204"/>
    <x v="1460"/>
    <x v="0"/>
    <x v="1"/>
  </r>
  <r>
    <x v="3241"/>
    <x v="23"/>
    <x v="7"/>
    <x v="3241"/>
    <x v="220"/>
    <x v="0"/>
    <x v="0"/>
    <x v="0"/>
    <x v="3241"/>
    <x v="1"/>
    <x v="3073"/>
    <x v="0"/>
    <x v="204"/>
    <x v="1460"/>
    <x v="0"/>
    <x v="1"/>
  </r>
  <r>
    <x v="3242"/>
    <x v="23"/>
    <x v="7"/>
    <x v="3242"/>
    <x v="0"/>
    <x v="0"/>
    <x v="0"/>
    <x v="0"/>
    <x v="3242"/>
    <x v="1"/>
    <x v="3074"/>
    <x v="0"/>
    <x v="204"/>
    <x v="1460"/>
    <x v="0"/>
    <x v="1"/>
  </r>
  <r>
    <x v="3243"/>
    <x v="23"/>
    <x v="0"/>
    <x v="3243"/>
    <x v="0"/>
    <x v="0"/>
    <x v="0"/>
    <x v="0"/>
    <x v="3243"/>
    <x v="5"/>
    <x v="3075"/>
    <x v="0"/>
    <x v="2"/>
    <x v="1460"/>
    <x v="0"/>
    <x v="1"/>
  </r>
  <r>
    <x v="3244"/>
    <x v="23"/>
    <x v="0"/>
    <x v="3244"/>
    <x v="0"/>
    <x v="0"/>
    <x v="0"/>
    <x v="0"/>
    <x v="3244"/>
    <x v="3"/>
    <x v="3076"/>
    <x v="0"/>
    <x v="2"/>
    <x v="1460"/>
    <x v="0"/>
    <x v="1"/>
  </r>
  <r>
    <x v="3245"/>
    <x v="23"/>
    <x v="0"/>
    <x v="3245"/>
    <x v="0"/>
    <x v="0"/>
    <x v="0"/>
    <x v="0"/>
    <x v="3245"/>
    <x v="4"/>
    <x v="3077"/>
    <x v="0"/>
    <x v="2"/>
    <x v="1460"/>
    <x v="0"/>
    <x v="1"/>
  </r>
  <r>
    <x v="3246"/>
    <x v="23"/>
    <x v="0"/>
    <x v="3246"/>
    <x v="0"/>
    <x v="0"/>
    <x v="0"/>
    <x v="0"/>
    <x v="3246"/>
    <x v="0"/>
    <x v="3078"/>
    <x v="0"/>
    <x v="2"/>
    <x v="1460"/>
    <x v="0"/>
    <x v="1"/>
  </r>
  <r>
    <x v="3247"/>
    <x v="23"/>
    <x v="0"/>
    <x v="3247"/>
    <x v="0"/>
    <x v="0"/>
    <x v="0"/>
    <x v="0"/>
    <x v="3247"/>
    <x v="1"/>
    <x v="3079"/>
    <x v="0"/>
    <x v="2"/>
    <x v="1460"/>
    <x v="0"/>
    <x v="1"/>
  </r>
  <r>
    <x v="3248"/>
    <x v="23"/>
    <x v="0"/>
    <x v="3248"/>
    <x v="0"/>
    <x v="0"/>
    <x v="0"/>
    <x v="0"/>
    <x v="3248"/>
    <x v="6"/>
    <x v="3080"/>
    <x v="0"/>
    <x v="2"/>
    <x v="1460"/>
    <x v="0"/>
    <x v="1"/>
  </r>
  <r>
    <x v="3249"/>
    <x v="23"/>
    <x v="0"/>
    <x v="3249"/>
    <x v="0"/>
    <x v="0"/>
    <x v="0"/>
    <x v="0"/>
    <x v="3249"/>
    <x v="3"/>
    <x v="3081"/>
    <x v="0"/>
    <x v="2"/>
    <x v="1460"/>
    <x v="0"/>
    <x v="1"/>
  </r>
  <r>
    <x v="3250"/>
    <x v="23"/>
    <x v="0"/>
    <x v="3250"/>
    <x v="0"/>
    <x v="0"/>
    <x v="0"/>
    <x v="0"/>
    <x v="3250"/>
    <x v="1"/>
    <x v="3082"/>
    <x v="0"/>
    <x v="2"/>
    <x v="1460"/>
    <x v="0"/>
    <x v="1"/>
  </r>
  <r>
    <x v="3251"/>
    <x v="23"/>
    <x v="0"/>
    <x v="3251"/>
    <x v="0"/>
    <x v="0"/>
    <x v="0"/>
    <x v="0"/>
    <x v="3251"/>
    <x v="1"/>
    <x v="3083"/>
    <x v="0"/>
    <x v="2"/>
    <x v="1460"/>
    <x v="0"/>
    <x v="1"/>
  </r>
  <r>
    <x v="3252"/>
    <x v="23"/>
    <x v="1"/>
    <x v="3252"/>
    <x v="0"/>
    <x v="0"/>
    <x v="0"/>
    <x v="0"/>
    <x v="3252"/>
    <x v="4"/>
    <x v="3084"/>
    <x v="0"/>
    <x v="205"/>
    <x v="1460"/>
    <x v="0"/>
    <x v="1"/>
  </r>
  <r>
    <x v="3253"/>
    <x v="23"/>
    <x v="1"/>
    <x v="3253"/>
    <x v="0"/>
    <x v="0"/>
    <x v="0"/>
    <x v="0"/>
    <x v="3253"/>
    <x v="3"/>
    <x v="3085"/>
    <x v="0"/>
    <x v="205"/>
    <x v="1460"/>
    <x v="0"/>
    <x v="1"/>
  </r>
  <r>
    <x v="3254"/>
    <x v="23"/>
    <x v="1"/>
    <x v="3254"/>
    <x v="0"/>
    <x v="0"/>
    <x v="0"/>
    <x v="0"/>
    <x v="3254"/>
    <x v="3"/>
    <x v="3086"/>
    <x v="0"/>
    <x v="205"/>
    <x v="1460"/>
    <x v="0"/>
    <x v="1"/>
  </r>
  <r>
    <x v="3255"/>
    <x v="23"/>
    <x v="1"/>
    <x v="3255"/>
    <x v="0"/>
    <x v="0"/>
    <x v="0"/>
    <x v="0"/>
    <x v="3255"/>
    <x v="8"/>
    <x v="3087"/>
    <x v="0"/>
    <x v="205"/>
    <x v="1460"/>
    <x v="0"/>
    <x v="1"/>
  </r>
  <r>
    <x v="3256"/>
    <x v="23"/>
    <x v="1"/>
    <x v="3256"/>
    <x v="221"/>
    <x v="0"/>
    <x v="0"/>
    <x v="0"/>
    <x v="3256"/>
    <x v="1"/>
    <x v="3088"/>
    <x v="0"/>
    <x v="205"/>
    <x v="1460"/>
    <x v="0"/>
    <x v="1"/>
  </r>
  <r>
    <x v="3257"/>
    <x v="23"/>
    <x v="8"/>
    <x v="3257"/>
    <x v="0"/>
    <x v="0"/>
    <x v="0"/>
    <x v="0"/>
    <x v="3257"/>
    <x v="6"/>
    <x v="3089"/>
    <x v="0"/>
    <x v="206"/>
    <x v="1460"/>
    <x v="0"/>
    <x v="1"/>
  </r>
  <r>
    <x v="3258"/>
    <x v="23"/>
    <x v="8"/>
    <x v="3258"/>
    <x v="0"/>
    <x v="0"/>
    <x v="0"/>
    <x v="0"/>
    <x v="3258"/>
    <x v="11"/>
    <x v="3090"/>
    <x v="0"/>
    <x v="206"/>
    <x v="1460"/>
    <x v="0"/>
    <x v="1"/>
  </r>
  <r>
    <x v="3259"/>
    <x v="23"/>
    <x v="8"/>
    <x v="3259"/>
    <x v="0"/>
    <x v="0"/>
    <x v="0"/>
    <x v="0"/>
    <x v="3259"/>
    <x v="9"/>
    <x v="3091"/>
    <x v="0"/>
    <x v="206"/>
    <x v="1460"/>
    <x v="0"/>
    <x v="1"/>
  </r>
  <r>
    <x v="3260"/>
    <x v="23"/>
    <x v="6"/>
    <x v="3260"/>
    <x v="0"/>
    <x v="0"/>
    <x v="0"/>
    <x v="0"/>
    <x v="3260"/>
    <x v="11"/>
    <x v="3092"/>
    <x v="0"/>
    <x v="73"/>
    <x v="1460"/>
    <x v="0"/>
    <x v="1"/>
  </r>
  <r>
    <x v="3261"/>
    <x v="23"/>
    <x v="6"/>
    <x v="3261"/>
    <x v="0"/>
    <x v="0"/>
    <x v="0"/>
    <x v="0"/>
    <x v="3261"/>
    <x v="2"/>
    <x v="3093"/>
    <x v="0"/>
    <x v="73"/>
    <x v="1460"/>
    <x v="0"/>
    <x v="1"/>
  </r>
  <r>
    <x v="3262"/>
    <x v="23"/>
    <x v="6"/>
    <x v="3262"/>
    <x v="0"/>
    <x v="0"/>
    <x v="0"/>
    <x v="0"/>
    <x v="3262"/>
    <x v="0"/>
    <x v="3094"/>
    <x v="0"/>
    <x v="73"/>
    <x v="1460"/>
    <x v="0"/>
    <x v="1"/>
  </r>
  <r>
    <x v="3263"/>
    <x v="23"/>
    <x v="6"/>
    <x v="3263"/>
    <x v="0"/>
    <x v="0"/>
    <x v="0"/>
    <x v="0"/>
    <x v="3263"/>
    <x v="6"/>
    <x v="3095"/>
    <x v="0"/>
    <x v="73"/>
    <x v="1460"/>
    <x v="0"/>
    <x v="1"/>
  </r>
  <r>
    <x v="3264"/>
    <x v="23"/>
    <x v="6"/>
    <x v="3264"/>
    <x v="0"/>
    <x v="0"/>
    <x v="0"/>
    <x v="0"/>
    <x v="3264"/>
    <x v="4"/>
    <x v="3096"/>
    <x v="0"/>
    <x v="73"/>
    <x v="1460"/>
    <x v="0"/>
    <x v="1"/>
  </r>
  <r>
    <x v="3265"/>
    <x v="23"/>
    <x v="6"/>
    <x v="3265"/>
    <x v="0"/>
    <x v="0"/>
    <x v="0"/>
    <x v="0"/>
    <x v="3265"/>
    <x v="1"/>
    <x v="3097"/>
    <x v="0"/>
    <x v="73"/>
    <x v="1460"/>
    <x v="0"/>
    <x v="1"/>
  </r>
  <r>
    <x v="3266"/>
    <x v="23"/>
    <x v="2"/>
    <x v="3266"/>
    <x v="0"/>
    <x v="0"/>
    <x v="0"/>
    <x v="0"/>
    <x v="3266"/>
    <x v="3"/>
    <x v="3098"/>
    <x v="0"/>
    <x v="207"/>
    <x v="1460"/>
    <x v="0"/>
    <x v="1"/>
  </r>
  <r>
    <x v="3267"/>
    <x v="23"/>
    <x v="2"/>
    <x v="3267"/>
    <x v="0"/>
    <x v="0"/>
    <x v="0"/>
    <x v="0"/>
    <x v="3267"/>
    <x v="4"/>
    <x v="3099"/>
    <x v="0"/>
    <x v="207"/>
    <x v="1460"/>
    <x v="0"/>
    <x v="1"/>
  </r>
  <r>
    <x v="3268"/>
    <x v="23"/>
    <x v="2"/>
    <x v="3268"/>
    <x v="222"/>
    <x v="0"/>
    <x v="0"/>
    <x v="0"/>
    <x v="3268"/>
    <x v="1"/>
    <x v="3100"/>
    <x v="0"/>
    <x v="207"/>
    <x v="1460"/>
    <x v="0"/>
    <x v="1"/>
  </r>
  <r>
    <x v="3269"/>
    <x v="23"/>
    <x v="2"/>
    <x v="3269"/>
    <x v="0"/>
    <x v="0"/>
    <x v="0"/>
    <x v="0"/>
    <x v="3269"/>
    <x v="3"/>
    <x v="3101"/>
    <x v="0"/>
    <x v="207"/>
    <x v="1460"/>
    <x v="0"/>
    <x v="1"/>
  </r>
  <r>
    <x v="3270"/>
    <x v="23"/>
    <x v="2"/>
    <x v="3270"/>
    <x v="0"/>
    <x v="0"/>
    <x v="0"/>
    <x v="0"/>
    <x v="3270"/>
    <x v="3"/>
    <x v="3102"/>
    <x v="0"/>
    <x v="207"/>
    <x v="1460"/>
    <x v="0"/>
    <x v="1"/>
  </r>
  <r>
    <x v="3271"/>
    <x v="23"/>
    <x v="2"/>
    <x v="3271"/>
    <x v="0"/>
    <x v="0"/>
    <x v="0"/>
    <x v="0"/>
    <x v="3271"/>
    <x v="8"/>
    <x v="3103"/>
    <x v="0"/>
    <x v="207"/>
    <x v="1460"/>
    <x v="0"/>
    <x v="1"/>
  </r>
  <r>
    <x v="3272"/>
    <x v="23"/>
    <x v="0"/>
    <x v="3272"/>
    <x v="0"/>
    <x v="0"/>
    <x v="0"/>
    <x v="0"/>
    <x v="3272"/>
    <x v="2"/>
    <x v="3104"/>
    <x v="0"/>
    <x v="208"/>
    <x v="1460"/>
    <x v="0"/>
    <x v="1"/>
  </r>
  <r>
    <x v="3273"/>
    <x v="23"/>
    <x v="0"/>
    <x v="3273"/>
    <x v="0"/>
    <x v="0"/>
    <x v="0"/>
    <x v="0"/>
    <x v="3273"/>
    <x v="1"/>
    <x v="242"/>
    <x v="201"/>
    <x v="208"/>
    <x v="1460"/>
    <x v="0"/>
    <x v="1"/>
  </r>
  <r>
    <x v="3274"/>
    <x v="23"/>
    <x v="0"/>
    <x v="3274"/>
    <x v="0"/>
    <x v="0"/>
    <x v="0"/>
    <x v="0"/>
    <x v="3274"/>
    <x v="1"/>
    <x v="3105"/>
    <x v="0"/>
    <x v="208"/>
    <x v="1460"/>
    <x v="0"/>
    <x v="1"/>
  </r>
  <r>
    <x v="3275"/>
    <x v="23"/>
    <x v="0"/>
    <x v="3275"/>
    <x v="0"/>
    <x v="0"/>
    <x v="0"/>
    <x v="0"/>
    <x v="3275"/>
    <x v="3"/>
    <x v="3106"/>
    <x v="0"/>
    <x v="208"/>
    <x v="1460"/>
    <x v="0"/>
    <x v="1"/>
  </r>
  <r>
    <x v="3276"/>
    <x v="23"/>
    <x v="3"/>
    <x v="3276"/>
    <x v="0"/>
    <x v="0"/>
    <x v="0"/>
    <x v="0"/>
    <x v="3276"/>
    <x v="4"/>
    <x v="3107"/>
    <x v="0"/>
    <x v="209"/>
    <x v="1460"/>
    <x v="0"/>
    <x v="1"/>
  </r>
  <r>
    <x v="3277"/>
    <x v="23"/>
    <x v="3"/>
    <x v="3277"/>
    <x v="0"/>
    <x v="0"/>
    <x v="0"/>
    <x v="0"/>
    <x v="3277"/>
    <x v="0"/>
    <x v="3108"/>
    <x v="0"/>
    <x v="209"/>
    <x v="1460"/>
    <x v="0"/>
    <x v="1"/>
  </r>
  <r>
    <x v="3278"/>
    <x v="23"/>
    <x v="3"/>
    <x v="3278"/>
    <x v="0"/>
    <x v="0"/>
    <x v="0"/>
    <x v="0"/>
    <x v="3278"/>
    <x v="2"/>
    <x v="3109"/>
    <x v="0"/>
    <x v="209"/>
    <x v="1460"/>
    <x v="0"/>
    <x v="1"/>
  </r>
  <r>
    <x v="3279"/>
    <x v="23"/>
    <x v="3"/>
    <x v="3279"/>
    <x v="0"/>
    <x v="0"/>
    <x v="0"/>
    <x v="0"/>
    <x v="3279"/>
    <x v="1"/>
    <x v="3110"/>
    <x v="0"/>
    <x v="209"/>
    <x v="1460"/>
    <x v="0"/>
    <x v="1"/>
  </r>
  <r>
    <x v="3280"/>
    <x v="23"/>
    <x v="4"/>
    <x v="3280"/>
    <x v="0"/>
    <x v="0"/>
    <x v="0"/>
    <x v="0"/>
    <x v="3280"/>
    <x v="12"/>
    <x v="3111"/>
    <x v="0"/>
    <x v="41"/>
    <x v="1460"/>
    <x v="0"/>
    <x v="1"/>
  </r>
  <r>
    <x v="3281"/>
    <x v="23"/>
    <x v="4"/>
    <x v="3281"/>
    <x v="0"/>
    <x v="0"/>
    <x v="0"/>
    <x v="0"/>
    <x v="3281"/>
    <x v="4"/>
    <x v="3112"/>
    <x v="0"/>
    <x v="41"/>
    <x v="1460"/>
    <x v="0"/>
    <x v="1"/>
  </r>
  <r>
    <x v="3282"/>
    <x v="23"/>
    <x v="4"/>
    <x v="3282"/>
    <x v="0"/>
    <x v="0"/>
    <x v="0"/>
    <x v="0"/>
    <x v="3282"/>
    <x v="3"/>
    <x v="3113"/>
    <x v="0"/>
    <x v="41"/>
    <x v="1460"/>
    <x v="0"/>
    <x v="1"/>
  </r>
  <r>
    <x v="3283"/>
    <x v="23"/>
    <x v="4"/>
    <x v="3283"/>
    <x v="0"/>
    <x v="0"/>
    <x v="0"/>
    <x v="0"/>
    <x v="3283"/>
    <x v="4"/>
    <x v="261"/>
    <x v="0"/>
    <x v="41"/>
    <x v="1460"/>
    <x v="0"/>
    <x v="1"/>
  </r>
  <r>
    <x v="3284"/>
    <x v="23"/>
    <x v="4"/>
    <x v="3284"/>
    <x v="0"/>
    <x v="0"/>
    <x v="0"/>
    <x v="0"/>
    <x v="3284"/>
    <x v="0"/>
    <x v="3114"/>
    <x v="0"/>
    <x v="41"/>
    <x v="1460"/>
    <x v="0"/>
    <x v="1"/>
  </r>
  <r>
    <x v="3285"/>
    <x v="23"/>
    <x v="4"/>
    <x v="3285"/>
    <x v="223"/>
    <x v="0"/>
    <x v="0"/>
    <x v="0"/>
    <x v="3285"/>
    <x v="1"/>
    <x v="3115"/>
    <x v="0"/>
    <x v="41"/>
    <x v="1460"/>
    <x v="0"/>
    <x v="1"/>
  </r>
  <r>
    <x v="3286"/>
    <x v="23"/>
    <x v="4"/>
    <x v="3286"/>
    <x v="0"/>
    <x v="0"/>
    <x v="0"/>
    <x v="0"/>
    <x v="3286"/>
    <x v="1"/>
    <x v="3116"/>
    <x v="0"/>
    <x v="41"/>
    <x v="1460"/>
    <x v="0"/>
    <x v="1"/>
  </r>
  <r>
    <x v="3287"/>
    <x v="23"/>
    <x v="4"/>
    <x v="3287"/>
    <x v="0"/>
    <x v="0"/>
    <x v="0"/>
    <x v="0"/>
    <x v="3287"/>
    <x v="1"/>
    <x v="3117"/>
    <x v="0"/>
    <x v="41"/>
    <x v="1460"/>
    <x v="0"/>
    <x v="1"/>
  </r>
  <r>
    <x v="3288"/>
    <x v="23"/>
    <x v="4"/>
    <x v="3288"/>
    <x v="224"/>
    <x v="1"/>
    <x v="0"/>
    <x v="0"/>
    <x v="3288"/>
    <x v="1"/>
    <x v="271"/>
    <x v="202"/>
    <x v="41"/>
    <x v="1460"/>
    <x v="0"/>
    <x v="1"/>
  </r>
  <r>
    <x v="3289"/>
    <x v="23"/>
    <x v="1"/>
    <x v="3289"/>
    <x v="0"/>
    <x v="0"/>
    <x v="0"/>
    <x v="0"/>
    <x v="3289"/>
    <x v="6"/>
    <x v="3118"/>
    <x v="0"/>
    <x v="210"/>
    <x v="1460"/>
    <x v="0"/>
    <x v="1"/>
  </r>
  <r>
    <x v="3290"/>
    <x v="23"/>
    <x v="8"/>
    <x v="3290"/>
    <x v="0"/>
    <x v="0"/>
    <x v="0"/>
    <x v="0"/>
    <x v="3290"/>
    <x v="2"/>
    <x v="3119"/>
    <x v="0"/>
    <x v="210"/>
    <x v="1460"/>
    <x v="0"/>
    <x v="1"/>
  </r>
  <r>
    <x v="3291"/>
    <x v="23"/>
    <x v="8"/>
    <x v="3291"/>
    <x v="0"/>
    <x v="0"/>
    <x v="0"/>
    <x v="0"/>
    <x v="3291"/>
    <x v="1"/>
    <x v="3120"/>
    <x v="0"/>
    <x v="210"/>
    <x v="1460"/>
    <x v="0"/>
    <x v="1"/>
  </r>
  <r>
    <x v="3292"/>
    <x v="23"/>
    <x v="0"/>
    <x v="3292"/>
    <x v="225"/>
    <x v="0"/>
    <x v="0"/>
    <x v="0"/>
    <x v="3292"/>
    <x v="1"/>
    <x v="3121"/>
    <x v="0"/>
    <x v="300"/>
    <x v="1460"/>
    <x v="0"/>
    <x v="1"/>
  </r>
  <r>
    <x v="3293"/>
    <x v="23"/>
    <x v="2"/>
    <x v="3293"/>
    <x v="0"/>
    <x v="0"/>
    <x v="0"/>
    <x v="0"/>
    <x v="3293"/>
    <x v="4"/>
    <x v="3122"/>
    <x v="0"/>
    <x v="300"/>
    <x v="1460"/>
    <x v="0"/>
    <x v="1"/>
  </r>
  <r>
    <x v="3294"/>
    <x v="23"/>
    <x v="2"/>
    <x v="3294"/>
    <x v="0"/>
    <x v="0"/>
    <x v="0"/>
    <x v="0"/>
    <x v="3294"/>
    <x v="6"/>
    <x v="3123"/>
    <x v="0"/>
    <x v="300"/>
    <x v="1460"/>
    <x v="0"/>
    <x v="1"/>
  </r>
  <r>
    <x v="3295"/>
    <x v="23"/>
    <x v="9"/>
    <x v="3295"/>
    <x v="226"/>
    <x v="1"/>
    <x v="0"/>
    <x v="0"/>
    <x v="3295"/>
    <x v="4"/>
    <x v="3124"/>
    <x v="203"/>
    <x v="211"/>
    <x v="1460"/>
    <x v="0"/>
    <x v="1"/>
  </r>
  <r>
    <x v="3296"/>
    <x v="23"/>
    <x v="7"/>
    <x v="3296"/>
    <x v="0"/>
    <x v="0"/>
    <x v="0"/>
    <x v="0"/>
    <x v="3296"/>
    <x v="1"/>
    <x v="3125"/>
    <x v="0"/>
    <x v="211"/>
    <x v="1460"/>
    <x v="0"/>
    <x v="1"/>
  </r>
  <r>
    <x v="3297"/>
    <x v="23"/>
    <x v="7"/>
    <x v="3297"/>
    <x v="0"/>
    <x v="0"/>
    <x v="0"/>
    <x v="0"/>
    <x v="3297"/>
    <x v="1"/>
    <x v="3126"/>
    <x v="0"/>
    <x v="211"/>
    <x v="1460"/>
    <x v="0"/>
    <x v="1"/>
  </r>
  <r>
    <x v="3298"/>
    <x v="24"/>
    <x v="4"/>
    <x v="3298"/>
    <x v="0"/>
    <x v="0"/>
    <x v="0"/>
    <x v="0"/>
    <x v="3298"/>
    <x v="3"/>
    <x v="3127"/>
    <x v="0"/>
    <x v="301"/>
    <x v="1460"/>
    <x v="0"/>
    <x v="1"/>
  </r>
  <r>
    <x v="3299"/>
    <x v="24"/>
    <x v="9"/>
    <x v="3299"/>
    <x v="227"/>
    <x v="1"/>
    <x v="0"/>
    <x v="0"/>
    <x v="3299"/>
    <x v="6"/>
    <x v="3128"/>
    <x v="187"/>
    <x v="301"/>
    <x v="1460"/>
    <x v="0"/>
    <x v="1"/>
  </r>
  <r>
    <x v="3300"/>
    <x v="24"/>
    <x v="9"/>
    <x v="3300"/>
    <x v="228"/>
    <x v="1"/>
    <x v="0"/>
    <x v="0"/>
    <x v="3300"/>
    <x v="3"/>
    <x v="3129"/>
    <x v="204"/>
    <x v="301"/>
    <x v="1460"/>
    <x v="0"/>
    <x v="1"/>
  </r>
  <r>
    <x v="3301"/>
    <x v="24"/>
    <x v="9"/>
    <x v="3301"/>
    <x v="229"/>
    <x v="1"/>
    <x v="0"/>
    <x v="0"/>
    <x v="3301"/>
    <x v="4"/>
    <x v="3130"/>
    <x v="205"/>
    <x v="301"/>
    <x v="1460"/>
    <x v="0"/>
    <x v="1"/>
  </r>
  <r>
    <x v="3302"/>
    <x v="24"/>
    <x v="9"/>
    <x v="3302"/>
    <x v="0"/>
    <x v="1"/>
    <x v="0"/>
    <x v="0"/>
    <x v="3302"/>
    <x v="4"/>
    <x v="3131"/>
    <x v="206"/>
    <x v="301"/>
    <x v="1460"/>
    <x v="0"/>
    <x v="1"/>
  </r>
  <r>
    <x v="3303"/>
    <x v="24"/>
    <x v="4"/>
    <x v="3303"/>
    <x v="0"/>
    <x v="0"/>
    <x v="0"/>
    <x v="0"/>
    <x v="3303"/>
    <x v="11"/>
    <x v="3132"/>
    <x v="0"/>
    <x v="302"/>
    <x v="1460"/>
    <x v="0"/>
    <x v="1"/>
  </r>
  <r>
    <x v="3304"/>
    <x v="24"/>
    <x v="4"/>
    <x v="3304"/>
    <x v="0"/>
    <x v="0"/>
    <x v="0"/>
    <x v="0"/>
    <x v="3304"/>
    <x v="1"/>
    <x v="3133"/>
    <x v="0"/>
    <x v="302"/>
    <x v="1460"/>
    <x v="0"/>
    <x v="1"/>
  </r>
  <r>
    <x v="3305"/>
    <x v="24"/>
    <x v="6"/>
    <x v="3305"/>
    <x v="0"/>
    <x v="0"/>
    <x v="0"/>
    <x v="0"/>
    <x v="3305"/>
    <x v="2"/>
    <x v="3134"/>
    <x v="0"/>
    <x v="212"/>
    <x v="1460"/>
    <x v="0"/>
    <x v="1"/>
  </r>
  <r>
    <x v="3306"/>
    <x v="24"/>
    <x v="6"/>
    <x v="3306"/>
    <x v="0"/>
    <x v="0"/>
    <x v="0"/>
    <x v="0"/>
    <x v="3306"/>
    <x v="1"/>
    <x v="3135"/>
    <x v="0"/>
    <x v="212"/>
    <x v="1460"/>
    <x v="0"/>
    <x v="1"/>
  </r>
  <r>
    <x v="3307"/>
    <x v="24"/>
    <x v="6"/>
    <x v="3307"/>
    <x v="0"/>
    <x v="0"/>
    <x v="0"/>
    <x v="0"/>
    <x v="3307"/>
    <x v="3"/>
    <x v="3136"/>
    <x v="0"/>
    <x v="212"/>
    <x v="1460"/>
    <x v="0"/>
    <x v="1"/>
  </r>
  <r>
    <x v="3308"/>
    <x v="24"/>
    <x v="6"/>
    <x v="3308"/>
    <x v="0"/>
    <x v="0"/>
    <x v="0"/>
    <x v="0"/>
    <x v="3308"/>
    <x v="3"/>
    <x v="3137"/>
    <x v="0"/>
    <x v="212"/>
    <x v="1460"/>
    <x v="0"/>
    <x v="1"/>
  </r>
  <r>
    <x v="3309"/>
    <x v="24"/>
    <x v="6"/>
    <x v="3309"/>
    <x v="0"/>
    <x v="0"/>
    <x v="0"/>
    <x v="0"/>
    <x v="3309"/>
    <x v="9"/>
    <x v="3138"/>
    <x v="0"/>
    <x v="212"/>
    <x v="1460"/>
    <x v="0"/>
    <x v="1"/>
  </r>
  <r>
    <x v="3310"/>
    <x v="24"/>
    <x v="6"/>
    <x v="3310"/>
    <x v="0"/>
    <x v="0"/>
    <x v="0"/>
    <x v="0"/>
    <x v="3310"/>
    <x v="1"/>
    <x v="3139"/>
    <x v="0"/>
    <x v="212"/>
    <x v="1460"/>
    <x v="0"/>
    <x v="1"/>
  </r>
  <r>
    <x v="3311"/>
    <x v="24"/>
    <x v="4"/>
    <x v="3311"/>
    <x v="0"/>
    <x v="0"/>
    <x v="0"/>
    <x v="0"/>
    <x v="3311"/>
    <x v="3"/>
    <x v="3140"/>
    <x v="0"/>
    <x v="213"/>
    <x v="1460"/>
    <x v="0"/>
    <x v="1"/>
  </r>
  <r>
    <x v="3312"/>
    <x v="24"/>
    <x v="4"/>
    <x v="3312"/>
    <x v="0"/>
    <x v="0"/>
    <x v="0"/>
    <x v="0"/>
    <x v="3312"/>
    <x v="9"/>
    <x v="3141"/>
    <x v="0"/>
    <x v="213"/>
    <x v="1460"/>
    <x v="0"/>
    <x v="1"/>
  </r>
  <r>
    <x v="3313"/>
    <x v="24"/>
    <x v="4"/>
    <x v="3313"/>
    <x v="230"/>
    <x v="1"/>
    <x v="0"/>
    <x v="0"/>
    <x v="3313"/>
    <x v="1"/>
    <x v="3142"/>
    <x v="207"/>
    <x v="213"/>
    <x v="1460"/>
    <x v="0"/>
    <x v="1"/>
  </r>
  <r>
    <x v="3314"/>
    <x v="24"/>
    <x v="4"/>
    <x v="3314"/>
    <x v="0"/>
    <x v="0"/>
    <x v="0"/>
    <x v="0"/>
    <x v="3314"/>
    <x v="9"/>
    <x v="340"/>
    <x v="0"/>
    <x v="213"/>
    <x v="1460"/>
    <x v="0"/>
    <x v="1"/>
  </r>
  <r>
    <x v="3315"/>
    <x v="24"/>
    <x v="3"/>
    <x v="3315"/>
    <x v="0"/>
    <x v="0"/>
    <x v="0"/>
    <x v="0"/>
    <x v="3315"/>
    <x v="1"/>
    <x v="3143"/>
    <x v="0"/>
    <x v="214"/>
    <x v="1460"/>
    <x v="0"/>
    <x v="1"/>
  </r>
  <r>
    <x v="3316"/>
    <x v="24"/>
    <x v="3"/>
    <x v="3316"/>
    <x v="0"/>
    <x v="0"/>
    <x v="0"/>
    <x v="0"/>
    <x v="3316"/>
    <x v="1"/>
    <x v="3144"/>
    <x v="0"/>
    <x v="214"/>
    <x v="1460"/>
    <x v="0"/>
    <x v="1"/>
  </r>
  <r>
    <x v="3317"/>
    <x v="24"/>
    <x v="3"/>
    <x v="3317"/>
    <x v="0"/>
    <x v="0"/>
    <x v="0"/>
    <x v="0"/>
    <x v="3317"/>
    <x v="1"/>
    <x v="3145"/>
    <x v="0"/>
    <x v="214"/>
    <x v="1460"/>
    <x v="0"/>
    <x v="1"/>
  </r>
  <r>
    <x v="3318"/>
    <x v="24"/>
    <x v="3"/>
    <x v="3318"/>
    <x v="0"/>
    <x v="0"/>
    <x v="0"/>
    <x v="0"/>
    <x v="3318"/>
    <x v="3"/>
    <x v="3146"/>
    <x v="0"/>
    <x v="214"/>
    <x v="1460"/>
    <x v="0"/>
    <x v="1"/>
  </r>
  <r>
    <x v="3319"/>
    <x v="24"/>
    <x v="3"/>
    <x v="3319"/>
    <x v="0"/>
    <x v="0"/>
    <x v="0"/>
    <x v="0"/>
    <x v="3319"/>
    <x v="6"/>
    <x v="3147"/>
    <x v="0"/>
    <x v="214"/>
    <x v="1460"/>
    <x v="0"/>
    <x v="1"/>
  </r>
  <r>
    <x v="3320"/>
    <x v="24"/>
    <x v="3"/>
    <x v="3320"/>
    <x v="0"/>
    <x v="0"/>
    <x v="0"/>
    <x v="0"/>
    <x v="3320"/>
    <x v="7"/>
    <x v="3148"/>
    <x v="0"/>
    <x v="214"/>
    <x v="1460"/>
    <x v="0"/>
    <x v="1"/>
  </r>
  <r>
    <x v="3321"/>
    <x v="24"/>
    <x v="3"/>
    <x v="3321"/>
    <x v="0"/>
    <x v="0"/>
    <x v="0"/>
    <x v="0"/>
    <x v="3321"/>
    <x v="3"/>
    <x v="3149"/>
    <x v="0"/>
    <x v="214"/>
    <x v="1460"/>
    <x v="0"/>
    <x v="1"/>
  </r>
  <r>
    <x v="3322"/>
    <x v="24"/>
    <x v="8"/>
    <x v="3322"/>
    <x v="0"/>
    <x v="0"/>
    <x v="0"/>
    <x v="0"/>
    <x v="3322"/>
    <x v="3"/>
    <x v="3150"/>
    <x v="0"/>
    <x v="144"/>
    <x v="1460"/>
    <x v="0"/>
    <x v="1"/>
  </r>
  <r>
    <x v="3323"/>
    <x v="24"/>
    <x v="8"/>
    <x v="3323"/>
    <x v="0"/>
    <x v="0"/>
    <x v="0"/>
    <x v="0"/>
    <x v="3323"/>
    <x v="1"/>
    <x v="3151"/>
    <x v="0"/>
    <x v="144"/>
    <x v="1460"/>
    <x v="0"/>
    <x v="1"/>
  </r>
  <r>
    <x v="3324"/>
    <x v="24"/>
    <x v="8"/>
    <x v="3324"/>
    <x v="0"/>
    <x v="0"/>
    <x v="0"/>
    <x v="0"/>
    <x v="3324"/>
    <x v="6"/>
    <x v="3152"/>
    <x v="0"/>
    <x v="144"/>
    <x v="1460"/>
    <x v="0"/>
    <x v="1"/>
  </r>
  <r>
    <x v="3325"/>
    <x v="24"/>
    <x v="8"/>
    <x v="3325"/>
    <x v="0"/>
    <x v="0"/>
    <x v="0"/>
    <x v="0"/>
    <x v="3325"/>
    <x v="1"/>
    <x v="3153"/>
    <x v="0"/>
    <x v="144"/>
    <x v="1460"/>
    <x v="0"/>
    <x v="1"/>
  </r>
  <r>
    <x v="3326"/>
    <x v="24"/>
    <x v="8"/>
    <x v="3326"/>
    <x v="0"/>
    <x v="0"/>
    <x v="0"/>
    <x v="0"/>
    <x v="3326"/>
    <x v="4"/>
    <x v="3154"/>
    <x v="0"/>
    <x v="144"/>
    <x v="1460"/>
    <x v="0"/>
    <x v="1"/>
  </r>
  <r>
    <x v="3327"/>
    <x v="24"/>
    <x v="8"/>
    <x v="3327"/>
    <x v="0"/>
    <x v="0"/>
    <x v="0"/>
    <x v="0"/>
    <x v="3327"/>
    <x v="4"/>
    <x v="3155"/>
    <x v="0"/>
    <x v="144"/>
    <x v="1460"/>
    <x v="0"/>
    <x v="1"/>
  </r>
  <r>
    <x v="3328"/>
    <x v="24"/>
    <x v="8"/>
    <x v="3328"/>
    <x v="0"/>
    <x v="0"/>
    <x v="0"/>
    <x v="0"/>
    <x v="3328"/>
    <x v="1"/>
    <x v="3156"/>
    <x v="0"/>
    <x v="144"/>
    <x v="1460"/>
    <x v="0"/>
    <x v="1"/>
  </r>
  <r>
    <x v="3329"/>
    <x v="24"/>
    <x v="8"/>
    <x v="3329"/>
    <x v="0"/>
    <x v="0"/>
    <x v="0"/>
    <x v="0"/>
    <x v="3329"/>
    <x v="3"/>
    <x v="3157"/>
    <x v="0"/>
    <x v="144"/>
    <x v="1460"/>
    <x v="0"/>
    <x v="1"/>
  </r>
  <r>
    <x v="3330"/>
    <x v="24"/>
    <x v="8"/>
    <x v="3330"/>
    <x v="0"/>
    <x v="0"/>
    <x v="0"/>
    <x v="0"/>
    <x v="3330"/>
    <x v="1"/>
    <x v="3158"/>
    <x v="0"/>
    <x v="144"/>
    <x v="1460"/>
    <x v="0"/>
    <x v="1"/>
  </r>
  <r>
    <x v="3331"/>
    <x v="24"/>
    <x v="4"/>
    <x v="3331"/>
    <x v="0"/>
    <x v="0"/>
    <x v="0"/>
    <x v="0"/>
    <x v="3331"/>
    <x v="3"/>
    <x v="3159"/>
    <x v="0"/>
    <x v="215"/>
    <x v="1460"/>
    <x v="0"/>
    <x v="1"/>
  </r>
  <r>
    <x v="3332"/>
    <x v="24"/>
    <x v="4"/>
    <x v="3332"/>
    <x v="0"/>
    <x v="0"/>
    <x v="0"/>
    <x v="0"/>
    <x v="3332"/>
    <x v="9"/>
    <x v="3160"/>
    <x v="0"/>
    <x v="215"/>
    <x v="1460"/>
    <x v="0"/>
    <x v="1"/>
  </r>
  <r>
    <x v="3333"/>
    <x v="24"/>
    <x v="4"/>
    <x v="3333"/>
    <x v="231"/>
    <x v="0"/>
    <x v="0"/>
    <x v="0"/>
    <x v="3333"/>
    <x v="9"/>
    <x v="3161"/>
    <x v="0"/>
    <x v="215"/>
    <x v="1460"/>
    <x v="0"/>
    <x v="1"/>
  </r>
  <r>
    <x v="3334"/>
    <x v="24"/>
    <x v="4"/>
    <x v="3334"/>
    <x v="0"/>
    <x v="0"/>
    <x v="0"/>
    <x v="0"/>
    <x v="3334"/>
    <x v="1"/>
    <x v="261"/>
    <x v="0"/>
    <x v="215"/>
    <x v="1460"/>
    <x v="0"/>
    <x v="1"/>
  </r>
  <r>
    <x v="3335"/>
    <x v="24"/>
    <x v="4"/>
    <x v="3335"/>
    <x v="0"/>
    <x v="0"/>
    <x v="0"/>
    <x v="0"/>
    <x v="3335"/>
    <x v="2"/>
    <x v="3162"/>
    <x v="0"/>
    <x v="215"/>
    <x v="1460"/>
    <x v="0"/>
    <x v="1"/>
  </r>
  <r>
    <x v="3336"/>
    <x v="24"/>
    <x v="4"/>
    <x v="3336"/>
    <x v="0"/>
    <x v="0"/>
    <x v="0"/>
    <x v="0"/>
    <x v="3336"/>
    <x v="9"/>
    <x v="3163"/>
    <x v="0"/>
    <x v="215"/>
    <x v="1460"/>
    <x v="0"/>
    <x v="1"/>
  </r>
  <r>
    <x v="3337"/>
    <x v="24"/>
    <x v="4"/>
    <x v="3337"/>
    <x v="0"/>
    <x v="0"/>
    <x v="0"/>
    <x v="0"/>
    <x v="3337"/>
    <x v="6"/>
    <x v="3164"/>
    <x v="0"/>
    <x v="215"/>
    <x v="1460"/>
    <x v="0"/>
    <x v="1"/>
  </r>
  <r>
    <x v="3338"/>
    <x v="24"/>
    <x v="4"/>
    <x v="3338"/>
    <x v="0"/>
    <x v="0"/>
    <x v="0"/>
    <x v="0"/>
    <x v="3338"/>
    <x v="1"/>
    <x v="3165"/>
    <x v="0"/>
    <x v="215"/>
    <x v="1460"/>
    <x v="0"/>
    <x v="1"/>
  </r>
  <r>
    <x v="3339"/>
    <x v="24"/>
    <x v="4"/>
    <x v="3339"/>
    <x v="0"/>
    <x v="0"/>
    <x v="0"/>
    <x v="0"/>
    <x v="3339"/>
    <x v="3"/>
    <x v="3166"/>
    <x v="0"/>
    <x v="215"/>
    <x v="1460"/>
    <x v="0"/>
    <x v="1"/>
  </r>
  <r>
    <x v="3340"/>
    <x v="24"/>
    <x v="4"/>
    <x v="3340"/>
    <x v="0"/>
    <x v="0"/>
    <x v="0"/>
    <x v="0"/>
    <x v="3340"/>
    <x v="8"/>
    <x v="3167"/>
    <x v="0"/>
    <x v="215"/>
    <x v="1460"/>
    <x v="0"/>
    <x v="1"/>
  </r>
  <r>
    <x v="3341"/>
    <x v="24"/>
    <x v="4"/>
    <x v="3341"/>
    <x v="0"/>
    <x v="0"/>
    <x v="0"/>
    <x v="0"/>
    <x v="3341"/>
    <x v="1"/>
    <x v="3168"/>
    <x v="0"/>
    <x v="215"/>
    <x v="1460"/>
    <x v="0"/>
    <x v="1"/>
  </r>
  <r>
    <x v="3342"/>
    <x v="24"/>
    <x v="4"/>
    <x v="3342"/>
    <x v="0"/>
    <x v="0"/>
    <x v="0"/>
    <x v="0"/>
    <x v="3342"/>
    <x v="4"/>
    <x v="3169"/>
    <x v="0"/>
    <x v="169"/>
    <x v="1460"/>
    <x v="0"/>
    <x v="1"/>
  </r>
  <r>
    <x v="3343"/>
    <x v="24"/>
    <x v="4"/>
    <x v="3343"/>
    <x v="0"/>
    <x v="0"/>
    <x v="0"/>
    <x v="0"/>
    <x v="3343"/>
    <x v="1"/>
    <x v="3170"/>
    <x v="0"/>
    <x v="169"/>
    <x v="1460"/>
    <x v="0"/>
    <x v="1"/>
  </r>
  <r>
    <x v="3344"/>
    <x v="24"/>
    <x v="4"/>
    <x v="3344"/>
    <x v="0"/>
    <x v="0"/>
    <x v="0"/>
    <x v="0"/>
    <x v="3344"/>
    <x v="3"/>
    <x v="3171"/>
    <x v="0"/>
    <x v="169"/>
    <x v="1460"/>
    <x v="0"/>
    <x v="1"/>
  </r>
  <r>
    <x v="3345"/>
    <x v="24"/>
    <x v="4"/>
    <x v="3345"/>
    <x v="0"/>
    <x v="0"/>
    <x v="0"/>
    <x v="0"/>
    <x v="3345"/>
    <x v="1"/>
    <x v="3172"/>
    <x v="0"/>
    <x v="169"/>
    <x v="1460"/>
    <x v="0"/>
    <x v="1"/>
  </r>
  <r>
    <x v="3346"/>
    <x v="24"/>
    <x v="7"/>
    <x v="3346"/>
    <x v="0"/>
    <x v="0"/>
    <x v="0"/>
    <x v="0"/>
    <x v="3346"/>
    <x v="1"/>
    <x v="3173"/>
    <x v="0"/>
    <x v="216"/>
    <x v="1460"/>
    <x v="0"/>
    <x v="1"/>
  </r>
  <r>
    <x v="3347"/>
    <x v="24"/>
    <x v="7"/>
    <x v="3347"/>
    <x v="0"/>
    <x v="0"/>
    <x v="0"/>
    <x v="0"/>
    <x v="3347"/>
    <x v="3"/>
    <x v="3174"/>
    <x v="0"/>
    <x v="216"/>
    <x v="1460"/>
    <x v="0"/>
    <x v="1"/>
  </r>
  <r>
    <x v="3348"/>
    <x v="24"/>
    <x v="0"/>
    <x v="3348"/>
    <x v="0"/>
    <x v="0"/>
    <x v="0"/>
    <x v="0"/>
    <x v="3348"/>
    <x v="1"/>
    <x v="3175"/>
    <x v="0"/>
    <x v="54"/>
    <x v="1460"/>
    <x v="0"/>
    <x v="1"/>
  </r>
  <r>
    <x v="3349"/>
    <x v="24"/>
    <x v="0"/>
    <x v="3349"/>
    <x v="0"/>
    <x v="0"/>
    <x v="0"/>
    <x v="0"/>
    <x v="3349"/>
    <x v="4"/>
    <x v="3176"/>
    <x v="0"/>
    <x v="54"/>
    <x v="1460"/>
    <x v="0"/>
    <x v="1"/>
  </r>
  <r>
    <x v="3350"/>
    <x v="24"/>
    <x v="0"/>
    <x v="3350"/>
    <x v="0"/>
    <x v="0"/>
    <x v="0"/>
    <x v="0"/>
    <x v="3350"/>
    <x v="3"/>
    <x v="3177"/>
    <x v="0"/>
    <x v="54"/>
    <x v="1460"/>
    <x v="0"/>
    <x v="1"/>
  </r>
  <r>
    <x v="3351"/>
    <x v="24"/>
    <x v="0"/>
    <x v="3351"/>
    <x v="0"/>
    <x v="0"/>
    <x v="0"/>
    <x v="0"/>
    <x v="3351"/>
    <x v="0"/>
    <x v="3178"/>
    <x v="0"/>
    <x v="54"/>
    <x v="1460"/>
    <x v="0"/>
    <x v="1"/>
  </r>
  <r>
    <x v="3352"/>
    <x v="24"/>
    <x v="0"/>
    <x v="3352"/>
    <x v="0"/>
    <x v="0"/>
    <x v="0"/>
    <x v="0"/>
    <x v="3352"/>
    <x v="0"/>
    <x v="3179"/>
    <x v="0"/>
    <x v="54"/>
    <x v="1460"/>
    <x v="0"/>
    <x v="1"/>
  </r>
  <r>
    <x v="3353"/>
    <x v="24"/>
    <x v="0"/>
    <x v="3353"/>
    <x v="0"/>
    <x v="0"/>
    <x v="0"/>
    <x v="0"/>
    <x v="3353"/>
    <x v="0"/>
    <x v="3180"/>
    <x v="0"/>
    <x v="54"/>
    <x v="1460"/>
    <x v="0"/>
    <x v="1"/>
  </r>
  <r>
    <x v="3354"/>
    <x v="24"/>
    <x v="0"/>
    <x v="3354"/>
    <x v="0"/>
    <x v="0"/>
    <x v="0"/>
    <x v="0"/>
    <x v="3354"/>
    <x v="1"/>
    <x v="261"/>
    <x v="0"/>
    <x v="54"/>
    <x v="1460"/>
    <x v="0"/>
    <x v="1"/>
  </r>
  <r>
    <x v="3355"/>
    <x v="24"/>
    <x v="0"/>
    <x v="3355"/>
    <x v="0"/>
    <x v="0"/>
    <x v="0"/>
    <x v="0"/>
    <x v="3355"/>
    <x v="1"/>
    <x v="3181"/>
    <x v="0"/>
    <x v="217"/>
    <x v="1460"/>
    <x v="0"/>
    <x v="1"/>
  </r>
  <r>
    <x v="3356"/>
    <x v="24"/>
    <x v="0"/>
    <x v="3356"/>
    <x v="0"/>
    <x v="0"/>
    <x v="0"/>
    <x v="0"/>
    <x v="3356"/>
    <x v="1"/>
    <x v="3182"/>
    <x v="0"/>
    <x v="217"/>
    <x v="1460"/>
    <x v="0"/>
    <x v="1"/>
  </r>
  <r>
    <x v="3357"/>
    <x v="24"/>
    <x v="0"/>
    <x v="3357"/>
    <x v="0"/>
    <x v="0"/>
    <x v="0"/>
    <x v="0"/>
    <x v="3357"/>
    <x v="1"/>
    <x v="3183"/>
    <x v="0"/>
    <x v="217"/>
    <x v="1460"/>
    <x v="0"/>
    <x v="1"/>
  </r>
  <r>
    <x v="3358"/>
    <x v="24"/>
    <x v="0"/>
    <x v="3358"/>
    <x v="0"/>
    <x v="0"/>
    <x v="0"/>
    <x v="0"/>
    <x v="3358"/>
    <x v="1"/>
    <x v="3184"/>
    <x v="0"/>
    <x v="217"/>
    <x v="1460"/>
    <x v="0"/>
    <x v="1"/>
  </r>
  <r>
    <x v="3359"/>
    <x v="24"/>
    <x v="0"/>
    <x v="3359"/>
    <x v="0"/>
    <x v="0"/>
    <x v="0"/>
    <x v="0"/>
    <x v="3359"/>
    <x v="3"/>
    <x v="3185"/>
    <x v="0"/>
    <x v="217"/>
    <x v="1460"/>
    <x v="0"/>
    <x v="1"/>
  </r>
  <r>
    <x v="3360"/>
    <x v="24"/>
    <x v="0"/>
    <x v="3360"/>
    <x v="0"/>
    <x v="0"/>
    <x v="0"/>
    <x v="0"/>
    <x v="3360"/>
    <x v="1"/>
    <x v="3186"/>
    <x v="0"/>
    <x v="217"/>
    <x v="1460"/>
    <x v="0"/>
    <x v="1"/>
  </r>
  <r>
    <x v="3361"/>
    <x v="24"/>
    <x v="0"/>
    <x v="3361"/>
    <x v="0"/>
    <x v="0"/>
    <x v="0"/>
    <x v="0"/>
    <x v="3361"/>
    <x v="3"/>
    <x v="3187"/>
    <x v="0"/>
    <x v="217"/>
    <x v="1460"/>
    <x v="0"/>
    <x v="1"/>
  </r>
  <r>
    <x v="3362"/>
    <x v="24"/>
    <x v="0"/>
    <x v="3362"/>
    <x v="0"/>
    <x v="0"/>
    <x v="0"/>
    <x v="0"/>
    <x v="3362"/>
    <x v="3"/>
    <x v="3188"/>
    <x v="0"/>
    <x v="217"/>
    <x v="1460"/>
    <x v="0"/>
    <x v="1"/>
  </r>
  <r>
    <x v="3363"/>
    <x v="24"/>
    <x v="0"/>
    <x v="3363"/>
    <x v="0"/>
    <x v="0"/>
    <x v="0"/>
    <x v="0"/>
    <x v="3363"/>
    <x v="1"/>
    <x v="3189"/>
    <x v="0"/>
    <x v="217"/>
    <x v="1460"/>
    <x v="0"/>
    <x v="1"/>
  </r>
  <r>
    <x v="3364"/>
    <x v="24"/>
    <x v="0"/>
    <x v="3364"/>
    <x v="0"/>
    <x v="0"/>
    <x v="0"/>
    <x v="0"/>
    <x v="3364"/>
    <x v="9"/>
    <x v="3190"/>
    <x v="0"/>
    <x v="217"/>
    <x v="1460"/>
    <x v="0"/>
    <x v="1"/>
  </r>
  <r>
    <x v="3365"/>
    <x v="24"/>
    <x v="6"/>
    <x v="3365"/>
    <x v="0"/>
    <x v="0"/>
    <x v="0"/>
    <x v="0"/>
    <x v="3365"/>
    <x v="4"/>
    <x v="3191"/>
    <x v="0"/>
    <x v="218"/>
    <x v="1460"/>
    <x v="0"/>
    <x v="1"/>
  </r>
  <r>
    <x v="3366"/>
    <x v="24"/>
    <x v="6"/>
    <x v="3366"/>
    <x v="0"/>
    <x v="0"/>
    <x v="0"/>
    <x v="0"/>
    <x v="3366"/>
    <x v="1"/>
    <x v="3192"/>
    <x v="0"/>
    <x v="218"/>
    <x v="1460"/>
    <x v="0"/>
    <x v="1"/>
  </r>
  <r>
    <x v="3367"/>
    <x v="24"/>
    <x v="6"/>
    <x v="3367"/>
    <x v="0"/>
    <x v="0"/>
    <x v="0"/>
    <x v="0"/>
    <x v="3367"/>
    <x v="2"/>
    <x v="3193"/>
    <x v="0"/>
    <x v="218"/>
    <x v="1460"/>
    <x v="0"/>
    <x v="1"/>
  </r>
  <r>
    <x v="3368"/>
    <x v="24"/>
    <x v="6"/>
    <x v="3368"/>
    <x v="0"/>
    <x v="0"/>
    <x v="0"/>
    <x v="0"/>
    <x v="3368"/>
    <x v="7"/>
    <x v="3194"/>
    <x v="0"/>
    <x v="218"/>
    <x v="1460"/>
    <x v="0"/>
    <x v="1"/>
  </r>
  <r>
    <x v="3369"/>
    <x v="24"/>
    <x v="6"/>
    <x v="3369"/>
    <x v="0"/>
    <x v="0"/>
    <x v="0"/>
    <x v="0"/>
    <x v="3369"/>
    <x v="3"/>
    <x v="3195"/>
    <x v="0"/>
    <x v="218"/>
    <x v="1460"/>
    <x v="0"/>
    <x v="1"/>
  </r>
  <r>
    <x v="3370"/>
    <x v="24"/>
    <x v="6"/>
    <x v="3370"/>
    <x v="0"/>
    <x v="0"/>
    <x v="0"/>
    <x v="0"/>
    <x v="3370"/>
    <x v="3"/>
    <x v="3196"/>
    <x v="0"/>
    <x v="218"/>
    <x v="1460"/>
    <x v="0"/>
    <x v="1"/>
  </r>
  <r>
    <x v="3371"/>
    <x v="24"/>
    <x v="4"/>
    <x v="3371"/>
    <x v="232"/>
    <x v="0"/>
    <x v="0"/>
    <x v="0"/>
    <x v="3371"/>
    <x v="1"/>
    <x v="3197"/>
    <x v="0"/>
    <x v="219"/>
    <x v="1460"/>
    <x v="0"/>
    <x v="1"/>
  </r>
  <r>
    <x v="3372"/>
    <x v="24"/>
    <x v="4"/>
    <x v="3372"/>
    <x v="0"/>
    <x v="0"/>
    <x v="0"/>
    <x v="0"/>
    <x v="3372"/>
    <x v="3"/>
    <x v="3198"/>
    <x v="0"/>
    <x v="219"/>
    <x v="1460"/>
    <x v="0"/>
    <x v="1"/>
  </r>
  <r>
    <x v="3373"/>
    <x v="24"/>
    <x v="4"/>
    <x v="3373"/>
    <x v="0"/>
    <x v="0"/>
    <x v="0"/>
    <x v="0"/>
    <x v="3373"/>
    <x v="1"/>
    <x v="3199"/>
    <x v="0"/>
    <x v="219"/>
    <x v="1460"/>
    <x v="0"/>
    <x v="1"/>
  </r>
  <r>
    <x v="3374"/>
    <x v="24"/>
    <x v="4"/>
    <x v="3374"/>
    <x v="0"/>
    <x v="0"/>
    <x v="0"/>
    <x v="0"/>
    <x v="3374"/>
    <x v="3"/>
    <x v="261"/>
    <x v="0"/>
    <x v="219"/>
    <x v="1460"/>
    <x v="0"/>
    <x v="1"/>
  </r>
  <r>
    <x v="3375"/>
    <x v="24"/>
    <x v="4"/>
    <x v="3375"/>
    <x v="0"/>
    <x v="0"/>
    <x v="0"/>
    <x v="0"/>
    <x v="3375"/>
    <x v="3"/>
    <x v="3200"/>
    <x v="0"/>
    <x v="219"/>
    <x v="1460"/>
    <x v="0"/>
    <x v="1"/>
  </r>
  <r>
    <x v="3376"/>
    <x v="24"/>
    <x v="4"/>
    <x v="3376"/>
    <x v="0"/>
    <x v="0"/>
    <x v="0"/>
    <x v="0"/>
    <x v="3376"/>
    <x v="3"/>
    <x v="3201"/>
    <x v="0"/>
    <x v="219"/>
    <x v="1460"/>
    <x v="0"/>
    <x v="1"/>
  </r>
  <r>
    <x v="3377"/>
    <x v="24"/>
    <x v="4"/>
    <x v="3377"/>
    <x v="0"/>
    <x v="0"/>
    <x v="0"/>
    <x v="0"/>
    <x v="3377"/>
    <x v="1"/>
    <x v="3202"/>
    <x v="0"/>
    <x v="219"/>
    <x v="1460"/>
    <x v="0"/>
    <x v="1"/>
  </r>
  <r>
    <x v="3378"/>
    <x v="24"/>
    <x v="4"/>
    <x v="3378"/>
    <x v="0"/>
    <x v="0"/>
    <x v="0"/>
    <x v="0"/>
    <x v="3378"/>
    <x v="1"/>
    <x v="3203"/>
    <x v="0"/>
    <x v="219"/>
    <x v="1460"/>
    <x v="0"/>
    <x v="1"/>
  </r>
  <r>
    <x v="3379"/>
    <x v="24"/>
    <x v="4"/>
    <x v="3379"/>
    <x v="0"/>
    <x v="0"/>
    <x v="0"/>
    <x v="0"/>
    <x v="3379"/>
    <x v="6"/>
    <x v="3204"/>
    <x v="0"/>
    <x v="219"/>
    <x v="1460"/>
    <x v="0"/>
    <x v="1"/>
  </r>
  <r>
    <x v="3380"/>
    <x v="24"/>
    <x v="4"/>
    <x v="3380"/>
    <x v="0"/>
    <x v="0"/>
    <x v="0"/>
    <x v="0"/>
    <x v="3380"/>
    <x v="3"/>
    <x v="261"/>
    <x v="0"/>
    <x v="219"/>
    <x v="1460"/>
    <x v="0"/>
    <x v="1"/>
  </r>
  <r>
    <x v="3381"/>
    <x v="24"/>
    <x v="4"/>
    <x v="3381"/>
    <x v="0"/>
    <x v="0"/>
    <x v="0"/>
    <x v="0"/>
    <x v="3381"/>
    <x v="1"/>
    <x v="3205"/>
    <x v="0"/>
    <x v="219"/>
    <x v="1460"/>
    <x v="0"/>
    <x v="1"/>
  </r>
  <r>
    <x v="3382"/>
    <x v="24"/>
    <x v="3"/>
    <x v="3382"/>
    <x v="0"/>
    <x v="0"/>
    <x v="0"/>
    <x v="0"/>
    <x v="3382"/>
    <x v="11"/>
    <x v="3206"/>
    <x v="0"/>
    <x v="220"/>
    <x v="1460"/>
    <x v="0"/>
    <x v="1"/>
  </r>
  <r>
    <x v="3383"/>
    <x v="24"/>
    <x v="3"/>
    <x v="3383"/>
    <x v="0"/>
    <x v="0"/>
    <x v="0"/>
    <x v="0"/>
    <x v="3383"/>
    <x v="1"/>
    <x v="3207"/>
    <x v="0"/>
    <x v="220"/>
    <x v="1460"/>
    <x v="0"/>
    <x v="1"/>
  </r>
  <r>
    <x v="3384"/>
    <x v="24"/>
    <x v="3"/>
    <x v="3384"/>
    <x v="0"/>
    <x v="0"/>
    <x v="0"/>
    <x v="0"/>
    <x v="3384"/>
    <x v="5"/>
    <x v="3208"/>
    <x v="0"/>
    <x v="220"/>
    <x v="1460"/>
    <x v="0"/>
    <x v="1"/>
  </r>
  <r>
    <x v="3385"/>
    <x v="24"/>
    <x v="3"/>
    <x v="3385"/>
    <x v="0"/>
    <x v="0"/>
    <x v="0"/>
    <x v="0"/>
    <x v="3385"/>
    <x v="6"/>
    <x v="3209"/>
    <x v="0"/>
    <x v="220"/>
    <x v="1460"/>
    <x v="0"/>
    <x v="1"/>
  </r>
  <r>
    <x v="3386"/>
    <x v="24"/>
    <x v="7"/>
    <x v="3386"/>
    <x v="233"/>
    <x v="0"/>
    <x v="0"/>
    <x v="0"/>
    <x v="3386"/>
    <x v="1"/>
    <x v="3210"/>
    <x v="0"/>
    <x v="221"/>
    <x v="1460"/>
    <x v="0"/>
    <x v="1"/>
  </r>
  <r>
    <x v="3387"/>
    <x v="24"/>
    <x v="7"/>
    <x v="3387"/>
    <x v="0"/>
    <x v="0"/>
    <x v="0"/>
    <x v="0"/>
    <x v="3387"/>
    <x v="9"/>
    <x v="3211"/>
    <x v="0"/>
    <x v="221"/>
    <x v="1460"/>
    <x v="0"/>
    <x v="1"/>
  </r>
  <r>
    <x v="3388"/>
    <x v="24"/>
    <x v="7"/>
    <x v="3388"/>
    <x v="0"/>
    <x v="0"/>
    <x v="0"/>
    <x v="0"/>
    <x v="3388"/>
    <x v="1"/>
    <x v="3212"/>
    <x v="0"/>
    <x v="221"/>
    <x v="1460"/>
    <x v="0"/>
    <x v="1"/>
  </r>
  <r>
    <x v="3389"/>
    <x v="24"/>
    <x v="7"/>
    <x v="3389"/>
    <x v="0"/>
    <x v="0"/>
    <x v="0"/>
    <x v="0"/>
    <x v="3389"/>
    <x v="1"/>
    <x v="3213"/>
    <x v="208"/>
    <x v="221"/>
    <x v="1460"/>
    <x v="0"/>
    <x v="1"/>
  </r>
  <r>
    <x v="3390"/>
    <x v="24"/>
    <x v="7"/>
    <x v="3390"/>
    <x v="0"/>
    <x v="0"/>
    <x v="0"/>
    <x v="0"/>
    <x v="3390"/>
    <x v="9"/>
    <x v="3214"/>
    <x v="0"/>
    <x v="221"/>
    <x v="1460"/>
    <x v="0"/>
    <x v="1"/>
  </r>
  <r>
    <x v="3391"/>
    <x v="24"/>
    <x v="7"/>
    <x v="3391"/>
    <x v="0"/>
    <x v="0"/>
    <x v="0"/>
    <x v="0"/>
    <x v="3391"/>
    <x v="1"/>
    <x v="3215"/>
    <x v="0"/>
    <x v="221"/>
    <x v="1460"/>
    <x v="0"/>
    <x v="1"/>
  </r>
  <r>
    <x v="3392"/>
    <x v="24"/>
    <x v="7"/>
    <x v="3392"/>
    <x v="0"/>
    <x v="0"/>
    <x v="0"/>
    <x v="0"/>
    <x v="3392"/>
    <x v="0"/>
    <x v="3216"/>
    <x v="0"/>
    <x v="303"/>
    <x v="1460"/>
    <x v="0"/>
    <x v="1"/>
  </r>
  <r>
    <x v="3393"/>
    <x v="24"/>
    <x v="9"/>
    <x v="3393"/>
    <x v="234"/>
    <x v="1"/>
    <x v="0"/>
    <x v="0"/>
    <x v="3393"/>
    <x v="1"/>
    <x v="3217"/>
    <x v="209"/>
    <x v="304"/>
    <x v="1460"/>
    <x v="0"/>
    <x v="1"/>
  </r>
  <r>
    <x v="3394"/>
    <x v="24"/>
    <x v="9"/>
    <x v="3394"/>
    <x v="235"/>
    <x v="1"/>
    <x v="0"/>
    <x v="0"/>
    <x v="3394"/>
    <x v="5"/>
    <x v="3218"/>
    <x v="210"/>
    <x v="304"/>
    <x v="1460"/>
    <x v="0"/>
    <x v="1"/>
  </r>
  <r>
    <x v="3395"/>
    <x v="24"/>
    <x v="2"/>
    <x v="3395"/>
    <x v="236"/>
    <x v="0"/>
    <x v="0"/>
    <x v="0"/>
    <x v="3395"/>
    <x v="3"/>
    <x v="3219"/>
    <x v="0"/>
    <x v="222"/>
    <x v="1460"/>
    <x v="0"/>
    <x v="1"/>
  </r>
  <r>
    <x v="3396"/>
    <x v="24"/>
    <x v="2"/>
    <x v="3396"/>
    <x v="0"/>
    <x v="0"/>
    <x v="0"/>
    <x v="0"/>
    <x v="3396"/>
    <x v="3"/>
    <x v="3220"/>
    <x v="0"/>
    <x v="222"/>
    <x v="1460"/>
    <x v="0"/>
    <x v="1"/>
  </r>
  <r>
    <x v="3397"/>
    <x v="24"/>
    <x v="2"/>
    <x v="3397"/>
    <x v="0"/>
    <x v="0"/>
    <x v="0"/>
    <x v="0"/>
    <x v="3397"/>
    <x v="2"/>
    <x v="3221"/>
    <x v="0"/>
    <x v="222"/>
    <x v="1460"/>
    <x v="0"/>
    <x v="1"/>
  </r>
  <r>
    <x v="3398"/>
    <x v="24"/>
    <x v="2"/>
    <x v="3398"/>
    <x v="0"/>
    <x v="0"/>
    <x v="0"/>
    <x v="0"/>
    <x v="3398"/>
    <x v="4"/>
    <x v="3222"/>
    <x v="0"/>
    <x v="222"/>
    <x v="1460"/>
    <x v="0"/>
    <x v="1"/>
  </r>
  <r>
    <x v="3399"/>
    <x v="24"/>
    <x v="2"/>
    <x v="3399"/>
    <x v="0"/>
    <x v="0"/>
    <x v="0"/>
    <x v="0"/>
    <x v="3399"/>
    <x v="1"/>
    <x v="3223"/>
    <x v="0"/>
    <x v="222"/>
    <x v="1460"/>
    <x v="0"/>
    <x v="1"/>
  </r>
  <r>
    <x v="3400"/>
    <x v="24"/>
    <x v="2"/>
    <x v="3400"/>
    <x v="0"/>
    <x v="0"/>
    <x v="0"/>
    <x v="0"/>
    <x v="3400"/>
    <x v="1"/>
    <x v="3224"/>
    <x v="0"/>
    <x v="222"/>
    <x v="1460"/>
    <x v="0"/>
    <x v="1"/>
  </r>
  <r>
    <x v="3401"/>
    <x v="25"/>
    <x v="9"/>
    <x v="3401"/>
    <x v="237"/>
    <x v="1"/>
    <x v="0"/>
    <x v="0"/>
    <x v="3401"/>
    <x v="4"/>
    <x v="3225"/>
    <x v="211"/>
    <x v="305"/>
    <x v="1460"/>
    <x v="0"/>
    <x v="1"/>
  </r>
  <r>
    <x v="3402"/>
    <x v="25"/>
    <x v="9"/>
    <x v="3402"/>
    <x v="238"/>
    <x v="1"/>
    <x v="0"/>
    <x v="0"/>
    <x v="3402"/>
    <x v="4"/>
    <x v="3226"/>
    <x v="3"/>
    <x v="305"/>
    <x v="1460"/>
    <x v="0"/>
    <x v="1"/>
  </r>
  <r>
    <x v="3403"/>
    <x v="25"/>
    <x v="4"/>
    <x v="3403"/>
    <x v="0"/>
    <x v="2"/>
    <x v="0"/>
    <x v="0"/>
    <x v="3403"/>
    <x v="0"/>
    <x v="3227"/>
    <x v="212"/>
    <x v="305"/>
    <x v="1460"/>
    <x v="0"/>
    <x v="1"/>
  </r>
  <r>
    <x v="3404"/>
    <x v="25"/>
    <x v="4"/>
    <x v="3404"/>
    <x v="0"/>
    <x v="0"/>
    <x v="0"/>
    <x v="0"/>
    <x v="3404"/>
    <x v="3"/>
    <x v="3228"/>
    <x v="0"/>
    <x v="305"/>
    <x v="1460"/>
    <x v="0"/>
    <x v="1"/>
  </r>
  <r>
    <x v="3405"/>
    <x v="25"/>
    <x v="4"/>
    <x v="3405"/>
    <x v="0"/>
    <x v="0"/>
    <x v="0"/>
    <x v="0"/>
    <x v="3405"/>
    <x v="1"/>
    <x v="3229"/>
    <x v="0"/>
    <x v="305"/>
    <x v="1460"/>
    <x v="0"/>
    <x v="1"/>
  </r>
  <r>
    <x v="3406"/>
    <x v="25"/>
    <x v="9"/>
    <x v="3406"/>
    <x v="239"/>
    <x v="1"/>
    <x v="0"/>
    <x v="0"/>
    <x v="3406"/>
    <x v="5"/>
    <x v="3230"/>
    <x v="213"/>
    <x v="306"/>
    <x v="1460"/>
    <x v="0"/>
    <x v="1"/>
  </r>
  <r>
    <x v="3407"/>
    <x v="25"/>
    <x v="1"/>
    <x v="3407"/>
    <x v="0"/>
    <x v="0"/>
    <x v="0"/>
    <x v="0"/>
    <x v="3407"/>
    <x v="3"/>
    <x v="3231"/>
    <x v="0"/>
    <x v="223"/>
    <x v="1460"/>
    <x v="0"/>
    <x v="1"/>
  </r>
  <r>
    <x v="3408"/>
    <x v="25"/>
    <x v="1"/>
    <x v="3408"/>
    <x v="0"/>
    <x v="0"/>
    <x v="0"/>
    <x v="0"/>
    <x v="3408"/>
    <x v="1"/>
    <x v="3232"/>
    <x v="6"/>
    <x v="223"/>
    <x v="1460"/>
    <x v="0"/>
    <x v="1"/>
  </r>
  <r>
    <x v="3409"/>
    <x v="25"/>
    <x v="1"/>
    <x v="3409"/>
    <x v="0"/>
    <x v="0"/>
    <x v="0"/>
    <x v="0"/>
    <x v="3409"/>
    <x v="7"/>
    <x v="3233"/>
    <x v="0"/>
    <x v="223"/>
    <x v="1460"/>
    <x v="0"/>
    <x v="1"/>
  </r>
  <r>
    <x v="3410"/>
    <x v="25"/>
    <x v="1"/>
    <x v="3410"/>
    <x v="0"/>
    <x v="0"/>
    <x v="0"/>
    <x v="0"/>
    <x v="3410"/>
    <x v="7"/>
    <x v="3234"/>
    <x v="0"/>
    <x v="223"/>
    <x v="1460"/>
    <x v="0"/>
    <x v="1"/>
  </r>
  <r>
    <x v="3411"/>
    <x v="25"/>
    <x v="1"/>
    <x v="3411"/>
    <x v="0"/>
    <x v="0"/>
    <x v="0"/>
    <x v="0"/>
    <x v="3411"/>
    <x v="1"/>
    <x v="3235"/>
    <x v="0"/>
    <x v="223"/>
    <x v="1460"/>
    <x v="0"/>
    <x v="1"/>
  </r>
  <r>
    <x v="3412"/>
    <x v="25"/>
    <x v="1"/>
    <x v="3412"/>
    <x v="0"/>
    <x v="0"/>
    <x v="0"/>
    <x v="0"/>
    <x v="3412"/>
    <x v="0"/>
    <x v="3236"/>
    <x v="0"/>
    <x v="223"/>
    <x v="1460"/>
    <x v="0"/>
    <x v="1"/>
  </r>
  <r>
    <x v="3413"/>
    <x v="25"/>
    <x v="1"/>
    <x v="3413"/>
    <x v="0"/>
    <x v="0"/>
    <x v="0"/>
    <x v="0"/>
    <x v="3413"/>
    <x v="3"/>
    <x v="3237"/>
    <x v="0"/>
    <x v="223"/>
    <x v="1460"/>
    <x v="0"/>
    <x v="1"/>
  </r>
  <r>
    <x v="3414"/>
    <x v="25"/>
    <x v="1"/>
    <x v="3414"/>
    <x v="0"/>
    <x v="0"/>
    <x v="0"/>
    <x v="0"/>
    <x v="3414"/>
    <x v="5"/>
    <x v="3238"/>
    <x v="6"/>
    <x v="223"/>
    <x v="1460"/>
    <x v="0"/>
    <x v="1"/>
  </r>
  <r>
    <x v="3415"/>
    <x v="25"/>
    <x v="1"/>
    <x v="3415"/>
    <x v="0"/>
    <x v="0"/>
    <x v="0"/>
    <x v="0"/>
    <x v="3415"/>
    <x v="3"/>
    <x v="3239"/>
    <x v="0"/>
    <x v="223"/>
    <x v="1460"/>
    <x v="0"/>
    <x v="1"/>
  </r>
  <r>
    <x v="3416"/>
    <x v="25"/>
    <x v="1"/>
    <x v="3416"/>
    <x v="0"/>
    <x v="0"/>
    <x v="0"/>
    <x v="0"/>
    <x v="3416"/>
    <x v="7"/>
    <x v="3240"/>
    <x v="0"/>
    <x v="223"/>
    <x v="1460"/>
    <x v="0"/>
    <x v="1"/>
  </r>
  <r>
    <x v="3417"/>
    <x v="25"/>
    <x v="1"/>
    <x v="3417"/>
    <x v="0"/>
    <x v="0"/>
    <x v="0"/>
    <x v="0"/>
    <x v="3417"/>
    <x v="1"/>
    <x v="3241"/>
    <x v="0"/>
    <x v="223"/>
    <x v="1460"/>
    <x v="0"/>
    <x v="1"/>
  </r>
  <r>
    <x v="3418"/>
    <x v="25"/>
    <x v="4"/>
    <x v="3418"/>
    <x v="0"/>
    <x v="0"/>
    <x v="0"/>
    <x v="0"/>
    <x v="3418"/>
    <x v="8"/>
    <x v="3242"/>
    <x v="0"/>
    <x v="224"/>
    <x v="1460"/>
    <x v="0"/>
    <x v="1"/>
  </r>
  <r>
    <x v="3419"/>
    <x v="25"/>
    <x v="4"/>
    <x v="3419"/>
    <x v="0"/>
    <x v="0"/>
    <x v="0"/>
    <x v="0"/>
    <x v="3419"/>
    <x v="1"/>
    <x v="3243"/>
    <x v="0"/>
    <x v="224"/>
    <x v="1460"/>
    <x v="0"/>
    <x v="1"/>
  </r>
  <r>
    <x v="3420"/>
    <x v="25"/>
    <x v="4"/>
    <x v="3420"/>
    <x v="0"/>
    <x v="0"/>
    <x v="0"/>
    <x v="0"/>
    <x v="3420"/>
    <x v="1"/>
    <x v="3244"/>
    <x v="0"/>
    <x v="224"/>
    <x v="1460"/>
    <x v="0"/>
    <x v="1"/>
  </r>
  <r>
    <x v="3421"/>
    <x v="25"/>
    <x v="4"/>
    <x v="3421"/>
    <x v="0"/>
    <x v="0"/>
    <x v="0"/>
    <x v="0"/>
    <x v="3421"/>
    <x v="3"/>
    <x v="3245"/>
    <x v="0"/>
    <x v="224"/>
    <x v="1460"/>
    <x v="0"/>
    <x v="1"/>
  </r>
  <r>
    <x v="3422"/>
    <x v="25"/>
    <x v="4"/>
    <x v="3422"/>
    <x v="0"/>
    <x v="0"/>
    <x v="0"/>
    <x v="0"/>
    <x v="3422"/>
    <x v="0"/>
    <x v="3246"/>
    <x v="0"/>
    <x v="224"/>
    <x v="1460"/>
    <x v="0"/>
    <x v="1"/>
  </r>
  <r>
    <x v="3423"/>
    <x v="25"/>
    <x v="4"/>
    <x v="3423"/>
    <x v="0"/>
    <x v="0"/>
    <x v="0"/>
    <x v="0"/>
    <x v="3423"/>
    <x v="3"/>
    <x v="3247"/>
    <x v="0"/>
    <x v="224"/>
    <x v="1460"/>
    <x v="0"/>
    <x v="1"/>
  </r>
  <r>
    <x v="3424"/>
    <x v="25"/>
    <x v="4"/>
    <x v="3424"/>
    <x v="0"/>
    <x v="0"/>
    <x v="0"/>
    <x v="0"/>
    <x v="3424"/>
    <x v="6"/>
    <x v="3248"/>
    <x v="0"/>
    <x v="224"/>
    <x v="1460"/>
    <x v="0"/>
    <x v="1"/>
  </r>
  <r>
    <x v="3425"/>
    <x v="25"/>
    <x v="4"/>
    <x v="3425"/>
    <x v="0"/>
    <x v="0"/>
    <x v="0"/>
    <x v="0"/>
    <x v="3425"/>
    <x v="4"/>
    <x v="3249"/>
    <x v="0"/>
    <x v="224"/>
    <x v="1460"/>
    <x v="0"/>
    <x v="1"/>
  </r>
  <r>
    <x v="3426"/>
    <x v="25"/>
    <x v="4"/>
    <x v="3426"/>
    <x v="0"/>
    <x v="0"/>
    <x v="0"/>
    <x v="0"/>
    <x v="3426"/>
    <x v="6"/>
    <x v="3250"/>
    <x v="0"/>
    <x v="224"/>
    <x v="1460"/>
    <x v="0"/>
    <x v="1"/>
  </r>
  <r>
    <x v="3427"/>
    <x v="25"/>
    <x v="4"/>
    <x v="3427"/>
    <x v="0"/>
    <x v="0"/>
    <x v="0"/>
    <x v="0"/>
    <x v="3427"/>
    <x v="11"/>
    <x v="3251"/>
    <x v="0"/>
    <x v="224"/>
    <x v="1460"/>
    <x v="0"/>
    <x v="1"/>
  </r>
  <r>
    <x v="3428"/>
    <x v="25"/>
    <x v="4"/>
    <x v="3428"/>
    <x v="0"/>
    <x v="0"/>
    <x v="0"/>
    <x v="0"/>
    <x v="3428"/>
    <x v="0"/>
    <x v="3252"/>
    <x v="0"/>
    <x v="224"/>
    <x v="1460"/>
    <x v="0"/>
    <x v="1"/>
  </r>
  <r>
    <x v="3429"/>
    <x v="25"/>
    <x v="4"/>
    <x v="3429"/>
    <x v="0"/>
    <x v="0"/>
    <x v="0"/>
    <x v="0"/>
    <x v="3429"/>
    <x v="0"/>
    <x v="3253"/>
    <x v="0"/>
    <x v="224"/>
    <x v="1460"/>
    <x v="0"/>
    <x v="1"/>
  </r>
  <r>
    <x v="3430"/>
    <x v="25"/>
    <x v="4"/>
    <x v="3430"/>
    <x v="0"/>
    <x v="0"/>
    <x v="0"/>
    <x v="0"/>
    <x v="3430"/>
    <x v="1"/>
    <x v="3254"/>
    <x v="0"/>
    <x v="224"/>
    <x v="1460"/>
    <x v="0"/>
    <x v="1"/>
  </r>
  <r>
    <x v="3431"/>
    <x v="25"/>
    <x v="4"/>
    <x v="3431"/>
    <x v="240"/>
    <x v="0"/>
    <x v="0"/>
    <x v="0"/>
    <x v="3431"/>
    <x v="1"/>
    <x v="3255"/>
    <x v="0"/>
    <x v="224"/>
    <x v="1460"/>
    <x v="0"/>
    <x v="1"/>
  </r>
  <r>
    <x v="3432"/>
    <x v="25"/>
    <x v="6"/>
    <x v="3432"/>
    <x v="0"/>
    <x v="0"/>
    <x v="0"/>
    <x v="0"/>
    <x v="3432"/>
    <x v="3"/>
    <x v="3256"/>
    <x v="0"/>
    <x v="225"/>
    <x v="1460"/>
    <x v="0"/>
    <x v="1"/>
  </r>
  <r>
    <x v="3433"/>
    <x v="25"/>
    <x v="6"/>
    <x v="3433"/>
    <x v="0"/>
    <x v="0"/>
    <x v="0"/>
    <x v="0"/>
    <x v="3433"/>
    <x v="0"/>
    <x v="3257"/>
    <x v="0"/>
    <x v="225"/>
    <x v="1460"/>
    <x v="0"/>
    <x v="1"/>
  </r>
  <r>
    <x v="3434"/>
    <x v="25"/>
    <x v="6"/>
    <x v="3434"/>
    <x v="0"/>
    <x v="0"/>
    <x v="0"/>
    <x v="0"/>
    <x v="3434"/>
    <x v="3"/>
    <x v="3258"/>
    <x v="0"/>
    <x v="225"/>
    <x v="1460"/>
    <x v="0"/>
    <x v="1"/>
  </r>
  <r>
    <x v="3435"/>
    <x v="25"/>
    <x v="6"/>
    <x v="3435"/>
    <x v="0"/>
    <x v="0"/>
    <x v="0"/>
    <x v="0"/>
    <x v="3435"/>
    <x v="2"/>
    <x v="3259"/>
    <x v="0"/>
    <x v="225"/>
    <x v="1460"/>
    <x v="0"/>
    <x v="1"/>
  </r>
  <r>
    <x v="3436"/>
    <x v="25"/>
    <x v="6"/>
    <x v="3436"/>
    <x v="0"/>
    <x v="0"/>
    <x v="0"/>
    <x v="0"/>
    <x v="3436"/>
    <x v="2"/>
    <x v="3260"/>
    <x v="0"/>
    <x v="225"/>
    <x v="1460"/>
    <x v="0"/>
    <x v="1"/>
  </r>
  <r>
    <x v="3437"/>
    <x v="25"/>
    <x v="6"/>
    <x v="3437"/>
    <x v="0"/>
    <x v="0"/>
    <x v="0"/>
    <x v="0"/>
    <x v="3437"/>
    <x v="3"/>
    <x v="3261"/>
    <x v="0"/>
    <x v="225"/>
    <x v="1460"/>
    <x v="0"/>
    <x v="1"/>
  </r>
  <r>
    <x v="3438"/>
    <x v="25"/>
    <x v="6"/>
    <x v="3438"/>
    <x v="0"/>
    <x v="0"/>
    <x v="0"/>
    <x v="0"/>
    <x v="3438"/>
    <x v="2"/>
    <x v="3262"/>
    <x v="0"/>
    <x v="225"/>
    <x v="1460"/>
    <x v="0"/>
    <x v="1"/>
  </r>
  <r>
    <x v="3439"/>
    <x v="25"/>
    <x v="6"/>
    <x v="3439"/>
    <x v="0"/>
    <x v="0"/>
    <x v="0"/>
    <x v="0"/>
    <x v="3439"/>
    <x v="3"/>
    <x v="3263"/>
    <x v="0"/>
    <x v="225"/>
    <x v="1460"/>
    <x v="0"/>
    <x v="1"/>
  </r>
  <r>
    <x v="3440"/>
    <x v="25"/>
    <x v="6"/>
    <x v="3440"/>
    <x v="0"/>
    <x v="0"/>
    <x v="0"/>
    <x v="0"/>
    <x v="3440"/>
    <x v="0"/>
    <x v="3264"/>
    <x v="0"/>
    <x v="225"/>
    <x v="1460"/>
    <x v="0"/>
    <x v="1"/>
  </r>
  <r>
    <x v="3441"/>
    <x v="25"/>
    <x v="2"/>
    <x v="3441"/>
    <x v="0"/>
    <x v="0"/>
    <x v="0"/>
    <x v="0"/>
    <x v="3441"/>
    <x v="3"/>
    <x v="3265"/>
    <x v="0"/>
    <x v="226"/>
    <x v="1460"/>
    <x v="0"/>
    <x v="1"/>
  </r>
  <r>
    <x v="3442"/>
    <x v="25"/>
    <x v="2"/>
    <x v="3442"/>
    <x v="0"/>
    <x v="0"/>
    <x v="0"/>
    <x v="0"/>
    <x v="3442"/>
    <x v="1"/>
    <x v="3266"/>
    <x v="0"/>
    <x v="226"/>
    <x v="1460"/>
    <x v="0"/>
    <x v="1"/>
  </r>
  <r>
    <x v="3443"/>
    <x v="25"/>
    <x v="3"/>
    <x v="3443"/>
    <x v="0"/>
    <x v="0"/>
    <x v="0"/>
    <x v="0"/>
    <x v="3443"/>
    <x v="3"/>
    <x v="3267"/>
    <x v="0"/>
    <x v="226"/>
    <x v="1460"/>
    <x v="0"/>
    <x v="1"/>
  </r>
  <r>
    <x v="3444"/>
    <x v="25"/>
    <x v="3"/>
    <x v="3444"/>
    <x v="0"/>
    <x v="0"/>
    <x v="0"/>
    <x v="0"/>
    <x v="3444"/>
    <x v="6"/>
    <x v="3268"/>
    <x v="0"/>
    <x v="226"/>
    <x v="1460"/>
    <x v="0"/>
    <x v="1"/>
  </r>
  <r>
    <x v="3445"/>
    <x v="25"/>
    <x v="3"/>
    <x v="3445"/>
    <x v="0"/>
    <x v="0"/>
    <x v="0"/>
    <x v="0"/>
    <x v="3445"/>
    <x v="1"/>
    <x v="3269"/>
    <x v="0"/>
    <x v="226"/>
    <x v="1460"/>
    <x v="0"/>
    <x v="1"/>
  </r>
  <r>
    <x v="3446"/>
    <x v="25"/>
    <x v="0"/>
    <x v="3446"/>
    <x v="0"/>
    <x v="0"/>
    <x v="0"/>
    <x v="0"/>
    <x v="3446"/>
    <x v="3"/>
    <x v="3270"/>
    <x v="0"/>
    <x v="227"/>
    <x v="1460"/>
    <x v="0"/>
    <x v="1"/>
  </r>
  <r>
    <x v="3447"/>
    <x v="25"/>
    <x v="0"/>
    <x v="3447"/>
    <x v="0"/>
    <x v="0"/>
    <x v="0"/>
    <x v="0"/>
    <x v="3447"/>
    <x v="1"/>
    <x v="3271"/>
    <x v="0"/>
    <x v="227"/>
    <x v="1460"/>
    <x v="0"/>
    <x v="1"/>
  </r>
  <r>
    <x v="3448"/>
    <x v="25"/>
    <x v="0"/>
    <x v="3448"/>
    <x v="0"/>
    <x v="0"/>
    <x v="0"/>
    <x v="0"/>
    <x v="3448"/>
    <x v="3"/>
    <x v="3272"/>
    <x v="0"/>
    <x v="227"/>
    <x v="1460"/>
    <x v="0"/>
    <x v="1"/>
  </r>
  <r>
    <x v="3449"/>
    <x v="25"/>
    <x v="7"/>
    <x v="3449"/>
    <x v="0"/>
    <x v="0"/>
    <x v="0"/>
    <x v="0"/>
    <x v="3449"/>
    <x v="4"/>
    <x v="3273"/>
    <x v="0"/>
    <x v="227"/>
    <x v="1460"/>
    <x v="0"/>
    <x v="1"/>
  </r>
  <r>
    <x v="3450"/>
    <x v="25"/>
    <x v="7"/>
    <x v="3450"/>
    <x v="0"/>
    <x v="0"/>
    <x v="0"/>
    <x v="0"/>
    <x v="3450"/>
    <x v="3"/>
    <x v="3274"/>
    <x v="0"/>
    <x v="227"/>
    <x v="1460"/>
    <x v="0"/>
    <x v="1"/>
  </r>
  <r>
    <x v="3451"/>
    <x v="25"/>
    <x v="7"/>
    <x v="3451"/>
    <x v="241"/>
    <x v="0"/>
    <x v="0"/>
    <x v="0"/>
    <x v="3451"/>
    <x v="3"/>
    <x v="3275"/>
    <x v="0"/>
    <x v="227"/>
    <x v="1460"/>
    <x v="0"/>
    <x v="1"/>
  </r>
  <r>
    <x v="3452"/>
    <x v="25"/>
    <x v="3"/>
    <x v="3452"/>
    <x v="0"/>
    <x v="0"/>
    <x v="0"/>
    <x v="0"/>
    <x v="3452"/>
    <x v="4"/>
    <x v="3276"/>
    <x v="0"/>
    <x v="228"/>
    <x v="1460"/>
    <x v="0"/>
    <x v="1"/>
  </r>
  <r>
    <x v="3453"/>
    <x v="25"/>
    <x v="3"/>
    <x v="3453"/>
    <x v="0"/>
    <x v="0"/>
    <x v="0"/>
    <x v="0"/>
    <x v="3453"/>
    <x v="3"/>
    <x v="3277"/>
    <x v="6"/>
    <x v="228"/>
    <x v="1460"/>
    <x v="0"/>
    <x v="1"/>
  </r>
  <r>
    <x v="3454"/>
    <x v="25"/>
    <x v="3"/>
    <x v="3454"/>
    <x v="0"/>
    <x v="0"/>
    <x v="0"/>
    <x v="0"/>
    <x v="3454"/>
    <x v="11"/>
    <x v="3278"/>
    <x v="0"/>
    <x v="228"/>
    <x v="1460"/>
    <x v="0"/>
    <x v="1"/>
  </r>
  <r>
    <x v="3455"/>
    <x v="25"/>
    <x v="8"/>
    <x v="3455"/>
    <x v="0"/>
    <x v="0"/>
    <x v="0"/>
    <x v="0"/>
    <x v="3455"/>
    <x v="1"/>
    <x v="3279"/>
    <x v="0"/>
    <x v="228"/>
    <x v="1460"/>
    <x v="0"/>
    <x v="1"/>
  </r>
  <r>
    <x v="3456"/>
    <x v="25"/>
    <x v="8"/>
    <x v="3456"/>
    <x v="0"/>
    <x v="0"/>
    <x v="0"/>
    <x v="0"/>
    <x v="3456"/>
    <x v="2"/>
    <x v="3280"/>
    <x v="0"/>
    <x v="228"/>
    <x v="1460"/>
    <x v="0"/>
    <x v="1"/>
  </r>
  <r>
    <x v="3457"/>
    <x v="25"/>
    <x v="8"/>
    <x v="3457"/>
    <x v="0"/>
    <x v="0"/>
    <x v="0"/>
    <x v="0"/>
    <x v="3457"/>
    <x v="3"/>
    <x v="3281"/>
    <x v="0"/>
    <x v="228"/>
    <x v="1460"/>
    <x v="0"/>
    <x v="1"/>
  </r>
  <r>
    <x v="3458"/>
    <x v="25"/>
    <x v="8"/>
    <x v="3458"/>
    <x v="0"/>
    <x v="0"/>
    <x v="0"/>
    <x v="0"/>
    <x v="3458"/>
    <x v="3"/>
    <x v="3282"/>
    <x v="0"/>
    <x v="228"/>
    <x v="1460"/>
    <x v="0"/>
    <x v="1"/>
  </r>
  <r>
    <x v="3459"/>
    <x v="25"/>
    <x v="8"/>
    <x v="3459"/>
    <x v="0"/>
    <x v="0"/>
    <x v="0"/>
    <x v="0"/>
    <x v="3459"/>
    <x v="1"/>
    <x v="3283"/>
    <x v="0"/>
    <x v="228"/>
    <x v="1460"/>
    <x v="0"/>
    <x v="1"/>
  </r>
  <r>
    <x v="3460"/>
    <x v="25"/>
    <x v="8"/>
    <x v="3460"/>
    <x v="0"/>
    <x v="0"/>
    <x v="0"/>
    <x v="0"/>
    <x v="3460"/>
    <x v="1"/>
    <x v="3284"/>
    <x v="0"/>
    <x v="228"/>
    <x v="1460"/>
    <x v="0"/>
    <x v="1"/>
  </r>
  <r>
    <x v="3461"/>
    <x v="25"/>
    <x v="8"/>
    <x v="3461"/>
    <x v="0"/>
    <x v="0"/>
    <x v="0"/>
    <x v="0"/>
    <x v="3461"/>
    <x v="1"/>
    <x v="3285"/>
    <x v="0"/>
    <x v="228"/>
    <x v="1460"/>
    <x v="0"/>
    <x v="1"/>
  </r>
  <r>
    <x v="3462"/>
    <x v="25"/>
    <x v="8"/>
    <x v="3462"/>
    <x v="0"/>
    <x v="0"/>
    <x v="0"/>
    <x v="0"/>
    <x v="3462"/>
    <x v="0"/>
    <x v="3286"/>
    <x v="0"/>
    <x v="228"/>
    <x v="1460"/>
    <x v="0"/>
    <x v="1"/>
  </r>
  <r>
    <x v="3463"/>
    <x v="25"/>
    <x v="8"/>
    <x v="3463"/>
    <x v="0"/>
    <x v="0"/>
    <x v="0"/>
    <x v="0"/>
    <x v="3463"/>
    <x v="11"/>
    <x v="3287"/>
    <x v="0"/>
    <x v="228"/>
    <x v="1460"/>
    <x v="0"/>
    <x v="1"/>
  </r>
  <r>
    <x v="3464"/>
    <x v="25"/>
    <x v="8"/>
    <x v="3464"/>
    <x v="0"/>
    <x v="0"/>
    <x v="0"/>
    <x v="0"/>
    <x v="3464"/>
    <x v="1"/>
    <x v="3288"/>
    <x v="0"/>
    <x v="228"/>
    <x v="1460"/>
    <x v="0"/>
    <x v="1"/>
  </r>
  <r>
    <x v="3465"/>
    <x v="25"/>
    <x v="8"/>
    <x v="3465"/>
    <x v="0"/>
    <x v="0"/>
    <x v="0"/>
    <x v="0"/>
    <x v="3465"/>
    <x v="1"/>
    <x v="3289"/>
    <x v="0"/>
    <x v="228"/>
    <x v="1460"/>
    <x v="0"/>
    <x v="1"/>
  </r>
  <r>
    <x v="3466"/>
    <x v="25"/>
    <x v="2"/>
    <x v="3466"/>
    <x v="0"/>
    <x v="0"/>
    <x v="0"/>
    <x v="0"/>
    <x v="3466"/>
    <x v="1"/>
    <x v="3290"/>
    <x v="0"/>
    <x v="32"/>
    <x v="1460"/>
    <x v="0"/>
    <x v="1"/>
  </r>
  <r>
    <x v="3467"/>
    <x v="25"/>
    <x v="2"/>
    <x v="3467"/>
    <x v="0"/>
    <x v="0"/>
    <x v="0"/>
    <x v="0"/>
    <x v="3467"/>
    <x v="3"/>
    <x v="1421"/>
    <x v="0"/>
    <x v="32"/>
    <x v="1460"/>
    <x v="0"/>
    <x v="1"/>
  </r>
  <r>
    <x v="3468"/>
    <x v="25"/>
    <x v="2"/>
    <x v="3468"/>
    <x v="0"/>
    <x v="0"/>
    <x v="0"/>
    <x v="0"/>
    <x v="3468"/>
    <x v="5"/>
    <x v="3291"/>
    <x v="0"/>
    <x v="32"/>
    <x v="1460"/>
    <x v="0"/>
    <x v="1"/>
  </r>
  <r>
    <x v="3469"/>
    <x v="25"/>
    <x v="2"/>
    <x v="3469"/>
    <x v="0"/>
    <x v="0"/>
    <x v="0"/>
    <x v="0"/>
    <x v="3469"/>
    <x v="1"/>
    <x v="3292"/>
    <x v="0"/>
    <x v="32"/>
    <x v="1460"/>
    <x v="0"/>
    <x v="1"/>
  </r>
  <r>
    <x v="3470"/>
    <x v="25"/>
    <x v="2"/>
    <x v="3470"/>
    <x v="0"/>
    <x v="0"/>
    <x v="0"/>
    <x v="0"/>
    <x v="3470"/>
    <x v="1"/>
    <x v="3293"/>
    <x v="0"/>
    <x v="32"/>
    <x v="1460"/>
    <x v="0"/>
    <x v="1"/>
  </r>
  <r>
    <x v="3471"/>
    <x v="25"/>
    <x v="2"/>
    <x v="3471"/>
    <x v="0"/>
    <x v="0"/>
    <x v="0"/>
    <x v="0"/>
    <x v="3471"/>
    <x v="1"/>
    <x v="3294"/>
    <x v="0"/>
    <x v="32"/>
    <x v="1460"/>
    <x v="0"/>
    <x v="1"/>
  </r>
  <r>
    <x v="3472"/>
    <x v="25"/>
    <x v="2"/>
    <x v="3472"/>
    <x v="0"/>
    <x v="0"/>
    <x v="0"/>
    <x v="0"/>
    <x v="3472"/>
    <x v="1"/>
    <x v="3295"/>
    <x v="0"/>
    <x v="32"/>
    <x v="1460"/>
    <x v="0"/>
    <x v="1"/>
  </r>
  <r>
    <x v="3473"/>
    <x v="25"/>
    <x v="4"/>
    <x v="3473"/>
    <x v="0"/>
    <x v="0"/>
    <x v="0"/>
    <x v="0"/>
    <x v="3473"/>
    <x v="3"/>
    <x v="3296"/>
    <x v="0"/>
    <x v="148"/>
    <x v="1460"/>
    <x v="0"/>
    <x v="1"/>
  </r>
  <r>
    <x v="3474"/>
    <x v="25"/>
    <x v="6"/>
    <x v="3474"/>
    <x v="0"/>
    <x v="0"/>
    <x v="0"/>
    <x v="0"/>
    <x v="3474"/>
    <x v="1"/>
    <x v="3297"/>
    <x v="0"/>
    <x v="73"/>
    <x v="1460"/>
    <x v="0"/>
    <x v="1"/>
  </r>
  <r>
    <x v="3475"/>
    <x v="25"/>
    <x v="6"/>
    <x v="3475"/>
    <x v="0"/>
    <x v="0"/>
    <x v="0"/>
    <x v="0"/>
    <x v="3475"/>
    <x v="0"/>
    <x v="3298"/>
    <x v="0"/>
    <x v="73"/>
    <x v="1460"/>
    <x v="0"/>
    <x v="1"/>
  </r>
  <r>
    <x v="3476"/>
    <x v="25"/>
    <x v="6"/>
    <x v="3476"/>
    <x v="0"/>
    <x v="0"/>
    <x v="0"/>
    <x v="0"/>
    <x v="3476"/>
    <x v="11"/>
    <x v="3299"/>
    <x v="0"/>
    <x v="73"/>
    <x v="1460"/>
    <x v="0"/>
    <x v="1"/>
  </r>
  <r>
    <x v="3477"/>
    <x v="25"/>
    <x v="6"/>
    <x v="3477"/>
    <x v="242"/>
    <x v="0"/>
    <x v="0"/>
    <x v="0"/>
    <x v="3477"/>
    <x v="1"/>
    <x v="261"/>
    <x v="0"/>
    <x v="73"/>
    <x v="1460"/>
    <x v="0"/>
    <x v="1"/>
  </r>
  <r>
    <x v="3478"/>
    <x v="25"/>
    <x v="6"/>
    <x v="3478"/>
    <x v="0"/>
    <x v="0"/>
    <x v="0"/>
    <x v="0"/>
    <x v="3478"/>
    <x v="1"/>
    <x v="3300"/>
    <x v="0"/>
    <x v="73"/>
    <x v="1460"/>
    <x v="0"/>
    <x v="1"/>
  </r>
  <r>
    <x v="3479"/>
    <x v="25"/>
    <x v="0"/>
    <x v="3479"/>
    <x v="0"/>
    <x v="0"/>
    <x v="0"/>
    <x v="0"/>
    <x v="3479"/>
    <x v="1"/>
    <x v="3301"/>
    <x v="0"/>
    <x v="229"/>
    <x v="1460"/>
    <x v="0"/>
    <x v="1"/>
  </r>
  <r>
    <x v="3480"/>
    <x v="25"/>
    <x v="0"/>
    <x v="3480"/>
    <x v="0"/>
    <x v="0"/>
    <x v="0"/>
    <x v="0"/>
    <x v="3480"/>
    <x v="3"/>
    <x v="3302"/>
    <x v="0"/>
    <x v="229"/>
    <x v="1460"/>
    <x v="0"/>
    <x v="1"/>
  </r>
  <r>
    <x v="3481"/>
    <x v="25"/>
    <x v="0"/>
    <x v="3481"/>
    <x v="0"/>
    <x v="0"/>
    <x v="0"/>
    <x v="0"/>
    <x v="3481"/>
    <x v="3"/>
    <x v="3303"/>
    <x v="0"/>
    <x v="229"/>
    <x v="1460"/>
    <x v="0"/>
    <x v="1"/>
  </r>
  <r>
    <x v="3482"/>
    <x v="25"/>
    <x v="0"/>
    <x v="3482"/>
    <x v="0"/>
    <x v="0"/>
    <x v="0"/>
    <x v="0"/>
    <x v="3482"/>
    <x v="9"/>
    <x v="261"/>
    <x v="0"/>
    <x v="229"/>
    <x v="1460"/>
    <x v="0"/>
    <x v="1"/>
  </r>
  <r>
    <x v="3483"/>
    <x v="25"/>
    <x v="0"/>
    <x v="3483"/>
    <x v="0"/>
    <x v="0"/>
    <x v="0"/>
    <x v="0"/>
    <x v="3483"/>
    <x v="6"/>
    <x v="3304"/>
    <x v="0"/>
    <x v="229"/>
    <x v="1460"/>
    <x v="0"/>
    <x v="1"/>
  </r>
  <r>
    <x v="3484"/>
    <x v="25"/>
    <x v="0"/>
    <x v="3484"/>
    <x v="0"/>
    <x v="0"/>
    <x v="0"/>
    <x v="0"/>
    <x v="3484"/>
    <x v="3"/>
    <x v="3305"/>
    <x v="0"/>
    <x v="229"/>
    <x v="1460"/>
    <x v="0"/>
    <x v="1"/>
  </r>
  <r>
    <x v="3485"/>
    <x v="25"/>
    <x v="0"/>
    <x v="3485"/>
    <x v="0"/>
    <x v="0"/>
    <x v="0"/>
    <x v="0"/>
    <x v="3485"/>
    <x v="6"/>
    <x v="261"/>
    <x v="0"/>
    <x v="229"/>
    <x v="1460"/>
    <x v="0"/>
    <x v="1"/>
  </r>
  <r>
    <x v="3486"/>
    <x v="25"/>
    <x v="0"/>
    <x v="3486"/>
    <x v="0"/>
    <x v="0"/>
    <x v="0"/>
    <x v="0"/>
    <x v="3486"/>
    <x v="3"/>
    <x v="3306"/>
    <x v="0"/>
    <x v="229"/>
    <x v="1460"/>
    <x v="0"/>
    <x v="1"/>
  </r>
  <r>
    <x v="3487"/>
    <x v="25"/>
    <x v="0"/>
    <x v="3487"/>
    <x v="0"/>
    <x v="0"/>
    <x v="0"/>
    <x v="0"/>
    <x v="3487"/>
    <x v="2"/>
    <x v="3307"/>
    <x v="0"/>
    <x v="229"/>
    <x v="1460"/>
    <x v="0"/>
    <x v="1"/>
  </r>
  <r>
    <x v="3488"/>
    <x v="25"/>
    <x v="0"/>
    <x v="3488"/>
    <x v="0"/>
    <x v="0"/>
    <x v="0"/>
    <x v="0"/>
    <x v="3488"/>
    <x v="3"/>
    <x v="3308"/>
    <x v="0"/>
    <x v="229"/>
    <x v="1460"/>
    <x v="0"/>
    <x v="1"/>
  </r>
  <r>
    <x v="3489"/>
    <x v="25"/>
    <x v="0"/>
    <x v="3489"/>
    <x v="0"/>
    <x v="0"/>
    <x v="0"/>
    <x v="0"/>
    <x v="3489"/>
    <x v="6"/>
    <x v="3309"/>
    <x v="0"/>
    <x v="229"/>
    <x v="1460"/>
    <x v="0"/>
    <x v="1"/>
  </r>
  <r>
    <x v="3490"/>
    <x v="25"/>
    <x v="0"/>
    <x v="3490"/>
    <x v="0"/>
    <x v="0"/>
    <x v="0"/>
    <x v="0"/>
    <x v="3490"/>
    <x v="3"/>
    <x v="3310"/>
    <x v="0"/>
    <x v="229"/>
    <x v="1460"/>
    <x v="0"/>
    <x v="1"/>
  </r>
  <r>
    <x v="3491"/>
    <x v="25"/>
    <x v="0"/>
    <x v="3491"/>
    <x v="0"/>
    <x v="0"/>
    <x v="0"/>
    <x v="0"/>
    <x v="3491"/>
    <x v="0"/>
    <x v="261"/>
    <x v="0"/>
    <x v="27"/>
    <x v="1460"/>
    <x v="0"/>
    <x v="1"/>
  </r>
  <r>
    <x v="3492"/>
    <x v="25"/>
    <x v="0"/>
    <x v="3492"/>
    <x v="0"/>
    <x v="0"/>
    <x v="0"/>
    <x v="0"/>
    <x v="3492"/>
    <x v="5"/>
    <x v="3311"/>
    <x v="0"/>
    <x v="27"/>
    <x v="1460"/>
    <x v="0"/>
    <x v="1"/>
  </r>
  <r>
    <x v="3493"/>
    <x v="25"/>
    <x v="0"/>
    <x v="3493"/>
    <x v="0"/>
    <x v="0"/>
    <x v="0"/>
    <x v="0"/>
    <x v="3493"/>
    <x v="1"/>
    <x v="3312"/>
    <x v="0"/>
    <x v="27"/>
    <x v="1460"/>
    <x v="0"/>
    <x v="1"/>
  </r>
  <r>
    <x v="3494"/>
    <x v="25"/>
    <x v="0"/>
    <x v="3494"/>
    <x v="0"/>
    <x v="0"/>
    <x v="0"/>
    <x v="0"/>
    <x v="3494"/>
    <x v="1"/>
    <x v="3313"/>
    <x v="0"/>
    <x v="27"/>
    <x v="1460"/>
    <x v="0"/>
    <x v="1"/>
  </r>
  <r>
    <x v="3495"/>
    <x v="25"/>
    <x v="0"/>
    <x v="3495"/>
    <x v="0"/>
    <x v="0"/>
    <x v="0"/>
    <x v="0"/>
    <x v="3495"/>
    <x v="3"/>
    <x v="3314"/>
    <x v="0"/>
    <x v="27"/>
    <x v="1460"/>
    <x v="0"/>
    <x v="1"/>
  </r>
  <r>
    <x v="3496"/>
    <x v="25"/>
    <x v="0"/>
    <x v="3496"/>
    <x v="0"/>
    <x v="0"/>
    <x v="0"/>
    <x v="0"/>
    <x v="3496"/>
    <x v="3"/>
    <x v="3315"/>
    <x v="0"/>
    <x v="27"/>
    <x v="1460"/>
    <x v="0"/>
    <x v="1"/>
  </r>
  <r>
    <x v="3497"/>
    <x v="25"/>
    <x v="0"/>
    <x v="3497"/>
    <x v="0"/>
    <x v="0"/>
    <x v="0"/>
    <x v="0"/>
    <x v="3497"/>
    <x v="2"/>
    <x v="3316"/>
    <x v="0"/>
    <x v="27"/>
    <x v="1460"/>
    <x v="0"/>
    <x v="1"/>
  </r>
  <r>
    <x v="3498"/>
    <x v="25"/>
    <x v="0"/>
    <x v="3498"/>
    <x v="0"/>
    <x v="0"/>
    <x v="0"/>
    <x v="0"/>
    <x v="3498"/>
    <x v="3"/>
    <x v="261"/>
    <x v="214"/>
    <x v="27"/>
    <x v="1460"/>
    <x v="0"/>
    <x v="1"/>
  </r>
  <r>
    <x v="3499"/>
    <x v="25"/>
    <x v="0"/>
    <x v="3499"/>
    <x v="0"/>
    <x v="0"/>
    <x v="0"/>
    <x v="0"/>
    <x v="3499"/>
    <x v="0"/>
    <x v="3317"/>
    <x v="0"/>
    <x v="27"/>
    <x v="1460"/>
    <x v="0"/>
    <x v="1"/>
  </r>
  <r>
    <x v="3500"/>
    <x v="25"/>
    <x v="0"/>
    <x v="3500"/>
    <x v="0"/>
    <x v="0"/>
    <x v="0"/>
    <x v="0"/>
    <x v="3500"/>
    <x v="1"/>
    <x v="261"/>
    <x v="0"/>
    <x v="27"/>
    <x v="1460"/>
    <x v="0"/>
    <x v="1"/>
  </r>
  <r>
    <x v="3501"/>
    <x v="25"/>
    <x v="6"/>
    <x v="3501"/>
    <x v="243"/>
    <x v="0"/>
    <x v="0"/>
    <x v="0"/>
    <x v="3501"/>
    <x v="3"/>
    <x v="3318"/>
    <x v="0"/>
    <x v="230"/>
    <x v="1460"/>
    <x v="0"/>
    <x v="1"/>
  </r>
  <r>
    <x v="3502"/>
    <x v="25"/>
    <x v="6"/>
    <x v="3502"/>
    <x v="0"/>
    <x v="0"/>
    <x v="0"/>
    <x v="0"/>
    <x v="3502"/>
    <x v="8"/>
    <x v="3319"/>
    <x v="0"/>
    <x v="230"/>
    <x v="1460"/>
    <x v="0"/>
    <x v="1"/>
  </r>
  <r>
    <x v="3503"/>
    <x v="25"/>
    <x v="6"/>
    <x v="3503"/>
    <x v="0"/>
    <x v="0"/>
    <x v="0"/>
    <x v="0"/>
    <x v="3503"/>
    <x v="6"/>
    <x v="3320"/>
    <x v="0"/>
    <x v="230"/>
    <x v="1460"/>
    <x v="0"/>
    <x v="1"/>
  </r>
  <r>
    <x v="3504"/>
    <x v="25"/>
    <x v="6"/>
    <x v="3504"/>
    <x v="0"/>
    <x v="0"/>
    <x v="0"/>
    <x v="0"/>
    <x v="3504"/>
    <x v="0"/>
    <x v="3321"/>
    <x v="0"/>
    <x v="230"/>
    <x v="1460"/>
    <x v="0"/>
    <x v="1"/>
  </r>
  <r>
    <x v="3505"/>
    <x v="25"/>
    <x v="6"/>
    <x v="3505"/>
    <x v="244"/>
    <x v="0"/>
    <x v="0"/>
    <x v="0"/>
    <x v="3505"/>
    <x v="8"/>
    <x v="3322"/>
    <x v="0"/>
    <x v="230"/>
    <x v="1460"/>
    <x v="0"/>
    <x v="1"/>
  </r>
  <r>
    <x v="3506"/>
    <x v="25"/>
    <x v="6"/>
    <x v="3506"/>
    <x v="0"/>
    <x v="0"/>
    <x v="0"/>
    <x v="0"/>
    <x v="3506"/>
    <x v="1"/>
    <x v="3323"/>
    <x v="0"/>
    <x v="230"/>
    <x v="1460"/>
    <x v="0"/>
    <x v="1"/>
  </r>
  <r>
    <x v="3507"/>
    <x v="25"/>
    <x v="3"/>
    <x v="3507"/>
    <x v="0"/>
    <x v="0"/>
    <x v="0"/>
    <x v="0"/>
    <x v="3507"/>
    <x v="3"/>
    <x v="3324"/>
    <x v="0"/>
    <x v="231"/>
    <x v="1460"/>
    <x v="0"/>
    <x v="1"/>
  </r>
  <r>
    <x v="3508"/>
    <x v="25"/>
    <x v="3"/>
    <x v="3508"/>
    <x v="0"/>
    <x v="0"/>
    <x v="0"/>
    <x v="0"/>
    <x v="3508"/>
    <x v="3"/>
    <x v="3325"/>
    <x v="0"/>
    <x v="231"/>
    <x v="1460"/>
    <x v="0"/>
    <x v="1"/>
  </r>
  <r>
    <x v="3509"/>
    <x v="25"/>
    <x v="3"/>
    <x v="3509"/>
    <x v="0"/>
    <x v="0"/>
    <x v="0"/>
    <x v="0"/>
    <x v="3509"/>
    <x v="3"/>
    <x v="3326"/>
    <x v="0"/>
    <x v="231"/>
    <x v="1460"/>
    <x v="0"/>
    <x v="1"/>
  </r>
  <r>
    <x v="3510"/>
    <x v="25"/>
    <x v="3"/>
    <x v="3510"/>
    <x v="0"/>
    <x v="0"/>
    <x v="0"/>
    <x v="0"/>
    <x v="3510"/>
    <x v="1"/>
    <x v="3327"/>
    <x v="0"/>
    <x v="231"/>
    <x v="1460"/>
    <x v="0"/>
    <x v="1"/>
  </r>
  <r>
    <x v="3511"/>
    <x v="25"/>
    <x v="3"/>
    <x v="3511"/>
    <x v="0"/>
    <x v="0"/>
    <x v="0"/>
    <x v="0"/>
    <x v="3511"/>
    <x v="1"/>
    <x v="3328"/>
    <x v="0"/>
    <x v="231"/>
    <x v="1460"/>
    <x v="0"/>
    <x v="1"/>
  </r>
  <r>
    <x v="3512"/>
    <x v="25"/>
    <x v="3"/>
    <x v="3512"/>
    <x v="0"/>
    <x v="0"/>
    <x v="0"/>
    <x v="0"/>
    <x v="3512"/>
    <x v="3"/>
    <x v="3329"/>
    <x v="0"/>
    <x v="231"/>
    <x v="1460"/>
    <x v="0"/>
    <x v="1"/>
  </r>
  <r>
    <x v="3513"/>
    <x v="25"/>
    <x v="7"/>
    <x v="3513"/>
    <x v="0"/>
    <x v="1"/>
    <x v="0"/>
    <x v="0"/>
    <x v="3513"/>
    <x v="3"/>
    <x v="3330"/>
    <x v="215"/>
    <x v="232"/>
    <x v="1460"/>
    <x v="0"/>
    <x v="1"/>
  </r>
  <r>
    <x v="3514"/>
    <x v="25"/>
    <x v="7"/>
    <x v="3514"/>
    <x v="0"/>
    <x v="0"/>
    <x v="0"/>
    <x v="0"/>
    <x v="3514"/>
    <x v="2"/>
    <x v="3331"/>
    <x v="0"/>
    <x v="232"/>
    <x v="1460"/>
    <x v="0"/>
    <x v="1"/>
  </r>
  <r>
    <x v="3515"/>
    <x v="25"/>
    <x v="7"/>
    <x v="3515"/>
    <x v="0"/>
    <x v="0"/>
    <x v="0"/>
    <x v="0"/>
    <x v="3515"/>
    <x v="2"/>
    <x v="3332"/>
    <x v="0"/>
    <x v="232"/>
    <x v="1460"/>
    <x v="0"/>
    <x v="1"/>
  </r>
  <r>
    <x v="3516"/>
    <x v="25"/>
    <x v="7"/>
    <x v="3516"/>
    <x v="0"/>
    <x v="0"/>
    <x v="0"/>
    <x v="0"/>
    <x v="3516"/>
    <x v="3"/>
    <x v="3333"/>
    <x v="0"/>
    <x v="232"/>
    <x v="1460"/>
    <x v="0"/>
    <x v="1"/>
  </r>
  <r>
    <x v="3517"/>
    <x v="25"/>
    <x v="7"/>
    <x v="3517"/>
    <x v="0"/>
    <x v="0"/>
    <x v="0"/>
    <x v="0"/>
    <x v="3517"/>
    <x v="1"/>
    <x v="3334"/>
    <x v="0"/>
    <x v="232"/>
    <x v="1460"/>
    <x v="0"/>
    <x v="1"/>
  </r>
  <r>
    <x v="3518"/>
    <x v="25"/>
    <x v="7"/>
    <x v="3518"/>
    <x v="0"/>
    <x v="0"/>
    <x v="0"/>
    <x v="0"/>
    <x v="3518"/>
    <x v="3"/>
    <x v="3335"/>
    <x v="0"/>
    <x v="232"/>
    <x v="1460"/>
    <x v="0"/>
    <x v="1"/>
  </r>
  <r>
    <x v="3519"/>
    <x v="25"/>
    <x v="7"/>
    <x v="3519"/>
    <x v="245"/>
    <x v="0"/>
    <x v="0"/>
    <x v="0"/>
    <x v="3519"/>
    <x v="6"/>
    <x v="3336"/>
    <x v="0"/>
    <x v="232"/>
    <x v="1460"/>
    <x v="0"/>
    <x v="1"/>
  </r>
  <r>
    <x v="3520"/>
    <x v="25"/>
    <x v="7"/>
    <x v="3520"/>
    <x v="0"/>
    <x v="0"/>
    <x v="0"/>
    <x v="0"/>
    <x v="3520"/>
    <x v="3"/>
    <x v="3337"/>
    <x v="0"/>
    <x v="232"/>
    <x v="1460"/>
    <x v="0"/>
    <x v="1"/>
  </r>
  <r>
    <x v="3521"/>
    <x v="25"/>
    <x v="7"/>
    <x v="3521"/>
    <x v="246"/>
    <x v="0"/>
    <x v="0"/>
    <x v="0"/>
    <x v="3521"/>
    <x v="1"/>
    <x v="3338"/>
    <x v="0"/>
    <x v="232"/>
    <x v="1460"/>
    <x v="0"/>
    <x v="1"/>
  </r>
  <r>
    <x v="3522"/>
    <x v="25"/>
    <x v="7"/>
    <x v="3522"/>
    <x v="247"/>
    <x v="0"/>
    <x v="0"/>
    <x v="0"/>
    <x v="3522"/>
    <x v="1"/>
    <x v="3339"/>
    <x v="0"/>
    <x v="232"/>
    <x v="1460"/>
    <x v="0"/>
    <x v="1"/>
  </r>
  <r>
    <x v="3523"/>
    <x v="25"/>
    <x v="9"/>
    <x v="3523"/>
    <x v="146"/>
    <x v="0"/>
    <x v="0"/>
    <x v="0"/>
    <x v="3523"/>
    <x v="11"/>
    <x v="3340"/>
    <x v="0"/>
    <x v="296"/>
    <x v="1460"/>
    <x v="0"/>
    <x v="1"/>
  </r>
  <r>
    <x v="3524"/>
    <x v="25"/>
    <x v="9"/>
    <x v="3524"/>
    <x v="146"/>
    <x v="0"/>
    <x v="0"/>
    <x v="0"/>
    <x v="3524"/>
    <x v="4"/>
    <x v="3341"/>
    <x v="0"/>
    <x v="296"/>
    <x v="1460"/>
    <x v="0"/>
    <x v="1"/>
  </r>
  <r>
    <x v="3525"/>
    <x v="25"/>
    <x v="9"/>
    <x v="3525"/>
    <x v="146"/>
    <x v="0"/>
    <x v="0"/>
    <x v="0"/>
    <x v="3525"/>
    <x v="11"/>
    <x v="3342"/>
    <x v="0"/>
    <x v="296"/>
    <x v="1460"/>
    <x v="0"/>
    <x v="1"/>
  </r>
  <r>
    <x v="3526"/>
    <x v="25"/>
    <x v="9"/>
    <x v="3526"/>
    <x v="146"/>
    <x v="0"/>
    <x v="0"/>
    <x v="0"/>
    <x v="3526"/>
    <x v="11"/>
    <x v="3343"/>
    <x v="0"/>
    <x v="296"/>
    <x v="1460"/>
    <x v="0"/>
    <x v="1"/>
  </r>
  <r>
    <x v="3527"/>
    <x v="25"/>
    <x v="9"/>
    <x v="3527"/>
    <x v="146"/>
    <x v="0"/>
    <x v="0"/>
    <x v="0"/>
    <x v="3527"/>
    <x v="7"/>
    <x v="3344"/>
    <x v="0"/>
    <x v="296"/>
    <x v="1460"/>
    <x v="0"/>
    <x v="1"/>
  </r>
  <r>
    <x v="3528"/>
    <x v="25"/>
    <x v="9"/>
    <x v="3528"/>
    <x v="146"/>
    <x v="0"/>
    <x v="0"/>
    <x v="0"/>
    <x v="3528"/>
    <x v="7"/>
    <x v="3345"/>
    <x v="0"/>
    <x v="296"/>
    <x v="1460"/>
    <x v="0"/>
    <x v="1"/>
  </r>
  <r>
    <x v="3529"/>
    <x v="25"/>
    <x v="9"/>
    <x v="3529"/>
    <x v="146"/>
    <x v="0"/>
    <x v="0"/>
    <x v="0"/>
    <x v="3529"/>
    <x v="11"/>
    <x v="3346"/>
    <x v="0"/>
    <x v="296"/>
    <x v="1460"/>
    <x v="0"/>
    <x v="1"/>
  </r>
  <r>
    <x v="3530"/>
    <x v="25"/>
    <x v="9"/>
    <x v="3530"/>
    <x v="146"/>
    <x v="0"/>
    <x v="0"/>
    <x v="0"/>
    <x v="3530"/>
    <x v="0"/>
    <x v="3347"/>
    <x v="0"/>
    <x v="296"/>
    <x v="1460"/>
    <x v="0"/>
    <x v="1"/>
  </r>
  <r>
    <x v="3531"/>
    <x v="25"/>
    <x v="9"/>
    <x v="3531"/>
    <x v="146"/>
    <x v="0"/>
    <x v="0"/>
    <x v="0"/>
    <x v="3531"/>
    <x v="11"/>
    <x v="3348"/>
    <x v="0"/>
    <x v="296"/>
    <x v="1460"/>
    <x v="0"/>
    <x v="1"/>
  </r>
  <r>
    <x v="3532"/>
    <x v="25"/>
    <x v="9"/>
    <x v="3532"/>
    <x v="146"/>
    <x v="0"/>
    <x v="0"/>
    <x v="0"/>
    <x v="3532"/>
    <x v="11"/>
    <x v="3349"/>
    <x v="0"/>
    <x v="296"/>
    <x v="1460"/>
    <x v="0"/>
    <x v="1"/>
  </r>
  <r>
    <x v="3533"/>
    <x v="25"/>
    <x v="9"/>
    <x v="3533"/>
    <x v="146"/>
    <x v="0"/>
    <x v="0"/>
    <x v="0"/>
    <x v="3533"/>
    <x v="11"/>
    <x v="3350"/>
    <x v="0"/>
    <x v="296"/>
    <x v="1460"/>
    <x v="0"/>
    <x v="1"/>
  </r>
  <r>
    <x v="3534"/>
    <x v="25"/>
    <x v="9"/>
    <x v="3534"/>
    <x v="146"/>
    <x v="0"/>
    <x v="0"/>
    <x v="0"/>
    <x v="3534"/>
    <x v="7"/>
    <x v="3351"/>
    <x v="0"/>
    <x v="296"/>
    <x v="1460"/>
    <x v="0"/>
    <x v="1"/>
  </r>
  <r>
    <x v="3535"/>
    <x v="25"/>
    <x v="9"/>
    <x v="3535"/>
    <x v="146"/>
    <x v="0"/>
    <x v="0"/>
    <x v="0"/>
    <x v="3535"/>
    <x v="11"/>
    <x v="3352"/>
    <x v="0"/>
    <x v="296"/>
    <x v="1460"/>
    <x v="0"/>
    <x v="1"/>
  </r>
  <r>
    <x v="3536"/>
    <x v="25"/>
    <x v="9"/>
    <x v="3536"/>
    <x v="146"/>
    <x v="0"/>
    <x v="0"/>
    <x v="0"/>
    <x v="3536"/>
    <x v="11"/>
    <x v="3353"/>
    <x v="0"/>
    <x v="296"/>
    <x v="1460"/>
    <x v="0"/>
    <x v="1"/>
  </r>
  <r>
    <x v="3537"/>
    <x v="25"/>
    <x v="9"/>
    <x v="3537"/>
    <x v="146"/>
    <x v="0"/>
    <x v="0"/>
    <x v="0"/>
    <x v="3537"/>
    <x v="11"/>
    <x v="3354"/>
    <x v="0"/>
    <x v="296"/>
    <x v="1460"/>
    <x v="0"/>
    <x v="1"/>
  </r>
  <r>
    <x v="3538"/>
    <x v="25"/>
    <x v="9"/>
    <x v="3538"/>
    <x v="146"/>
    <x v="0"/>
    <x v="0"/>
    <x v="0"/>
    <x v="3538"/>
    <x v="7"/>
    <x v="3355"/>
    <x v="0"/>
    <x v="307"/>
    <x v="1460"/>
    <x v="0"/>
    <x v="1"/>
  </r>
  <r>
    <x v="3539"/>
    <x v="25"/>
    <x v="9"/>
    <x v="3539"/>
    <x v="146"/>
    <x v="0"/>
    <x v="0"/>
    <x v="0"/>
    <x v="3539"/>
    <x v="7"/>
    <x v="3356"/>
    <x v="0"/>
    <x v="307"/>
    <x v="1460"/>
    <x v="0"/>
    <x v="1"/>
  </r>
  <r>
    <x v="3540"/>
    <x v="25"/>
    <x v="9"/>
    <x v="3540"/>
    <x v="146"/>
    <x v="0"/>
    <x v="0"/>
    <x v="0"/>
    <x v="3540"/>
    <x v="0"/>
    <x v="3357"/>
    <x v="0"/>
    <x v="307"/>
    <x v="1460"/>
    <x v="0"/>
    <x v="1"/>
  </r>
  <r>
    <x v="3541"/>
    <x v="25"/>
    <x v="9"/>
    <x v="3541"/>
    <x v="146"/>
    <x v="0"/>
    <x v="0"/>
    <x v="0"/>
    <x v="3541"/>
    <x v="0"/>
    <x v="3358"/>
    <x v="0"/>
    <x v="307"/>
    <x v="1460"/>
    <x v="0"/>
    <x v="1"/>
  </r>
  <r>
    <x v="3542"/>
    <x v="25"/>
    <x v="9"/>
    <x v="3542"/>
    <x v="146"/>
    <x v="0"/>
    <x v="0"/>
    <x v="0"/>
    <x v="3542"/>
    <x v="11"/>
    <x v="3359"/>
    <x v="0"/>
    <x v="307"/>
    <x v="1460"/>
    <x v="0"/>
    <x v="1"/>
  </r>
  <r>
    <x v="3543"/>
    <x v="25"/>
    <x v="9"/>
    <x v="3543"/>
    <x v="146"/>
    <x v="0"/>
    <x v="0"/>
    <x v="0"/>
    <x v="3543"/>
    <x v="11"/>
    <x v="3360"/>
    <x v="0"/>
    <x v="307"/>
    <x v="1460"/>
    <x v="0"/>
    <x v="1"/>
  </r>
  <r>
    <x v="3544"/>
    <x v="25"/>
    <x v="9"/>
    <x v="3544"/>
    <x v="146"/>
    <x v="0"/>
    <x v="0"/>
    <x v="0"/>
    <x v="3544"/>
    <x v="11"/>
    <x v="3361"/>
    <x v="0"/>
    <x v="307"/>
    <x v="1460"/>
    <x v="0"/>
    <x v="1"/>
  </r>
  <r>
    <x v="3545"/>
    <x v="25"/>
    <x v="9"/>
    <x v="3545"/>
    <x v="146"/>
    <x v="0"/>
    <x v="0"/>
    <x v="0"/>
    <x v="3545"/>
    <x v="11"/>
    <x v="3362"/>
    <x v="0"/>
    <x v="307"/>
    <x v="1460"/>
    <x v="0"/>
    <x v="1"/>
  </r>
  <r>
    <x v="3546"/>
    <x v="25"/>
    <x v="9"/>
    <x v="3546"/>
    <x v="146"/>
    <x v="0"/>
    <x v="0"/>
    <x v="0"/>
    <x v="3546"/>
    <x v="11"/>
    <x v="3363"/>
    <x v="0"/>
    <x v="307"/>
    <x v="1460"/>
    <x v="0"/>
    <x v="1"/>
  </r>
  <r>
    <x v="3547"/>
    <x v="25"/>
    <x v="9"/>
    <x v="3547"/>
    <x v="146"/>
    <x v="0"/>
    <x v="0"/>
    <x v="0"/>
    <x v="3547"/>
    <x v="11"/>
    <x v="3364"/>
    <x v="0"/>
    <x v="307"/>
    <x v="1460"/>
    <x v="0"/>
    <x v="1"/>
  </r>
  <r>
    <x v="3548"/>
    <x v="25"/>
    <x v="9"/>
    <x v="3548"/>
    <x v="146"/>
    <x v="0"/>
    <x v="0"/>
    <x v="0"/>
    <x v="3548"/>
    <x v="11"/>
    <x v="3365"/>
    <x v="0"/>
    <x v="307"/>
    <x v="1460"/>
    <x v="0"/>
    <x v="1"/>
  </r>
  <r>
    <x v="3549"/>
    <x v="25"/>
    <x v="9"/>
    <x v="3549"/>
    <x v="146"/>
    <x v="0"/>
    <x v="0"/>
    <x v="0"/>
    <x v="3549"/>
    <x v="11"/>
    <x v="3366"/>
    <x v="0"/>
    <x v="307"/>
    <x v="1460"/>
    <x v="0"/>
    <x v="1"/>
  </r>
  <r>
    <x v="3550"/>
    <x v="25"/>
    <x v="9"/>
    <x v="3550"/>
    <x v="146"/>
    <x v="0"/>
    <x v="0"/>
    <x v="0"/>
    <x v="3550"/>
    <x v="11"/>
    <x v="3367"/>
    <x v="0"/>
    <x v="307"/>
    <x v="1460"/>
    <x v="0"/>
    <x v="1"/>
  </r>
  <r>
    <x v="3551"/>
    <x v="25"/>
    <x v="9"/>
    <x v="3551"/>
    <x v="146"/>
    <x v="0"/>
    <x v="0"/>
    <x v="0"/>
    <x v="3551"/>
    <x v="2"/>
    <x v="3368"/>
    <x v="0"/>
    <x v="307"/>
    <x v="1460"/>
    <x v="0"/>
    <x v="1"/>
  </r>
  <r>
    <x v="3552"/>
    <x v="25"/>
    <x v="9"/>
    <x v="3552"/>
    <x v="146"/>
    <x v="0"/>
    <x v="0"/>
    <x v="0"/>
    <x v="3552"/>
    <x v="11"/>
    <x v="3369"/>
    <x v="0"/>
    <x v="307"/>
    <x v="1460"/>
    <x v="0"/>
    <x v="1"/>
  </r>
  <r>
    <x v="3553"/>
    <x v="25"/>
    <x v="4"/>
    <x v="3553"/>
    <x v="0"/>
    <x v="2"/>
    <x v="0"/>
    <x v="0"/>
    <x v="3553"/>
    <x v="0"/>
    <x v="3370"/>
    <x v="216"/>
    <x v="308"/>
    <x v="1460"/>
    <x v="0"/>
    <x v="1"/>
  </r>
  <r>
    <x v="3554"/>
    <x v="25"/>
    <x v="4"/>
    <x v="3554"/>
    <x v="0"/>
    <x v="0"/>
    <x v="0"/>
    <x v="0"/>
    <x v="3554"/>
    <x v="11"/>
    <x v="3371"/>
    <x v="0"/>
    <x v="233"/>
    <x v="1460"/>
    <x v="0"/>
    <x v="1"/>
  </r>
  <r>
    <x v="3555"/>
    <x v="25"/>
    <x v="4"/>
    <x v="3555"/>
    <x v="0"/>
    <x v="0"/>
    <x v="0"/>
    <x v="0"/>
    <x v="3555"/>
    <x v="1"/>
    <x v="3372"/>
    <x v="0"/>
    <x v="233"/>
    <x v="1460"/>
    <x v="0"/>
    <x v="1"/>
  </r>
  <r>
    <x v="3556"/>
    <x v="25"/>
    <x v="4"/>
    <x v="3556"/>
    <x v="0"/>
    <x v="0"/>
    <x v="0"/>
    <x v="0"/>
    <x v="3556"/>
    <x v="3"/>
    <x v="261"/>
    <x v="217"/>
    <x v="233"/>
    <x v="1460"/>
    <x v="0"/>
    <x v="1"/>
  </r>
  <r>
    <x v="3557"/>
    <x v="25"/>
    <x v="4"/>
    <x v="3557"/>
    <x v="0"/>
    <x v="0"/>
    <x v="0"/>
    <x v="0"/>
    <x v="3557"/>
    <x v="3"/>
    <x v="3373"/>
    <x v="0"/>
    <x v="233"/>
    <x v="1460"/>
    <x v="0"/>
    <x v="1"/>
  </r>
  <r>
    <x v="3558"/>
    <x v="25"/>
    <x v="4"/>
    <x v="3558"/>
    <x v="248"/>
    <x v="0"/>
    <x v="0"/>
    <x v="0"/>
    <x v="3558"/>
    <x v="3"/>
    <x v="1064"/>
    <x v="0"/>
    <x v="233"/>
    <x v="1460"/>
    <x v="0"/>
    <x v="1"/>
  </r>
  <r>
    <x v="3559"/>
    <x v="25"/>
    <x v="4"/>
    <x v="3559"/>
    <x v="0"/>
    <x v="0"/>
    <x v="0"/>
    <x v="0"/>
    <x v="3559"/>
    <x v="3"/>
    <x v="3374"/>
    <x v="0"/>
    <x v="233"/>
    <x v="1460"/>
    <x v="0"/>
    <x v="1"/>
  </r>
  <r>
    <x v="3560"/>
    <x v="25"/>
    <x v="4"/>
    <x v="3560"/>
    <x v="0"/>
    <x v="0"/>
    <x v="0"/>
    <x v="0"/>
    <x v="3560"/>
    <x v="3"/>
    <x v="3375"/>
    <x v="0"/>
    <x v="233"/>
    <x v="1460"/>
    <x v="0"/>
    <x v="1"/>
  </r>
  <r>
    <x v="3561"/>
    <x v="25"/>
    <x v="4"/>
    <x v="3561"/>
    <x v="0"/>
    <x v="0"/>
    <x v="0"/>
    <x v="0"/>
    <x v="3561"/>
    <x v="4"/>
    <x v="3376"/>
    <x v="0"/>
    <x v="233"/>
    <x v="1460"/>
    <x v="0"/>
    <x v="1"/>
  </r>
  <r>
    <x v="3562"/>
    <x v="25"/>
    <x v="4"/>
    <x v="3562"/>
    <x v="0"/>
    <x v="0"/>
    <x v="0"/>
    <x v="0"/>
    <x v="3562"/>
    <x v="3"/>
    <x v="3377"/>
    <x v="0"/>
    <x v="233"/>
    <x v="1460"/>
    <x v="0"/>
    <x v="1"/>
  </r>
  <r>
    <x v="3563"/>
    <x v="25"/>
    <x v="4"/>
    <x v="3563"/>
    <x v="0"/>
    <x v="0"/>
    <x v="0"/>
    <x v="0"/>
    <x v="3563"/>
    <x v="1"/>
    <x v="3378"/>
    <x v="0"/>
    <x v="233"/>
    <x v="1460"/>
    <x v="0"/>
    <x v="1"/>
  </r>
  <r>
    <x v="3564"/>
    <x v="25"/>
    <x v="4"/>
    <x v="3564"/>
    <x v="249"/>
    <x v="0"/>
    <x v="0"/>
    <x v="0"/>
    <x v="3564"/>
    <x v="0"/>
    <x v="3379"/>
    <x v="0"/>
    <x v="233"/>
    <x v="1460"/>
    <x v="0"/>
    <x v="1"/>
  </r>
  <r>
    <x v="3565"/>
    <x v="25"/>
    <x v="8"/>
    <x v="3565"/>
    <x v="250"/>
    <x v="0"/>
    <x v="0"/>
    <x v="0"/>
    <x v="3565"/>
    <x v="1"/>
    <x v="3380"/>
    <x v="0"/>
    <x v="234"/>
    <x v="1460"/>
    <x v="0"/>
    <x v="1"/>
  </r>
  <r>
    <x v="3566"/>
    <x v="25"/>
    <x v="8"/>
    <x v="3566"/>
    <x v="0"/>
    <x v="0"/>
    <x v="0"/>
    <x v="0"/>
    <x v="3566"/>
    <x v="2"/>
    <x v="3381"/>
    <x v="0"/>
    <x v="234"/>
    <x v="1460"/>
    <x v="0"/>
    <x v="1"/>
  </r>
  <r>
    <x v="3567"/>
    <x v="25"/>
    <x v="8"/>
    <x v="3567"/>
    <x v="0"/>
    <x v="0"/>
    <x v="0"/>
    <x v="0"/>
    <x v="3567"/>
    <x v="1"/>
    <x v="3382"/>
    <x v="0"/>
    <x v="234"/>
    <x v="1460"/>
    <x v="0"/>
    <x v="1"/>
  </r>
  <r>
    <x v="3568"/>
    <x v="25"/>
    <x v="8"/>
    <x v="3568"/>
    <x v="0"/>
    <x v="0"/>
    <x v="0"/>
    <x v="0"/>
    <x v="3568"/>
    <x v="1"/>
    <x v="3383"/>
    <x v="0"/>
    <x v="234"/>
    <x v="1460"/>
    <x v="0"/>
    <x v="1"/>
  </r>
  <r>
    <x v="3569"/>
    <x v="25"/>
    <x v="4"/>
    <x v="3569"/>
    <x v="0"/>
    <x v="0"/>
    <x v="0"/>
    <x v="0"/>
    <x v="3569"/>
    <x v="3"/>
    <x v="3384"/>
    <x v="0"/>
    <x v="252"/>
    <x v="1460"/>
    <x v="0"/>
    <x v="1"/>
  </r>
  <r>
    <x v="3570"/>
    <x v="25"/>
    <x v="9"/>
    <x v="3570"/>
    <x v="0"/>
    <x v="1"/>
    <x v="0"/>
    <x v="0"/>
    <x v="3570"/>
    <x v="4"/>
    <x v="3385"/>
    <x v="218"/>
    <x v="252"/>
    <x v="1460"/>
    <x v="0"/>
    <x v="1"/>
  </r>
  <r>
    <x v="3571"/>
    <x v="25"/>
    <x v="4"/>
    <x v="3571"/>
    <x v="0"/>
    <x v="2"/>
    <x v="0"/>
    <x v="0"/>
    <x v="3571"/>
    <x v="0"/>
    <x v="3386"/>
    <x v="219"/>
    <x v="309"/>
    <x v="1460"/>
    <x v="0"/>
    <x v="1"/>
  </r>
  <r>
    <x v="3572"/>
    <x v="26"/>
    <x v="9"/>
    <x v="3572"/>
    <x v="251"/>
    <x v="1"/>
    <x v="0"/>
    <x v="0"/>
    <x v="3572"/>
    <x v="1"/>
    <x v="3387"/>
    <x v="220"/>
    <x v="310"/>
    <x v="1460"/>
    <x v="0"/>
    <x v="1"/>
  </r>
  <r>
    <x v="3573"/>
    <x v="26"/>
    <x v="9"/>
    <x v="3573"/>
    <x v="252"/>
    <x v="1"/>
    <x v="0"/>
    <x v="0"/>
    <x v="3573"/>
    <x v="1"/>
    <x v="3388"/>
    <x v="221"/>
    <x v="310"/>
    <x v="1460"/>
    <x v="0"/>
    <x v="1"/>
  </r>
  <r>
    <x v="3574"/>
    <x v="26"/>
    <x v="9"/>
    <x v="3574"/>
    <x v="253"/>
    <x v="1"/>
    <x v="0"/>
    <x v="0"/>
    <x v="3574"/>
    <x v="4"/>
    <x v="340"/>
    <x v="222"/>
    <x v="310"/>
    <x v="1460"/>
    <x v="0"/>
    <x v="1"/>
  </r>
  <r>
    <x v="3575"/>
    <x v="26"/>
    <x v="9"/>
    <x v="3575"/>
    <x v="254"/>
    <x v="1"/>
    <x v="0"/>
    <x v="0"/>
    <x v="3575"/>
    <x v="3"/>
    <x v="3389"/>
    <x v="223"/>
    <x v="310"/>
    <x v="1460"/>
    <x v="0"/>
    <x v="1"/>
  </r>
  <r>
    <x v="3576"/>
    <x v="26"/>
    <x v="4"/>
    <x v="3576"/>
    <x v="0"/>
    <x v="0"/>
    <x v="0"/>
    <x v="0"/>
    <x v="3576"/>
    <x v="1"/>
    <x v="3390"/>
    <x v="0"/>
    <x v="188"/>
    <x v="1460"/>
    <x v="0"/>
    <x v="1"/>
  </r>
  <r>
    <x v="3577"/>
    <x v="26"/>
    <x v="9"/>
    <x v="3577"/>
    <x v="255"/>
    <x v="1"/>
    <x v="0"/>
    <x v="0"/>
    <x v="3577"/>
    <x v="1"/>
    <x v="3391"/>
    <x v="224"/>
    <x v="188"/>
    <x v="1460"/>
    <x v="0"/>
    <x v="1"/>
  </r>
  <r>
    <x v="3578"/>
    <x v="26"/>
    <x v="4"/>
    <x v="3578"/>
    <x v="0"/>
    <x v="0"/>
    <x v="0"/>
    <x v="0"/>
    <x v="3578"/>
    <x v="1"/>
    <x v="3392"/>
    <x v="0"/>
    <x v="201"/>
    <x v="1460"/>
    <x v="0"/>
    <x v="1"/>
  </r>
  <r>
    <x v="3579"/>
    <x v="26"/>
    <x v="4"/>
    <x v="3579"/>
    <x v="0"/>
    <x v="0"/>
    <x v="0"/>
    <x v="0"/>
    <x v="3579"/>
    <x v="3"/>
    <x v="3393"/>
    <x v="0"/>
    <x v="201"/>
    <x v="1460"/>
    <x v="0"/>
    <x v="1"/>
  </r>
  <r>
    <x v="3580"/>
    <x v="26"/>
    <x v="4"/>
    <x v="3580"/>
    <x v="0"/>
    <x v="0"/>
    <x v="0"/>
    <x v="0"/>
    <x v="3580"/>
    <x v="7"/>
    <x v="3394"/>
    <x v="0"/>
    <x v="201"/>
    <x v="1460"/>
    <x v="0"/>
    <x v="1"/>
  </r>
  <r>
    <x v="3581"/>
    <x v="26"/>
    <x v="4"/>
    <x v="3581"/>
    <x v="0"/>
    <x v="0"/>
    <x v="0"/>
    <x v="0"/>
    <x v="3581"/>
    <x v="10"/>
    <x v="3395"/>
    <x v="0"/>
    <x v="201"/>
    <x v="1460"/>
    <x v="0"/>
    <x v="1"/>
  </r>
  <r>
    <x v="3582"/>
    <x v="26"/>
    <x v="4"/>
    <x v="3582"/>
    <x v="0"/>
    <x v="0"/>
    <x v="0"/>
    <x v="0"/>
    <x v="3582"/>
    <x v="4"/>
    <x v="3396"/>
    <x v="0"/>
    <x v="201"/>
    <x v="1460"/>
    <x v="0"/>
    <x v="1"/>
  </r>
  <r>
    <x v="3583"/>
    <x v="26"/>
    <x v="4"/>
    <x v="3583"/>
    <x v="0"/>
    <x v="0"/>
    <x v="0"/>
    <x v="0"/>
    <x v="3583"/>
    <x v="2"/>
    <x v="3397"/>
    <x v="0"/>
    <x v="201"/>
    <x v="1460"/>
    <x v="0"/>
    <x v="1"/>
  </r>
  <r>
    <x v="3584"/>
    <x v="26"/>
    <x v="4"/>
    <x v="3584"/>
    <x v="0"/>
    <x v="0"/>
    <x v="0"/>
    <x v="0"/>
    <x v="3584"/>
    <x v="7"/>
    <x v="3398"/>
    <x v="0"/>
    <x v="201"/>
    <x v="1460"/>
    <x v="0"/>
    <x v="1"/>
  </r>
  <r>
    <x v="3585"/>
    <x v="26"/>
    <x v="4"/>
    <x v="3585"/>
    <x v="0"/>
    <x v="0"/>
    <x v="0"/>
    <x v="0"/>
    <x v="3585"/>
    <x v="1"/>
    <x v="3399"/>
    <x v="0"/>
    <x v="201"/>
    <x v="1460"/>
    <x v="0"/>
    <x v="1"/>
  </r>
  <r>
    <x v="3586"/>
    <x v="26"/>
    <x v="4"/>
    <x v="3586"/>
    <x v="0"/>
    <x v="0"/>
    <x v="0"/>
    <x v="0"/>
    <x v="3586"/>
    <x v="5"/>
    <x v="3400"/>
    <x v="0"/>
    <x v="201"/>
    <x v="1460"/>
    <x v="0"/>
    <x v="1"/>
  </r>
  <r>
    <x v="3587"/>
    <x v="26"/>
    <x v="4"/>
    <x v="3587"/>
    <x v="0"/>
    <x v="0"/>
    <x v="0"/>
    <x v="0"/>
    <x v="3587"/>
    <x v="3"/>
    <x v="3401"/>
    <x v="0"/>
    <x v="201"/>
    <x v="1460"/>
    <x v="0"/>
    <x v="1"/>
  </r>
  <r>
    <x v="3588"/>
    <x v="26"/>
    <x v="4"/>
    <x v="3588"/>
    <x v="0"/>
    <x v="0"/>
    <x v="0"/>
    <x v="0"/>
    <x v="3588"/>
    <x v="2"/>
    <x v="3402"/>
    <x v="0"/>
    <x v="201"/>
    <x v="1460"/>
    <x v="0"/>
    <x v="1"/>
  </r>
  <r>
    <x v="3589"/>
    <x v="26"/>
    <x v="6"/>
    <x v="3589"/>
    <x v="0"/>
    <x v="0"/>
    <x v="0"/>
    <x v="0"/>
    <x v="3589"/>
    <x v="3"/>
    <x v="3403"/>
    <x v="0"/>
    <x v="201"/>
    <x v="1460"/>
    <x v="0"/>
    <x v="1"/>
  </r>
  <r>
    <x v="3590"/>
    <x v="26"/>
    <x v="6"/>
    <x v="3590"/>
    <x v="0"/>
    <x v="0"/>
    <x v="0"/>
    <x v="0"/>
    <x v="3590"/>
    <x v="2"/>
    <x v="261"/>
    <x v="0"/>
    <x v="201"/>
    <x v="1460"/>
    <x v="0"/>
    <x v="1"/>
  </r>
  <r>
    <x v="3591"/>
    <x v="26"/>
    <x v="6"/>
    <x v="3591"/>
    <x v="0"/>
    <x v="0"/>
    <x v="0"/>
    <x v="0"/>
    <x v="3591"/>
    <x v="1"/>
    <x v="3404"/>
    <x v="0"/>
    <x v="201"/>
    <x v="1460"/>
    <x v="0"/>
    <x v="1"/>
  </r>
  <r>
    <x v="3592"/>
    <x v="26"/>
    <x v="6"/>
    <x v="3592"/>
    <x v="0"/>
    <x v="0"/>
    <x v="0"/>
    <x v="0"/>
    <x v="3592"/>
    <x v="3"/>
    <x v="3405"/>
    <x v="0"/>
    <x v="201"/>
    <x v="1460"/>
    <x v="0"/>
    <x v="1"/>
  </r>
  <r>
    <x v="3593"/>
    <x v="26"/>
    <x v="6"/>
    <x v="3593"/>
    <x v="0"/>
    <x v="0"/>
    <x v="0"/>
    <x v="0"/>
    <x v="3593"/>
    <x v="1"/>
    <x v="3406"/>
    <x v="0"/>
    <x v="201"/>
    <x v="1460"/>
    <x v="0"/>
    <x v="1"/>
  </r>
  <r>
    <x v="3594"/>
    <x v="26"/>
    <x v="6"/>
    <x v="3594"/>
    <x v="0"/>
    <x v="0"/>
    <x v="0"/>
    <x v="0"/>
    <x v="3594"/>
    <x v="1"/>
    <x v="3407"/>
    <x v="0"/>
    <x v="201"/>
    <x v="1460"/>
    <x v="0"/>
    <x v="1"/>
  </r>
  <r>
    <x v="3595"/>
    <x v="26"/>
    <x v="6"/>
    <x v="3595"/>
    <x v="0"/>
    <x v="0"/>
    <x v="0"/>
    <x v="0"/>
    <x v="3595"/>
    <x v="0"/>
    <x v="3408"/>
    <x v="0"/>
    <x v="201"/>
    <x v="1460"/>
    <x v="0"/>
    <x v="1"/>
  </r>
  <r>
    <x v="3596"/>
    <x v="26"/>
    <x v="6"/>
    <x v="3596"/>
    <x v="0"/>
    <x v="0"/>
    <x v="0"/>
    <x v="0"/>
    <x v="3596"/>
    <x v="3"/>
    <x v="3409"/>
    <x v="0"/>
    <x v="201"/>
    <x v="1460"/>
    <x v="0"/>
    <x v="1"/>
  </r>
  <r>
    <x v="3597"/>
    <x v="26"/>
    <x v="6"/>
    <x v="3597"/>
    <x v="0"/>
    <x v="0"/>
    <x v="0"/>
    <x v="0"/>
    <x v="3597"/>
    <x v="0"/>
    <x v="3410"/>
    <x v="0"/>
    <x v="201"/>
    <x v="1460"/>
    <x v="0"/>
    <x v="1"/>
  </r>
  <r>
    <x v="3598"/>
    <x v="26"/>
    <x v="6"/>
    <x v="3598"/>
    <x v="0"/>
    <x v="0"/>
    <x v="0"/>
    <x v="0"/>
    <x v="3598"/>
    <x v="3"/>
    <x v="3411"/>
    <x v="0"/>
    <x v="201"/>
    <x v="1460"/>
    <x v="0"/>
    <x v="1"/>
  </r>
  <r>
    <x v="3599"/>
    <x v="26"/>
    <x v="6"/>
    <x v="3599"/>
    <x v="0"/>
    <x v="0"/>
    <x v="0"/>
    <x v="0"/>
    <x v="3599"/>
    <x v="1"/>
    <x v="3412"/>
    <x v="0"/>
    <x v="201"/>
    <x v="1460"/>
    <x v="0"/>
    <x v="1"/>
  </r>
  <r>
    <x v="3600"/>
    <x v="26"/>
    <x v="6"/>
    <x v="3600"/>
    <x v="0"/>
    <x v="0"/>
    <x v="0"/>
    <x v="0"/>
    <x v="3600"/>
    <x v="3"/>
    <x v="3413"/>
    <x v="0"/>
    <x v="201"/>
    <x v="1460"/>
    <x v="0"/>
    <x v="1"/>
  </r>
  <r>
    <x v="3601"/>
    <x v="26"/>
    <x v="6"/>
    <x v="3601"/>
    <x v="0"/>
    <x v="0"/>
    <x v="0"/>
    <x v="0"/>
    <x v="3601"/>
    <x v="5"/>
    <x v="3414"/>
    <x v="0"/>
    <x v="201"/>
    <x v="1460"/>
    <x v="0"/>
    <x v="1"/>
  </r>
  <r>
    <x v="3602"/>
    <x v="26"/>
    <x v="7"/>
    <x v="3602"/>
    <x v="0"/>
    <x v="0"/>
    <x v="0"/>
    <x v="0"/>
    <x v="3602"/>
    <x v="3"/>
    <x v="3415"/>
    <x v="0"/>
    <x v="311"/>
    <x v="1460"/>
    <x v="0"/>
    <x v="1"/>
  </r>
  <r>
    <x v="3603"/>
    <x v="26"/>
    <x v="7"/>
    <x v="3603"/>
    <x v="0"/>
    <x v="0"/>
    <x v="0"/>
    <x v="0"/>
    <x v="3603"/>
    <x v="2"/>
    <x v="3416"/>
    <x v="0"/>
    <x v="311"/>
    <x v="1460"/>
    <x v="0"/>
    <x v="1"/>
  </r>
  <r>
    <x v="3604"/>
    <x v="26"/>
    <x v="7"/>
    <x v="3604"/>
    <x v="0"/>
    <x v="0"/>
    <x v="0"/>
    <x v="0"/>
    <x v="3604"/>
    <x v="3"/>
    <x v="3417"/>
    <x v="0"/>
    <x v="311"/>
    <x v="1460"/>
    <x v="0"/>
    <x v="1"/>
  </r>
  <r>
    <x v="3605"/>
    <x v="26"/>
    <x v="7"/>
    <x v="3605"/>
    <x v="0"/>
    <x v="0"/>
    <x v="0"/>
    <x v="0"/>
    <x v="3605"/>
    <x v="7"/>
    <x v="3418"/>
    <x v="0"/>
    <x v="311"/>
    <x v="1460"/>
    <x v="0"/>
    <x v="1"/>
  </r>
  <r>
    <x v="3606"/>
    <x v="26"/>
    <x v="7"/>
    <x v="3606"/>
    <x v="0"/>
    <x v="0"/>
    <x v="0"/>
    <x v="0"/>
    <x v="3606"/>
    <x v="6"/>
    <x v="3419"/>
    <x v="0"/>
    <x v="311"/>
    <x v="1460"/>
    <x v="0"/>
    <x v="1"/>
  </r>
  <r>
    <x v="3607"/>
    <x v="26"/>
    <x v="7"/>
    <x v="3607"/>
    <x v="0"/>
    <x v="0"/>
    <x v="0"/>
    <x v="0"/>
    <x v="3607"/>
    <x v="4"/>
    <x v="3420"/>
    <x v="0"/>
    <x v="311"/>
    <x v="1460"/>
    <x v="0"/>
    <x v="1"/>
  </r>
  <r>
    <x v="3608"/>
    <x v="26"/>
    <x v="7"/>
    <x v="3608"/>
    <x v="0"/>
    <x v="0"/>
    <x v="0"/>
    <x v="0"/>
    <x v="3608"/>
    <x v="3"/>
    <x v="3421"/>
    <x v="0"/>
    <x v="311"/>
    <x v="1460"/>
    <x v="0"/>
    <x v="1"/>
  </r>
  <r>
    <x v="3609"/>
    <x v="26"/>
    <x v="7"/>
    <x v="3609"/>
    <x v="0"/>
    <x v="0"/>
    <x v="0"/>
    <x v="0"/>
    <x v="3609"/>
    <x v="1"/>
    <x v="3422"/>
    <x v="0"/>
    <x v="311"/>
    <x v="1460"/>
    <x v="0"/>
    <x v="1"/>
  </r>
  <r>
    <x v="3610"/>
    <x v="26"/>
    <x v="7"/>
    <x v="3610"/>
    <x v="0"/>
    <x v="0"/>
    <x v="0"/>
    <x v="0"/>
    <x v="3610"/>
    <x v="1"/>
    <x v="3423"/>
    <x v="0"/>
    <x v="311"/>
    <x v="1460"/>
    <x v="0"/>
    <x v="1"/>
  </r>
  <r>
    <x v="3611"/>
    <x v="26"/>
    <x v="7"/>
    <x v="3611"/>
    <x v="0"/>
    <x v="0"/>
    <x v="0"/>
    <x v="0"/>
    <x v="3611"/>
    <x v="1"/>
    <x v="3424"/>
    <x v="0"/>
    <x v="311"/>
    <x v="1460"/>
    <x v="0"/>
    <x v="1"/>
  </r>
  <r>
    <x v="3612"/>
    <x v="26"/>
    <x v="7"/>
    <x v="3612"/>
    <x v="0"/>
    <x v="2"/>
    <x v="0"/>
    <x v="0"/>
    <x v="3612"/>
    <x v="0"/>
    <x v="3425"/>
    <x v="118"/>
    <x v="311"/>
    <x v="1460"/>
    <x v="0"/>
    <x v="1"/>
  </r>
  <r>
    <x v="3613"/>
    <x v="26"/>
    <x v="1"/>
    <x v="3613"/>
    <x v="0"/>
    <x v="0"/>
    <x v="0"/>
    <x v="0"/>
    <x v="3613"/>
    <x v="1"/>
    <x v="3426"/>
    <x v="0"/>
    <x v="312"/>
    <x v="1460"/>
    <x v="0"/>
    <x v="1"/>
  </r>
  <r>
    <x v="3614"/>
    <x v="26"/>
    <x v="1"/>
    <x v="3614"/>
    <x v="256"/>
    <x v="0"/>
    <x v="0"/>
    <x v="0"/>
    <x v="3614"/>
    <x v="4"/>
    <x v="3427"/>
    <x v="0"/>
    <x v="312"/>
    <x v="1460"/>
    <x v="0"/>
    <x v="1"/>
  </r>
  <r>
    <x v="3615"/>
    <x v="26"/>
    <x v="1"/>
    <x v="3615"/>
    <x v="0"/>
    <x v="0"/>
    <x v="0"/>
    <x v="0"/>
    <x v="3615"/>
    <x v="1"/>
    <x v="3428"/>
    <x v="0"/>
    <x v="312"/>
    <x v="1460"/>
    <x v="0"/>
    <x v="1"/>
  </r>
  <r>
    <x v="3616"/>
    <x v="26"/>
    <x v="1"/>
    <x v="3616"/>
    <x v="0"/>
    <x v="0"/>
    <x v="0"/>
    <x v="0"/>
    <x v="3616"/>
    <x v="2"/>
    <x v="3429"/>
    <x v="0"/>
    <x v="312"/>
    <x v="1460"/>
    <x v="0"/>
    <x v="1"/>
  </r>
  <r>
    <x v="3617"/>
    <x v="26"/>
    <x v="1"/>
    <x v="3617"/>
    <x v="0"/>
    <x v="0"/>
    <x v="0"/>
    <x v="0"/>
    <x v="3617"/>
    <x v="1"/>
    <x v="3430"/>
    <x v="0"/>
    <x v="312"/>
    <x v="1460"/>
    <x v="0"/>
    <x v="1"/>
  </r>
  <r>
    <x v="3618"/>
    <x v="26"/>
    <x v="0"/>
    <x v="3618"/>
    <x v="0"/>
    <x v="0"/>
    <x v="0"/>
    <x v="0"/>
    <x v="3618"/>
    <x v="3"/>
    <x v="261"/>
    <x v="0"/>
    <x v="1"/>
    <x v="1460"/>
    <x v="0"/>
    <x v="1"/>
  </r>
  <r>
    <x v="3619"/>
    <x v="26"/>
    <x v="0"/>
    <x v="3619"/>
    <x v="0"/>
    <x v="0"/>
    <x v="0"/>
    <x v="0"/>
    <x v="3619"/>
    <x v="1"/>
    <x v="3431"/>
    <x v="0"/>
    <x v="1"/>
    <x v="1460"/>
    <x v="0"/>
    <x v="1"/>
  </r>
  <r>
    <x v="3620"/>
    <x v="26"/>
    <x v="0"/>
    <x v="3620"/>
    <x v="0"/>
    <x v="0"/>
    <x v="0"/>
    <x v="0"/>
    <x v="3620"/>
    <x v="1"/>
    <x v="204"/>
    <x v="0"/>
    <x v="1"/>
    <x v="1460"/>
    <x v="0"/>
    <x v="1"/>
  </r>
  <r>
    <x v="3621"/>
    <x v="26"/>
    <x v="0"/>
    <x v="3621"/>
    <x v="0"/>
    <x v="0"/>
    <x v="0"/>
    <x v="0"/>
    <x v="3621"/>
    <x v="7"/>
    <x v="3432"/>
    <x v="0"/>
    <x v="1"/>
    <x v="1460"/>
    <x v="0"/>
    <x v="1"/>
  </r>
  <r>
    <x v="3622"/>
    <x v="26"/>
    <x v="0"/>
    <x v="3622"/>
    <x v="0"/>
    <x v="0"/>
    <x v="0"/>
    <x v="0"/>
    <x v="3622"/>
    <x v="1"/>
    <x v="3433"/>
    <x v="0"/>
    <x v="1"/>
    <x v="1460"/>
    <x v="0"/>
    <x v="1"/>
  </r>
  <r>
    <x v="3623"/>
    <x v="26"/>
    <x v="0"/>
    <x v="3623"/>
    <x v="0"/>
    <x v="0"/>
    <x v="0"/>
    <x v="0"/>
    <x v="3623"/>
    <x v="3"/>
    <x v="3434"/>
    <x v="0"/>
    <x v="1"/>
    <x v="1460"/>
    <x v="0"/>
    <x v="1"/>
  </r>
  <r>
    <x v="3624"/>
    <x v="26"/>
    <x v="0"/>
    <x v="3624"/>
    <x v="0"/>
    <x v="0"/>
    <x v="0"/>
    <x v="0"/>
    <x v="3624"/>
    <x v="1"/>
    <x v="3435"/>
    <x v="0"/>
    <x v="1"/>
    <x v="1460"/>
    <x v="0"/>
    <x v="1"/>
  </r>
  <r>
    <x v="3625"/>
    <x v="26"/>
    <x v="0"/>
    <x v="3625"/>
    <x v="0"/>
    <x v="0"/>
    <x v="0"/>
    <x v="0"/>
    <x v="3625"/>
    <x v="7"/>
    <x v="3436"/>
    <x v="0"/>
    <x v="1"/>
    <x v="1460"/>
    <x v="0"/>
    <x v="1"/>
  </r>
  <r>
    <x v="3626"/>
    <x v="26"/>
    <x v="0"/>
    <x v="3626"/>
    <x v="0"/>
    <x v="0"/>
    <x v="0"/>
    <x v="0"/>
    <x v="3626"/>
    <x v="11"/>
    <x v="3437"/>
    <x v="0"/>
    <x v="1"/>
    <x v="1460"/>
    <x v="0"/>
    <x v="1"/>
  </r>
  <r>
    <x v="3627"/>
    <x v="26"/>
    <x v="0"/>
    <x v="3627"/>
    <x v="0"/>
    <x v="0"/>
    <x v="0"/>
    <x v="0"/>
    <x v="3627"/>
    <x v="1"/>
    <x v="3438"/>
    <x v="0"/>
    <x v="1"/>
    <x v="1460"/>
    <x v="0"/>
    <x v="1"/>
  </r>
  <r>
    <x v="3628"/>
    <x v="26"/>
    <x v="0"/>
    <x v="3628"/>
    <x v="0"/>
    <x v="0"/>
    <x v="0"/>
    <x v="0"/>
    <x v="3628"/>
    <x v="2"/>
    <x v="3439"/>
    <x v="0"/>
    <x v="1"/>
    <x v="1460"/>
    <x v="0"/>
    <x v="1"/>
  </r>
  <r>
    <x v="3629"/>
    <x v="26"/>
    <x v="0"/>
    <x v="3629"/>
    <x v="0"/>
    <x v="0"/>
    <x v="0"/>
    <x v="0"/>
    <x v="3629"/>
    <x v="3"/>
    <x v="3440"/>
    <x v="0"/>
    <x v="1"/>
    <x v="1460"/>
    <x v="0"/>
    <x v="1"/>
  </r>
  <r>
    <x v="3630"/>
    <x v="26"/>
    <x v="0"/>
    <x v="3630"/>
    <x v="0"/>
    <x v="0"/>
    <x v="0"/>
    <x v="0"/>
    <x v="3630"/>
    <x v="1"/>
    <x v="3441"/>
    <x v="0"/>
    <x v="1"/>
    <x v="1460"/>
    <x v="0"/>
    <x v="1"/>
  </r>
  <r>
    <x v="3631"/>
    <x v="26"/>
    <x v="0"/>
    <x v="3631"/>
    <x v="0"/>
    <x v="0"/>
    <x v="0"/>
    <x v="0"/>
    <x v="3631"/>
    <x v="7"/>
    <x v="3442"/>
    <x v="0"/>
    <x v="1"/>
    <x v="1460"/>
    <x v="0"/>
    <x v="1"/>
  </r>
  <r>
    <x v="3632"/>
    <x v="26"/>
    <x v="0"/>
    <x v="3632"/>
    <x v="0"/>
    <x v="0"/>
    <x v="0"/>
    <x v="0"/>
    <x v="3632"/>
    <x v="1"/>
    <x v="3443"/>
    <x v="0"/>
    <x v="1"/>
    <x v="1460"/>
    <x v="0"/>
    <x v="1"/>
  </r>
  <r>
    <x v="3633"/>
    <x v="26"/>
    <x v="0"/>
    <x v="3633"/>
    <x v="0"/>
    <x v="0"/>
    <x v="0"/>
    <x v="0"/>
    <x v="3633"/>
    <x v="1"/>
    <x v="3444"/>
    <x v="0"/>
    <x v="1"/>
    <x v="1460"/>
    <x v="0"/>
    <x v="1"/>
  </r>
  <r>
    <x v="3634"/>
    <x v="26"/>
    <x v="0"/>
    <x v="3634"/>
    <x v="0"/>
    <x v="0"/>
    <x v="0"/>
    <x v="0"/>
    <x v="3634"/>
    <x v="9"/>
    <x v="242"/>
    <x v="0"/>
    <x v="1"/>
    <x v="1460"/>
    <x v="0"/>
    <x v="1"/>
  </r>
  <r>
    <x v="3635"/>
    <x v="26"/>
    <x v="8"/>
    <x v="3635"/>
    <x v="0"/>
    <x v="0"/>
    <x v="0"/>
    <x v="0"/>
    <x v="3635"/>
    <x v="3"/>
    <x v="3445"/>
    <x v="0"/>
    <x v="235"/>
    <x v="1460"/>
    <x v="0"/>
    <x v="1"/>
  </r>
  <r>
    <x v="3636"/>
    <x v="26"/>
    <x v="8"/>
    <x v="3636"/>
    <x v="257"/>
    <x v="0"/>
    <x v="0"/>
    <x v="0"/>
    <x v="3636"/>
    <x v="3"/>
    <x v="3446"/>
    <x v="0"/>
    <x v="235"/>
    <x v="1460"/>
    <x v="0"/>
    <x v="1"/>
  </r>
  <r>
    <x v="3637"/>
    <x v="26"/>
    <x v="8"/>
    <x v="3637"/>
    <x v="0"/>
    <x v="0"/>
    <x v="0"/>
    <x v="0"/>
    <x v="3637"/>
    <x v="7"/>
    <x v="3447"/>
    <x v="0"/>
    <x v="235"/>
    <x v="1460"/>
    <x v="0"/>
    <x v="1"/>
  </r>
  <r>
    <x v="3638"/>
    <x v="26"/>
    <x v="8"/>
    <x v="3638"/>
    <x v="0"/>
    <x v="0"/>
    <x v="0"/>
    <x v="0"/>
    <x v="3638"/>
    <x v="3"/>
    <x v="3448"/>
    <x v="0"/>
    <x v="235"/>
    <x v="1460"/>
    <x v="0"/>
    <x v="1"/>
  </r>
  <r>
    <x v="3639"/>
    <x v="26"/>
    <x v="8"/>
    <x v="3639"/>
    <x v="0"/>
    <x v="0"/>
    <x v="0"/>
    <x v="0"/>
    <x v="3639"/>
    <x v="3"/>
    <x v="3449"/>
    <x v="0"/>
    <x v="235"/>
    <x v="1460"/>
    <x v="0"/>
    <x v="1"/>
  </r>
  <r>
    <x v="3640"/>
    <x v="26"/>
    <x v="8"/>
    <x v="3640"/>
    <x v="0"/>
    <x v="0"/>
    <x v="0"/>
    <x v="0"/>
    <x v="3640"/>
    <x v="1"/>
    <x v="3450"/>
    <x v="0"/>
    <x v="235"/>
    <x v="1460"/>
    <x v="0"/>
    <x v="1"/>
  </r>
  <r>
    <x v="3641"/>
    <x v="26"/>
    <x v="8"/>
    <x v="3641"/>
    <x v="0"/>
    <x v="0"/>
    <x v="0"/>
    <x v="0"/>
    <x v="3641"/>
    <x v="0"/>
    <x v="3451"/>
    <x v="0"/>
    <x v="235"/>
    <x v="1460"/>
    <x v="0"/>
    <x v="1"/>
  </r>
  <r>
    <x v="3642"/>
    <x v="26"/>
    <x v="8"/>
    <x v="3642"/>
    <x v="0"/>
    <x v="0"/>
    <x v="0"/>
    <x v="0"/>
    <x v="3642"/>
    <x v="1"/>
    <x v="3452"/>
    <x v="0"/>
    <x v="235"/>
    <x v="1460"/>
    <x v="0"/>
    <x v="1"/>
  </r>
  <r>
    <x v="3643"/>
    <x v="26"/>
    <x v="8"/>
    <x v="3643"/>
    <x v="0"/>
    <x v="0"/>
    <x v="0"/>
    <x v="0"/>
    <x v="3643"/>
    <x v="1"/>
    <x v="3453"/>
    <x v="0"/>
    <x v="235"/>
    <x v="1460"/>
    <x v="0"/>
    <x v="1"/>
  </r>
  <r>
    <x v="3644"/>
    <x v="26"/>
    <x v="8"/>
    <x v="3644"/>
    <x v="0"/>
    <x v="0"/>
    <x v="0"/>
    <x v="0"/>
    <x v="3644"/>
    <x v="3"/>
    <x v="3454"/>
    <x v="0"/>
    <x v="235"/>
    <x v="1460"/>
    <x v="0"/>
    <x v="1"/>
  </r>
  <r>
    <x v="3645"/>
    <x v="26"/>
    <x v="8"/>
    <x v="3645"/>
    <x v="258"/>
    <x v="0"/>
    <x v="0"/>
    <x v="0"/>
    <x v="3645"/>
    <x v="1"/>
    <x v="3455"/>
    <x v="0"/>
    <x v="235"/>
    <x v="1460"/>
    <x v="0"/>
    <x v="1"/>
  </r>
  <r>
    <x v="3646"/>
    <x v="26"/>
    <x v="8"/>
    <x v="3646"/>
    <x v="0"/>
    <x v="0"/>
    <x v="0"/>
    <x v="0"/>
    <x v="3646"/>
    <x v="1"/>
    <x v="261"/>
    <x v="225"/>
    <x v="235"/>
    <x v="1460"/>
    <x v="0"/>
    <x v="1"/>
  </r>
  <r>
    <x v="3647"/>
    <x v="26"/>
    <x v="8"/>
    <x v="3647"/>
    <x v="0"/>
    <x v="0"/>
    <x v="0"/>
    <x v="0"/>
    <x v="3647"/>
    <x v="0"/>
    <x v="3456"/>
    <x v="0"/>
    <x v="235"/>
    <x v="1460"/>
    <x v="0"/>
    <x v="1"/>
  </r>
  <r>
    <x v="3648"/>
    <x v="26"/>
    <x v="3"/>
    <x v="3648"/>
    <x v="0"/>
    <x v="0"/>
    <x v="0"/>
    <x v="0"/>
    <x v="3648"/>
    <x v="3"/>
    <x v="3457"/>
    <x v="0"/>
    <x v="181"/>
    <x v="1460"/>
    <x v="0"/>
    <x v="1"/>
  </r>
  <r>
    <x v="3649"/>
    <x v="26"/>
    <x v="3"/>
    <x v="3649"/>
    <x v="0"/>
    <x v="0"/>
    <x v="0"/>
    <x v="0"/>
    <x v="3649"/>
    <x v="1"/>
    <x v="3458"/>
    <x v="0"/>
    <x v="181"/>
    <x v="1460"/>
    <x v="0"/>
    <x v="1"/>
  </r>
  <r>
    <x v="3650"/>
    <x v="26"/>
    <x v="6"/>
    <x v="3650"/>
    <x v="0"/>
    <x v="0"/>
    <x v="0"/>
    <x v="0"/>
    <x v="3650"/>
    <x v="1"/>
    <x v="3459"/>
    <x v="0"/>
    <x v="313"/>
    <x v="1460"/>
    <x v="0"/>
    <x v="1"/>
  </r>
  <r>
    <x v="3651"/>
    <x v="26"/>
    <x v="6"/>
    <x v="3651"/>
    <x v="0"/>
    <x v="0"/>
    <x v="0"/>
    <x v="0"/>
    <x v="3651"/>
    <x v="5"/>
    <x v="3460"/>
    <x v="0"/>
    <x v="313"/>
    <x v="1460"/>
    <x v="0"/>
    <x v="1"/>
  </r>
  <r>
    <x v="3652"/>
    <x v="26"/>
    <x v="6"/>
    <x v="3652"/>
    <x v="0"/>
    <x v="0"/>
    <x v="0"/>
    <x v="0"/>
    <x v="3652"/>
    <x v="6"/>
    <x v="3461"/>
    <x v="0"/>
    <x v="313"/>
    <x v="1460"/>
    <x v="0"/>
    <x v="1"/>
  </r>
  <r>
    <x v="3653"/>
    <x v="26"/>
    <x v="6"/>
    <x v="3653"/>
    <x v="0"/>
    <x v="0"/>
    <x v="0"/>
    <x v="0"/>
    <x v="3653"/>
    <x v="6"/>
    <x v="3462"/>
    <x v="0"/>
    <x v="313"/>
    <x v="1460"/>
    <x v="0"/>
    <x v="1"/>
  </r>
  <r>
    <x v="3654"/>
    <x v="26"/>
    <x v="6"/>
    <x v="3654"/>
    <x v="0"/>
    <x v="0"/>
    <x v="0"/>
    <x v="0"/>
    <x v="3654"/>
    <x v="3"/>
    <x v="3463"/>
    <x v="0"/>
    <x v="313"/>
    <x v="1460"/>
    <x v="0"/>
    <x v="1"/>
  </r>
  <r>
    <x v="3655"/>
    <x v="26"/>
    <x v="6"/>
    <x v="3655"/>
    <x v="0"/>
    <x v="0"/>
    <x v="0"/>
    <x v="0"/>
    <x v="3655"/>
    <x v="3"/>
    <x v="3464"/>
    <x v="0"/>
    <x v="313"/>
    <x v="1460"/>
    <x v="0"/>
    <x v="1"/>
  </r>
  <r>
    <x v="3656"/>
    <x v="26"/>
    <x v="6"/>
    <x v="3656"/>
    <x v="0"/>
    <x v="0"/>
    <x v="0"/>
    <x v="0"/>
    <x v="3656"/>
    <x v="1"/>
    <x v="3465"/>
    <x v="0"/>
    <x v="313"/>
    <x v="1460"/>
    <x v="0"/>
    <x v="1"/>
  </r>
  <r>
    <x v="3657"/>
    <x v="26"/>
    <x v="6"/>
    <x v="3657"/>
    <x v="0"/>
    <x v="0"/>
    <x v="0"/>
    <x v="0"/>
    <x v="3657"/>
    <x v="1"/>
    <x v="3466"/>
    <x v="0"/>
    <x v="313"/>
    <x v="1460"/>
    <x v="0"/>
    <x v="1"/>
  </r>
  <r>
    <x v="3658"/>
    <x v="26"/>
    <x v="6"/>
    <x v="3658"/>
    <x v="0"/>
    <x v="0"/>
    <x v="0"/>
    <x v="0"/>
    <x v="3658"/>
    <x v="6"/>
    <x v="3467"/>
    <x v="0"/>
    <x v="313"/>
    <x v="1460"/>
    <x v="0"/>
    <x v="1"/>
  </r>
  <r>
    <x v="3659"/>
    <x v="26"/>
    <x v="6"/>
    <x v="3659"/>
    <x v="0"/>
    <x v="0"/>
    <x v="0"/>
    <x v="0"/>
    <x v="3659"/>
    <x v="3"/>
    <x v="3468"/>
    <x v="0"/>
    <x v="313"/>
    <x v="1460"/>
    <x v="0"/>
    <x v="1"/>
  </r>
  <r>
    <x v="3660"/>
    <x v="26"/>
    <x v="6"/>
    <x v="3660"/>
    <x v="0"/>
    <x v="0"/>
    <x v="0"/>
    <x v="0"/>
    <x v="3660"/>
    <x v="0"/>
    <x v="3469"/>
    <x v="0"/>
    <x v="313"/>
    <x v="1460"/>
    <x v="0"/>
    <x v="1"/>
  </r>
  <r>
    <x v="3661"/>
    <x v="26"/>
    <x v="6"/>
    <x v="3661"/>
    <x v="0"/>
    <x v="0"/>
    <x v="0"/>
    <x v="0"/>
    <x v="3661"/>
    <x v="3"/>
    <x v="261"/>
    <x v="226"/>
    <x v="313"/>
    <x v="1460"/>
    <x v="0"/>
    <x v="1"/>
  </r>
  <r>
    <x v="3662"/>
    <x v="26"/>
    <x v="0"/>
    <x v="3662"/>
    <x v="0"/>
    <x v="0"/>
    <x v="0"/>
    <x v="0"/>
    <x v="3662"/>
    <x v="11"/>
    <x v="261"/>
    <x v="0"/>
    <x v="236"/>
    <x v="1460"/>
    <x v="0"/>
    <x v="1"/>
  </r>
  <r>
    <x v="3663"/>
    <x v="26"/>
    <x v="0"/>
    <x v="3663"/>
    <x v="0"/>
    <x v="0"/>
    <x v="0"/>
    <x v="0"/>
    <x v="3663"/>
    <x v="1"/>
    <x v="3470"/>
    <x v="0"/>
    <x v="236"/>
    <x v="1460"/>
    <x v="0"/>
    <x v="1"/>
  </r>
  <r>
    <x v="3664"/>
    <x v="26"/>
    <x v="0"/>
    <x v="3664"/>
    <x v="0"/>
    <x v="0"/>
    <x v="0"/>
    <x v="0"/>
    <x v="3664"/>
    <x v="6"/>
    <x v="3471"/>
    <x v="0"/>
    <x v="236"/>
    <x v="1460"/>
    <x v="0"/>
    <x v="1"/>
  </r>
  <r>
    <x v="3665"/>
    <x v="26"/>
    <x v="2"/>
    <x v="3665"/>
    <x v="0"/>
    <x v="0"/>
    <x v="0"/>
    <x v="0"/>
    <x v="3665"/>
    <x v="11"/>
    <x v="3472"/>
    <x v="0"/>
    <x v="236"/>
    <x v="1460"/>
    <x v="0"/>
    <x v="1"/>
  </r>
  <r>
    <x v="3666"/>
    <x v="26"/>
    <x v="2"/>
    <x v="3666"/>
    <x v="0"/>
    <x v="0"/>
    <x v="0"/>
    <x v="0"/>
    <x v="3666"/>
    <x v="8"/>
    <x v="340"/>
    <x v="0"/>
    <x v="236"/>
    <x v="1460"/>
    <x v="0"/>
    <x v="1"/>
  </r>
  <r>
    <x v="3667"/>
    <x v="26"/>
    <x v="2"/>
    <x v="3667"/>
    <x v="0"/>
    <x v="0"/>
    <x v="0"/>
    <x v="0"/>
    <x v="3667"/>
    <x v="8"/>
    <x v="3473"/>
    <x v="0"/>
    <x v="236"/>
    <x v="1460"/>
    <x v="0"/>
    <x v="1"/>
  </r>
  <r>
    <x v="3668"/>
    <x v="26"/>
    <x v="2"/>
    <x v="3668"/>
    <x v="0"/>
    <x v="0"/>
    <x v="0"/>
    <x v="0"/>
    <x v="3668"/>
    <x v="3"/>
    <x v="3474"/>
    <x v="0"/>
    <x v="236"/>
    <x v="1460"/>
    <x v="0"/>
    <x v="1"/>
  </r>
  <r>
    <x v="3669"/>
    <x v="26"/>
    <x v="2"/>
    <x v="3669"/>
    <x v="0"/>
    <x v="0"/>
    <x v="0"/>
    <x v="0"/>
    <x v="3669"/>
    <x v="4"/>
    <x v="261"/>
    <x v="0"/>
    <x v="236"/>
    <x v="1460"/>
    <x v="0"/>
    <x v="1"/>
  </r>
  <r>
    <x v="3670"/>
    <x v="26"/>
    <x v="2"/>
    <x v="3670"/>
    <x v="0"/>
    <x v="0"/>
    <x v="0"/>
    <x v="0"/>
    <x v="3670"/>
    <x v="1"/>
    <x v="3475"/>
    <x v="0"/>
    <x v="236"/>
    <x v="1460"/>
    <x v="0"/>
    <x v="1"/>
  </r>
  <r>
    <x v="3671"/>
    <x v="26"/>
    <x v="2"/>
    <x v="3671"/>
    <x v="0"/>
    <x v="0"/>
    <x v="0"/>
    <x v="0"/>
    <x v="3671"/>
    <x v="0"/>
    <x v="3476"/>
    <x v="0"/>
    <x v="236"/>
    <x v="1460"/>
    <x v="0"/>
    <x v="1"/>
  </r>
  <r>
    <x v="3672"/>
    <x v="26"/>
    <x v="2"/>
    <x v="3672"/>
    <x v="259"/>
    <x v="0"/>
    <x v="0"/>
    <x v="0"/>
    <x v="3672"/>
    <x v="3"/>
    <x v="3477"/>
    <x v="0"/>
    <x v="236"/>
    <x v="1460"/>
    <x v="0"/>
    <x v="1"/>
  </r>
  <r>
    <x v="3673"/>
    <x v="26"/>
    <x v="2"/>
    <x v="3673"/>
    <x v="0"/>
    <x v="0"/>
    <x v="0"/>
    <x v="0"/>
    <x v="3673"/>
    <x v="1"/>
    <x v="3478"/>
    <x v="0"/>
    <x v="236"/>
    <x v="1460"/>
    <x v="0"/>
    <x v="1"/>
  </r>
  <r>
    <x v="3674"/>
    <x v="26"/>
    <x v="3"/>
    <x v="3674"/>
    <x v="0"/>
    <x v="0"/>
    <x v="0"/>
    <x v="0"/>
    <x v="3674"/>
    <x v="7"/>
    <x v="3479"/>
    <x v="0"/>
    <x v="236"/>
    <x v="1460"/>
    <x v="0"/>
    <x v="1"/>
  </r>
  <r>
    <x v="3675"/>
    <x v="26"/>
    <x v="3"/>
    <x v="3675"/>
    <x v="0"/>
    <x v="0"/>
    <x v="0"/>
    <x v="0"/>
    <x v="3675"/>
    <x v="4"/>
    <x v="3480"/>
    <x v="0"/>
    <x v="236"/>
    <x v="1460"/>
    <x v="0"/>
    <x v="1"/>
  </r>
  <r>
    <x v="3676"/>
    <x v="26"/>
    <x v="3"/>
    <x v="3676"/>
    <x v="0"/>
    <x v="0"/>
    <x v="0"/>
    <x v="0"/>
    <x v="3676"/>
    <x v="1"/>
    <x v="3481"/>
    <x v="0"/>
    <x v="236"/>
    <x v="1460"/>
    <x v="0"/>
    <x v="1"/>
  </r>
  <r>
    <x v="3677"/>
    <x v="26"/>
    <x v="3"/>
    <x v="3677"/>
    <x v="0"/>
    <x v="0"/>
    <x v="0"/>
    <x v="0"/>
    <x v="3677"/>
    <x v="1"/>
    <x v="261"/>
    <x v="227"/>
    <x v="236"/>
    <x v="1460"/>
    <x v="0"/>
    <x v="1"/>
  </r>
  <r>
    <x v="3678"/>
    <x v="26"/>
    <x v="3"/>
    <x v="3678"/>
    <x v="0"/>
    <x v="0"/>
    <x v="0"/>
    <x v="0"/>
    <x v="3678"/>
    <x v="1"/>
    <x v="3482"/>
    <x v="0"/>
    <x v="237"/>
    <x v="1460"/>
    <x v="0"/>
    <x v="1"/>
  </r>
  <r>
    <x v="3679"/>
    <x v="26"/>
    <x v="3"/>
    <x v="3679"/>
    <x v="0"/>
    <x v="0"/>
    <x v="0"/>
    <x v="0"/>
    <x v="3679"/>
    <x v="1"/>
    <x v="3483"/>
    <x v="0"/>
    <x v="237"/>
    <x v="1460"/>
    <x v="0"/>
    <x v="1"/>
  </r>
  <r>
    <x v="3680"/>
    <x v="26"/>
    <x v="3"/>
    <x v="3680"/>
    <x v="0"/>
    <x v="0"/>
    <x v="0"/>
    <x v="0"/>
    <x v="3680"/>
    <x v="1"/>
    <x v="3484"/>
    <x v="0"/>
    <x v="237"/>
    <x v="1460"/>
    <x v="0"/>
    <x v="1"/>
  </r>
  <r>
    <x v="3681"/>
    <x v="26"/>
    <x v="3"/>
    <x v="3681"/>
    <x v="0"/>
    <x v="0"/>
    <x v="0"/>
    <x v="0"/>
    <x v="3681"/>
    <x v="11"/>
    <x v="3485"/>
    <x v="0"/>
    <x v="237"/>
    <x v="1460"/>
    <x v="0"/>
    <x v="1"/>
  </r>
  <r>
    <x v="3682"/>
    <x v="26"/>
    <x v="3"/>
    <x v="3682"/>
    <x v="0"/>
    <x v="0"/>
    <x v="0"/>
    <x v="0"/>
    <x v="3682"/>
    <x v="6"/>
    <x v="3486"/>
    <x v="0"/>
    <x v="237"/>
    <x v="1460"/>
    <x v="0"/>
    <x v="1"/>
  </r>
  <r>
    <x v="3683"/>
    <x v="26"/>
    <x v="3"/>
    <x v="3683"/>
    <x v="0"/>
    <x v="0"/>
    <x v="0"/>
    <x v="0"/>
    <x v="3683"/>
    <x v="3"/>
    <x v="3487"/>
    <x v="0"/>
    <x v="237"/>
    <x v="1460"/>
    <x v="0"/>
    <x v="1"/>
  </r>
  <r>
    <x v="3684"/>
    <x v="26"/>
    <x v="3"/>
    <x v="3684"/>
    <x v="0"/>
    <x v="0"/>
    <x v="0"/>
    <x v="0"/>
    <x v="3684"/>
    <x v="1"/>
    <x v="3488"/>
    <x v="0"/>
    <x v="237"/>
    <x v="1460"/>
    <x v="0"/>
    <x v="1"/>
  </r>
  <r>
    <x v="3685"/>
    <x v="26"/>
    <x v="6"/>
    <x v="3685"/>
    <x v="0"/>
    <x v="0"/>
    <x v="0"/>
    <x v="0"/>
    <x v="3685"/>
    <x v="1"/>
    <x v="3489"/>
    <x v="0"/>
    <x v="238"/>
    <x v="1460"/>
    <x v="0"/>
    <x v="1"/>
  </r>
  <r>
    <x v="3686"/>
    <x v="26"/>
    <x v="6"/>
    <x v="3686"/>
    <x v="0"/>
    <x v="0"/>
    <x v="0"/>
    <x v="0"/>
    <x v="3686"/>
    <x v="5"/>
    <x v="3490"/>
    <x v="0"/>
    <x v="238"/>
    <x v="1460"/>
    <x v="0"/>
    <x v="1"/>
  </r>
  <r>
    <x v="3687"/>
    <x v="26"/>
    <x v="6"/>
    <x v="3687"/>
    <x v="260"/>
    <x v="0"/>
    <x v="0"/>
    <x v="0"/>
    <x v="3687"/>
    <x v="5"/>
    <x v="3491"/>
    <x v="228"/>
    <x v="238"/>
    <x v="1460"/>
    <x v="0"/>
    <x v="1"/>
  </r>
  <r>
    <x v="3688"/>
    <x v="26"/>
    <x v="1"/>
    <x v="3688"/>
    <x v="0"/>
    <x v="0"/>
    <x v="0"/>
    <x v="0"/>
    <x v="3688"/>
    <x v="11"/>
    <x v="3492"/>
    <x v="0"/>
    <x v="238"/>
    <x v="1460"/>
    <x v="0"/>
    <x v="1"/>
  </r>
  <r>
    <x v="3689"/>
    <x v="26"/>
    <x v="1"/>
    <x v="3689"/>
    <x v="0"/>
    <x v="0"/>
    <x v="0"/>
    <x v="0"/>
    <x v="3689"/>
    <x v="3"/>
    <x v="3493"/>
    <x v="0"/>
    <x v="238"/>
    <x v="1460"/>
    <x v="0"/>
    <x v="1"/>
  </r>
  <r>
    <x v="3690"/>
    <x v="26"/>
    <x v="1"/>
    <x v="3690"/>
    <x v="0"/>
    <x v="0"/>
    <x v="0"/>
    <x v="0"/>
    <x v="3690"/>
    <x v="1"/>
    <x v="3494"/>
    <x v="0"/>
    <x v="238"/>
    <x v="1460"/>
    <x v="0"/>
    <x v="1"/>
  </r>
  <r>
    <x v="3691"/>
    <x v="26"/>
    <x v="7"/>
    <x v="3691"/>
    <x v="0"/>
    <x v="0"/>
    <x v="0"/>
    <x v="0"/>
    <x v="3691"/>
    <x v="3"/>
    <x v="3495"/>
    <x v="0"/>
    <x v="238"/>
    <x v="1460"/>
    <x v="0"/>
    <x v="1"/>
  </r>
  <r>
    <x v="3692"/>
    <x v="26"/>
    <x v="7"/>
    <x v="3692"/>
    <x v="0"/>
    <x v="0"/>
    <x v="0"/>
    <x v="0"/>
    <x v="3692"/>
    <x v="3"/>
    <x v="3496"/>
    <x v="0"/>
    <x v="238"/>
    <x v="1460"/>
    <x v="0"/>
    <x v="1"/>
  </r>
  <r>
    <x v="3693"/>
    <x v="26"/>
    <x v="7"/>
    <x v="3693"/>
    <x v="261"/>
    <x v="0"/>
    <x v="0"/>
    <x v="0"/>
    <x v="3693"/>
    <x v="1"/>
    <x v="3497"/>
    <x v="0"/>
    <x v="238"/>
    <x v="1460"/>
    <x v="0"/>
    <x v="1"/>
  </r>
  <r>
    <x v="3694"/>
    <x v="26"/>
    <x v="7"/>
    <x v="3694"/>
    <x v="262"/>
    <x v="0"/>
    <x v="0"/>
    <x v="0"/>
    <x v="3694"/>
    <x v="1"/>
    <x v="3498"/>
    <x v="0"/>
    <x v="238"/>
    <x v="1460"/>
    <x v="0"/>
    <x v="1"/>
  </r>
  <r>
    <x v="3695"/>
    <x v="26"/>
    <x v="6"/>
    <x v="3695"/>
    <x v="0"/>
    <x v="0"/>
    <x v="0"/>
    <x v="0"/>
    <x v="3695"/>
    <x v="4"/>
    <x v="3499"/>
    <x v="0"/>
    <x v="314"/>
    <x v="1460"/>
    <x v="0"/>
    <x v="1"/>
  </r>
  <r>
    <x v="3696"/>
    <x v="26"/>
    <x v="2"/>
    <x v="3696"/>
    <x v="0"/>
    <x v="0"/>
    <x v="0"/>
    <x v="0"/>
    <x v="3696"/>
    <x v="1"/>
    <x v="3500"/>
    <x v="0"/>
    <x v="293"/>
    <x v="1460"/>
    <x v="0"/>
    <x v="1"/>
  </r>
  <r>
    <x v="3697"/>
    <x v="26"/>
    <x v="0"/>
    <x v="3697"/>
    <x v="0"/>
    <x v="0"/>
    <x v="0"/>
    <x v="0"/>
    <x v="3697"/>
    <x v="0"/>
    <x v="3501"/>
    <x v="0"/>
    <x v="293"/>
    <x v="1460"/>
    <x v="0"/>
    <x v="1"/>
  </r>
  <r>
    <x v="3698"/>
    <x v="26"/>
    <x v="0"/>
    <x v="3698"/>
    <x v="0"/>
    <x v="0"/>
    <x v="0"/>
    <x v="0"/>
    <x v="3698"/>
    <x v="1"/>
    <x v="3502"/>
    <x v="0"/>
    <x v="293"/>
    <x v="1460"/>
    <x v="0"/>
    <x v="1"/>
  </r>
  <r>
    <x v="3699"/>
    <x v="26"/>
    <x v="0"/>
    <x v="3699"/>
    <x v="0"/>
    <x v="0"/>
    <x v="0"/>
    <x v="0"/>
    <x v="3699"/>
    <x v="3"/>
    <x v="3503"/>
    <x v="0"/>
    <x v="293"/>
    <x v="1460"/>
    <x v="0"/>
    <x v="1"/>
  </r>
  <r>
    <x v="3700"/>
    <x v="26"/>
    <x v="0"/>
    <x v="3700"/>
    <x v="0"/>
    <x v="0"/>
    <x v="0"/>
    <x v="0"/>
    <x v="3700"/>
    <x v="3"/>
    <x v="3504"/>
    <x v="0"/>
    <x v="293"/>
    <x v="1460"/>
    <x v="0"/>
    <x v="1"/>
  </r>
  <r>
    <x v="3701"/>
    <x v="26"/>
    <x v="0"/>
    <x v="3701"/>
    <x v="0"/>
    <x v="0"/>
    <x v="0"/>
    <x v="0"/>
    <x v="3701"/>
    <x v="1"/>
    <x v="3505"/>
    <x v="0"/>
    <x v="293"/>
    <x v="1460"/>
    <x v="0"/>
    <x v="1"/>
  </r>
  <r>
    <x v="3702"/>
    <x v="26"/>
    <x v="0"/>
    <x v="3702"/>
    <x v="0"/>
    <x v="0"/>
    <x v="0"/>
    <x v="0"/>
    <x v="3702"/>
    <x v="1"/>
    <x v="261"/>
    <x v="229"/>
    <x v="293"/>
    <x v="1460"/>
    <x v="0"/>
    <x v="1"/>
  </r>
  <r>
    <x v="3703"/>
    <x v="27"/>
    <x v="4"/>
    <x v="3703"/>
    <x v="0"/>
    <x v="0"/>
    <x v="0"/>
    <x v="0"/>
    <x v="3703"/>
    <x v="11"/>
    <x v="3506"/>
    <x v="0"/>
    <x v="315"/>
    <x v="1460"/>
    <x v="0"/>
    <x v="1"/>
  </r>
  <r>
    <x v="3704"/>
    <x v="27"/>
    <x v="4"/>
    <x v="3704"/>
    <x v="0"/>
    <x v="0"/>
    <x v="0"/>
    <x v="0"/>
    <x v="3704"/>
    <x v="1"/>
    <x v="3507"/>
    <x v="0"/>
    <x v="316"/>
    <x v="1460"/>
    <x v="0"/>
    <x v="1"/>
  </r>
  <r>
    <x v="3705"/>
    <x v="27"/>
    <x v="4"/>
    <x v="3705"/>
    <x v="0"/>
    <x v="0"/>
    <x v="0"/>
    <x v="0"/>
    <x v="3705"/>
    <x v="1"/>
    <x v="3508"/>
    <x v="0"/>
    <x v="316"/>
    <x v="1460"/>
    <x v="0"/>
    <x v="1"/>
  </r>
  <r>
    <x v="3706"/>
    <x v="27"/>
    <x v="3"/>
    <x v="3706"/>
    <x v="0"/>
    <x v="0"/>
    <x v="0"/>
    <x v="0"/>
    <x v="3706"/>
    <x v="2"/>
    <x v="3509"/>
    <x v="0"/>
    <x v="317"/>
    <x v="1460"/>
    <x v="0"/>
    <x v="1"/>
  </r>
  <r>
    <x v="3707"/>
    <x v="27"/>
    <x v="3"/>
    <x v="3707"/>
    <x v="0"/>
    <x v="0"/>
    <x v="0"/>
    <x v="0"/>
    <x v="3707"/>
    <x v="1"/>
    <x v="3510"/>
    <x v="0"/>
    <x v="317"/>
    <x v="1460"/>
    <x v="0"/>
    <x v="1"/>
  </r>
  <r>
    <x v="3708"/>
    <x v="27"/>
    <x v="3"/>
    <x v="3708"/>
    <x v="0"/>
    <x v="0"/>
    <x v="0"/>
    <x v="0"/>
    <x v="3708"/>
    <x v="5"/>
    <x v="3511"/>
    <x v="0"/>
    <x v="317"/>
    <x v="1460"/>
    <x v="0"/>
    <x v="1"/>
  </r>
  <r>
    <x v="3709"/>
    <x v="27"/>
    <x v="3"/>
    <x v="3709"/>
    <x v="0"/>
    <x v="0"/>
    <x v="0"/>
    <x v="0"/>
    <x v="3709"/>
    <x v="1"/>
    <x v="3512"/>
    <x v="0"/>
    <x v="317"/>
    <x v="1460"/>
    <x v="0"/>
    <x v="1"/>
  </r>
  <r>
    <x v="3710"/>
    <x v="27"/>
    <x v="3"/>
    <x v="3710"/>
    <x v="0"/>
    <x v="0"/>
    <x v="0"/>
    <x v="0"/>
    <x v="3710"/>
    <x v="2"/>
    <x v="261"/>
    <x v="0"/>
    <x v="317"/>
    <x v="1460"/>
    <x v="0"/>
    <x v="1"/>
  </r>
  <r>
    <x v="3711"/>
    <x v="27"/>
    <x v="3"/>
    <x v="3711"/>
    <x v="0"/>
    <x v="0"/>
    <x v="0"/>
    <x v="0"/>
    <x v="3711"/>
    <x v="0"/>
    <x v="3513"/>
    <x v="0"/>
    <x v="317"/>
    <x v="1460"/>
    <x v="0"/>
    <x v="1"/>
  </r>
  <r>
    <x v="3712"/>
    <x v="27"/>
    <x v="3"/>
    <x v="3712"/>
    <x v="0"/>
    <x v="0"/>
    <x v="0"/>
    <x v="0"/>
    <x v="3712"/>
    <x v="1"/>
    <x v="3514"/>
    <x v="0"/>
    <x v="317"/>
    <x v="1460"/>
    <x v="0"/>
    <x v="1"/>
  </r>
  <r>
    <x v="3713"/>
    <x v="27"/>
    <x v="3"/>
    <x v="3713"/>
    <x v="0"/>
    <x v="0"/>
    <x v="0"/>
    <x v="0"/>
    <x v="3713"/>
    <x v="0"/>
    <x v="3515"/>
    <x v="0"/>
    <x v="317"/>
    <x v="1460"/>
    <x v="0"/>
    <x v="1"/>
  </r>
  <r>
    <x v="3714"/>
    <x v="27"/>
    <x v="3"/>
    <x v="3714"/>
    <x v="0"/>
    <x v="0"/>
    <x v="0"/>
    <x v="0"/>
    <x v="3714"/>
    <x v="1"/>
    <x v="3516"/>
    <x v="0"/>
    <x v="317"/>
    <x v="1460"/>
    <x v="0"/>
    <x v="1"/>
  </r>
  <r>
    <x v="3715"/>
    <x v="27"/>
    <x v="6"/>
    <x v="3715"/>
    <x v="0"/>
    <x v="0"/>
    <x v="0"/>
    <x v="0"/>
    <x v="3715"/>
    <x v="0"/>
    <x v="3517"/>
    <x v="0"/>
    <x v="21"/>
    <x v="1460"/>
    <x v="0"/>
    <x v="1"/>
  </r>
  <r>
    <x v="3716"/>
    <x v="27"/>
    <x v="6"/>
    <x v="3716"/>
    <x v="263"/>
    <x v="0"/>
    <x v="0"/>
    <x v="0"/>
    <x v="3716"/>
    <x v="1"/>
    <x v="3518"/>
    <x v="0"/>
    <x v="21"/>
    <x v="1460"/>
    <x v="0"/>
    <x v="1"/>
  </r>
  <r>
    <x v="3717"/>
    <x v="27"/>
    <x v="6"/>
    <x v="3717"/>
    <x v="0"/>
    <x v="0"/>
    <x v="0"/>
    <x v="0"/>
    <x v="3717"/>
    <x v="1"/>
    <x v="3519"/>
    <x v="0"/>
    <x v="21"/>
    <x v="1460"/>
    <x v="0"/>
    <x v="1"/>
  </r>
  <r>
    <x v="3718"/>
    <x v="27"/>
    <x v="6"/>
    <x v="3718"/>
    <x v="0"/>
    <x v="0"/>
    <x v="0"/>
    <x v="0"/>
    <x v="3718"/>
    <x v="3"/>
    <x v="3520"/>
    <x v="0"/>
    <x v="21"/>
    <x v="1460"/>
    <x v="0"/>
    <x v="1"/>
  </r>
  <r>
    <x v="3719"/>
    <x v="27"/>
    <x v="6"/>
    <x v="3719"/>
    <x v="0"/>
    <x v="0"/>
    <x v="0"/>
    <x v="0"/>
    <x v="3719"/>
    <x v="0"/>
    <x v="3521"/>
    <x v="0"/>
    <x v="21"/>
    <x v="1460"/>
    <x v="0"/>
    <x v="1"/>
  </r>
  <r>
    <x v="3720"/>
    <x v="27"/>
    <x v="6"/>
    <x v="3720"/>
    <x v="0"/>
    <x v="0"/>
    <x v="0"/>
    <x v="0"/>
    <x v="3720"/>
    <x v="9"/>
    <x v="3522"/>
    <x v="0"/>
    <x v="21"/>
    <x v="1460"/>
    <x v="0"/>
    <x v="1"/>
  </r>
  <r>
    <x v="3721"/>
    <x v="27"/>
    <x v="6"/>
    <x v="3721"/>
    <x v="0"/>
    <x v="0"/>
    <x v="0"/>
    <x v="0"/>
    <x v="3721"/>
    <x v="7"/>
    <x v="3523"/>
    <x v="0"/>
    <x v="21"/>
    <x v="1460"/>
    <x v="0"/>
    <x v="1"/>
  </r>
  <r>
    <x v="3722"/>
    <x v="27"/>
    <x v="6"/>
    <x v="3722"/>
    <x v="0"/>
    <x v="0"/>
    <x v="0"/>
    <x v="0"/>
    <x v="3722"/>
    <x v="7"/>
    <x v="3524"/>
    <x v="0"/>
    <x v="21"/>
    <x v="1460"/>
    <x v="0"/>
    <x v="1"/>
  </r>
  <r>
    <x v="3723"/>
    <x v="27"/>
    <x v="6"/>
    <x v="3723"/>
    <x v="0"/>
    <x v="0"/>
    <x v="0"/>
    <x v="0"/>
    <x v="3723"/>
    <x v="3"/>
    <x v="3525"/>
    <x v="0"/>
    <x v="21"/>
    <x v="1460"/>
    <x v="0"/>
    <x v="1"/>
  </r>
  <r>
    <x v="3724"/>
    <x v="27"/>
    <x v="6"/>
    <x v="3724"/>
    <x v="0"/>
    <x v="0"/>
    <x v="0"/>
    <x v="0"/>
    <x v="3724"/>
    <x v="4"/>
    <x v="3526"/>
    <x v="0"/>
    <x v="21"/>
    <x v="1460"/>
    <x v="0"/>
    <x v="1"/>
  </r>
  <r>
    <x v="3725"/>
    <x v="27"/>
    <x v="6"/>
    <x v="3725"/>
    <x v="0"/>
    <x v="0"/>
    <x v="0"/>
    <x v="0"/>
    <x v="3725"/>
    <x v="3"/>
    <x v="3527"/>
    <x v="0"/>
    <x v="21"/>
    <x v="1460"/>
    <x v="0"/>
    <x v="1"/>
  </r>
  <r>
    <x v="3726"/>
    <x v="27"/>
    <x v="6"/>
    <x v="3726"/>
    <x v="0"/>
    <x v="0"/>
    <x v="0"/>
    <x v="0"/>
    <x v="3726"/>
    <x v="3"/>
    <x v="3528"/>
    <x v="0"/>
    <x v="21"/>
    <x v="1460"/>
    <x v="0"/>
    <x v="1"/>
  </r>
  <r>
    <x v="3727"/>
    <x v="27"/>
    <x v="6"/>
    <x v="3727"/>
    <x v="0"/>
    <x v="0"/>
    <x v="0"/>
    <x v="0"/>
    <x v="3727"/>
    <x v="3"/>
    <x v="3529"/>
    <x v="0"/>
    <x v="21"/>
    <x v="1460"/>
    <x v="0"/>
    <x v="1"/>
  </r>
  <r>
    <x v="3728"/>
    <x v="27"/>
    <x v="6"/>
    <x v="3728"/>
    <x v="264"/>
    <x v="0"/>
    <x v="0"/>
    <x v="0"/>
    <x v="3728"/>
    <x v="3"/>
    <x v="3530"/>
    <x v="0"/>
    <x v="21"/>
    <x v="1460"/>
    <x v="0"/>
    <x v="1"/>
  </r>
  <r>
    <x v="3729"/>
    <x v="27"/>
    <x v="4"/>
    <x v="3729"/>
    <x v="0"/>
    <x v="0"/>
    <x v="0"/>
    <x v="0"/>
    <x v="3729"/>
    <x v="1"/>
    <x v="3531"/>
    <x v="0"/>
    <x v="318"/>
    <x v="1460"/>
    <x v="0"/>
    <x v="1"/>
  </r>
  <r>
    <x v="3730"/>
    <x v="27"/>
    <x v="4"/>
    <x v="3730"/>
    <x v="0"/>
    <x v="0"/>
    <x v="0"/>
    <x v="0"/>
    <x v="3730"/>
    <x v="1"/>
    <x v="3532"/>
    <x v="0"/>
    <x v="318"/>
    <x v="1460"/>
    <x v="0"/>
    <x v="1"/>
  </r>
  <r>
    <x v="3731"/>
    <x v="27"/>
    <x v="4"/>
    <x v="3731"/>
    <x v="0"/>
    <x v="0"/>
    <x v="0"/>
    <x v="0"/>
    <x v="3731"/>
    <x v="1"/>
    <x v="242"/>
    <x v="230"/>
    <x v="318"/>
    <x v="1460"/>
    <x v="0"/>
    <x v="1"/>
  </r>
  <r>
    <x v="3732"/>
    <x v="27"/>
    <x v="1"/>
    <x v="3732"/>
    <x v="0"/>
    <x v="0"/>
    <x v="0"/>
    <x v="0"/>
    <x v="3732"/>
    <x v="3"/>
    <x v="3533"/>
    <x v="0"/>
    <x v="144"/>
    <x v="1460"/>
    <x v="0"/>
    <x v="1"/>
  </r>
  <r>
    <x v="3733"/>
    <x v="27"/>
    <x v="1"/>
    <x v="3733"/>
    <x v="0"/>
    <x v="0"/>
    <x v="0"/>
    <x v="0"/>
    <x v="3733"/>
    <x v="1"/>
    <x v="3534"/>
    <x v="0"/>
    <x v="144"/>
    <x v="1460"/>
    <x v="0"/>
    <x v="1"/>
  </r>
  <r>
    <x v="3734"/>
    <x v="27"/>
    <x v="1"/>
    <x v="3734"/>
    <x v="0"/>
    <x v="0"/>
    <x v="0"/>
    <x v="0"/>
    <x v="3734"/>
    <x v="4"/>
    <x v="3535"/>
    <x v="0"/>
    <x v="144"/>
    <x v="1460"/>
    <x v="0"/>
    <x v="1"/>
  </r>
  <r>
    <x v="3735"/>
    <x v="27"/>
    <x v="1"/>
    <x v="3735"/>
    <x v="0"/>
    <x v="0"/>
    <x v="0"/>
    <x v="0"/>
    <x v="3735"/>
    <x v="1"/>
    <x v="3536"/>
    <x v="0"/>
    <x v="144"/>
    <x v="1460"/>
    <x v="0"/>
    <x v="1"/>
  </r>
  <r>
    <x v="3736"/>
    <x v="27"/>
    <x v="1"/>
    <x v="3736"/>
    <x v="0"/>
    <x v="0"/>
    <x v="0"/>
    <x v="0"/>
    <x v="3736"/>
    <x v="3"/>
    <x v="3537"/>
    <x v="0"/>
    <x v="144"/>
    <x v="1460"/>
    <x v="0"/>
    <x v="1"/>
  </r>
  <r>
    <x v="3737"/>
    <x v="27"/>
    <x v="1"/>
    <x v="3737"/>
    <x v="0"/>
    <x v="0"/>
    <x v="0"/>
    <x v="0"/>
    <x v="3737"/>
    <x v="3"/>
    <x v="3538"/>
    <x v="0"/>
    <x v="144"/>
    <x v="1460"/>
    <x v="0"/>
    <x v="1"/>
  </r>
  <r>
    <x v="3738"/>
    <x v="27"/>
    <x v="1"/>
    <x v="3738"/>
    <x v="0"/>
    <x v="0"/>
    <x v="0"/>
    <x v="0"/>
    <x v="3738"/>
    <x v="1"/>
    <x v="3539"/>
    <x v="0"/>
    <x v="144"/>
    <x v="1460"/>
    <x v="0"/>
    <x v="1"/>
  </r>
  <r>
    <x v="3739"/>
    <x v="27"/>
    <x v="1"/>
    <x v="3739"/>
    <x v="0"/>
    <x v="0"/>
    <x v="0"/>
    <x v="0"/>
    <x v="3739"/>
    <x v="1"/>
    <x v="3540"/>
    <x v="0"/>
    <x v="144"/>
    <x v="1460"/>
    <x v="0"/>
    <x v="1"/>
  </r>
  <r>
    <x v="3740"/>
    <x v="27"/>
    <x v="1"/>
    <x v="3740"/>
    <x v="0"/>
    <x v="0"/>
    <x v="0"/>
    <x v="0"/>
    <x v="3740"/>
    <x v="0"/>
    <x v="3541"/>
    <x v="0"/>
    <x v="144"/>
    <x v="1460"/>
    <x v="0"/>
    <x v="1"/>
  </r>
  <r>
    <x v="3741"/>
    <x v="27"/>
    <x v="1"/>
    <x v="3741"/>
    <x v="0"/>
    <x v="0"/>
    <x v="0"/>
    <x v="0"/>
    <x v="3741"/>
    <x v="3"/>
    <x v="3542"/>
    <x v="0"/>
    <x v="144"/>
    <x v="1460"/>
    <x v="0"/>
    <x v="1"/>
  </r>
  <r>
    <x v="3742"/>
    <x v="27"/>
    <x v="1"/>
    <x v="3742"/>
    <x v="0"/>
    <x v="0"/>
    <x v="0"/>
    <x v="0"/>
    <x v="3742"/>
    <x v="1"/>
    <x v="3543"/>
    <x v="0"/>
    <x v="144"/>
    <x v="1460"/>
    <x v="0"/>
    <x v="1"/>
  </r>
  <r>
    <x v="3743"/>
    <x v="27"/>
    <x v="1"/>
    <x v="3743"/>
    <x v="0"/>
    <x v="0"/>
    <x v="0"/>
    <x v="0"/>
    <x v="3743"/>
    <x v="0"/>
    <x v="3544"/>
    <x v="0"/>
    <x v="144"/>
    <x v="1460"/>
    <x v="0"/>
    <x v="1"/>
  </r>
  <r>
    <x v="3744"/>
    <x v="27"/>
    <x v="1"/>
    <x v="3744"/>
    <x v="0"/>
    <x v="0"/>
    <x v="0"/>
    <x v="0"/>
    <x v="3744"/>
    <x v="3"/>
    <x v="3545"/>
    <x v="0"/>
    <x v="144"/>
    <x v="1460"/>
    <x v="0"/>
    <x v="1"/>
  </r>
  <r>
    <x v="3745"/>
    <x v="27"/>
    <x v="1"/>
    <x v="3745"/>
    <x v="0"/>
    <x v="0"/>
    <x v="0"/>
    <x v="0"/>
    <x v="3745"/>
    <x v="1"/>
    <x v="3546"/>
    <x v="0"/>
    <x v="144"/>
    <x v="1460"/>
    <x v="0"/>
    <x v="1"/>
  </r>
  <r>
    <x v="3746"/>
    <x v="27"/>
    <x v="1"/>
    <x v="3746"/>
    <x v="0"/>
    <x v="0"/>
    <x v="0"/>
    <x v="0"/>
    <x v="3746"/>
    <x v="1"/>
    <x v="3547"/>
    <x v="0"/>
    <x v="144"/>
    <x v="1460"/>
    <x v="0"/>
    <x v="1"/>
  </r>
  <r>
    <x v="3747"/>
    <x v="27"/>
    <x v="1"/>
    <x v="3747"/>
    <x v="0"/>
    <x v="0"/>
    <x v="0"/>
    <x v="0"/>
    <x v="3747"/>
    <x v="3"/>
    <x v="3548"/>
    <x v="0"/>
    <x v="144"/>
    <x v="1460"/>
    <x v="0"/>
    <x v="1"/>
  </r>
  <r>
    <x v="3748"/>
    <x v="27"/>
    <x v="1"/>
    <x v="3748"/>
    <x v="0"/>
    <x v="0"/>
    <x v="0"/>
    <x v="0"/>
    <x v="3748"/>
    <x v="0"/>
    <x v="3549"/>
    <x v="0"/>
    <x v="144"/>
    <x v="1460"/>
    <x v="0"/>
    <x v="1"/>
  </r>
  <r>
    <x v="3749"/>
    <x v="27"/>
    <x v="8"/>
    <x v="3749"/>
    <x v="0"/>
    <x v="0"/>
    <x v="0"/>
    <x v="0"/>
    <x v="3749"/>
    <x v="3"/>
    <x v="3550"/>
    <x v="0"/>
    <x v="319"/>
    <x v="1460"/>
    <x v="0"/>
    <x v="1"/>
  </r>
  <r>
    <x v="3750"/>
    <x v="27"/>
    <x v="8"/>
    <x v="3750"/>
    <x v="0"/>
    <x v="0"/>
    <x v="0"/>
    <x v="0"/>
    <x v="3750"/>
    <x v="1"/>
    <x v="3551"/>
    <x v="0"/>
    <x v="319"/>
    <x v="1460"/>
    <x v="0"/>
    <x v="1"/>
  </r>
  <r>
    <x v="3751"/>
    <x v="27"/>
    <x v="8"/>
    <x v="3751"/>
    <x v="0"/>
    <x v="0"/>
    <x v="0"/>
    <x v="0"/>
    <x v="3751"/>
    <x v="1"/>
    <x v="3552"/>
    <x v="0"/>
    <x v="319"/>
    <x v="1460"/>
    <x v="0"/>
    <x v="1"/>
  </r>
  <r>
    <x v="3752"/>
    <x v="27"/>
    <x v="8"/>
    <x v="3752"/>
    <x v="0"/>
    <x v="0"/>
    <x v="0"/>
    <x v="0"/>
    <x v="3752"/>
    <x v="3"/>
    <x v="3553"/>
    <x v="0"/>
    <x v="319"/>
    <x v="1460"/>
    <x v="0"/>
    <x v="1"/>
  </r>
  <r>
    <x v="3753"/>
    <x v="27"/>
    <x v="8"/>
    <x v="3753"/>
    <x v="0"/>
    <x v="0"/>
    <x v="0"/>
    <x v="0"/>
    <x v="3753"/>
    <x v="3"/>
    <x v="3554"/>
    <x v="0"/>
    <x v="319"/>
    <x v="1460"/>
    <x v="0"/>
    <x v="1"/>
  </r>
  <r>
    <x v="3754"/>
    <x v="27"/>
    <x v="8"/>
    <x v="3754"/>
    <x v="0"/>
    <x v="0"/>
    <x v="0"/>
    <x v="0"/>
    <x v="3754"/>
    <x v="4"/>
    <x v="3555"/>
    <x v="0"/>
    <x v="319"/>
    <x v="1460"/>
    <x v="0"/>
    <x v="1"/>
  </r>
  <r>
    <x v="3755"/>
    <x v="27"/>
    <x v="8"/>
    <x v="3755"/>
    <x v="0"/>
    <x v="0"/>
    <x v="0"/>
    <x v="0"/>
    <x v="3755"/>
    <x v="1"/>
    <x v="261"/>
    <x v="0"/>
    <x v="319"/>
    <x v="1460"/>
    <x v="0"/>
    <x v="1"/>
  </r>
  <r>
    <x v="3756"/>
    <x v="27"/>
    <x v="8"/>
    <x v="3756"/>
    <x v="0"/>
    <x v="0"/>
    <x v="0"/>
    <x v="0"/>
    <x v="3756"/>
    <x v="1"/>
    <x v="3556"/>
    <x v="0"/>
    <x v="319"/>
    <x v="1460"/>
    <x v="0"/>
    <x v="1"/>
  </r>
  <r>
    <x v="3757"/>
    <x v="27"/>
    <x v="8"/>
    <x v="3757"/>
    <x v="0"/>
    <x v="0"/>
    <x v="0"/>
    <x v="0"/>
    <x v="3757"/>
    <x v="1"/>
    <x v="3557"/>
    <x v="0"/>
    <x v="319"/>
    <x v="1460"/>
    <x v="0"/>
    <x v="1"/>
  </r>
  <r>
    <x v="3758"/>
    <x v="27"/>
    <x v="8"/>
    <x v="3758"/>
    <x v="0"/>
    <x v="0"/>
    <x v="0"/>
    <x v="0"/>
    <x v="3758"/>
    <x v="3"/>
    <x v="3558"/>
    <x v="0"/>
    <x v="319"/>
    <x v="1460"/>
    <x v="0"/>
    <x v="1"/>
  </r>
  <r>
    <x v="3759"/>
    <x v="27"/>
    <x v="8"/>
    <x v="3759"/>
    <x v="0"/>
    <x v="0"/>
    <x v="0"/>
    <x v="0"/>
    <x v="3759"/>
    <x v="4"/>
    <x v="3559"/>
    <x v="0"/>
    <x v="319"/>
    <x v="1460"/>
    <x v="0"/>
    <x v="1"/>
  </r>
  <r>
    <x v="3760"/>
    <x v="27"/>
    <x v="8"/>
    <x v="3760"/>
    <x v="0"/>
    <x v="0"/>
    <x v="0"/>
    <x v="0"/>
    <x v="3760"/>
    <x v="1"/>
    <x v="3560"/>
    <x v="0"/>
    <x v="319"/>
    <x v="1460"/>
    <x v="0"/>
    <x v="1"/>
  </r>
  <r>
    <x v="3761"/>
    <x v="27"/>
    <x v="8"/>
    <x v="3761"/>
    <x v="0"/>
    <x v="0"/>
    <x v="0"/>
    <x v="0"/>
    <x v="3761"/>
    <x v="6"/>
    <x v="3561"/>
    <x v="0"/>
    <x v="319"/>
    <x v="1460"/>
    <x v="0"/>
    <x v="1"/>
  </r>
  <r>
    <x v="3762"/>
    <x v="27"/>
    <x v="8"/>
    <x v="3762"/>
    <x v="0"/>
    <x v="0"/>
    <x v="0"/>
    <x v="0"/>
    <x v="3762"/>
    <x v="6"/>
    <x v="3562"/>
    <x v="0"/>
    <x v="319"/>
    <x v="1460"/>
    <x v="0"/>
    <x v="1"/>
  </r>
  <r>
    <x v="3763"/>
    <x v="27"/>
    <x v="8"/>
    <x v="3763"/>
    <x v="0"/>
    <x v="0"/>
    <x v="0"/>
    <x v="0"/>
    <x v="3763"/>
    <x v="3"/>
    <x v="3563"/>
    <x v="0"/>
    <x v="319"/>
    <x v="1460"/>
    <x v="0"/>
    <x v="1"/>
  </r>
  <r>
    <x v="3764"/>
    <x v="27"/>
    <x v="8"/>
    <x v="3764"/>
    <x v="0"/>
    <x v="0"/>
    <x v="0"/>
    <x v="0"/>
    <x v="3764"/>
    <x v="1"/>
    <x v="3564"/>
    <x v="0"/>
    <x v="319"/>
    <x v="1460"/>
    <x v="0"/>
    <x v="1"/>
  </r>
  <r>
    <x v="3765"/>
    <x v="27"/>
    <x v="2"/>
    <x v="3765"/>
    <x v="0"/>
    <x v="0"/>
    <x v="0"/>
    <x v="0"/>
    <x v="3765"/>
    <x v="1"/>
    <x v="3565"/>
    <x v="0"/>
    <x v="0"/>
    <x v="1460"/>
    <x v="0"/>
    <x v="1"/>
  </r>
  <r>
    <x v="3766"/>
    <x v="27"/>
    <x v="2"/>
    <x v="3766"/>
    <x v="0"/>
    <x v="0"/>
    <x v="0"/>
    <x v="0"/>
    <x v="3766"/>
    <x v="2"/>
    <x v="3566"/>
    <x v="0"/>
    <x v="0"/>
    <x v="1460"/>
    <x v="0"/>
    <x v="1"/>
  </r>
  <r>
    <x v="3767"/>
    <x v="27"/>
    <x v="2"/>
    <x v="3767"/>
    <x v="0"/>
    <x v="0"/>
    <x v="0"/>
    <x v="0"/>
    <x v="3767"/>
    <x v="0"/>
    <x v="3567"/>
    <x v="0"/>
    <x v="0"/>
    <x v="1460"/>
    <x v="0"/>
    <x v="1"/>
  </r>
  <r>
    <x v="3768"/>
    <x v="27"/>
    <x v="2"/>
    <x v="3768"/>
    <x v="0"/>
    <x v="0"/>
    <x v="0"/>
    <x v="0"/>
    <x v="3768"/>
    <x v="1"/>
    <x v="3568"/>
    <x v="0"/>
    <x v="0"/>
    <x v="1460"/>
    <x v="0"/>
    <x v="1"/>
  </r>
  <r>
    <x v="3769"/>
    <x v="27"/>
    <x v="2"/>
    <x v="3769"/>
    <x v="0"/>
    <x v="0"/>
    <x v="0"/>
    <x v="0"/>
    <x v="3769"/>
    <x v="1"/>
    <x v="3569"/>
    <x v="0"/>
    <x v="0"/>
    <x v="1460"/>
    <x v="0"/>
    <x v="1"/>
  </r>
  <r>
    <x v="3770"/>
    <x v="27"/>
    <x v="2"/>
    <x v="3770"/>
    <x v="0"/>
    <x v="0"/>
    <x v="0"/>
    <x v="0"/>
    <x v="3770"/>
    <x v="1"/>
    <x v="3570"/>
    <x v="0"/>
    <x v="0"/>
    <x v="1460"/>
    <x v="0"/>
    <x v="1"/>
  </r>
  <r>
    <x v="3771"/>
    <x v="27"/>
    <x v="0"/>
    <x v="3771"/>
    <x v="0"/>
    <x v="0"/>
    <x v="0"/>
    <x v="0"/>
    <x v="3771"/>
    <x v="0"/>
    <x v="3571"/>
    <x v="0"/>
    <x v="0"/>
    <x v="1460"/>
    <x v="0"/>
    <x v="1"/>
  </r>
  <r>
    <x v="3772"/>
    <x v="27"/>
    <x v="0"/>
    <x v="3772"/>
    <x v="0"/>
    <x v="0"/>
    <x v="0"/>
    <x v="0"/>
    <x v="3772"/>
    <x v="0"/>
    <x v="3572"/>
    <x v="0"/>
    <x v="0"/>
    <x v="1460"/>
    <x v="0"/>
    <x v="1"/>
  </r>
  <r>
    <x v="3773"/>
    <x v="27"/>
    <x v="0"/>
    <x v="3773"/>
    <x v="0"/>
    <x v="0"/>
    <x v="0"/>
    <x v="0"/>
    <x v="3773"/>
    <x v="1"/>
    <x v="3573"/>
    <x v="0"/>
    <x v="0"/>
    <x v="1460"/>
    <x v="0"/>
    <x v="1"/>
  </r>
  <r>
    <x v="3774"/>
    <x v="27"/>
    <x v="0"/>
    <x v="3774"/>
    <x v="0"/>
    <x v="0"/>
    <x v="0"/>
    <x v="0"/>
    <x v="3774"/>
    <x v="0"/>
    <x v="3574"/>
    <x v="0"/>
    <x v="0"/>
    <x v="1460"/>
    <x v="0"/>
    <x v="1"/>
  </r>
  <r>
    <x v="3775"/>
    <x v="27"/>
    <x v="0"/>
    <x v="3775"/>
    <x v="0"/>
    <x v="0"/>
    <x v="0"/>
    <x v="0"/>
    <x v="3775"/>
    <x v="3"/>
    <x v="273"/>
    <x v="0"/>
    <x v="0"/>
    <x v="1460"/>
    <x v="0"/>
    <x v="1"/>
  </r>
  <r>
    <x v="3776"/>
    <x v="27"/>
    <x v="0"/>
    <x v="3776"/>
    <x v="0"/>
    <x v="0"/>
    <x v="0"/>
    <x v="0"/>
    <x v="3776"/>
    <x v="0"/>
    <x v="3575"/>
    <x v="0"/>
    <x v="0"/>
    <x v="1460"/>
    <x v="0"/>
    <x v="1"/>
  </r>
  <r>
    <x v="3777"/>
    <x v="27"/>
    <x v="0"/>
    <x v="3777"/>
    <x v="0"/>
    <x v="0"/>
    <x v="0"/>
    <x v="0"/>
    <x v="3777"/>
    <x v="0"/>
    <x v="3576"/>
    <x v="0"/>
    <x v="0"/>
    <x v="1460"/>
    <x v="0"/>
    <x v="1"/>
  </r>
  <r>
    <x v="3778"/>
    <x v="27"/>
    <x v="0"/>
    <x v="3778"/>
    <x v="0"/>
    <x v="0"/>
    <x v="0"/>
    <x v="0"/>
    <x v="3778"/>
    <x v="11"/>
    <x v="3577"/>
    <x v="0"/>
    <x v="0"/>
    <x v="1460"/>
    <x v="0"/>
    <x v="1"/>
  </r>
  <r>
    <x v="3779"/>
    <x v="27"/>
    <x v="0"/>
    <x v="3779"/>
    <x v="0"/>
    <x v="0"/>
    <x v="0"/>
    <x v="0"/>
    <x v="3779"/>
    <x v="1"/>
    <x v="3578"/>
    <x v="0"/>
    <x v="0"/>
    <x v="1460"/>
    <x v="0"/>
    <x v="1"/>
  </r>
  <r>
    <x v="3780"/>
    <x v="27"/>
    <x v="0"/>
    <x v="3780"/>
    <x v="0"/>
    <x v="0"/>
    <x v="0"/>
    <x v="0"/>
    <x v="3780"/>
    <x v="1"/>
    <x v="3579"/>
    <x v="0"/>
    <x v="0"/>
    <x v="1460"/>
    <x v="0"/>
    <x v="1"/>
  </r>
  <r>
    <x v="3781"/>
    <x v="27"/>
    <x v="0"/>
    <x v="3781"/>
    <x v="0"/>
    <x v="0"/>
    <x v="0"/>
    <x v="0"/>
    <x v="3781"/>
    <x v="3"/>
    <x v="3580"/>
    <x v="0"/>
    <x v="0"/>
    <x v="1460"/>
    <x v="0"/>
    <x v="1"/>
  </r>
  <r>
    <x v="3782"/>
    <x v="27"/>
    <x v="0"/>
    <x v="3782"/>
    <x v="0"/>
    <x v="0"/>
    <x v="0"/>
    <x v="0"/>
    <x v="3782"/>
    <x v="0"/>
    <x v="3581"/>
    <x v="0"/>
    <x v="0"/>
    <x v="1460"/>
    <x v="0"/>
    <x v="1"/>
  </r>
  <r>
    <x v="3783"/>
    <x v="27"/>
    <x v="0"/>
    <x v="3783"/>
    <x v="0"/>
    <x v="0"/>
    <x v="0"/>
    <x v="0"/>
    <x v="3783"/>
    <x v="3"/>
    <x v="3582"/>
    <x v="6"/>
    <x v="0"/>
    <x v="1460"/>
    <x v="0"/>
    <x v="1"/>
  </r>
  <r>
    <x v="3784"/>
    <x v="27"/>
    <x v="0"/>
    <x v="3784"/>
    <x v="0"/>
    <x v="0"/>
    <x v="0"/>
    <x v="0"/>
    <x v="3784"/>
    <x v="4"/>
    <x v="3583"/>
    <x v="6"/>
    <x v="0"/>
    <x v="1460"/>
    <x v="0"/>
    <x v="1"/>
  </r>
  <r>
    <x v="3785"/>
    <x v="27"/>
    <x v="0"/>
    <x v="3785"/>
    <x v="0"/>
    <x v="0"/>
    <x v="0"/>
    <x v="0"/>
    <x v="3785"/>
    <x v="4"/>
    <x v="3584"/>
    <x v="6"/>
    <x v="0"/>
    <x v="1460"/>
    <x v="0"/>
    <x v="1"/>
  </r>
  <r>
    <x v="3786"/>
    <x v="27"/>
    <x v="0"/>
    <x v="3786"/>
    <x v="0"/>
    <x v="0"/>
    <x v="0"/>
    <x v="0"/>
    <x v="3786"/>
    <x v="4"/>
    <x v="3585"/>
    <x v="6"/>
    <x v="0"/>
    <x v="1460"/>
    <x v="0"/>
    <x v="1"/>
  </r>
  <r>
    <x v="3787"/>
    <x v="27"/>
    <x v="0"/>
    <x v="3787"/>
    <x v="0"/>
    <x v="0"/>
    <x v="0"/>
    <x v="0"/>
    <x v="3787"/>
    <x v="8"/>
    <x v="3586"/>
    <x v="6"/>
    <x v="0"/>
    <x v="1460"/>
    <x v="0"/>
    <x v="1"/>
  </r>
  <r>
    <x v="3788"/>
    <x v="27"/>
    <x v="0"/>
    <x v="3788"/>
    <x v="0"/>
    <x v="0"/>
    <x v="0"/>
    <x v="0"/>
    <x v="3788"/>
    <x v="1"/>
    <x v="3587"/>
    <x v="6"/>
    <x v="0"/>
    <x v="1460"/>
    <x v="0"/>
    <x v="1"/>
  </r>
  <r>
    <x v="3789"/>
    <x v="27"/>
    <x v="0"/>
    <x v="3789"/>
    <x v="0"/>
    <x v="0"/>
    <x v="0"/>
    <x v="0"/>
    <x v="3789"/>
    <x v="6"/>
    <x v="3588"/>
    <x v="6"/>
    <x v="0"/>
    <x v="1460"/>
    <x v="0"/>
    <x v="1"/>
  </r>
  <r>
    <x v="3790"/>
    <x v="27"/>
    <x v="0"/>
    <x v="3790"/>
    <x v="0"/>
    <x v="0"/>
    <x v="0"/>
    <x v="0"/>
    <x v="3790"/>
    <x v="7"/>
    <x v="3589"/>
    <x v="6"/>
    <x v="146"/>
    <x v="1460"/>
    <x v="0"/>
    <x v="1"/>
  </r>
  <r>
    <x v="3791"/>
    <x v="27"/>
    <x v="0"/>
    <x v="3791"/>
    <x v="0"/>
    <x v="0"/>
    <x v="0"/>
    <x v="0"/>
    <x v="3791"/>
    <x v="2"/>
    <x v="38"/>
    <x v="0"/>
    <x v="146"/>
    <x v="1460"/>
    <x v="0"/>
    <x v="1"/>
  </r>
  <r>
    <x v="3792"/>
    <x v="27"/>
    <x v="0"/>
    <x v="3792"/>
    <x v="0"/>
    <x v="0"/>
    <x v="0"/>
    <x v="0"/>
    <x v="3792"/>
    <x v="1"/>
    <x v="3590"/>
    <x v="6"/>
    <x v="146"/>
    <x v="1460"/>
    <x v="0"/>
    <x v="1"/>
  </r>
  <r>
    <x v="3793"/>
    <x v="27"/>
    <x v="0"/>
    <x v="3793"/>
    <x v="0"/>
    <x v="0"/>
    <x v="0"/>
    <x v="0"/>
    <x v="3793"/>
    <x v="1"/>
    <x v="3591"/>
    <x v="6"/>
    <x v="146"/>
    <x v="1460"/>
    <x v="0"/>
    <x v="1"/>
  </r>
  <r>
    <x v="3794"/>
    <x v="27"/>
    <x v="0"/>
    <x v="3794"/>
    <x v="0"/>
    <x v="0"/>
    <x v="0"/>
    <x v="0"/>
    <x v="3794"/>
    <x v="1"/>
    <x v="261"/>
    <x v="6"/>
    <x v="146"/>
    <x v="1460"/>
    <x v="0"/>
    <x v="1"/>
  </r>
  <r>
    <x v="3795"/>
    <x v="27"/>
    <x v="7"/>
    <x v="3795"/>
    <x v="0"/>
    <x v="0"/>
    <x v="0"/>
    <x v="0"/>
    <x v="3795"/>
    <x v="1"/>
    <x v="3592"/>
    <x v="6"/>
    <x v="320"/>
    <x v="1460"/>
    <x v="0"/>
    <x v="1"/>
  </r>
  <r>
    <x v="3796"/>
    <x v="27"/>
    <x v="7"/>
    <x v="3796"/>
    <x v="0"/>
    <x v="0"/>
    <x v="0"/>
    <x v="0"/>
    <x v="3796"/>
    <x v="0"/>
    <x v="3593"/>
    <x v="6"/>
    <x v="320"/>
    <x v="1460"/>
    <x v="0"/>
    <x v="1"/>
  </r>
  <r>
    <x v="3797"/>
    <x v="27"/>
    <x v="7"/>
    <x v="3797"/>
    <x v="0"/>
    <x v="0"/>
    <x v="0"/>
    <x v="0"/>
    <x v="3797"/>
    <x v="1"/>
    <x v="3594"/>
    <x v="6"/>
    <x v="320"/>
    <x v="1460"/>
    <x v="0"/>
    <x v="1"/>
  </r>
  <r>
    <x v="3798"/>
    <x v="27"/>
    <x v="7"/>
    <x v="3798"/>
    <x v="0"/>
    <x v="0"/>
    <x v="0"/>
    <x v="0"/>
    <x v="3798"/>
    <x v="1"/>
    <x v="3595"/>
    <x v="6"/>
    <x v="320"/>
    <x v="1460"/>
    <x v="0"/>
    <x v="1"/>
  </r>
  <r>
    <x v="3799"/>
    <x v="27"/>
    <x v="7"/>
    <x v="3799"/>
    <x v="0"/>
    <x v="0"/>
    <x v="0"/>
    <x v="0"/>
    <x v="3799"/>
    <x v="8"/>
    <x v="3596"/>
    <x v="6"/>
    <x v="320"/>
    <x v="1460"/>
    <x v="0"/>
    <x v="1"/>
  </r>
  <r>
    <x v="3800"/>
    <x v="27"/>
    <x v="7"/>
    <x v="3800"/>
    <x v="0"/>
    <x v="0"/>
    <x v="0"/>
    <x v="0"/>
    <x v="3800"/>
    <x v="1"/>
    <x v="3597"/>
    <x v="6"/>
    <x v="320"/>
    <x v="1460"/>
    <x v="0"/>
    <x v="1"/>
  </r>
  <r>
    <x v="3801"/>
    <x v="27"/>
    <x v="7"/>
    <x v="3801"/>
    <x v="0"/>
    <x v="0"/>
    <x v="0"/>
    <x v="0"/>
    <x v="3801"/>
    <x v="3"/>
    <x v="3598"/>
    <x v="6"/>
    <x v="320"/>
    <x v="1460"/>
    <x v="0"/>
    <x v="1"/>
  </r>
  <r>
    <x v="3802"/>
    <x v="27"/>
    <x v="7"/>
    <x v="3802"/>
    <x v="0"/>
    <x v="0"/>
    <x v="0"/>
    <x v="0"/>
    <x v="3802"/>
    <x v="0"/>
    <x v="3599"/>
    <x v="6"/>
    <x v="320"/>
    <x v="1460"/>
    <x v="0"/>
    <x v="1"/>
  </r>
  <r>
    <x v="3803"/>
    <x v="27"/>
    <x v="9"/>
    <x v="3803"/>
    <x v="0"/>
    <x v="4"/>
    <x v="0"/>
    <x v="0"/>
    <x v="3803"/>
    <x v="9"/>
    <x v="3600"/>
    <x v="6"/>
    <x v="269"/>
    <x v="1460"/>
    <x v="0"/>
    <x v="1"/>
  </r>
  <r>
    <x v="3804"/>
    <x v="27"/>
    <x v="9"/>
    <x v="3804"/>
    <x v="0"/>
    <x v="4"/>
    <x v="0"/>
    <x v="0"/>
    <x v="3804"/>
    <x v="9"/>
    <x v="3601"/>
    <x v="6"/>
    <x v="269"/>
    <x v="1460"/>
    <x v="0"/>
    <x v="1"/>
  </r>
  <r>
    <x v="3805"/>
    <x v="27"/>
    <x v="9"/>
    <x v="3805"/>
    <x v="0"/>
    <x v="4"/>
    <x v="0"/>
    <x v="0"/>
    <x v="3805"/>
    <x v="9"/>
    <x v="3602"/>
    <x v="6"/>
    <x v="269"/>
    <x v="1460"/>
    <x v="0"/>
    <x v="1"/>
  </r>
  <r>
    <x v="3806"/>
    <x v="27"/>
    <x v="9"/>
    <x v="3806"/>
    <x v="0"/>
    <x v="4"/>
    <x v="0"/>
    <x v="0"/>
    <x v="3806"/>
    <x v="9"/>
    <x v="3603"/>
    <x v="6"/>
    <x v="269"/>
    <x v="1460"/>
    <x v="0"/>
    <x v="1"/>
  </r>
  <r>
    <x v="3807"/>
    <x v="27"/>
    <x v="9"/>
    <x v="3807"/>
    <x v="0"/>
    <x v="4"/>
    <x v="0"/>
    <x v="0"/>
    <x v="3807"/>
    <x v="9"/>
    <x v="3604"/>
    <x v="6"/>
    <x v="269"/>
    <x v="1460"/>
    <x v="0"/>
    <x v="1"/>
  </r>
  <r>
    <x v="3808"/>
    <x v="27"/>
    <x v="9"/>
    <x v="3808"/>
    <x v="0"/>
    <x v="4"/>
    <x v="0"/>
    <x v="0"/>
    <x v="3808"/>
    <x v="9"/>
    <x v="3605"/>
    <x v="6"/>
    <x v="269"/>
    <x v="1460"/>
    <x v="0"/>
    <x v="1"/>
  </r>
  <r>
    <x v="3809"/>
    <x v="27"/>
    <x v="9"/>
    <x v="3809"/>
    <x v="0"/>
    <x v="4"/>
    <x v="0"/>
    <x v="0"/>
    <x v="3809"/>
    <x v="9"/>
    <x v="3606"/>
    <x v="6"/>
    <x v="269"/>
    <x v="1460"/>
    <x v="0"/>
    <x v="1"/>
  </r>
  <r>
    <x v="3810"/>
    <x v="27"/>
    <x v="9"/>
    <x v="3810"/>
    <x v="0"/>
    <x v="4"/>
    <x v="0"/>
    <x v="0"/>
    <x v="3810"/>
    <x v="9"/>
    <x v="3607"/>
    <x v="6"/>
    <x v="269"/>
    <x v="1460"/>
    <x v="0"/>
    <x v="1"/>
  </r>
  <r>
    <x v="3811"/>
    <x v="27"/>
    <x v="9"/>
    <x v="3811"/>
    <x v="0"/>
    <x v="4"/>
    <x v="0"/>
    <x v="0"/>
    <x v="3811"/>
    <x v="9"/>
    <x v="3608"/>
    <x v="6"/>
    <x v="269"/>
    <x v="1460"/>
    <x v="0"/>
    <x v="1"/>
  </r>
  <r>
    <x v="3812"/>
    <x v="27"/>
    <x v="9"/>
    <x v="3812"/>
    <x v="0"/>
    <x v="4"/>
    <x v="0"/>
    <x v="0"/>
    <x v="3812"/>
    <x v="9"/>
    <x v="3609"/>
    <x v="6"/>
    <x v="269"/>
    <x v="1460"/>
    <x v="0"/>
    <x v="1"/>
  </r>
  <r>
    <x v="3813"/>
    <x v="27"/>
    <x v="9"/>
    <x v="3813"/>
    <x v="0"/>
    <x v="4"/>
    <x v="0"/>
    <x v="0"/>
    <x v="3813"/>
    <x v="9"/>
    <x v="3610"/>
    <x v="6"/>
    <x v="269"/>
    <x v="1460"/>
    <x v="0"/>
    <x v="1"/>
  </r>
  <r>
    <x v="3814"/>
    <x v="27"/>
    <x v="9"/>
    <x v="3814"/>
    <x v="0"/>
    <x v="4"/>
    <x v="0"/>
    <x v="0"/>
    <x v="3814"/>
    <x v="9"/>
    <x v="3611"/>
    <x v="6"/>
    <x v="269"/>
    <x v="1460"/>
    <x v="0"/>
    <x v="1"/>
  </r>
  <r>
    <x v="3815"/>
    <x v="27"/>
    <x v="9"/>
    <x v="3815"/>
    <x v="0"/>
    <x v="4"/>
    <x v="0"/>
    <x v="0"/>
    <x v="3815"/>
    <x v="9"/>
    <x v="3612"/>
    <x v="6"/>
    <x v="269"/>
    <x v="1460"/>
    <x v="0"/>
    <x v="1"/>
  </r>
  <r>
    <x v="3816"/>
    <x v="27"/>
    <x v="9"/>
    <x v="3816"/>
    <x v="0"/>
    <x v="4"/>
    <x v="0"/>
    <x v="0"/>
    <x v="3816"/>
    <x v="9"/>
    <x v="3613"/>
    <x v="6"/>
    <x v="269"/>
    <x v="1460"/>
    <x v="0"/>
    <x v="1"/>
  </r>
  <r>
    <x v="3817"/>
    <x v="27"/>
    <x v="9"/>
    <x v="3817"/>
    <x v="0"/>
    <x v="4"/>
    <x v="0"/>
    <x v="0"/>
    <x v="3817"/>
    <x v="9"/>
    <x v="3614"/>
    <x v="6"/>
    <x v="269"/>
    <x v="1460"/>
    <x v="0"/>
    <x v="1"/>
  </r>
  <r>
    <x v="3818"/>
    <x v="27"/>
    <x v="9"/>
    <x v="3818"/>
    <x v="0"/>
    <x v="4"/>
    <x v="0"/>
    <x v="0"/>
    <x v="3818"/>
    <x v="9"/>
    <x v="3615"/>
    <x v="6"/>
    <x v="269"/>
    <x v="1460"/>
    <x v="0"/>
    <x v="1"/>
  </r>
  <r>
    <x v="3819"/>
    <x v="27"/>
    <x v="9"/>
    <x v="3819"/>
    <x v="0"/>
    <x v="4"/>
    <x v="0"/>
    <x v="0"/>
    <x v="3819"/>
    <x v="9"/>
    <x v="3616"/>
    <x v="6"/>
    <x v="269"/>
    <x v="1460"/>
    <x v="0"/>
    <x v="1"/>
  </r>
  <r>
    <x v="3820"/>
    <x v="27"/>
    <x v="9"/>
    <x v="3820"/>
    <x v="0"/>
    <x v="4"/>
    <x v="0"/>
    <x v="0"/>
    <x v="3820"/>
    <x v="9"/>
    <x v="3617"/>
    <x v="6"/>
    <x v="269"/>
    <x v="1460"/>
    <x v="0"/>
    <x v="1"/>
  </r>
  <r>
    <x v="3821"/>
    <x v="27"/>
    <x v="9"/>
    <x v="3821"/>
    <x v="0"/>
    <x v="4"/>
    <x v="0"/>
    <x v="0"/>
    <x v="3821"/>
    <x v="9"/>
    <x v="3618"/>
    <x v="6"/>
    <x v="269"/>
    <x v="1460"/>
    <x v="0"/>
    <x v="1"/>
  </r>
  <r>
    <x v="3822"/>
    <x v="27"/>
    <x v="9"/>
    <x v="3822"/>
    <x v="0"/>
    <x v="4"/>
    <x v="0"/>
    <x v="0"/>
    <x v="3822"/>
    <x v="9"/>
    <x v="3619"/>
    <x v="6"/>
    <x v="269"/>
    <x v="1460"/>
    <x v="0"/>
    <x v="1"/>
  </r>
  <r>
    <x v="3823"/>
    <x v="27"/>
    <x v="9"/>
    <x v="3823"/>
    <x v="0"/>
    <x v="4"/>
    <x v="0"/>
    <x v="0"/>
    <x v="3823"/>
    <x v="9"/>
    <x v="3620"/>
    <x v="6"/>
    <x v="269"/>
    <x v="1460"/>
    <x v="0"/>
    <x v="1"/>
  </r>
  <r>
    <x v="3824"/>
    <x v="27"/>
    <x v="9"/>
    <x v="3824"/>
    <x v="0"/>
    <x v="4"/>
    <x v="0"/>
    <x v="0"/>
    <x v="3824"/>
    <x v="9"/>
    <x v="3621"/>
    <x v="6"/>
    <x v="269"/>
    <x v="1460"/>
    <x v="0"/>
    <x v="1"/>
  </r>
  <r>
    <x v="3825"/>
    <x v="27"/>
    <x v="9"/>
    <x v="3825"/>
    <x v="0"/>
    <x v="4"/>
    <x v="0"/>
    <x v="0"/>
    <x v="3825"/>
    <x v="9"/>
    <x v="3622"/>
    <x v="6"/>
    <x v="269"/>
    <x v="1460"/>
    <x v="0"/>
    <x v="1"/>
  </r>
  <r>
    <x v="3826"/>
    <x v="27"/>
    <x v="9"/>
    <x v="3826"/>
    <x v="0"/>
    <x v="4"/>
    <x v="0"/>
    <x v="0"/>
    <x v="3826"/>
    <x v="9"/>
    <x v="3623"/>
    <x v="6"/>
    <x v="269"/>
    <x v="1460"/>
    <x v="0"/>
    <x v="1"/>
  </r>
  <r>
    <x v="3827"/>
    <x v="27"/>
    <x v="9"/>
    <x v="3827"/>
    <x v="0"/>
    <x v="4"/>
    <x v="0"/>
    <x v="0"/>
    <x v="3827"/>
    <x v="9"/>
    <x v="3624"/>
    <x v="6"/>
    <x v="269"/>
    <x v="1460"/>
    <x v="0"/>
    <x v="1"/>
  </r>
  <r>
    <x v="3828"/>
    <x v="27"/>
    <x v="9"/>
    <x v="3828"/>
    <x v="0"/>
    <x v="4"/>
    <x v="0"/>
    <x v="0"/>
    <x v="3828"/>
    <x v="9"/>
    <x v="3625"/>
    <x v="6"/>
    <x v="269"/>
    <x v="1460"/>
    <x v="0"/>
    <x v="1"/>
  </r>
  <r>
    <x v="3829"/>
    <x v="27"/>
    <x v="9"/>
    <x v="3829"/>
    <x v="0"/>
    <x v="4"/>
    <x v="0"/>
    <x v="0"/>
    <x v="3829"/>
    <x v="9"/>
    <x v="3626"/>
    <x v="6"/>
    <x v="269"/>
    <x v="1460"/>
    <x v="0"/>
    <x v="1"/>
  </r>
  <r>
    <x v="3830"/>
    <x v="27"/>
    <x v="9"/>
    <x v="3830"/>
    <x v="0"/>
    <x v="4"/>
    <x v="0"/>
    <x v="0"/>
    <x v="3830"/>
    <x v="9"/>
    <x v="3627"/>
    <x v="6"/>
    <x v="269"/>
    <x v="1460"/>
    <x v="0"/>
    <x v="1"/>
  </r>
  <r>
    <x v="3831"/>
    <x v="27"/>
    <x v="9"/>
    <x v="3831"/>
    <x v="0"/>
    <x v="4"/>
    <x v="0"/>
    <x v="0"/>
    <x v="3831"/>
    <x v="9"/>
    <x v="3628"/>
    <x v="6"/>
    <x v="269"/>
    <x v="1460"/>
    <x v="0"/>
    <x v="1"/>
  </r>
  <r>
    <x v="3832"/>
    <x v="27"/>
    <x v="9"/>
    <x v="3832"/>
    <x v="0"/>
    <x v="4"/>
    <x v="0"/>
    <x v="0"/>
    <x v="3832"/>
    <x v="9"/>
    <x v="3629"/>
    <x v="6"/>
    <x v="269"/>
    <x v="1460"/>
    <x v="0"/>
    <x v="1"/>
  </r>
  <r>
    <x v="3833"/>
    <x v="27"/>
    <x v="0"/>
    <x v="3833"/>
    <x v="0"/>
    <x v="0"/>
    <x v="0"/>
    <x v="0"/>
    <x v="3833"/>
    <x v="6"/>
    <x v="3630"/>
    <x v="6"/>
    <x v="321"/>
    <x v="1460"/>
    <x v="0"/>
    <x v="1"/>
  </r>
  <r>
    <x v="3834"/>
    <x v="27"/>
    <x v="0"/>
    <x v="3834"/>
    <x v="0"/>
    <x v="0"/>
    <x v="0"/>
    <x v="0"/>
    <x v="3834"/>
    <x v="3"/>
    <x v="3631"/>
    <x v="6"/>
    <x v="321"/>
    <x v="1460"/>
    <x v="0"/>
    <x v="1"/>
  </r>
  <r>
    <x v="3835"/>
    <x v="27"/>
    <x v="0"/>
    <x v="3835"/>
    <x v="0"/>
    <x v="0"/>
    <x v="0"/>
    <x v="0"/>
    <x v="3835"/>
    <x v="3"/>
    <x v="3632"/>
    <x v="6"/>
    <x v="321"/>
    <x v="1460"/>
    <x v="0"/>
    <x v="1"/>
  </r>
  <r>
    <x v="3836"/>
    <x v="27"/>
    <x v="0"/>
    <x v="3836"/>
    <x v="0"/>
    <x v="0"/>
    <x v="0"/>
    <x v="0"/>
    <x v="3836"/>
    <x v="0"/>
    <x v="3633"/>
    <x v="6"/>
    <x v="321"/>
    <x v="1460"/>
    <x v="0"/>
    <x v="1"/>
  </r>
  <r>
    <x v="3837"/>
    <x v="27"/>
    <x v="6"/>
    <x v="3837"/>
    <x v="265"/>
    <x v="0"/>
    <x v="0"/>
    <x v="0"/>
    <x v="3837"/>
    <x v="10"/>
    <x v="3634"/>
    <x v="6"/>
    <x v="258"/>
    <x v="1460"/>
    <x v="0"/>
    <x v="1"/>
  </r>
  <r>
    <x v="3838"/>
    <x v="27"/>
    <x v="7"/>
    <x v="3838"/>
    <x v="0"/>
    <x v="2"/>
    <x v="0"/>
    <x v="0"/>
    <x v="3838"/>
    <x v="4"/>
    <x v="340"/>
    <x v="231"/>
    <x v="28"/>
    <x v="1460"/>
    <x v="0"/>
    <x v="1"/>
  </r>
  <r>
    <x v="3839"/>
    <x v="27"/>
    <x v="2"/>
    <x v="3839"/>
    <x v="0"/>
    <x v="0"/>
    <x v="0"/>
    <x v="0"/>
    <x v="3839"/>
    <x v="3"/>
    <x v="3635"/>
    <x v="6"/>
    <x v="322"/>
    <x v="1460"/>
    <x v="0"/>
    <x v="1"/>
  </r>
  <r>
    <x v="3840"/>
    <x v="27"/>
    <x v="3"/>
    <x v="3840"/>
    <x v="0"/>
    <x v="0"/>
    <x v="0"/>
    <x v="0"/>
    <x v="3840"/>
    <x v="3"/>
    <x v="3636"/>
    <x v="6"/>
    <x v="323"/>
    <x v="1460"/>
    <x v="0"/>
    <x v="1"/>
  </r>
  <r>
    <x v="3841"/>
    <x v="27"/>
    <x v="3"/>
    <x v="3841"/>
    <x v="0"/>
    <x v="0"/>
    <x v="0"/>
    <x v="0"/>
    <x v="3841"/>
    <x v="10"/>
    <x v="3637"/>
    <x v="6"/>
    <x v="323"/>
    <x v="1460"/>
    <x v="0"/>
    <x v="1"/>
  </r>
  <r>
    <x v="3842"/>
    <x v="27"/>
    <x v="3"/>
    <x v="3842"/>
    <x v="0"/>
    <x v="0"/>
    <x v="0"/>
    <x v="0"/>
    <x v="3842"/>
    <x v="10"/>
    <x v="3638"/>
    <x v="6"/>
    <x v="323"/>
    <x v="1460"/>
    <x v="0"/>
    <x v="1"/>
  </r>
  <r>
    <x v="3843"/>
    <x v="27"/>
    <x v="3"/>
    <x v="3843"/>
    <x v="0"/>
    <x v="0"/>
    <x v="0"/>
    <x v="0"/>
    <x v="3843"/>
    <x v="6"/>
    <x v="3639"/>
    <x v="6"/>
    <x v="323"/>
    <x v="1460"/>
    <x v="0"/>
    <x v="1"/>
  </r>
  <r>
    <x v="3844"/>
    <x v="27"/>
    <x v="3"/>
    <x v="3844"/>
    <x v="0"/>
    <x v="0"/>
    <x v="0"/>
    <x v="0"/>
    <x v="3844"/>
    <x v="9"/>
    <x v="3640"/>
    <x v="6"/>
    <x v="323"/>
    <x v="1460"/>
    <x v="0"/>
    <x v="1"/>
  </r>
  <r>
    <x v="3845"/>
    <x v="27"/>
    <x v="3"/>
    <x v="3845"/>
    <x v="0"/>
    <x v="0"/>
    <x v="0"/>
    <x v="0"/>
    <x v="3845"/>
    <x v="7"/>
    <x v="3641"/>
    <x v="6"/>
    <x v="323"/>
    <x v="1460"/>
    <x v="0"/>
    <x v="1"/>
  </r>
  <r>
    <x v="3846"/>
    <x v="27"/>
    <x v="7"/>
    <x v="3846"/>
    <x v="0"/>
    <x v="0"/>
    <x v="0"/>
    <x v="0"/>
    <x v="3846"/>
    <x v="5"/>
    <x v="3642"/>
    <x v="6"/>
    <x v="324"/>
    <x v="1460"/>
    <x v="0"/>
    <x v="1"/>
  </r>
  <r>
    <x v="3847"/>
    <x v="27"/>
    <x v="7"/>
    <x v="3847"/>
    <x v="0"/>
    <x v="0"/>
    <x v="0"/>
    <x v="0"/>
    <x v="3847"/>
    <x v="3"/>
    <x v="3643"/>
    <x v="6"/>
    <x v="324"/>
    <x v="1460"/>
    <x v="0"/>
    <x v="1"/>
  </r>
  <r>
    <x v="3848"/>
    <x v="27"/>
    <x v="7"/>
    <x v="3848"/>
    <x v="266"/>
    <x v="0"/>
    <x v="0"/>
    <x v="0"/>
    <x v="3848"/>
    <x v="3"/>
    <x v="3644"/>
    <x v="6"/>
    <x v="324"/>
    <x v="1460"/>
    <x v="0"/>
    <x v="1"/>
  </r>
  <r>
    <x v="3849"/>
    <x v="27"/>
    <x v="7"/>
    <x v="3849"/>
    <x v="0"/>
    <x v="0"/>
    <x v="0"/>
    <x v="0"/>
    <x v="3849"/>
    <x v="1"/>
    <x v="3645"/>
    <x v="6"/>
    <x v="324"/>
    <x v="1460"/>
    <x v="0"/>
    <x v="1"/>
  </r>
  <r>
    <x v="3850"/>
    <x v="27"/>
    <x v="7"/>
    <x v="3850"/>
    <x v="0"/>
    <x v="0"/>
    <x v="0"/>
    <x v="0"/>
    <x v="3850"/>
    <x v="1"/>
    <x v="3646"/>
    <x v="0"/>
    <x v="324"/>
    <x v="1460"/>
    <x v="0"/>
    <x v="1"/>
  </r>
  <r>
    <x v="3851"/>
    <x v="27"/>
    <x v="7"/>
    <x v="3851"/>
    <x v="0"/>
    <x v="0"/>
    <x v="0"/>
    <x v="0"/>
    <x v="3851"/>
    <x v="3"/>
    <x v="261"/>
    <x v="0"/>
    <x v="324"/>
    <x v="1460"/>
    <x v="0"/>
    <x v="1"/>
  </r>
  <r>
    <x v="3852"/>
    <x v="27"/>
    <x v="7"/>
    <x v="3852"/>
    <x v="0"/>
    <x v="0"/>
    <x v="0"/>
    <x v="0"/>
    <x v="3852"/>
    <x v="1"/>
    <x v="3647"/>
    <x v="0"/>
    <x v="324"/>
    <x v="1460"/>
    <x v="0"/>
    <x v="1"/>
  </r>
  <r>
    <x v="3853"/>
    <x v="27"/>
    <x v="2"/>
    <x v="3853"/>
    <x v="0"/>
    <x v="0"/>
    <x v="0"/>
    <x v="0"/>
    <x v="3853"/>
    <x v="1"/>
    <x v="3648"/>
    <x v="0"/>
    <x v="325"/>
    <x v="1460"/>
    <x v="0"/>
    <x v="1"/>
  </r>
  <r>
    <x v="3854"/>
    <x v="27"/>
    <x v="2"/>
    <x v="3854"/>
    <x v="0"/>
    <x v="0"/>
    <x v="0"/>
    <x v="0"/>
    <x v="3854"/>
    <x v="3"/>
    <x v="3649"/>
    <x v="0"/>
    <x v="325"/>
    <x v="1460"/>
    <x v="0"/>
    <x v="1"/>
  </r>
  <r>
    <x v="3855"/>
    <x v="27"/>
    <x v="2"/>
    <x v="3855"/>
    <x v="0"/>
    <x v="0"/>
    <x v="0"/>
    <x v="0"/>
    <x v="3855"/>
    <x v="3"/>
    <x v="3650"/>
    <x v="0"/>
    <x v="325"/>
    <x v="1460"/>
    <x v="0"/>
    <x v="1"/>
  </r>
  <r>
    <x v="3856"/>
    <x v="27"/>
    <x v="2"/>
    <x v="3856"/>
    <x v="0"/>
    <x v="0"/>
    <x v="0"/>
    <x v="0"/>
    <x v="3856"/>
    <x v="1"/>
    <x v="3651"/>
    <x v="0"/>
    <x v="325"/>
    <x v="1460"/>
    <x v="0"/>
    <x v="1"/>
  </r>
  <r>
    <x v="3857"/>
    <x v="27"/>
    <x v="2"/>
    <x v="3857"/>
    <x v="0"/>
    <x v="0"/>
    <x v="0"/>
    <x v="0"/>
    <x v="3857"/>
    <x v="4"/>
    <x v="3652"/>
    <x v="0"/>
    <x v="325"/>
    <x v="1460"/>
    <x v="0"/>
    <x v="1"/>
  </r>
  <r>
    <x v="3858"/>
    <x v="27"/>
    <x v="2"/>
    <x v="3858"/>
    <x v="0"/>
    <x v="0"/>
    <x v="0"/>
    <x v="0"/>
    <x v="3858"/>
    <x v="0"/>
    <x v="3653"/>
    <x v="0"/>
    <x v="325"/>
    <x v="1460"/>
    <x v="0"/>
    <x v="1"/>
  </r>
  <r>
    <x v="3859"/>
    <x v="28"/>
    <x v="9"/>
    <x v="3859"/>
    <x v="267"/>
    <x v="1"/>
    <x v="0"/>
    <x v="0"/>
    <x v="3859"/>
    <x v="4"/>
    <x v="3654"/>
    <x v="232"/>
    <x v="326"/>
    <x v="1460"/>
    <x v="0"/>
    <x v="1"/>
  </r>
  <r>
    <x v="3860"/>
    <x v="28"/>
    <x v="9"/>
    <x v="3860"/>
    <x v="268"/>
    <x v="1"/>
    <x v="0"/>
    <x v="0"/>
    <x v="3860"/>
    <x v="4"/>
    <x v="3655"/>
    <x v="233"/>
    <x v="326"/>
    <x v="1460"/>
    <x v="0"/>
    <x v="1"/>
  </r>
  <r>
    <x v="3861"/>
    <x v="28"/>
    <x v="6"/>
    <x v="3861"/>
    <x v="0"/>
    <x v="0"/>
    <x v="0"/>
    <x v="0"/>
    <x v="3861"/>
    <x v="3"/>
    <x v="3656"/>
    <x v="0"/>
    <x v="79"/>
    <x v="1460"/>
    <x v="0"/>
    <x v="1"/>
  </r>
  <r>
    <x v="3862"/>
    <x v="28"/>
    <x v="6"/>
    <x v="3862"/>
    <x v="0"/>
    <x v="0"/>
    <x v="0"/>
    <x v="0"/>
    <x v="3862"/>
    <x v="4"/>
    <x v="3657"/>
    <x v="0"/>
    <x v="79"/>
    <x v="1460"/>
    <x v="0"/>
    <x v="1"/>
  </r>
  <r>
    <x v="3863"/>
    <x v="28"/>
    <x v="6"/>
    <x v="3863"/>
    <x v="0"/>
    <x v="0"/>
    <x v="0"/>
    <x v="0"/>
    <x v="3863"/>
    <x v="3"/>
    <x v="340"/>
    <x v="0"/>
    <x v="79"/>
    <x v="1460"/>
    <x v="0"/>
    <x v="1"/>
  </r>
  <r>
    <x v="3864"/>
    <x v="28"/>
    <x v="6"/>
    <x v="3864"/>
    <x v="0"/>
    <x v="0"/>
    <x v="0"/>
    <x v="0"/>
    <x v="3864"/>
    <x v="1"/>
    <x v="3658"/>
    <x v="0"/>
    <x v="79"/>
    <x v="1460"/>
    <x v="0"/>
    <x v="1"/>
  </r>
  <r>
    <x v="3865"/>
    <x v="28"/>
    <x v="6"/>
    <x v="3865"/>
    <x v="0"/>
    <x v="0"/>
    <x v="0"/>
    <x v="0"/>
    <x v="3865"/>
    <x v="6"/>
    <x v="261"/>
    <x v="0"/>
    <x v="79"/>
    <x v="1460"/>
    <x v="0"/>
    <x v="1"/>
  </r>
  <r>
    <x v="3866"/>
    <x v="28"/>
    <x v="6"/>
    <x v="3866"/>
    <x v="0"/>
    <x v="0"/>
    <x v="0"/>
    <x v="0"/>
    <x v="3866"/>
    <x v="3"/>
    <x v="3659"/>
    <x v="0"/>
    <x v="79"/>
    <x v="1460"/>
    <x v="0"/>
    <x v="1"/>
  </r>
  <r>
    <x v="3867"/>
    <x v="28"/>
    <x v="6"/>
    <x v="3867"/>
    <x v="0"/>
    <x v="0"/>
    <x v="0"/>
    <x v="0"/>
    <x v="3867"/>
    <x v="5"/>
    <x v="3660"/>
    <x v="0"/>
    <x v="79"/>
    <x v="1460"/>
    <x v="0"/>
    <x v="1"/>
  </r>
  <r>
    <x v="3868"/>
    <x v="28"/>
    <x v="6"/>
    <x v="3868"/>
    <x v="0"/>
    <x v="0"/>
    <x v="0"/>
    <x v="0"/>
    <x v="3868"/>
    <x v="5"/>
    <x v="3661"/>
    <x v="0"/>
    <x v="79"/>
    <x v="1460"/>
    <x v="0"/>
    <x v="1"/>
  </r>
  <r>
    <x v="3869"/>
    <x v="28"/>
    <x v="6"/>
    <x v="3869"/>
    <x v="0"/>
    <x v="0"/>
    <x v="0"/>
    <x v="0"/>
    <x v="3869"/>
    <x v="6"/>
    <x v="3662"/>
    <x v="0"/>
    <x v="79"/>
    <x v="1460"/>
    <x v="0"/>
    <x v="1"/>
  </r>
  <r>
    <x v="3870"/>
    <x v="28"/>
    <x v="0"/>
    <x v="3870"/>
    <x v="0"/>
    <x v="0"/>
    <x v="0"/>
    <x v="0"/>
    <x v="3870"/>
    <x v="1"/>
    <x v="3663"/>
    <x v="0"/>
    <x v="327"/>
    <x v="1460"/>
    <x v="0"/>
    <x v="1"/>
  </r>
  <r>
    <x v="3871"/>
    <x v="28"/>
    <x v="0"/>
    <x v="3871"/>
    <x v="0"/>
    <x v="0"/>
    <x v="0"/>
    <x v="0"/>
    <x v="3871"/>
    <x v="1"/>
    <x v="3664"/>
    <x v="0"/>
    <x v="327"/>
    <x v="1460"/>
    <x v="0"/>
    <x v="1"/>
  </r>
  <r>
    <x v="3872"/>
    <x v="28"/>
    <x v="0"/>
    <x v="3872"/>
    <x v="0"/>
    <x v="0"/>
    <x v="0"/>
    <x v="0"/>
    <x v="3872"/>
    <x v="3"/>
    <x v="3665"/>
    <x v="0"/>
    <x v="327"/>
    <x v="1460"/>
    <x v="0"/>
    <x v="1"/>
  </r>
  <r>
    <x v="3873"/>
    <x v="28"/>
    <x v="0"/>
    <x v="3873"/>
    <x v="0"/>
    <x v="0"/>
    <x v="0"/>
    <x v="0"/>
    <x v="3873"/>
    <x v="6"/>
    <x v="3666"/>
    <x v="0"/>
    <x v="327"/>
    <x v="1460"/>
    <x v="0"/>
    <x v="1"/>
  </r>
  <r>
    <x v="3874"/>
    <x v="28"/>
    <x v="0"/>
    <x v="3874"/>
    <x v="0"/>
    <x v="0"/>
    <x v="0"/>
    <x v="0"/>
    <x v="3874"/>
    <x v="1"/>
    <x v="3667"/>
    <x v="0"/>
    <x v="327"/>
    <x v="1460"/>
    <x v="0"/>
    <x v="1"/>
  </r>
  <r>
    <x v="3875"/>
    <x v="28"/>
    <x v="0"/>
    <x v="3875"/>
    <x v="0"/>
    <x v="0"/>
    <x v="0"/>
    <x v="0"/>
    <x v="3875"/>
    <x v="1"/>
    <x v="3668"/>
    <x v="0"/>
    <x v="327"/>
    <x v="1460"/>
    <x v="0"/>
    <x v="1"/>
  </r>
  <r>
    <x v="3876"/>
    <x v="28"/>
    <x v="0"/>
    <x v="3876"/>
    <x v="0"/>
    <x v="0"/>
    <x v="0"/>
    <x v="0"/>
    <x v="3876"/>
    <x v="1"/>
    <x v="3669"/>
    <x v="0"/>
    <x v="327"/>
    <x v="1460"/>
    <x v="0"/>
    <x v="1"/>
  </r>
  <r>
    <x v="3877"/>
    <x v="28"/>
    <x v="0"/>
    <x v="3877"/>
    <x v="0"/>
    <x v="0"/>
    <x v="0"/>
    <x v="0"/>
    <x v="3877"/>
    <x v="0"/>
    <x v="3670"/>
    <x v="0"/>
    <x v="327"/>
    <x v="1460"/>
    <x v="0"/>
    <x v="1"/>
  </r>
  <r>
    <x v="3878"/>
    <x v="28"/>
    <x v="0"/>
    <x v="3878"/>
    <x v="0"/>
    <x v="0"/>
    <x v="0"/>
    <x v="0"/>
    <x v="3878"/>
    <x v="0"/>
    <x v="3671"/>
    <x v="0"/>
    <x v="327"/>
    <x v="1460"/>
    <x v="0"/>
    <x v="1"/>
  </r>
  <r>
    <x v="3879"/>
    <x v="28"/>
    <x v="0"/>
    <x v="3879"/>
    <x v="0"/>
    <x v="0"/>
    <x v="0"/>
    <x v="0"/>
    <x v="3879"/>
    <x v="1"/>
    <x v="3672"/>
    <x v="0"/>
    <x v="327"/>
    <x v="1460"/>
    <x v="0"/>
    <x v="1"/>
  </r>
  <r>
    <x v="3880"/>
    <x v="28"/>
    <x v="0"/>
    <x v="3880"/>
    <x v="0"/>
    <x v="0"/>
    <x v="0"/>
    <x v="0"/>
    <x v="3880"/>
    <x v="1"/>
    <x v="3673"/>
    <x v="0"/>
    <x v="327"/>
    <x v="1460"/>
    <x v="0"/>
    <x v="1"/>
  </r>
  <r>
    <x v="3881"/>
    <x v="28"/>
    <x v="0"/>
    <x v="3881"/>
    <x v="0"/>
    <x v="0"/>
    <x v="0"/>
    <x v="0"/>
    <x v="3881"/>
    <x v="1"/>
    <x v="3674"/>
    <x v="0"/>
    <x v="327"/>
    <x v="1460"/>
    <x v="0"/>
    <x v="1"/>
  </r>
  <r>
    <x v="3882"/>
    <x v="28"/>
    <x v="0"/>
    <x v="3882"/>
    <x v="0"/>
    <x v="0"/>
    <x v="0"/>
    <x v="0"/>
    <x v="3882"/>
    <x v="0"/>
    <x v="3675"/>
    <x v="0"/>
    <x v="327"/>
    <x v="1460"/>
    <x v="0"/>
    <x v="1"/>
  </r>
  <r>
    <x v="3883"/>
    <x v="28"/>
    <x v="0"/>
    <x v="3883"/>
    <x v="0"/>
    <x v="0"/>
    <x v="0"/>
    <x v="0"/>
    <x v="3883"/>
    <x v="1"/>
    <x v="3676"/>
    <x v="0"/>
    <x v="327"/>
    <x v="1460"/>
    <x v="0"/>
    <x v="1"/>
  </r>
  <r>
    <x v="3884"/>
    <x v="28"/>
    <x v="0"/>
    <x v="3884"/>
    <x v="0"/>
    <x v="0"/>
    <x v="0"/>
    <x v="0"/>
    <x v="3884"/>
    <x v="3"/>
    <x v="3677"/>
    <x v="0"/>
    <x v="328"/>
    <x v="1460"/>
    <x v="0"/>
    <x v="1"/>
  </r>
  <r>
    <x v="3885"/>
    <x v="28"/>
    <x v="0"/>
    <x v="3885"/>
    <x v="0"/>
    <x v="0"/>
    <x v="0"/>
    <x v="0"/>
    <x v="3885"/>
    <x v="3"/>
    <x v="3678"/>
    <x v="0"/>
    <x v="328"/>
    <x v="1460"/>
    <x v="0"/>
    <x v="1"/>
  </r>
  <r>
    <x v="3886"/>
    <x v="28"/>
    <x v="0"/>
    <x v="3886"/>
    <x v="0"/>
    <x v="0"/>
    <x v="0"/>
    <x v="0"/>
    <x v="3886"/>
    <x v="3"/>
    <x v="3679"/>
    <x v="0"/>
    <x v="328"/>
    <x v="1460"/>
    <x v="0"/>
    <x v="1"/>
  </r>
  <r>
    <x v="3887"/>
    <x v="28"/>
    <x v="0"/>
    <x v="3887"/>
    <x v="0"/>
    <x v="0"/>
    <x v="0"/>
    <x v="0"/>
    <x v="3887"/>
    <x v="2"/>
    <x v="3680"/>
    <x v="0"/>
    <x v="328"/>
    <x v="1460"/>
    <x v="0"/>
    <x v="1"/>
  </r>
  <r>
    <x v="3888"/>
    <x v="28"/>
    <x v="0"/>
    <x v="3888"/>
    <x v="0"/>
    <x v="0"/>
    <x v="0"/>
    <x v="0"/>
    <x v="3888"/>
    <x v="3"/>
    <x v="3681"/>
    <x v="0"/>
    <x v="328"/>
    <x v="1460"/>
    <x v="0"/>
    <x v="1"/>
  </r>
  <r>
    <x v="3889"/>
    <x v="28"/>
    <x v="0"/>
    <x v="3889"/>
    <x v="0"/>
    <x v="0"/>
    <x v="0"/>
    <x v="0"/>
    <x v="3889"/>
    <x v="7"/>
    <x v="3682"/>
    <x v="0"/>
    <x v="328"/>
    <x v="1460"/>
    <x v="0"/>
    <x v="1"/>
  </r>
  <r>
    <x v="3890"/>
    <x v="28"/>
    <x v="0"/>
    <x v="3890"/>
    <x v="0"/>
    <x v="0"/>
    <x v="0"/>
    <x v="0"/>
    <x v="3890"/>
    <x v="1"/>
    <x v="3683"/>
    <x v="0"/>
    <x v="328"/>
    <x v="1460"/>
    <x v="0"/>
    <x v="1"/>
  </r>
  <r>
    <x v="3891"/>
    <x v="28"/>
    <x v="0"/>
    <x v="3891"/>
    <x v="0"/>
    <x v="0"/>
    <x v="0"/>
    <x v="0"/>
    <x v="3891"/>
    <x v="1"/>
    <x v="3684"/>
    <x v="0"/>
    <x v="328"/>
    <x v="1460"/>
    <x v="0"/>
    <x v="1"/>
  </r>
  <r>
    <x v="3892"/>
    <x v="28"/>
    <x v="2"/>
    <x v="3892"/>
    <x v="0"/>
    <x v="0"/>
    <x v="0"/>
    <x v="0"/>
    <x v="3892"/>
    <x v="4"/>
    <x v="340"/>
    <x v="0"/>
    <x v="203"/>
    <x v="1460"/>
    <x v="0"/>
    <x v="1"/>
  </r>
  <r>
    <x v="3893"/>
    <x v="28"/>
    <x v="2"/>
    <x v="3893"/>
    <x v="0"/>
    <x v="0"/>
    <x v="0"/>
    <x v="0"/>
    <x v="3893"/>
    <x v="4"/>
    <x v="3685"/>
    <x v="0"/>
    <x v="203"/>
    <x v="1460"/>
    <x v="0"/>
    <x v="1"/>
  </r>
  <r>
    <x v="3894"/>
    <x v="28"/>
    <x v="2"/>
    <x v="3894"/>
    <x v="0"/>
    <x v="0"/>
    <x v="0"/>
    <x v="0"/>
    <x v="3894"/>
    <x v="1"/>
    <x v="3686"/>
    <x v="0"/>
    <x v="203"/>
    <x v="1460"/>
    <x v="0"/>
    <x v="1"/>
  </r>
  <r>
    <x v="3895"/>
    <x v="28"/>
    <x v="2"/>
    <x v="3895"/>
    <x v="0"/>
    <x v="0"/>
    <x v="0"/>
    <x v="0"/>
    <x v="3895"/>
    <x v="1"/>
    <x v="3687"/>
    <x v="0"/>
    <x v="203"/>
    <x v="1460"/>
    <x v="0"/>
    <x v="1"/>
  </r>
  <r>
    <x v="3896"/>
    <x v="28"/>
    <x v="2"/>
    <x v="3896"/>
    <x v="0"/>
    <x v="0"/>
    <x v="0"/>
    <x v="0"/>
    <x v="3896"/>
    <x v="2"/>
    <x v="3688"/>
    <x v="0"/>
    <x v="203"/>
    <x v="1460"/>
    <x v="0"/>
    <x v="1"/>
  </r>
  <r>
    <x v="3897"/>
    <x v="28"/>
    <x v="2"/>
    <x v="3897"/>
    <x v="0"/>
    <x v="0"/>
    <x v="0"/>
    <x v="0"/>
    <x v="3897"/>
    <x v="6"/>
    <x v="3689"/>
    <x v="0"/>
    <x v="203"/>
    <x v="1460"/>
    <x v="0"/>
    <x v="1"/>
  </r>
  <r>
    <x v="3898"/>
    <x v="28"/>
    <x v="2"/>
    <x v="3898"/>
    <x v="0"/>
    <x v="0"/>
    <x v="0"/>
    <x v="0"/>
    <x v="3898"/>
    <x v="1"/>
    <x v="3690"/>
    <x v="0"/>
    <x v="203"/>
    <x v="1460"/>
    <x v="0"/>
    <x v="1"/>
  </r>
  <r>
    <x v="3899"/>
    <x v="28"/>
    <x v="2"/>
    <x v="3899"/>
    <x v="0"/>
    <x v="0"/>
    <x v="0"/>
    <x v="0"/>
    <x v="3899"/>
    <x v="3"/>
    <x v="3691"/>
    <x v="0"/>
    <x v="203"/>
    <x v="1460"/>
    <x v="0"/>
    <x v="1"/>
  </r>
  <r>
    <x v="3900"/>
    <x v="28"/>
    <x v="2"/>
    <x v="3900"/>
    <x v="0"/>
    <x v="0"/>
    <x v="0"/>
    <x v="0"/>
    <x v="3900"/>
    <x v="1"/>
    <x v="3692"/>
    <x v="0"/>
    <x v="203"/>
    <x v="1460"/>
    <x v="0"/>
    <x v="1"/>
  </r>
  <r>
    <x v="3901"/>
    <x v="28"/>
    <x v="2"/>
    <x v="3901"/>
    <x v="0"/>
    <x v="0"/>
    <x v="0"/>
    <x v="0"/>
    <x v="3901"/>
    <x v="1"/>
    <x v="3693"/>
    <x v="0"/>
    <x v="203"/>
    <x v="1460"/>
    <x v="0"/>
    <x v="1"/>
  </r>
  <r>
    <x v="3902"/>
    <x v="28"/>
    <x v="2"/>
    <x v="3902"/>
    <x v="0"/>
    <x v="0"/>
    <x v="0"/>
    <x v="0"/>
    <x v="3902"/>
    <x v="1"/>
    <x v="3694"/>
    <x v="0"/>
    <x v="203"/>
    <x v="1460"/>
    <x v="0"/>
    <x v="1"/>
  </r>
  <r>
    <x v="3903"/>
    <x v="28"/>
    <x v="7"/>
    <x v="3903"/>
    <x v="0"/>
    <x v="0"/>
    <x v="0"/>
    <x v="0"/>
    <x v="3903"/>
    <x v="1"/>
    <x v="3695"/>
    <x v="0"/>
    <x v="319"/>
    <x v="1460"/>
    <x v="0"/>
    <x v="1"/>
  </r>
  <r>
    <x v="3904"/>
    <x v="28"/>
    <x v="7"/>
    <x v="3904"/>
    <x v="0"/>
    <x v="0"/>
    <x v="0"/>
    <x v="0"/>
    <x v="3904"/>
    <x v="3"/>
    <x v="3696"/>
    <x v="0"/>
    <x v="319"/>
    <x v="1460"/>
    <x v="0"/>
    <x v="1"/>
  </r>
  <r>
    <x v="3905"/>
    <x v="28"/>
    <x v="7"/>
    <x v="3905"/>
    <x v="0"/>
    <x v="0"/>
    <x v="0"/>
    <x v="0"/>
    <x v="3905"/>
    <x v="1"/>
    <x v="3697"/>
    <x v="0"/>
    <x v="319"/>
    <x v="1460"/>
    <x v="0"/>
    <x v="1"/>
  </r>
  <r>
    <x v="3906"/>
    <x v="28"/>
    <x v="7"/>
    <x v="3906"/>
    <x v="0"/>
    <x v="0"/>
    <x v="0"/>
    <x v="0"/>
    <x v="3906"/>
    <x v="1"/>
    <x v="3698"/>
    <x v="0"/>
    <x v="319"/>
    <x v="1460"/>
    <x v="0"/>
    <x v="1"/>
  </r>
  <r>
    <x v="3907"/>
    <x v="28"/>
    <x v="7"/>
    <x v="3907"/>
    <x v="0"/>
    <x v="0"/>
    <x v="0"/>
    <x v="0"/>
    <x v="3907"/>
    <x v="6"/>
    <x v="3699"/>
    <x v="0"/>
    <x v="319"/>
    <x v="1460"/>
    <x v="0"/>
    <x v="1"/>
  </r>
  <r>
    <x v="3908"/>
    <x v="28"/>
    <x v="7"/>
    <x v="3908"/>
    <x v="269"/>
    <x v="0"/>
    <x v="0"/>
    <x v="0"/>
    <x v="3908"/>
    <x v="2"/>
    <x v="3700"/>
    <x v="0"/>
    <x v="319"/>
    <x v="1460"/>
    <x v="0"/>
    <x v="1"/>
  </r>
  <r>
    <x v="3909"/>
    <x v="28"/>
    <x v="7"/>
    <x v="3909"/>
    <x v="0"/>
    <x v="0"/>
    <x v="0"/>
    <x v="0"/>
    <x v="3909"/>
    <x v="4"/>
    <x v="3701"/>
    <x v="0"/>
    <x v="319"/>
    <x v="1460"/>
    <x v="0"/>
    <x v="1"/>
  </r>
  <r>
    <x v="3910"/>
    <x v="28"/>
    <x v="7"/>
    <x v="3910"/>
    <x v="0"/>
    <x v="0"/>
    <x v="0"/>
    <x v="0"/>
    <x v="3910"/>
    <x v="1"/>
    <x v="3702"/>
    <x v="0"/>
    <x v="319"/>
    <x v="1460"/>
    <x v="0"/>
    <x v="1"/>
  </r>
  <r>
    <x v="3911"/>
    <x v="28"/>
    <x v="7"/>
    <x v="3911"/>
    <x v="270"/>
    <x v="0"/>
    <x v="0"/>
    <x v="0"/>
    <x v="3911"/>
    <x v="1"/>
    <x v="3703"/>
    <x v="0"/>
    <x v="319"/>
    <x v="1460"/>
    <x v="0"/>
    <x v="1"/>
  </r>
  <r>
    <x v="3912"/>
    <x v="28"/>
    <x v="7"/>
    <x v="3912"/>
    <x v="0"/>
    <x v="0"/>
    <x v="0"/>
    <x v="0"/>
    <x v="3912"/>
    <x v="6"/>
    <x v="3704"/>
    <x v="0"/>
    <x v="319"/>
    <x v="1460"/>
    <x v="0"/>
    <x v="1"/>
  </r>
  <r>
    <x v="3913"/>
    <x v="28"/>
    <x v="7"/>
    <x v="3913"/>
    <x v="0"/>
    <x v="0"/>
    <x v="0"/>
    <x v="0"/>
    <x v="3913"/>
    <x v="2"/>
    <x v="3705"/>
    <x v="0"/>
    <x v="319"/>
    <x v="1460"/>
    <x v="0"/>
    <x v="1"/>
  </r>
  <r>
    <x v="3914"/>
    <x v="28"/>
    <x v="1"/>
    <x v="3914"/>
    <x v="0"/>
    <x v="0"/>
    <x v="0"/>
    <x v="0"/>
    <x v="3914"/>
    <x v="1"/>
    <x v="1064"/>
    <x v="0"/>
    <x v="329"/>
    <x v="1460"/>
    <x v="0"/>
    <x v="1"/>
  </r>
  <r>
    <x v="3915"/>
    <x v="28"/>
    <x v="1"/>
    <x v="3915"/>
    <x v="0"/>
    <x v="0"/>
    <x v="0"/>
    <x v="0"/>
    <x v="3915"/>
    <x v="8"/>
    <x v="3706"/>
    <x v="0"/>
    <x v="329"/>
    <x v="1460"/>
    <x v="0"/>
    <x v="1"/>
  </r>
  <r>
    <x v="3916"/>
    <x v="28"/>
    <x v="1"/>
    <x v="3916"/>
    <x v="0"/>
    <x v="0"/>
    <x v="0"/>
    <x v="0"/>
    <x v="3916"/>
    <x v="2"/>
    <x v="3707"/>
    <x v="0"/>
    <x v="329"/>
    <x v="1460"/>
    <x v="0"/>
    <x v="1"/>
  </r>
  <r>
    <x v="3917"/>
    <x v="28"/>
    <x v="1"/>
    <x v="3917"/>
    <x v="0"/>
    <x v="0"/>
    <x v="0"/>
    <x v="0"/>
    <x v="3917"/>
    <x v="2"/>
    <x v="3708"/>
    <x v="0"/>
    <x v="329"/>
    <x v="1460"/>
    <x v="0"/>
    <x v="1"/>
  </r>
  <r>
    <x v="3918"/>
    <x v="28"/>
    <x v="1"/>
    <x v="3918"/>
    <x v="0"/>
    <x v="0"/>
    <x v="0"/>
    <x v="0"/>
    <x v="3918"/>
    <x v="1"/>
    <x v="261"/>
    <x v="0"/>
    <x v="329"/>
    <x v="1460"/>
    <x v="0"/>
    <x v="1"/>
  </r>
  <r>
    <x v="3919"/>
    <x v="28"/>
    <x v="1"/>
    <x v="3919"/>
    <x v="0"/>
    <x v="0"/>
    <x v="0"/>
    <x v="0"/>
    <x v="3919"/>
    <x v="0"/>
    <x v="3709"/>
    <x v="0"/>
    <x v="329"/>
    <x v="1460"/>
    <x v="0"/>
    <x v="1"/>
  </r>
  <r>
    <x v="3920"/>
    <x v="28"/>
    <x v="1"/>
    <x v="3920"/>
    <x v="0"/>
    <x v="0"/>
    <x v="0"/>
    <x v="0"/>
    <x v="3920"/>
    <x v="1"/>
    <x v="3710"/>
    <x v="0"/>
    <x v="329"/>
    <x v="1460"/>
    <x v="0"/>
    <x v="1"/>
  </r>
  <r>
    <x v="3921"/>
    <x v="28"/>
    <x v="3"/>
    <x v="3921"/>
    <x v="0"/>
    <x v="0"/>
    <x v="0"/>
    <x v="0"/>
    <x v="3921"/>
    <x v="1"/>
    <x v="3711"/>
    <x v="0"/>
    <x v="330"/>
    <x v="1460"/>
    <x v="0"/>
    <x v="1"/>
  </r>
  <r>
    <x v="3922"/>
    <x v="28"/>
    <x v="3"/>
    <x v="3922"/>
    <x v="0"/>
    <x v="0"/>
    <x v="0"/>
    <x v="0"/>
    <x v="3922"/>
    <x v="1"/>
    <x v="3712"/>
    <x v="0"/>
    <x v="330"/>
    <x v="1460"/>
    <x v="0"/>
    <x v="1"/>
  </r>
  <r>
    <x v="3923"/>
    <x v="28"/>
    <x v="4"/>
    <x v="3923"/>
    <x v="0"/>
    <x v="2"/>
    <x v="0"/>
    <x v="0"/>
    <x v="3923"/>
    <x v="0"/>
    <x v="3713"/>
    <x v="234"/>
    <x v="331"/>
    <x v="1460"/>
    <x v="0"/>
    <x v="1"/>
  </r>
  <r>
    <x v="3924"/>
    <x v="28"/>
    <x v="2"/>
    <x v="3924"/>
    <x v="0"/>
    <x v="2"/>
    <x v="0"/>
    <x v="0"/>
    <x v="3924"/>
    <x v="0"/>
    <x v="3714"/>
    <x v="118"/>
    <x v="147"/>
    <x v="1460"/>
    <x v="0"/>
    <x v="1"/>
  </r>
  <r>
    <x v="3925"/>
    <x v="28"/>
    <x v="0"/>
    <x v="3925"/>
    <x v="0"/>
    <x v="0"/>
    <x v="0"/>
    <x v="0"/>
    <x v="3925"/>
    <x v="1"/>
    <x v="3715"/>
    <x v="0"/>
    <x v="147"/>
    <x v="1460"/>
    <x v="0"/>
    <x v="1"/>
  </r>
  <r>
    <x v="3926"/>
    <x v="28"/>
    <x v="0"/>
    <x v="3926"/>
    <x v="0"/>
    <x v="0"/>
    <x v="0"/>
    <x v="0"/>
    <x v="3926"/>
    <x v="1"/>
    <x v="3716"/>
    <x v="0"/>
    <x v="147"/>
    <x v="1460"/>
    <x v="0"/>
    <x v="1"/>
  </r>
  <r>
    <x v="3927"/>
    <x v="28"/>
    <x v="0"/>
    <x v="3927"/>
    <x v="0"/>
    <x v="0"/>
    <x v="0"/>
    <x v="0"/>
    <x v="3927"/>
    <x v="4"/>
    <x v="3717"/>
    <x v="0"/>
    <x v="147"/>
    <x v="1460"/>
    <x v="0"/>
    <x v="1"/>
  </r>
  <r>
    <x v="3928"/>
    <x v="28"/>
    <x v="0"/>
    <x v="3928"/>
    <x v="0"/>
    <x v="0"/>
    <x v="0"/>
    <x v="0"/>
    <x v="3928"/>
    <x v="3"/>
    <x v="3718"/>
    <x v="0"/>
    <x v="147"/>
    <x v="1460"/>
    <x v="0"/>
    <x v="1"/>
  </r>
  <r>
    <x v="3929"/>
    <x v="28"/>
    <x v="0"/>
    <x v="3929"/>
    <x v="0"/>
    <x v="0"/>
    <x v="0"/>
    <x v="0"/>
    <x v="3929"/>
    <x v="1"/>
    <x v="3719"/>
    <x v="0"/>
    <x v="147"/>
    <x v="1460"/>
    <x v="0"/>
    <x v="1"/>
  </r>
  <r>
    <x v="3930"/>
    <x v="28"/>
    <x v="3"/>
    <x v="3930"/>
    <x v="271"/>
    <x v="0"/>
    <x v="0"/>
    <x v="0"/>
    <x v="3930"/>
    <x v="1"/>
    <x v="3720"/>
    <x v="0"/>
    <x v="147"/>
    <x v="1460"/>
    <x v="0"/>
    <x v="1"/>
  </r>
  <r>
    <x v="3931"/>
    <x v="28"/>
    <x v="3"/>
    <x v="3931"/>
    <x v="0"/>
    <x v="0"/>
    <x v="0"/>
    <x v="0"/>
    <x v="3931"/>
    <x v="3"/>
    <x v="271"/>
    <x v="0"/>
    <x v="147"/>
    <x v="1460"/>
    <x v="0"/>
    <x v="1"/>
  </r>
  <r>
    <x v="3932"/>
    <x v="28"/>
    <x v="3"/>
    <x v="3932"/>
    <x v="0"/>
    <x v="0"/>
    <x v="0"/>
    <x v="0"/>
    <x v="3932"/>
    <x v="6"/>
    <x v="3721"/>
    <x v="0"/>
    <x v="147"/>
    <x v="1460"/>
    <x v="0"/>
    <x v="1"/>
  </r>
  <r>
    <x v="3933"/>
    <x v="28"/>
    <x v="3"/>
    <x v="3933"/>
    <x v="0"/>
    <x v="0"/>
    <x v="0"/>
    <x v="0"/>
    <x v="3933"/>
    <x v="3"/>
    <x v="3722"/>
    <x v="0"/>
    <x v="147"/>
    <x v="1460"/>
    <x v="0"/>
    <x v="1"/>
  </r>
  <r>
    <x v="3934"/>
    <x v="28"/>
    <x v="8"/>
    <x v="3934"/>
    <x v="0"/>
    <x v="0"/>
    <x v="0"/>
    <x v="0"/>
    <x v="3934"/>
    <x v="1"/>
    <x v="3723"/>
    <x v="0"/>
    <x v="332"/>
    <x v="1460"/>
    <x v="0"/>
    <x v="1"/>
  </r>
  <r>
    <x v="3935"/>
    <x v="28"/>
    <x v="8"/>
    <x v="3935"/>
    <x v="0"/>
    <x v="0"/>
    <x v="0"/>
    <x v="0"/>
    <x v="3935"/>
    <x v="1"/>
    <x v="3724"/>
    <x v="0"/>
    <x v="332"/>
    <x v="1460"/>
    <x v="0"/>
    <x v="1"/>
  </r>
  <r>
    <x v="3936"/>
    <x v="28"/>
    <x v="8"/>
    <x v="3936"/>
    <x v="0"/>
    <x v="0"/>
    <x v="0"/>
    <x v="0"/>
    <x v="3936"/>
    <x v="3"/>
    <x v="3725"/>
    <x v="0"/>
    <x v="332"/>
    <x v="1460"/>
    <x v="0"/>
    <x v="1"/>
  </r>
  <r>
    <x v="3937"/>
    <x v="28"/>
    <x v="8"/>
    <x v="3937"/>
    <x v="0"/>
    <x v="0"/>
    <x v="0"/>
    <x v="0"/>
    <x v="3937"/>
    <x v="1"/>
    <x v="3726"/>
    <x v="0"/>
    <x v="332"/>
    <x v="1460"/>
    <x v="0"/>
    <x v="1"/>
  </r>
  <r>
    <x v="3938"/>
    <x v="28"/>
    <x v="8"/>
    <x v="3938"/>
    <x v="0"/>
    <x v="0"/>
    <x v="0"/>
    <x v="0"/>
    <x v="3938"/>
    <x v="3"/>
    <x v="3727"/>
    <x v="0"/>
    <x v="332"/>
    <x v="1460"/>
    <x v="0"/>
    <x v="1"/>
  </r>
  <r>
    <x v="3939"/>
    <x v="28"/>
    <x v="8"/>
    <x v="3939"/>
    <x v="0"/>
    <x v="0"/>
    <x v="0"/>
    <x v="0"/>
    <x v="3939"/>
    <x v="3"/>
    <x v="3728"/>
    <x v="0"/>
    <x v="332"/>
    <x v="1460"/>
    <x v="0"/>
    <x v="1"/>
  </r>
  <r>
    <x v="3940"/>
    <x v="28"/>
    <x v="8"/>
    <x v="3940"/>
    <x v="0"/>
    <x v="0"/>
    <x v="0"/>
    <x v="0"/>
    <x v="3940"/>
    <x v="3"/>
    <x v="3729"/>
    <x v="0"/>
    <x v="332"/>
    <x v="1460"/>
    <x v="0"/>
    <x v="1"/>
  </r>
  <r>
    <x v="3941"/>
    <x v="28"/>
    <x v="6"/>
    <x v="3941"/>
    <x v="0"/>
    <x v="0"/>
    <x v="0"/>
    <x v="0"/>
    <x v="3941"/>
    <x v="1"/>
    <x v="3730"/>
    <x v="0"/>
    <x v="333"/>
    <x v="1460"/>
    <x v="0"/>
    <x v="1"/>
  </r>
  <r>
    <x v="3942"/>
    <x v="28"/>
    <x v="6"/>
    <x v="3942"/>
    <x v="0"/>
    <x v="0"/>
    <x v="0"/>
    <x v="0"/>
    <x v="3942"/>
    <x v="1"/>
    <x v="3731"/>
    <x v="0"/>
    <x v="333"/>
    <x v="1460"/>
    <x v="0"/>
    <x v="1"/>
  </r>
  <r>
    <x v="3943"/>
    <x v="28"/>
    <x v="6"/>
    <x v="3943"/>
    <x v="0"/>
    <x v="0"/>
    <x v="0"/>
    <x v="0"/>
    <x v="3943"/>
    <x v="1"/>
    <x v="3732"/>
    <x v="0"/>
    <x v="333"/>
    <x v="1460"/>
    <x v="0"/>
    <x v="1"/>
  </r>
  <r>
    <x v="3944"/>
    <x v="28"/>
    <x v="6"/>
    <x v="3944"/>
    <x v="0"/>
    <x v="0"/>
    <x v="0"/>
    <x v="0"/>
    <x v="3944"/>
    <x v="1"/>
    <x v="3733"/>
    <x v="0"/>
    <x v="333"/>
    <x v="1460"/>
    <x v="0"/>
    <x v="1"/>
  </r>
  <r>
    <x v="3945"/>
    <x v="28"/>
    <x v="6"/>
    <x v="3945"/>
    <x v="0"/>
    <x v="0"/>
    <x v="0"/>
    <x v="0"/>
    <x v="3945"/>
    <x v="1"/>
    <x v="3734"/>
    <x v="0"/>
    <x v="333"/>
    <x v="1460"/>
    <x v="0"/>
    <x v="1"/>
  </r>
  <r>
    <x v="3946"/>
    <x v="28"/>
    <x v="6"/>
    <x v="3946"/>
    <x v="0"/>
    <x v="0"/>
    <x v="0"/>
    <x v="0"/>
    <x v="3946"/>
    <x v="1"/>
    <x v="261"/>
    <x v="0"/>
    <x v="333"/>
    <x v="1460"/>
    <x v="0"/>
    <x v="1"/>
  </r>
  <r>
    <x v="3947"/>
    <x v="28"/>
    <x v="6"/>
    <x v="3947"/>
    <x v="0"/>
    <x v="0"/>
    <x v="0"/>
    <x v="0"/>
    <x v="3947"/>
    <x v="1"/>
    <x v="3735"/>
    <x v="0"/>
    <x v="333"/>
    <x v="1460"/>
    <x v="0"/>
    <x v="1"/>
  </r>
  <r>
    <x v="3948"/>
    <x v="28"/>
    <x v="3"/>
    <x v="3948"/>
    <x v="0"/>
    <x v="0"/>
    <x v="0"/>
    <x v="0"/>
    <x v="3948"/>
    <x v="1"/>
    <x v="3736"/>
    <x v="0"/>
    <x v="334"/>
    <x v="1460"/>
    <x v="0"/>
    <x v="1"/>
  </r>
  <r>
    <x v="3949"/>
    <x v="28"/>
    <x v="4"/>
    <x v="3949"/>
    <x v="0"/>
    <x v="0"/>
    <x v="0"/>
    <x v="0"/>
    <x v="3949"/>
    <x v="0"/>
    <x v="3737"/>
    <x v="0"/>
    <x v="334"/>
    <x v="1460"/>
    <x v="0"/>
    <x v="1"/>
  </r>
  <r>
    <x v="3950"/>
    <x v="28"/>
    <x v="4"/>
    <x v="3950"/>
    <x v="0"/>
    <x v="0"/>
    <x v="0"/>
    <x v="0"/>
    <x v="3950"/>
    <x v="1"/>
    <x v="3738"/>
    <x v="0"/>
    <x v="334"/>
    <x v="1460"/>
    <x v="0"/>
    <x v="1"/>
  </r>
  <r>
    <x v="3951"/>
    <x v="28"/>
    <x v="4"/>
    <x v="3951"/>
    <x v="272"/>
    <x v="0"/>
    <x v="0"/>
    <x v="0"/>
    <x v="3951"/>
    <x v="3"/>
    <x v="3739"/>
    <x v="0"/>
    <x v="334"/>
    <x v="1460"/>
    <x v="0"/>
    <x v="1"/>
  </r>
  <r>
    <x v="3952"/>
    <x v="28"/>
    <x v="4"/>
    <x v="3952"/>
    <x v="0"/>
    <x v="0"/>
    <x v="0"/>
    <x v="0"/>
    <x v="3952"/>
    <x v="1"/>
    <x v="3740"/>
    <x v="0"/>
    <x v="334"/>
    <x v="1460"/>
    <x v="0"/>
    <x v="1"/>
  </r>
  <r>
    <x v="3953"/>
    <x v="28"/>
    <x v="4"/>
    <x v="3953"/>
    <x v="273"/>
    <x v="0"/>
    <x v="0"/>
    <x v="0"/>
    <x v="3953"/>
    <x v="7"/>
    <x v="3741"/>
    <x v="0"/>
    <x v="334"/>
    <x v="1460"/>
    <x v="0"/>
    <x v="1"/>
  </r>
  <r>
    <x v="3954"/>
    <x v="28"/>
    <x v="4"/>
    <x v="3954"/>
    <x v="0"/>
    <x v="0"/>
    <x v="0"/>
    <x v="0"/>
    <x v="3954"/>
    <x v="2"/>
    <x v="3742"/>
    <x v="0"/>
    <x v="334"/>
    <x v="1460"/>
    <x v="0"/>
    <x v="1"/>
  </r>
  <r>
    <x v="3955"/>
    <x v="28"/>
    <x v="4"/>
    <x v="3955"/>
    <x v="0"/>
    <x v="0"/>
    <x v="0"/>
    <x v="0"/>
    <x v="3955"/>
    <x v="4"/>
    <x v="3743"/>
    <x v="0"/>
    <x v="334"/>
    <x v="1460"/>
    <x v="0"/>
    <x v="1"/>
  </r>
  <r>
    <x v="3956"/>
    <x v="28"/>
    <x v="4"/>
    <x v="3956"/>
    <x v="274"/>
    <x v="0"/>
    <x v="0"/>
    <x v="0"/>
    <x v="3956"/>
    <x v="7"/>
    <x v="3744"/>
    <x v="0"/>
    <x v="334"/>
    <x v="1460"/>
    <x v="0"/>
    <x v="1"/>
  </r>
  <r>
    <x v="3957"/>
    <x v="28"/>
    <x v="4"/>
    <x v="3957"/>
    <x v="0"/>
    <x v="0"/>
    <x v="0"/>
    <x v="0"/>
    <x v="3957"/>
    <x v="1"/>
    <x v="3745"/>
    <x v="0"/>
    <x v="334"/>
    <x v="1460"/>
    <x v="0"/>
    <x v="1"/>
  </r>
  <r>
    <x v="3958"/>
    <x v="28"/>
    <x v="9"/>
    <x v="3958"/>
    <x v="0"/>
    <x v="4"/>
    <x v="0"/>
    <x v="0"/>
    <x v="3958"/>
    <x v="9"/>
    <x v="3746"/>
    <x v="0"/>
    <x v="307"/>
    <x v="1460"/>
    <x v="0"/>
    <x v="1"/>
  </r>
  <r>
    <x v="3959"/>
    <x v="28"/>
    <x v="9"/>
    <x v="3959"/>
    <x v="0"/>
    <x v="4"/>
    <x v="0"/>
    <x v="0"/>
    <x v="3959"/>
    <x v="9"/>
    <x v="3747"/>
    <x v="0"/>
    <x v="307"/>
    <x v="1460"/>
    <x v="0"/>
    <x v="1"/>
  </r>
  <r>
    <x v="3960"/>
    <x v="28"/>
    <x v="9"/>
    <x v="3960"/>
    <x v="0"/>
    <x v="4"/>
    <x v="0"/>
    <x v="0"/>
    <x v="3960"/>
    <x v="9"/>
    <x v="3748"/>
    <x v="0"/>
    <x v="307"/>
    <x v="1460"/>
    <x v="0"/>
    <x v="1"/>
  </r>
  <r>
    <x v="3961"/>
    <x v="28"/>
    <x v="9"/>
    <x v="3961"/>
    <x v="0"/>
    <x v="4"/>
    <x v="0"/>
    <x v="0"/>
    <x v="3961"/>
    <x v="9"/>
    <x v="3749"/>
    <x v="0"/>
    <x v="307"/>
    <x v="1460"/>
    <x v="0"/>
    <x v="1"/>
  </r>
  <r>
    <x v="3962"/>
    <x v="28"/>
    <x v="9"/>
    <x v="3962"/>
    <x v="0"/>
    <x v="4"/>
    <x v="0"/>
    <x v="0"/>
    <x v="3962"/>
    <x v="9"/>
    <x v="3750"/>
    <x v="0"/>
    <x v="307"/>
    <x v="1460"/>
    <x v="0"/>
    <x v="1"/>
  </r>
  <r>
    <x v="3963"/>
    <x v="28"/>
    <x v="9"/>
    <x v="3963"/>
    <x v="0"/>
    <x v="4"/>
    <x v="0"/>
    <x v="0"/>
    <x v="3963"/>
    <x v="9"/>
    <x v="3751"/>
    <x v="0"/>
    <x v="307"/>
    <x v="1460"/>
    <x v="0"/>
    <x v="1"/>
  </r>
  <r>
    <x v="3964"/>
    <x v="28"/>
    <x v="9"/>
    <x v="3964"/>
    <x v="0"/>
    <x v="4"/>
    <x v="0"/>
    <x v="0"/>
    <x v="3964"/>
    <x v="9"/>
    <x v="3752"/>
    <x v="0"/>
    <x v="307"/>
    <x v="1460"/>
    <x v="0"/>
    <x v="1"/>
  </r>
  <r>
    <x v="3965"/>
    <x v="28"/>
    <x v="9"/>
    <x v="3965"/>
    <x v="0"/>
    <x v="4"/>
    <x v="0"/>
    <x v="0"/>
    <x v="3965"/>
    <x v="9"/>
    <x v="3753"/>
    <x v="0"/>
    <x v="307"/>
    <x v="1460"/>
    <x v="0"/>
    <x v="1"/>
  </r>
  <r>
    <x v="3966"/>
    <x v="28"/>
    <x v="9"/>
    <x v="3966"/>
    <x v="0"/>
    <x v="4"/>
    <x v="0"/>
    <x v="0"/>
    <x v="3966"/>
    <x v="9"/>
    <x v="3754"/>
    <x v="0"/>
    <x v="307"/>
    <x v="1460"/>
    <x v="0"/>
    <x v="1"/>
  </r>
  <r>
    <x v="3967"/>
    <x v="28"/>
    <x v="9"/>
    <x v="3967"/>
    <x v="0"/>
    <x v="4"/>
    <x v="0"/>
    <x v="0"/>
    <x v="3967"/>
    <x v="9"/>
    <x v="3755"/>
    <x v="0"/>
    <x v="307"/>
    <x v="1460"/>
    <x v="0"/>
    <x v="1"/>
  </r>
  <r>
    <x v="3968"/>
    <x v="28"/>
    <x v="9"/>
    <x v="3968"/>
    <x v="0"/>
    <x v="4"/>
    <x v="0"/>
    <x v="0"/>
    <x v="3968"/>
    <x v="9"/>
    <x v="3756"/>
    <x v="0"/>
    <x v="307"/>
    <x v="1460"/>
    <x v="0"/>
    <x v="1"/>
  </r>
  <r>
    <x v="3969"/>
    <x v="28"/>
    <x v="9"/>
    <x v="3969"/>
    <x v="0"/>
    <x v="4"/>
    <x v="0"/>
    <x v="0"/>
    <x v="3969"/>
    <x v="9"/>
    <x v="3757"/>
    <x v="0"/>
    <x v="307"/>
    <x v="1460"/>
    <x v="0"/>
    <x v="1"/>
  </r>
  <r>
    <x v="3970"/>
    <x v="28"/>
    <x v="9"/>
    <x v="3970"/>
    <x v="0"/>
    <x v="4"/>
    <x v="0"/>
    <x v="0"/>
    <x v="3970"/>
    <x v="9"/>
    <x v="3758"/>
    <x v="0"/>
    <x v="307"/>
    <x v="1460"/>
    <x v="0"/>
    <x v="1"/>
  </r>
  <r>
    <x v="3971"/>
    <x v="28"/>
    <x v="9"/>
    <x v="3971"/>
    <x v="0"/>
    <x v="4"/>
    <x v="0"/>
    <x v="0"/>
    <x v="3971"/>
    <x v="9"/>
    <x v="3759"/>
    <x v="0"/>
    <x v="307"/>
    <x v="1460"/>
    <x v="0"/>
    <x v="1"/>
  </r>
  <r>
    <x v="3972"/>
    <x v="28"/>
    <x v="9"/>
    <x v="3972"/>
    <x v="0"/>
    <x v="4"/>
    <x v="0"/>
    <x v="0"/>
    <x v="3972"/>
    <x v="9"/>
    <x v="3760"/>
    <x v="0"/>
    <x v="307"/>
    <x v="1460"/>
    <x v="0"/>
    <x v="1"/>
  </r>
  <r>
    <x v="3973"/>
    <x v="28"/>
    <x v="9"/>
    <x v="3973"/>
    <x v="0"/>
    <x v="4"/>
    <x v="0"/>
    <x v="0"/>
    <x v="3973"/>
    <x v="9"/>
    <x v="3761"/>
    <x v="0"/>
    <x v="307"/>
    <x v="1460"/>
    <x v="0"/>
    <x v="1"/>
  </r>
  <r>
    <x v="3974"/>
    <x v="28"/>
    <x v="9"/>
    <x v="3974"/>
    <x v="0"/>
    <x v="4"/>
    <x v="0"/>
    <x v="0"/>
    <x v="3974"/>
    <x v="9"/>
    <x v="3762"/>
    <x v="0"/>
    <x v="307"/>
    <x v="1460"/>
    <x v="0"/>
    <x v="1"/>
  </r>
  <r>
    <x v="3975"/>
    <x v="28"/>
    <x v="9"/>
    <x v="3975"/>
    <x v="0"/>
    <x v="4"/>
    <x v="0"/>
    <x v="0"/>
    <x v="3975"/>
    <x v="9"/>
    <x v="3763"/>
    <x v="0"/>
    <x v="307"/>
    <x v="1460"/>
    <x v="0"/>
    <x v="1"/>
  </r>
  <r>
    <x v="3976"/>
    <x v="28"/>
    <x v="9"/>
    <x v="3976"/>
    <x v="0"/>
    <x v="4"/>
    <x v="0"/>
    <x v="0"/>
    <x v="3976"/>
    <x v="9"/>
    <x v="3764"/>
    <x v="0"/>
    <x v="307"/>
    <x v="1460"/>
    <x v="0"/>
    <x v="1"/>
  </r>
  <r>
    <x v="3977"/>
    <x v="28"/>
    <x v="9"/>
    <x v="3977"/>
    <x v="0"/>
    <x v="4"/>
    <x v="0"/>
    <x v="0"/>
    <x v="3977"/>
    <x v="9"/>
    <x v="3765"/>
    <x v="0"/>
    <x v="307"/>
    <x v="1460"/>
    <x v="0"/>
    <x v="1"/>
  </r>
  <r>
    <x v="3978"/>
    <x v="28"/>
    <x v="9"/>
    <x v="3978"/>
    <x v="0"/>
    <x v="4"/>
    <x v="0"/>
    <x v="0"/>
    <x v="3978"/>
    <x v="9"/>
    <x v="3766"/>
    <x v="0"/>
    <x v="307"/>
    <x v="1460"/>
    <x v="0"/>
    <x v="1"/>
  </r>
  <r>
    <x v="3979"/>
    <x v="28"/>
    <x v="9"/>
    <x v="3979"/>
    <x v="0"/>
    <x v="4"/>
    <x v="0"/>
    <x v="0"/>
    <x v="3979"/>
    <x v="9"/>
    <x v="1064"/>
    <x v="0"/>
    <x v="307"/>
    <x v="1460"/>
    <x v="0"/>
    <x v="1"/>
  </r>
  <r>
    <x v="3980"/>
    <x v="28"/>
    <x v="9"/>
    <x v="3980"/>
    <x v="0"/>
    <x v="4"/>
    <x v="0"/>
    <x v="0"/>
    <x v="3980"/>
    <x v="9"/>
    <x v="3767"/>
    <x v="0"/>
    <x v="307"/>
    <x v="1460"/>
    <x v="0"/>
    <x v="1"/>
  </r>
  <r>
    <x v="3981"/>
    <x v="28"/>
    <x v="9"/>
    <x v="3981"/>
    <x v="0"/>
    <x v="4"/>
    <x v="0"/>
    <x v="0"/>
    <x v="3981"/>
    <x v="9"/>
    <x v="3768"/>
    <x v="0"/>
    <x v="307"/>
    <x v="1460"/>
    <x v="0"/>
    <x v="1"/>
  </r>
  <r>
    <x v="3982"/>
    <x v="28"/>
    <x v="9"/>
    <x v="3982"/>
    <x v="0"/>
    <x v="4"/>
    <x v="0"/>
    <x v="0"/>
    <x v="3982"/>
    <x v="9"/>
    <x v="3769"/>
    <x v="0"/>
    <x v="307"/>
    <x v="1460"/>
    <x v="0"/>
    <x v="1"/>
  </r>
  <r>
    <x v="3983"/>
    <x v="28"/>
    <x v="9"/>
    <x v="3983"/>
    <x v="0"/>
    <x v="4"/>
    <x v="0"/>
    <x v="0"/>
    <x v="3983"/>
    <x v="9"/>
    <x v="3770"/>
    <x v="0"/>
    <x v="307"/>
    <x v="1460"/>
    <x v="0"/>
    <x v="1"/>
  </r>
  <r>
    <x v="3984"/>
    <x v="28"/>
    <x v="9"/>
    <x v="3984"/>
    <x v="0"/>
    <x v="4"/>
    <x v="0"/>
    <x v="0"/>
    <x v="3984"/>
    <x v="9"/>
    <x v="3771"/>
    <x v="0"/>
    <x v="307"/>
    <x v="1460"/>
    <x v="0"/>
    <x v="1"/>
  </r>
  <r>
    <x v="3985"/>
    <x v="28"/>
    <x v="9"/>
    <x v="3985"/>
    <x v="0"/>
    <x v="4"/>
    <x v="0"/>
    <x v="0"/>
    <x v="3985"/>
    <x v="9"/>
    <x v="3772"/>
    <x v="0"/>
    <x v="307"/>
    <x v="1460"/>
    <x v="0"/>
    <x v="1"/>
  </r>
  <r>
    <x v="3986"/>
    <x v="28"/>
    <x v="9"/>
    <x v="3986"/>
    <x v="0"/>
    <x v="4"/>
    <x v="0"/>
    <x v="0"/>
    <x v="3986"/>
    <x v="9"/>
    <x v="3773"/>
    <x v="0"/>
    <x v="307"/>
    <x v="1460"/>
    <x v="0"/>
    <x v="1"/>
  </r>
  <r>
    <x v="3987"/>
    <x v="28"/>
    <x v="9"/>
    <x v="3987"/>
    <x v="0"/>
    <x v="4"/>
    <x v="0"/>
    <x v="0"/>
    <x v="3987"/>
    <x v="9"/>
    <x v="3774"/>
    <x v="0"/>
    <x v="307"/>
    <x v="1460"/>
    <x v="0"/>
    <x v="1"/>
  </r>
  <r>
    <x v="3988"/>
    <x v="28"/>
    <x v="7"/>
    <x v="3988"/>
    <x v="0"/>
    <x v="0"/>
    <x v="0"/>
    <x v="0"/>
    <x v="3988"/>
    <x v="1"/>
    <x v="3775"/>
    <x v="0"/>
    <x v="314"/>
    <x v="1460"/>
    <x v="0"/>
    <x v="1"/>
  </r>
  <r>
    <x v="3989"/>
    <x v="28"/>
    <x v="7"/>
    <x v="3989"/>
    <x v="0"/>
    <x v="0"/>
    <x v="0"/>
    <x v="0"/>
    <x v="3989"/>
    <x v="1"/>
    <x v="3776"/>
    <x v="0"/>
    <x v="314"/>
    <x v="1460"/>
    <x v="0"/>
    <x v="1"/>
  </r>
  <r>
    <x v="3990"/>
    <x v="28"/>
    <x v="7"/>
    <x v="3990"/>
    <x v="0"/>
    <x v="0"/>
    <x v="0"/>
    <x v="0"/>
    <x v="3990"/>
    <x v="5"/>
    <x v="3777"/>
    <x v="0"/>
    <x v="314"/>
    <x v="1460"/>
    <x v="0"/>
    <x v="1"/>
  </r>
  <r>
    <x v="3991"/>
    <x v="28"/>
    <x v="7"/>
    <x v="3991"/>
    <x v="0"/>
    <x v="0"/>
    <x v="0"/>
    <x v="0"/>
    <x v="3991"/>
    <x v="3"/>
    <x v="3778"/>
    <x v="0"/>
    <x v="314"/>
    <x v="1460"/>
    <x v="0"/>
    <x v="1"/>
  </r>
  <r>
    <x v="3992"/>
    <x v="28"/>
    <x v="7"/>
    <x v="3992"/>
    <x v="0"/>
    <x v="0"/>
    <x v="0"/>
    <x v="0"/>
    <x v="3992"/>
    <x v="1"/>
    <x v="3779"/>
    <x v="0"/>
    <x v="314"/>
    <x v="1460"/>
    <x v="0"/>
    <x v="1"/>
  </r>
  <r>
    <x v="3993"/>
    <x v="28"/>
    <x v="7"/>
    <x v="3993"/>
    <x v="0"/>
    <x v="0"/>
    <x v="0"/>
    <x v="0"/>
    <x v="3993"/>
    <x v="4"/>
    <x v="3780"/>
    <x v="0"/>
    <x v="314"/>
    <x v="1460"/>
    <x v="0"/>
    <x v="1"/>
  </r>
  <r>
    <x v="3994"/>
    <x v="28"/>
    <x v="3"/>
    <x v="3994"/>
    <x v="0"/>
    <x v="2"/>
    <x v="0"/>
    <x v="0"/>
    <x v="3994"/>
    <x v="7"/>
    <x v="261"/>
    <x v="235"/>
    <x v="324"/>
    <x v="1460"/>
    <x v="0"/>
    <x v="1"/>
  </r>
  <r>
    <x v="3995"/>
    <x v="28"/>
    <x v="3"/>
    <x v="3995"/>
    <x v="0"/>
    <x v="0"/>
    <x v="0"/>
    <x v="0"/>
    <x v="3995"/>
    <x v="1"/>
    <x v="3781"/>
    <x v="0"/>
    <x v="324"/>
    <x v="1460"/>
    <x v="0"/>
    <x v="1"/>
  </r>
  <r>
    <x v="3996"/>
    <x v="28"/>
    <x v="3"/>
    <x v="3996"/>
    <x v="0"/>
    <x v="0"/>
    <x v="0"/>
    <x v="0"/>
    <x v="3996"/>
    <x v="3"/>
    <x v="3782"/>
    <x v="0"/>
    <x v="324"/>
    <x v="1460"/>
    <x v="0"/>
    <x v="1"/>
  </r>
  <r>
    <x v="3997"/>
    <x v="28"/>
    <x v="3"/>
    <x v="3997"/>
    <x v="0"/>
    <x v="0"/>
    <x v="0"/>
    <x v="0"/>
    <x v="3997"/>
    <x v="6"/>
    <x v="3783"/>
    <x v="0"/>
    <x v="324"/>
    <x v="1460"/>
    <x v="0"/>
    <x v="1"/>
  </r>
  <r>
    <x v="3998"/>
    <x v="28"/>
    <x v="3"/>
    <x v="3998"/>
    <x v="0"/>
    <x v="0"/>
    <x v="0"/>
    <x v="0"/>
    <x v="3998"/>
    <x v="1"/>
    <x v="3784"/>
    <x v="0"/>
    <x v="324"/>
    <x v="1460"/>
    <x v="0"/>
    <x v="1"/>
  </r>
  <r>
    <x v="3999"/>
    <x v="28"/>
    <x v="3"/>
    <x v="3999"/>
    <x v="0"/>
    <x v="0"/>
    <x v="0"/>
    <x v="0"/>
    <x v="3999"/>
    <x v="6"/>
    <x v="3785"/>
    <x v="0"/>
    <x v="324"/>
    <x v="1460"/>
    <x v="0"/>
    <x v="1"/>
  </r>
  <r>
    <x v="4000"/>
    <x v="28"/>
    <x v="3"/>
    <x v="4000"/>
    <x v="0"/>
    <x v="0"/>
    <x v="0"/>
    <x v="0"/>
    <x v="4000"/>
    <x v="1"/>
    <x v="3786"/>
    <x v="0"/>
    <x v="324"/>
    <x v="1460"/>
    <x v="0"/>
    <x v="1"/>
  </r>
  <r>
    <x v="4001"/>
    <x v="28"/>
    <x v="3"/>
    <x v="4001"/>
    <x v="0"/>
    <x v="0"/>
    <x v="0"/>
    <x v="0"/>
    <x v="4001"/>
    <x v="1"/>
    <x v="3787"/>
    <x v="0"/>
    <x v="324"/>
    <x v="1460"/>
    <x v="0"/>
    <x v="1"/>
  </r>
  <r>
    <x v="4002"/>
    <x v="28"/>
    <x v="6"/>
    <x v="4002"/>
    <x v="0"/>
    <x v="0"/>
    <x v="0"/>
    <x v="0"/>
    <x v="4002"/>
    <x v="3"/>
    <x v="3788"/>
    <x v="0"/>
    <x v="335"/>
    <x v="1460"/>
    <x v="0"/>
    <x v="1"/>
  </r>
  <r>
    <x v="4003"/>
    <x v="29"/>
    <x v="1"/>
    <x v="4003"/>
    <x v="0"/>
    <x v="0"/>
    <x v="0"/>
    <x v="0"/>
    <x v="4003"/>
    <x v="0"/>
    <x v="3789"/>
    <x v="0"/>
    <x v="336"/>
    <x v="1460"/>
    <x v="0"/>
    <x v="1"/>
  </r>
  <r>
    <x v="4004"/>
    <x v="29"/>
    <x v="1"/>
    <x v="4004"/>
    <x v="0"/>
    <x v="0"/>
    <x v="0"/>
    <x v="0"/>
    <x v="4004"/>
    <x v="1"/>
    <x v="3790"/>
    <x v="0"/>
    <x v="336"/>
    <x v="1460"/>
    <x v="0"/>
    <x v="1"/>
  </r>
  <r>
    <x v="4005"/>
    <x v="29"/>
    <x v="1"/>
    <x v="4005"/>
    <x v="0"/>
    <x v="0"/>
    <x v="0"/>
    <x v="0"/>
    <x v="4005"/>
    <x v="0"/>
    <x v="3791"/>
    <x v="0"/>
    <x v="336"/>
    <x v="1460"/>
    <x v="0"/>
    <x v="1"/>
  </r>
  <r>
    <x v="4006"/>
    <x v="29"/>
    <x v="1"/>
    <x v="4006"/>
    <x v="0"/>
    <x v="0"/>
    <x v="0"/>
    <x v="0"/>
    <x v="4006"/>
    <x v="3"/>
    <x v="3792"/>
    <x v="0"/>
    <x v="336"/>
    <x v="1460"/>
    <x v="0"/>
    <x v="1"/>
  </r>
  <r>
    <x v="4007"/>
    <x v="29"/>
    <x v="1"/>
    <x v="4007"/>
    <x v="0"/>
    <x v="0"/>
    <x v="0"/>
    <x v="0"/>
    <x v="4007"/>
    <x v="1"/>
    <x v="3793"/>
    <x v="0"/>
    <x v="336"/>
    <x v="1460"/>
    <x v="0"/>
    <x v="1"/>
  </r>
  <r>
    <x v="4008"/>
    <x v="29"/>
    <x v="1"/>
    <x v="4008"/>
    <x v="0"/>
    <x v="0"/>
    <x v="0"/>
    <x v="0"/>
    <x v="4008"/>
    <x v="1"/>
    <x v="3794"/>
    <x v="0"/>
    <x v="336"/>
    <x v="1460"/>
    <x v="0"/>
    <x v="1"/>
  </r>
  <r>
    <x v="4009"/>
    <x v="29"/>
    <x v="1"/>
    <x v="4009"/>
    <x v="0"/>
    <x v="0"/>
    <x v="0"/>
    <x v="0"/>
    <x v="4009"/>
    <x v="1"/>
    <x v="3795"/>
    <x v="0"/>
    <x v="336"/>
    <x v="1460"/>
    <x v="0"/>
    <x v="1"/>
  </r>
  <r>
    <x v="4010"/>
    <x v="29"/>
    <x v="1"/>
    <x v="4010"/>
    <x v="0"/>
    <x v="0"/>
    <x v="0"/>
    <x v="0"/>
    <x v="4010"/>
    <x v="1"/>
    <x v="3796"/>
    <x v="0"/>
    <x v="336"/>
    <x v="1460"/>
    <x v="0"/>
    <x v="1"/>
  </r>
  <r>
    <x v="4011"/>
    <x v="29"/>
    <x v="1"/>
    <x v="4011"/>
    <x v="0"/>
    <x v="0"/>
    <x v="0"/>
    <x v="0"/>
    <x v="4011"/>
    <x v="3"/>
    <x v="3797"/>
    <x v="0"/>
    <x v="336"/>
    <x v="1460"/>
    <x v="0"/>
    <x v="1"/>
  </r>
  <r>
    <x v="4012"/>
    <x v="29"/>
    <x v="1"/>
    <x v="4012"/>
    <x v="0"/>
    <x v="0"/>
    <x v="0"/>
    <x v="0"/>
    <x v="4012"/>
    <x v="1"/>
    <x v="3798"/>
    <x v="0"/>
    <x v="336"/>
    <x v="1460"/>
    <x v="0"/>
    <x v="1"/>
  </r>
  <r>
    <x v="4013"/>
    <x v="29"/>
    <x v="1"/>
    <x v="4013"/>
    <x v="0"/>
    <x v="0"/>
    <x v="0"/>
    <x v="0"/>
    <x v="4013"/>
    <x v="1"/>
    <x v="3799"/>
    <x v="0"/>
    <x v="336"/>
    <x v="1460"/>
    <x v="0"/>
    <x v="1"/>
  </r>
  <r>
    <x v="4014"/>
    <x v="29"/>
    <x v="1"/>
    <x v="4014"/>
    <x v="0"/>
    <x v="0"/>
    <x v="0"/>
    <x v="0"/>
    <x v="4014"/>
    <x v="0"/>
    <x v="3800"/>
    <x v="0"/>
    <x v="336"/>
    <x v="1460"/>
    <x v="0"/>
    <x v="1"/>
  </r>
  <r>
    <x v="4015"/>
    <x v="29"/>
    <x v="1"/>
    <x v="4015"/>
    <x v="0"/>
    <x v="0"/>
    <x v="0"/>
    <x v="0"/>
    <x v="4015"/>
    <x v="6"/>
    <x v="3801"/>
    <x v="0"/>
    <x v="336"/>
    <x v="1460"/>
    <x v="0"/>
    <x v="1"/>
  </r>
  <r>
    <x v="4016"/>
    <x v="29"/>
    <x v="1"/>
    <x v="4016"/>
    <x v="275"/>
    <x v="0"/>
    <x v="0"/>
    <x v="0"/>
    <x v="4016"/>
    <x v="6"/>
    <x v="1064"/>
    <x v="0"/>
    <x v="336"/>
    <x v="1460"/>
    <x v="0"/>
    <x v="1"/>
  </r>
  <r>
    <x v="4017"/>
    <x v="29"/>
    <x v="1"/>
    <x v="4017"/>
    <x v="0"/>
    <x v="0"/>
    <x v="0"/>
    <x v="0"/>
    <x v="4017"/>
    <x v="4"/>
    <x v="3802"/>
    <x v="0"/>
    <x v="336"/>
    <x v="1460"/>
    <x v="0"/>
    <x v="1"/>
  </r>
  <r>
    <x v="4018"/>
    <x v="29"/>
    <x v="4"/>
    <x v="4018"/>
    <x v="0"/>
    <x v="0"/>
    <x v="0"/>
    <x v="0"/>
    <x v="4018"/>
    <x v="1"/>
    <x v="3672"/>
    <x v="0"/>
    <x v="337"/>
    <x v="1460"/>
    <x v="0"/>
    <x v="1"/>
  </r>
  <r>
    <x v="4019"/>
    <x v="29"/>
    <x v="4"/>
    <x v="4019"/>
    <x v="0"/>
    <x v="0"/>
    <x v="0"/>
    <x v="0"/>
    <x v="4019"/>
    <x v="12"/>
    <x v="242"/>
    <x v="0"/>
    <x v="337"/>
    <x v="1460"/>
    <x v="0"/>
    <x v="1"/>
  </r>
  <r>
    <x v="4020"/>
    <x v="29"/>
    <x v="4"/>
    <x v="4020"/>
    <x v="276"/>
    <x v="0"/>
    <x v="0"/>
    <x v="0"/>
    <x v="4020"/>
    <x v="3"/>
    <x v="3803"/>
    <x v="0"/>
    <x v="337"/>
    <x v="1460"/>
    <x v="0"/>
    <x v="1"/>
  </r>
  <r>
    <x v="4021"/>
    <x v="29"/>
    <x v="4"/>
    <x v="4021"/>
    <x v="277"/>
    <x v="0"/>
    <x v="0"/>
    <x v="0"/>
    <x v="4021"/>
    <x v="5"/>
    <x v="3804"/>
    <x v="0"/>
    <x v="337"/>
    <x v="1460"/>
    <x v="0"/>
    <x v="1"/>
  </r>
  <r>
    <x v="4022"/>
    <x v="29"/>
    <x v="4"/>
    <x v="4022"/>
    <x v="0"/>
    <x v="0"/>
    <x v="0"/>
    <x v="0"/>
    <x v="4022"/>
    <x v="1"/>
    <x v="1064"/>
    <x v="236"/>
    <x v="337"/>
    <x v="1460"/>
    <x v="0"/>
    <x v="1"/>
  </r>
  <r>
    <x v="4023"/>
    <x v="29"/>
    <x v="3"/>
    <x v="4023"/>
    <x v="0"/>
    <x v="0"/>
    <x v="0"/>
    <x v="0"/>
    <x v="4023"/>
    <x v="3"/>
    <x v="3805"/>
    <x v="0"/>
    <x v="338"/>
    <x v="1460"/>
    <x v="0"/>
    <x v="1"/>
  </r>
  <r>
    <x v="4024"/>
    <x v="29"/>
    <x v="3"/>
    <x v="4024"/>
    <x v="0"/>
    <x v="0"/>
    <x v="0"/>
    <x v="0"/>
    <x v="4024"/>
    <x v="1"/>
    <x v="3806"/>
    <x v="0"/>
    <x v="338"/>
    <x v="1460"/>
    <x v="0"/>
    <x v="1"/>
  </r>
  <r>
    <x v="4025"/>
    <x v="29"/>
    <x v="3"/>
    <x v="4025"/>
    <x v="0"/>
    <x v="0"/>
    <x v="0"/>
    <x v="0"/>
    <x v="4025"/>
    <x v="1"/>
    <x v="3807"/>
    <x v="0"/>
    <x v="338"/>
    <x v="1460"/>
    <x v="0"/>
    <x v="1"/>
  </r>
  <r>
    <x v="4026"/>
    <x v="29"/>
    <x v="3"/>
    <x v="4026"/>
    <x v="0"/>
    <x v="0"/>
    <x v="0"/>
    <x v="0"/>
    <x v="4026"/>
    <x v="1"/>
    <x v="3808"/>
    <x v="0"/>
    <x v="338"/>
    <x v="1460"/>
    <x v="0"/>
    <x v="1"/>
  </r>
  <r>
    <x v="4027"/>
    <x v="29"/>
    <x v="3"/>
    <x v="4027"/>
    <x v="0"/>
    <x v="0"/>
    <x v="0"/>
    <x v="0"/>
    <x v="4027"/>
    <x v="5"/>
    <x v="3809"/>
    <x v="0"/>
    <x v="338"/>
    <x v="1460"/>
    <x v="0"/>
    <x v="1"/>
  </r>
  <r>
    <x v="4028"/>
    <x v="29"/>
    <x v="3"/>
    <x v="4028"/>
    <x v="0"/>
    <x v="0"/>
    <x v="0"/>
    <x v="0"/>
    <x v="4028"/>
    <x v="3"/>
    <x v="3810"/>
    <x v="0"/>
    <x v="338"/>
    <x v="1460"/>
    <x v="0"/>
    <x v="1"/>
  </r>
  <r>
    <x v="4029"/>
    <x v="29"/>
    <x v="3"/>
    <x v="4029"/>
    <x v="0"/>
    <x v="0"/>
    <x v="0"/>
    <x v="0"/>
    <x v="4029"/>
    <x v="1"/>
    <x v="3811"/>
    <x v="0"/>
    <x v="338"/>
    <x v="1460"/>
    <x v="0"/>
    <x v="1"/>
  </r>
  <r>
    <x v="4030"/>
    <x v="29"/>
    <x v="3"/>
    <x v="4030"/>
    <x v="0"/>
    <x v="0"/>
    <x v="0"/>
    <x v="0"/>
    <x v="4030"/>
    <x v="1"/>
    <x v="3812"/>
    <x v="0"/>
    <x v="338"/>
    <x v="1460"/>
    <x v="0"/>
    <x v="1"/>
  </r>
  <r>
    <x v="4031"/>
    <x v="29"/>
    <x v="8"/>
    <x v="4031"/>
    <x v="278"/>
    <x v="0"/>
    <x v="0"/>
    <x v="0"/>
    <x v="4031"/>
    <x v="1"/>
    <x v="3813"/>
    <x v="0"/>
    <x v="269"/>
    <x v="1460"/>
    <x v="0"/>
    <x v="1"/>
  </r>
  <r>
    <x v="4032"/>
    <x v="29"/>
    <x v="8"/>
    <x v="4032"/>
    <x v="0"/>
    <x v="0"/>
    <x v="0"/>
    <x v="0"/>
    <x v="4032"/>
    <x v="1"/>
    <x v="3814"/>
    <x v="0"/>
    <x v="269"/>
    <x v="1460"/>
    <x v="0"/>
    <x v="1"/>
  </r>
  <r>
    <x v="4033"/>
    <x v="29"/>
    <x v="8"/>
    <x v="4033"/>
    <x v="0"/>
    <x v="0"/>
    <x v="0"/>
    <x v="0"/>
    <x v="4033"/>
    <x v="4"/>
    <x v="3815"/>
    <x v="0"/>
    <x v="269"/>
    <x v="1460"/>
    <x v="0"/>
    <x v="1"/>
  </r>
  <r>
    <x v="4034"/>
    <x v="29"/>
    <x v="8"/>
    <x v="4034"/>
    <x v="0"/>
    <x v="0"/>
    <x v="0"/>
    <x v="0"/>
    <x v="4034"/>
    <x v="7"/>
    <x v="340"/>
    <x v="0"/>
    <x v="269"/>
    <x v="1460"/>
    <x v="0"/>
    <x v="1"/>
  </r>
  <r>
    <x v="4035"/>
    <x v="29"/>
    <x v="8"/>
    <x v="4035"/>
    <x v="279"/>
    <x v="0"/>
    <x v="0"/>
    <x v="0"/>
    <x v="4035"/>
    <x v="3"/>
    <x v="3816"/>
    <x v="0"/>
    <x v="269"/>
    <x v="1460"/>
    <x v="0"/>
    <x v="1"/>
  </r>
  <r>
    <x v="4036"/>
    <x v="29"/>
    <x v="0"/>
    <x v="4036"/>
    <x v="0"/>
    <x v="0"/>
    <x v="0"/>
    <x v="0"/>
    <x v="4036"/>
    <x v="6"/>
    <x v="3817"/>
    <x v="0"/>
    <x v="339"/>
    <x v="1460"/>
    <x v="0"/>
    <x v="1"/>
  </r>
  <r>
    <x v="4037"/>
    <x v="29"/>
    <x v="0"/>
    <x v="4037"/>
    <x v="0"/>
    <x v="0"/>
    <x v="0"/>
    <x v="0"/>
    <x v="4037"/>
    <x v="4"/>
    <x v="3818"/>
    <x v="0"/>
    <x v="339"/>
    <x v="1460"/>
    <x v="0"/>
    <x v="1"/>
  </r>
  <r>
    <x v="4038"/>
    <x v="29"/>
    <x v="0"/>
    <x v="4038"/>
    <x v="0"/>
    <x v="0"/>
    <x v="0"/>
    <x v="0"/>
    <x v="4038"/>
    <x v="0"/>
    <x v="3819"/>
    <x v="0"/>
    <x v="339"/>
    <x v="1460"/>
    <x v="0"/>
    <x v="1"/>
  </r>
  <r>
    <x v="4039"/>
    <x v="29"/>
    <x v="0"/>
    <x v="4039"/>
    <x v="0"/>
    <x v="0"/>
    <x v="0"/>
    <x v="0"/>
    <x v="4039"/>
    <x v="3"/>
    <x v="3820"/>
    <x v="0"/>
    <x v="339"/>
    <x v="1460"/>
    <x v="0"/>
    <x v="1"/>
  </r>
  <r>
    <x v="4040"/>
    <x v="29"/>
    <x v="0"/>
    <x v="4040"/>
    <x v="280"/>
    <x v="0"/>
    <x v="0"/>
    <x v="0"/>
    <x v="4040"/>
    <x v="9"/>
    <x v="3821"/>
    <x v="0"/>
    <x v="339"/>
    <x v="1460"/>
    <x v="0"/>
    <x v="1"/>
  </r>
  <r>
    <x v="4041"/>
    <x v="29"/>
    <x v="0"/>
    <x v="4041"/>
    <x v="0"/>
    <x v="0"/>
    <x v="0"/>
    <x v="0"/>
    <x v="4041"/>
    <x v="6"/>
    <x v="567"/>
    <x v="0"/>
    <x v="339"/>
    <x v="1460"/>
    <x v="0"/>
    <x v="1"/>
  </r>
  <r>
    <x v="4042"/>
    <x v="29"/>
    <x v="0"/>
    <x v="4042"/>
    <x v="0"/>
    <x v="0"/>
    <x v="0"/>
    <x v="0"/>
    <x v="4042"/>
    <x v="3"/>
    <x v="3822"/>
    <x v="0"/>
    <x v="339"/>
    <x v="1460"/>
    <x v="0"/>
    <x v="1"/>
  </r>
  <r>
    <x v="4043"/>
    <x v="29"/>
    <x v="0"/>
    <x v="4043"/>
    <x v="0"/>
    <x v="0"/>
    <x v="0"/>
    <x v="0"/>
    <x v="4043"/>
    <x v="6"/>
    <x v="3823"/>
    <x v="0"/>
    <x v="339"/>
    <x v="1460"/>
    <x v="0"/>
    <x v="1"/>
  </r>
  <r>
    <x v="4044"/>
    <x v="29"/>
    <x v="0"/>
    <x v="4044"/>
    <x v="0"/>
    <x v="0"/>
    <x v="0"/>
    <x v="0"/>
    <x v="4044"/>
    <x v="0"/>
    <x v="3824"/>
    <x v="0"/>
    <x v="339"/>
    <x v="1460"/>
    <x v="0"/>
    <x v="1"/>
  </r>
  <r>
    <x v="4045"/>
    <x v="29"/>
    <x v="0"/>
    <x v="4045"/>
    <x v="0"/>
    <x v="0"/>
    <x v="0"/>
    <x v="0"/>
    <x v="4045"/>
    <x v="4"/>
    <x v="3825"/>
    <x v="0"/>
    <x v="339"/>
    <x v="1460"/>
    <x v="0"/>
    <x v="1"/>
  </r>
  <r>
    <x v="4046"/>
    <x v="29"/>
    <x v="0"/>
    <x v="4046"/>
    <x v="0"/>
    <x v="0"/>
    <x v="0"/>
    <x v="0"/>
    <x v="4046"/>
    <x v="4"/>
    <x v="3826"/>
    <x v="0"/>
    <x v="339"/>
    <x v="1460"/>
    <x v="0"/>
    <x v="1"/>
  </r>
  <r>
    <x v="4047"/>
    <x v="29"/>
    <x v="0"/>
    <x v="4047"/>
    <x v="0"/>
    <x v="0"/>
    <x v="0"/>
    <x v="0"/>
    <x v="4047"/>
    <x v="4"/>
    <x v="3827"/>
    <x v="0"/>
    <x v="339"/>
    <x v="1460"/>
    <x v="0"/>
    <x v="1"/>
  </r>
  <r>
    <x v="4048"/>
    <x v="29"/>
    <x v="0"/>
    <x v="4048"/>
    <x v="0"/>
    <x v="0"/>
    <x v="0"/>
    <x v="0"/>
    <x v="4048"/>
    <x v="1"/>
    <x v="3828"/>
    <x v="0"/>
    <x v="339"/>
    <x v="1460"/>
    <x v="0"/>
    <x v="1"/>
  </r>
  <r>
    <x v="4049"/>
    <x v="29"/>
    <x v="0"/>
    <x v="4049"/>
    <x v="0"/>
    <x v="0"/>
    <x v="0"/>
    <x v="0"/>
    <x v="4049"/>
    <x v="4"/>
    <x v="3829"/>
    <x v="0"/>
    <x v="339"/>
    <x v="1460"/>
    <x v="0"/>
    <x v="1"/>
  </r>
  <r>
    <x v="4050"/>
    <x v="29"/>
    <x v="0"/>
    <x v="4050"/>
    <x v="0"/>
    <x v="0"/>
    <x v="0"/>
    <x v="0"/>
    <x v="4050"/>
    <x v="3"/>
    <x v="3830"/>
    <x v="0"/>
    <x v="339"/>
    <x v="1460"/>
    <x v="0"/>
    <x v="1"/>
  </r>
  <r>
    <x v="4051"/>
    <x v="29"/>
    <x v="0"/>
    <x v="4051"/>
    <x v="0"/>
    <x v="0"/>
    <x v="0"/>
    <x v="0"/>
    <x v="4051"/>
    <x v="9"/>
    <x v="3831"/>
    <x v="0"/>
    <x v="339"/>
    <x v="1460"/>
    <x v="0"/>
    <x v="1"/>
  </r>
  <r>
    <x v="4052"/>
    <x v="29"/>
    <x v="0"/>
    <x v="4052"/>
    <x v="281"/>
    <x v="0"/>
    <x v="0"/>
    <x v="0"/>
    <x v="4052"/>
    <x v="3"/>
    <x v="3832"/>
    <x v="0"/>
    <x v="339"/>
    <x v="1460"/>
    <x v="0"/>
    <x v="1"/>
  </r>
  <r>
    <x v="4053"/>
    <x v="29"/>
    <x v="6"/>
    <x v="4053"/>
    <x v="0"/>
    <x v="0"/>
    <x v="0"/>
    <x v="0"/>
    <x v="4053"/>
    <x v="4"/>
    <x v="3833"/>
    <x v="0"/>
    <x v="2"/>
    <x v="1460"/>
    <x v="0"/>
    <x v="1"/>
  </r>
  <r>
    <x v="4054"/>
    <x v="29"/>
    <x v="6"/>
    <x v="4054"/>
    <x v="0"/>
    <x v="0"/>
    <x v="0"/>
    <x v="0"/>
    <x v="4054"/>
    <x v="6"/>
    <x v="3834"/>
    <x v="0"/>
    <x v="2"/>
    <x v="1460"/>
    <x v="0"/>
    <x v="1"/>
  </r>
  <r>
    <x v="4055"/>
    <x v="29"/>
    <x v="6"/>
    <x v="4055"/>
    <x v="0"/>
    <x v="0"/>
    <x v="0"/>
    <x v="0"/>
    <x v="4055"/>
    <x v="3"/>
    <x v="3835"/>
    <x v="0"/>
    <x v="2"/>
    <x v="1460"/>
    <x v="0"/>
    <x v="1"/>
  </r>
  <r>
    <x v="4056"/>
    <x v="29"/>
    <x v="6"/>
    <x v="4056"/>
    <x v="0"/>
    <x v="0"/>
    <x v="0"/>
    <x v="0"/>
    <x v="4056"/>
    <x v="1"/>
    <x v="3836"/>
    <x v="0"/>
    <x v="2"/>
    <x v="1460"/>
    <x v="0"/>
    <x v="1"/>
  </r>
  <r>
    <x v="4057"/>
    <x v="29"/>
    <x v="6"/>
    <x v="4057"/>
    <x v="0"/>
    <x v="0"/>
    <x v="0"/>
    <x v="0"/>
    <x v="4057"/>
    <x v="5"/>
    <x v="3837"/>
    <x v="0"/>
    <x v="2"/>
    <x v="1460"/>
    <x v="0"/>
    <x v="1"/>
  </r>
  <r>
    <x v="4058"/>
    <x v="29"/>
    <x v="6"/>
    <x v="4058"/>
    <x v="0"/>
    <x v="0"/>
    <x v="0"/>
    <x v="0"/>
    <x v="4058"/>
    <x v="0"/>
    <x v="3838"/>
    <x v="0"/>
    <x v="2"/>
    <x v="1460"/>
    <x v="0"/>
    <x v="1"/>
  </r>
  <r>
    <x v="4059"/>
    <x v="29"/>
    <x v="6"/>
    <x v="4059"/>
    <x v="0"/>
    <x v="0"/>
    <x v="0"/>
    <x v="0"/>
    <x v="4059"/>
    <x v="6"/>
    <x v="3839"/>
    <x v="0"/>
    <x v="2"/>
    <x v="1460"/>
    <x v="0"/>
    <x v="1"/>
  </r>
  <r>
    <x v="4060"/>
    <x v="29"/>
    <x v="6"/>
    <x v="4060"/>
    <x v="0"/>
    <x v="0"/>
    <x v="0"/>
    <x v="0"/>
    <x v="4060"/>
    <x v="1"/>
    <x v="3840"/>
    <x v="0"/>
    <x v="2"/>
    <x v="1460"/>
    <x v="0"/>
    <x v="1"/>
  </r>
  <r>
    <x v="4061"/>
    <x v="29"/>
    <x v="2"/>
    <x v="4061"/>
    <x v="0"/>
    <x v="0"/>
    <x v="0"/>
    <x v="0"/>
    <x v="4061"/>
    <x v="3"/>
    <x v="3841"/>
    <x v="0"/>
    <x v="2"/>
    <x v="1460"/>
    <x v="0"/>
    <x v="1"/>
  </r>
  <r>
    <x v="4062"/>
    <x v="29"/>
    <x v="2"/>
    <x v="4062"/>
    <x v="0"/>
    <x v="0"/>
    <x v="0"/>
    <x v="0"/>
    <x v="4062"/>
    <x v="6"/>
    <x v="3842"/>
    <x v="0"/>
    <x v="2"/>
    <x v="1460"/>
    <x v="0"/>
    <x v="1"/>
  </r>
  <r>
    <x v="4063"/>
    <x v="29"/>
    <x v="2"/>
    <x v="4063"/>
    <x v="0"/>
    <x v="0"/>
    <x v="0"/>
    <x v="0"/>
    <x v="4063"/>
    <x v="4"/>
    <x v="3843"/>
    <x v="0"/>
    <x v="2"/>
    <x v="1460"/>
    <x v="0"/>
    <x v="1"/>
  </r>
  <r>
    <x v="4064"/>
    <x v="29"/>
    <x v="2"/>
    <x v="4064"/>
    <x v="0"/>
    <x v="0"/>
    <x v="0"/>
    <x v="0"/>
    <x v="4064"/>
    <x v="7"/>
    <x v="3844"/>
    <x v="0"/>
    <x v="2"/>
    <x v="1460"/>
    <x v="0"/>
    <x v="1"/>
  </r>
  <r>
    <x v="4065"/>
    <x v="29"/>
    <x v="2"/>
    <x v="4065"/>
    <x v="0"/>
    <x v="0"/>
    <x v="0"/>
    <x v="0"/>
    <x v="4065"/>
    <x v="4"/>
    <x v="3845"/>
    <x v="0"/>
    <x v="2"/>
    <x v="1460"/>
    <x v="0"/>
    <x v="1"/>
  </r>
  <r>
    <x v="4066"/>
    <x v="29"/>
    <x v="2"/>
    <x v="4066"/>
    <x v="0"/>
    <x v="0"/>
    <x v="0"/>
    <x v="0"/>
    <x v="4066"/>
    <x v="0"/>
    <x v="3846"/>
    <x v="0"/>
    <x v="2"/>
    <x v="1460"/>
    <x v="0"/>
    <x v="1"/>
  </r>
  <r>
    <x v="4067"/>
    <x v="29"/>
    <x v="2"/>
    <x v="4067"/>
    <x v="0"/>
    <x v="0"/>
    <x v="0"/>
    <x v="0"/>
    <x v="4067"/>
    <x v="9"/>
    <x v="3847"/>
    <x v="0"/>
    <x v="2"/>
    <x v="1460"/>
    <x v="0"/>
    <x v="1"/>
  </r>
  <r>
    <x v="4068"/>
    <x v="29"/>
    <x v="6"/>
    <x v="4068"/>
    <x v="0"/>
    <x v="0"/>
    <x v="0"/>
    <x v="0"/>
    <x v="4068"/>
    <x v="0"/>
    <x v="3848"/>
    <x v="0"/>
    <x v="340"/>
    <x v="1460"/>
    <x v="0"/>
    <x v="1"/>
  </r>
  <r>
    <x v="4069"/>
    <x v="29"/>
    <x v="6"/>
    <x v="4069"/>
    <x v="0"/>
    <x v="0"/>
    <x v="0"/>
    <x v="0"/>
    <x v="4069"/>
    <x v="1"/>
    <x v="3849"/>
    <x v="0"/>
    <x v="340"/>
    <x v="1460"/>
    <x v="0"/>
    <x v="1"/>
  </r>
  <r>
    <x v="4070"/>
    <x v="29"/>
    <x v="6"/>
    <x v="4070"/>
    <x v="0"/>
    <x v="0"/>
    <x v="0"/>
    <x v="0"/>
    <x v="4070"/>
    <x v="3"/>
    <x v="3850"/>
    <x v="0"/>
    <x v="340"/>
    <x v="1460"/>
    <x v="0"/>
    <x v="1"/>
  </r>
  <r>
    <x v="4071"/>
    <x v="29"/>
    <x v="6"/>
    <x v="4071"/>
    <x v="0"/>
    <x v="0"/>
    <x v="0"/>
    <x v="0"/>
    <x v="4071"/>
    <x v="1"/>
    <x v="3851"/>
    <x v="0"/>
    <x v="340"/>
    <x v="1460"/>
    <x v="0"/>
    <x v="1"/>
  </r>
  <r>
    <x v="4072"/>
    <x v="29"/>
    <x v="6"/>
    <x v="4072"/>
    <x v="0"/>
    <x v="0"/>
    <x v="0"/>
    <x v="0"/>
    <x v="4072"/>
    <x v="4"/>
    <x v="3852"/>
    <x v="0"/>
    <x v="340"/>
    <x v="1460"/>
    <x v="0"/>
    <x v="1"/>
  </r>
  <r>
    <x v="4073"/>
    <x v="29"/>
    <x v="6"/>
    <x v="4073"/>
    <x v="0"/>
    <x v="0"/>
    <x v="0"/>
    <x v="0"/>
    <x v="4073"/>
    <x v="6"/>
    <x v="3853"/>
    <x v="0"/>
    <x v="340"/>
    <x v="1460"/>
    <x v="0"/>
    <x v="1"/>
  </r>
  <r>
    <x v="4074"/>
    <x v="29"/>
    <x v="7"/>
    <x v="4074"/>
    <x v="0"/>
    <x v="0"/>
    <x v="0"/>
    <x v="0"/>
    <x v="4074"/>
    <x v="6"/>
    <x v="3854"/>
    <x v="0"/>
    <x v="181"/>
    <x v="1460"/>
    <x v="0"/>
    <x v="1"/>
  </r>
  <r>
    <x v="4075"/>
    <x v="29"/>
    <x v="7"/>
    <x v="4075"/>
    <x v="0"/>
    <x v="0"/>
    <x v="0"/>
    <x v="0"/>
    <x v="4075"/>
    <x v="3"/>
    <x v="3855"/>
    <x v="0"/>
    <x v="181"/>
    <x v="1460"/>
    <x v="0"/>
    <x v="1"/>
  </r>
  <r>
    <x v="4076"/>
    <x v="29"/>
    <x v="7"/>
    <x v="4076"/>
    <x v="0"/>
    <x v="0"/>
    <x v="0"/>
    <x v="0"/>
    <x v="4076"/>
    <x v="1"/>
    <x v="3856"/>
    <x v="0"/>
    <x v="181"/>
    <x v="1460"/>
    <x v="0"/>
    <x v="1"/>
  </r>
  <r>
    <x v="4077"/>
    <x v="29"/>
    <x v="7"/>
    <x v="4077"/>
    <x v="0"/>
    <x v="0"/>
    <x v="0"/>
    <x v="0"/>
    <x v="4077"/>
    <x v="3"/>
    <x v="3857"/>
    <x v="0"/>
    <x v="181"/>
    <x v="1460"/>
    <x v="0"/>
    <x v="1"/>
  </r>
  <r>
    <x v="4078"/>
    <x v="29"/>
    <x v="7"/>
    <x v="4078"/>
    <x v="0"/>
    <x v="0"/>
    <x v="0"/>
    <x v="0"/>
    <x v="4078"/>
    <x v="4"/>
    <x v="261"/>
    <x v="0"/>
    <x v="181"/>
    <x v="1460"/>
    <x v="0"/>
    <x v="1"/>
  </r>
  <r>
    <x v="4079"/>
    <x v="29"/>
    <x v="7"/>
    <x v="4079"/>
    <x v="0"/>
    <x v="0"/>
    <x v="0"/>
    <x v="0"/>
    <x v="4079"/>
    <x v="5"/>
    <x v="3858"/>
    <x v="0"/>
    <x v="181"/>
    <x v="1460"/>
    <x v="0"/>
    <x v="1"/>
  </r>
  <r>
    <x v="4080"/>
    <x v="29"/>
    <x v="7"/>
    <x v="4080"/>
    <x v="0"/>
    <x v="0"/>
    <x v="0"/>
    <x v="0"/>
    <x v="4080"/>
    <x v="6"/>
    <x v="3859"/>
    <x v="0"/>
    <x v="181"/>
    <x v="1460"/>
    <x v="0"/>
    <x v="1"/>
  </r>
  <r>
    <x v="4081"/>
    <x v="29"/>
    <x v="7"/>
    <x v="4081"/>
    <x v="282"/>
    <x v="0"/>
    <x v="0"/>
    <x v="0"/>
    <x v="4081"/>
    <x v="3"/>
    <x v="3860"/>
    <x v="0"/>
    <x v="181"/>
    <x v="1460"/>
    <x v="0"/>
    <x v="1"/>
  </r>
  <r>
    <x v="4082"/>
    <x v="29"/>
    <x v="7"/>
    <x v="4082"/>
    <x v="283"/>
    <x v="0"/>
    <x v="0"/>
    <x v="0"/>
    <x v="4082"/>
    <x v="1"/>
    <x v="3861"/>
    <x v="0"/>
    <x v="181"/>
    <x v="1460"/>
    <x v="0"/>
    <x v="1"/>
  </r>
  <r>
    <x v="4083"/>
    <x v="29"/>
    <x v="7"/>
    <x v="4083"/>
    <x v="0"/>
    <x v="0"/>
    <x v="0"/>
    <x v="0"/>
    <x v="4083"/>
    <x v="0"/>
    <x v="3672"/>
    <x v="0"/>
    <x v="181"/>
    <x v="1460"/>
    <x v="0"/>
    <x v="1"/>
  </r>
  <r>
    <x v="4084"/>
    <x v="29"/>
    <x v="2"/>
    <x v="4084"/>
    <x v="0"/>
    <x v="0"/>
    <x v="0"/>
    <x v="0"/>
    <x v="4084"/>
    <x v="7"/>
    <x v="3862"/>
    <x v="0"/>
    <x v="341"/>
    <x v="1460"/>
    <x v="0"/>
    <x v="1"/>
  </r>
  <r>
    <x v="4085"/>
    <x v="29"/>
    <x v="2"/>
    <x v="4085"/>
    <x v="0"/>
    <x v="0"/>
    <x v="0"/>
    <x v="0"/>
    <x v="4085"/>
    <x v="1"/>
    <x v="3863"/>
    <x v="0"/>
    <x v="341"/>
    <x v="1460"/>
    <x v="0"/>
    <x v="1"/>
  </r>
  <r>
    <x v="4086"/>
    <x v="29"/>
    <x v="2"/>
    <x v="4086"/>
    <x v="284"/>
    <x v="0"/>
    <x v="0"/>
    <x v="0"/>
    <x v="4086"/>
    <x v="9"/>
    <x v="3864"/>
    <x v="0"/>
    <x v="341"/>
    <x v="1460"/>
    <x v="0"/>
    <x v="1"/>
  </r>
  <r>
    <x v="4087"/>
    <x v="29"/>
    <x v="2"/>
    <x v="4087"/>
    <x v="0"/>
    <x v="0"/>
    <x v="0"/>
    <x v="0"/>
    <x v="4087"/>
    <x v="6"/>
    <x v="3865"/>
    <x v="0"/>
    <x v="341"/>
    <x v="1460"/>
    <x v="0"/>
    <x v="1"/>
  </r>
  <r>
    <x v="4088"/>
    <x v="29"/>
    <x v="2"/>
    <x v="4088"/>
    <x v="0"/>
    <x v="0"/>
    <x v="0"/>
    <x v="0"/>
    <x v="4088"/>
    <x v="1"/>
    <x v="3866"/>
    <x v="0"/>
    <x v="341"/>
    <x v="1460"/>
    <x v="0"/>
    <x v="1"/>
  </r>
  <r>
    <x v="4089"/>
    <x v="29"/>
    <x v="0"/>
    <x v="4089"/>
    <x v="0"/>
    <x v="0"/>
    <x v="0"/>
    <x v="0"/>
    <x v="4089"/>
    <x v="3"/>
    <x v="3867"/>
    <x v="0"/>
    <x v="341"/>
    <x v="1460"/>
    <x v="0"/>
    <x v="1"/>
  </r>
  <r>
    <x v="4090"/>
    <x v="29"/>
    <x v="0"/>
    <x v="4090"/>
    <x v="0"/>
    <x v="0"/>
    <x v="0"/>
    <x v="0"/>
    <x v="4090"/>
    <x v="3"/>
    <x v="3868"/>
    <x v="0"/>
    <x v="341"/>
    <x v="1460"/>
    <x v="0"/>
    <x v="1"/>
  </r>
  <r>
    <x v="4091"/>
    <x v="29"/>
    <x v="0"/>
    <x v="4091"/>
    <x v="0"/>
    <x v="0"/>
    <x v="0"/>
    <x v="0"/>
    <x v="4091"/>
    <x v="6"/>
    <x v="3869"/>
    <x v="0"/>
    <x v="341"/>
    <x v="1460"/>
    <x v="0"/>
    <x v="1"/>
  </r>
  <r>
    <x v="4092"/>
    <x v="29"/>
    <x v="0"/>
    <x v="4092"/>
    <x v="0"/>
    <x v="0"/>
    <x v="0"/>
    <x v="0"/>
    <x v="4092"/>
    <x v="3"/>
    <x v="3870"/>
    <x v="0"/>
    <x v="341"/>
    <x v="1460"/>
    <x v="0"/>
    <x v="1"/>
  </r>
  <r>
    <x v="4093"/>
    <x v="29"/>
    <x v="0"/>
    <x v="4093"/>
    <x v="0"/>
    <x v="0"/>
    <x v="0"/>
    <x v="0"/>
    <x v="4093"/>
    <x v="6"/>
    <x v="3871"/>
    <x v="0"/>
    <x v="341"/>
    <x v="1460"/>
    <x v="0"/>
    <x v="1"/>
  </r>
  <r>
    <x v="4094"/>
    <x v="29"/>
    <x v="0"/>
    <x v="4094"/>
    <x v="0"/>
    <x v="0"/>
    <x v="0"/>
    <x v="0"/>
    <x v="4094"/>
    <x v="1"/>
    <x v="3872"/>
    <x v="0"/>
    <x v="341"/>
    <x v="1460"/>
    <x v="0"/>
    <x v="1"/>
  </r>
  <r>
    <x v="4095"/>
    <x v="29"/>
    <x v="0"/>
    <x v="4095"/>
    <x v="0"/>
    <x v="0"/>
    <x v="0"/>
    <x v="0"/>
    <x v="4095"/>
    <x v="6"/>
    <x v="3873"/>
    <x v="0"/>
    <x v="341"/>
    <x v="1460"/>
    <x v="0"/>
    <x v="1"/>
  </r>
  <r>
    <x v="4096"/>
    <x v="29"/>
    <x v="0"/>
    <x v="4096"/>
    <x v="0"/>
    <x v="0"/>
    <x v="0"/>
    <x v="0"/>
    <x v="4096"/>
    <x v="2"/>
    <x v="3874"/>
    <x v="0"/>
    <x v="341"/>
    <x v="1460"/>
    <x v="0"/>
    <x v="1"/>
  </r>
  <r>
    <x v="4097"/>
    <x v="29"/>
    <x v="0"/>
    <x v="4097"/>
    <x v="0"/>
    <x v="0"/>
    <x v="0"/>
    <x v="0"/>
    <x v="4097"/>
    <x v="1"/>
    <x v="3875"/>
    <x v="0"/>
    <x v="341"/>
    <x v="1460"/>
    <x v="0"/>
    <x v="1"/>
  </r>
  <r>
    <x v="4098"/>
    <x v="29"/>
    <x v="3"/>
    <x v="4098"/>
    <x v="0"/>
    <x v="0"/>
    <x v="0"/>
    <x v="0"/>
    <x v="4098"/>
    <x v="6"/>
    <x v="3876"/>
    <x v="0"/>
    <x v="342"/>
    <x v="1460"/>
    <x v="0"/>
    <x v="1"/>
  </r>
  <r>
    <x v="4099"/>
    <x v="29"/>
    <x v="3"/>
    <x v="4099"/>
    <x v="0"/>
    <x v="0"/>
    <x v="0"/>
    <x v="0"/>
    <x v="4099"/>
    <x v="0"/>
    <x v="3877"/>
    <x v="0"/>
    <x v="342"/>
    <x v="1460"/>
    <x v="0"/>
    <x v="1"/>
  </r>
  <r>
    <x v="4100"/>
    <x v="29"/>
    <x v="3"/>
    <x v="4100"/>
    <x v="0"/>
    <x v="0"/>
    <x v="0"/>
    <x v="0"/>
    <x v="4100"/>
    <x v="3"/>
    <x v="3878"/>
    <x v="0"/>
    <x v="342"/>
    <x v="1460"/>
    <x v="0"/>
    <x v="1"/>
  </r>
  <r>
    <x v="4101"/>
    <x v="29"/>
    <x v="3"/>
    <x v="4101"/>
    <x v="0"/>
    <x v="0"/>
    <x v="0"/>
    <x v="0"/>
    <x v="4101"/>
    <x v="0"/>
    <x v="3879"/>
    <x v="0"/>
    <x v="342"/>
    <x v="1460"/>
    <x v="0"/>
    <x v="1"/>
  </r>
  <r>
    <x v="4102"/>
    <x v="29"/>
    <x v="3"/>
    <x v="4102"/>
    <x v="0"/>
    <x v="0"/>
    <x v="0"/>
    <x v="0"/>
    <x v="4102"/>
    <x v="6"/>
    <x v="3880"/>
    <x v="0"/>
    <x v="342"/>
    <x v="1460"/>
    <x v="0"/>
    <x v="1"/>
  </r>
  <r>
    <x v="4103"/>
    <x v="29"/>
    <x v="8"/>
    <x v="4103"/>
    <x v="0"/>
    <x v="0"/>
    <x v="0"/>
    <x v="0"/>
    <x v="4103"/>
    <x v="7"/>
    <x v="3881"/>
    <x v="0"/>
    <x v="231"/>
    <x v="1460"/>
    <x v="0"/>
    <x v="1"/>
  </r>
  <r>
    <x v="4104"/>
    <x v="29"/>
    <x v="8"/>
    <x v="4104"/>
    <x v="0"/>
    <x v="0"/>
    <x v="0"/>
    <x v="0"/>
    <x v="4104"/>
    <x v="4"/>
    <x v="3882"/>
    <x v="0"/>
    <x v="231"/>
    <x v="1460"/>
    <x v="0"/>
    <x v="1"/>
  </r>
  <r>
    <x v="4105"/>
    <x v="29"/>
    <x v="8"/>
    <x v="4105"/>
    <x v="285"/>
    <x v="0"/>
    <x v="0"/>
    <x v="0"/>
    <x v="4105"/>
    <x v="1"/>
    <x v="3883"/>
    <x v="0"/>
    <x v="231"/>
    <x v="1460"/>
    <x v="0"/>
    <x v="1"/>
  </r>
  <r>
    <x v="4106"/>
    <x v="29"/>
    <x v="3"/>
    <x v="4106"/>
    <x v="0"/>
    <x v="0"/>
    <x v="0"/>
    <x v="0"/>
    <x v="4106"/>
    <x v="6"/>
    <x v="3884"/>
    <x v="0"/>
    <x v="343"/>
    <x v="1460"/>
    <x v="0"/>
    <x v="1"/>
  </r>
  <r>
    <x v="4107"/>
    <x v="29"/>
    <x v="3"/>
    <x v="4107"/>
    <x v="0"/>
    <x v="0"/>
    <x v="0"/>
    <x v="0"/>
    <x v="4107"/>
    <x v="1"/>
    <x v="3885"/>
    <x v="0"/>
    <x v="343"/>
    <x v="1460"/>
    <x v="0"/>
    <x v="1"/>
  </r>
  <r>
    <x v="4108"/>
    <x v="29"/>
    <x v="3"/>
    <x v="4108"/>
    <x v="0"/>
    <x v="0"/>
    <x v="0"/>
    <x v="0"/>
    <x v="4108"/>
    <x v="3"/>
    <x v="340"/>
    <x v="0"/>
    <x v="343"/>
    <x v="1460"/>
    <x v="0"/>
    <x v="1"/>
  </r>
  <r>
    <x v="4109"/>
    <x v="29"/>
    <x v="7"/>
    <x v="4109"/>
    <x v="0"/>
    <x v="0"/>
    <x v="0"/>
    <x v="0"/>
    <x v="4109"/>
    <x v="2"/>
    <x v="3886"/>
    <x v="0"/>
    <x v="343"/>
    <x v="1460"/>
    <x v="0"/>
    <x v="1"/>
  </r>
  <r>
    <x v="4110"/>
    <x v="29"/>
    <x v="7"/>
    <x v="4110"/>
    <x v="0"/>
    <x v="0"/>
    <x v="0"/>
    <x v="0"/>
    <x v="4110"/>
    <x v="2"/>
    <x v="3887"/>
    <x v="0"/>
    <x v="343"/>
    <x v="1460"/>
    <x v="0"/>
    <x v="1"/>
  </r>
  <r>
    <x v="4111"/>
    <x v="29"/>
    <x v="7"/>
    <x v="4111"/>
    <x v="0"/>
    <x v="0"/>
    <x v="0"/>
    <x v="0"/>
    <x v="4111"/>
    <x v="0"/>
    <x v="3888"/>
    <x v="0"/>
    <x v="343"/>
    <x v="1460"/>
    <x v="0"/>
    <x v="1"/>
  </r>
  <r>
    <x v="4112"/>
    <x v="29"/>
    <x v="7"/>
    <x v="4112"/>
    <x v="0"/>
    <x v="0"/>
    <x v="0"/>
    <x v="0"/>
    <x v="4112"/>
    <x v="1"/>
    <x v="3889"/>
    <x v="0"/>
    <x v="343"/>
    <x v="1460"/>
    <x v="0"/>
    <x v="1"/>
  </r>
  <r>
    <x v="4113"/>
    <x v="29"/>
    <x v="8"/>
    <x v="4113"/>
    <x v="0"/>
    <x v="0"/>
    <x v="0"/>
    <x v="0"/>
    <x v="4113"/>
    <x v="3"/>
    <x v="3890"/>
    <x v="0"/>
    <x v="344"/>
    <x v="1460"/>
    <x v="0"/>
    <x v="1"/>
  </r>
  <r>
    <x v="4114"/>
    <x v="29"/>
    <x v="8"/>
    <x v="4114"/>
    <x v="0"/>
    <x v="0"/>
    <x v="0"/>
    <x v="0"/>
    <x v="4114"/>
    <x v="1"/>
    <x v="3891"/>
    <x v="0"/>
    <x v="344"/>
    <x v="1460"/>
    <x v="0"/>
    <x v="1"/>
  </r>
  <r>
    <x v="4115"/>
    <x v="29"/>
    <x v="8"/>
    <x v="4115"/>
    <x v="0"/>
    <x v="0"/>
    <x v="0"/>
    <x v="0"/>
    <x v="4115"/>
    <x v="1"/>
    <x v="3892"/>
    <x v="0"/>
    <x v="344"/>
    <x v="1460"/>
    <x v="0"/>
    <x v="1"/>
  </r>
  <r>
    <x v="4116"/>
    <x v="29"/>
    <x v="8"/>
    <x v="4116"/>
    <x v="0"/>
    <x v="0"/>
    <x v="0"/>
    <x v="0"/>
    <x v="4116"/>
    <x v="1"/>
    <x v="3893"/>
    <x v="0"/>
    <x v="344"/>
    <x v="1460"/>
    <x v="0"/>
    <x v="1"/>
  </r>
  <r>
    <x v="4117"/>
    <x v="29"/>
    <x v="8"/>
    <x v="4117"/>
    <x v="0"/>
    <x v="0"/>
    <x v="0"/>
    <x v="0"/>
    <x v="4117"/>
    <x v="1"/>
    <x v="3894"/>
    <x v="0"/>
    <x v="344"/>
    <x v="1460"/>
    <x v="0"/>
    <x v="1"/>
  </r>
  <r>
    <x v="4118"/>
    <x v="29"/>
    <x v="8"/>
    <x v="4118"/>
    <x v="0"/>
    <x v="0"/>
    <x v="0"/>
    <x v="0"/>
    <x v="4118"/>
    <x v="3"/>
    <x v="3895"/>
    <x v="0"/>
    <x v="344"/>
    <x v="1460"/>
    <x v="0"/>
    <x v="1"/>
  </r>
  <r>
    <x v="4119"/>
    <x v="29"/>
    <x v="8"/>
    <x v="4119"/>
    <x v="0"/>
    <x v="0"/>
    <x v="0"/>
    <x v="0"/>
    <x v="4119"/>
    <x v="3"/>
    <x v="3896"/>
    <x v="0"/>
    <x v="344"/>
    <x v="1460"/>
    <x v="0"/>
    <x v="1"/>
  </r>
  <r>
    <x v="4120"/>
    <x v="29"/>
    <x v="8"/>
    <x v="4120"/>
    <x v="0"/>
    <x v="0"/>
    <x v="0"/>
    <x v="0"/>
    <x v="4120"/>
    <x v="3"/>
    <x v="3897"/>
    <x v="0"/>
    <x v="344"/>
    <x v="1460"/>
    <x v="0"/>
    <x v="1"/>
  </r>
  <r>
    <x v="4121"/>
    <x v="30"/>
    <x v="3"/>
    <x v="4121"/>
    <x v="0"/>
    <x v="0"/>
    <x v="0"/>
    <x v="0"/>
    <x v="4121"/>
    <x v="3"/>
    <x v="3898"/>
    <x v="0"/>
    <x v="337"/>
    <x v="1460"/>
    <x v="0"/>
    <x v="1"/>
  </r>
  <r>
    <x v="4122"/>
    <x v="30"/>
    <x v="3"/>
    <x v="4122"/>
    <x v="0"/>
    <x v="0"/>
    <x v="0"/>
    <x v="0"/>
    <x v="4122"/>
    <x v="1"/>
    <x v="3899"/>
    <x v="0"/>
    <x v="337"/>
    <x v="1460"/>
    <x v="0"/>
    <x v="1"/>
  </r>
  <r>
    <x v="4123"/>
    <x v="30"/>
    <x v="3"/>
    <x v="4123"/>
    <x v="0"/>
    <x v="0"/>
    <x v="0"/>
    <x v="0"/>
    <x v="4123"/>
    <x v="3"/>
    <x v="3900"/>
    <x v="0"/>
    <x v="337"/>
    <x v="1460"/>
    <x v="0"/>
    <x v="1"/>
  </r>
  <r>
    <x v="4124"/>
    <x v="30"/>
    <x v="3"/>
    <x v="4124"/>
    <x v="0"/>
    <x v="0"/>
    <x v="0"/>
    <x v="0"/>
    <x v="4124"/>
    <x v="1"/>
    <x v="3901"/>
    <x v="0"/>
    <x v="337"/>
    <x v="1460"/>
    <x v="0"/>
    <x v="1"/>
  </r>
  <r>
    <x v="4125"/>
    <x v="30"/>
    <x v="3"/>
    <x v="4125"/>
    <x v="0"/>
    <x v="0"/>
    <x v="0"/>
    <x v="0"/>
    <x v="4125"/>
    <x v="2"/>
    <x v="3902"/>
    <x v="0"/>
    <x v="337"/>
    <x v="1460"/>
    <x v="0"/>
    <x v="1"/>
  </r>
  <r>
    <x v="4126"/>
    <x v="30"/>
    <x v="3"/>
    <x v="4126"/>
    <x v="0"/>
    <x v="0"/>
    <x v="0"/>
    <x v="0"/>
    <x v="4126"/>
    <x v="3"/>
    <x v="3903"/>
    <x v="0"/>
    <x v="337"/>
    <x v="1460"/>
    <x v="0"/>
    <x v="1"/>
  </r>
  <r>
    <x v="4127"/>
    <x v="30"/>
    <x v="3"/>
    <x v="4127"/>
    <x v="0"/>
    <x v="0"/>
    <x v="0"/>
    <x v="0"/>
    <x v="4127"/>
    <x v="1"/>
    <x v="3904"/>
    <x v="0"/>
    <x v="337"/>
    <x v="1460"/>
    <x v="0"/>
    <x v="1"/>
  </r>
  <r>
    <x v="4128"/>
    <x v="30"/>
    <x v="3"/>
    <x v="4128"/>
    <x v="0"/>
    <x v="0"/>
    <x v="0"/>
    <x v="0"/>
    <x v="4128"/>
    <x v="7"/>
    <x v="3905"/>
    <x v="0"/>
    <x v="337"/>
    <x v="1460"/>
    <x v="0"/>
    <x v="1"/>
  </r>
  <r>
    <x v="4129"/>
    <x v="30"/>
    <x v="6"/>
    <x v="4129"/>
    <x v="0"/>
    <x v="0"/>
    <x v="0"/>
    <x v="0"/>
    <x v="4129"/>
    <x v="1"/>
    <x v="3906"/>
    <x v="0"/>
    <x v="345"/>
    <x v="1460"/>
    <x v="0"/>
    <x v="1"/>
  </r>
  <r>
    <x v="4130"/>
    <x v="30"/>
    <x v="6"/>
    <x v="4130"/>
    <x v="0"/>
    <x v="0"/>
    <x v="0"/>
    <x v="0"/>
    <x v="4130"/>
    <x v="1"/>
    <x v="3907"/>
    <x v="0"/>
    <x v="345"/>
    <x v="1460"/>
    <x v="0"/>
    <x v="1"/>
  </r>
  <r>
    <x v="4131"/>
    <x v="30"/>
    <x v="6"/>
    <x v="4131"/>
    <x v="286"/>
    <x v="0"/>
    <x v="0"/>
    <x v="0"/>
    <x v="4131"/>
    <x v="3"/>
    <x v="3908"/>
    <x v="0"/>
    <x v="345"/>
    <x v="1460"/>
    <x v="0"/>
    <x v="1"/>
  </r>
  <r>
    <x v="4132"/>
    <x v="30"/>
    <x v="6"/>
    <x v="4132"/>
    <x v="0"/>
    <x v="0"/>
    <x v="0"/>
    <x v="0"/>
    <x v="4132"/>
    <x v="1"/>
    <x v="3909"/>
    <x v="0"/>
    <x v="345"/>
    <x v="1460"/>
    <x v="0"/>
    <x v="1"/>
  </r>
  <r>
    <x v="4133"/>
    <x v="30"/>
    <x v="6"/>
    <x v="4133"/>
    <x v="0"/>
    <x v="0"/>
    <x v="0"/>
    <x v="0"/>
    <x v="4133"/>
    <x v="1"/>
    <x v="3910"/>
    <x v="0"/>
    <x v="345"/>
    <x v="1460"/>
    <x v="0"/>
    <x v="1"/>
  </r>
  <r>
    <x v="4134"/>
    <x v="30"/>
    <x v="6"/>
    <x v="4134"/>
    <x v="0"/>
    <x v="0"/>
    <x v="0"/>
    <x v="0"/>
    <x v="4134"/>
    <x v="0"/>
    <x v="261"/>
    <x v="0"/>
    <x v="345"/>
    <x v="1460"/>
    <x v="0"/>
    <x v="1"/>
  </r>
  <r>
    <x v="4135"/>
    <x v="30"/>
    <x v="6"/>
    <x v="4135"/>
    <x v="0"/>
    <x v="0"/>
    <x v="0"/>
    <x v="0"/>
    <x v="4135"/>
    <x v="3"/>
    <x v="3911"/>
    <x v="0"/>
    <x v="244"/>
    <x v="1460"/>
    <x v="0"/>
    <x v="1"/>
  </r>
  <r>
    <x v="4136"/>
    <x v="30"/>
    <x v="6"/>
    <x v="4136"/>
    <x v="0"/>
    <x v="0"/>
    <x v="0"/>
    <x v="0"/>
    <x v="4136"/>
    <x v="3"/>
    <x v="3912"/>
    <x v="0"/>
    <x v="244"/>
    <x v="1460"/>
    <x v="0"/>
    <x v="1"/>
  </r>
  <r>
    <x v="4137"/>
    <x v="30"/>
    <x v="6"/>
    <x v="4137"/>
    <x v="0"/>
    <x v="0"/>
    <x v="0"/>
    <x v="0"/>
    <x v="4137"/>
    <x v="3"/>
    <x v="3913"/>
    <x v="0"/>
    <x v="244"/>
    <x v="1460"/>
    <x v="0"/>
    <x v="1"/>
  </r>
  <r>
    <x v="4138"/>
    <x v="30"/>
    <x v="6"/>
    <x v="4138"/>
    <x v="0"/>
    <x v="0"/>
    <x v="0"/>
    <x v="0"/>
    <x v="4138"/>
    <x v="1"/>
    <x v="3914"/>
    <x v="0"/>
    <x v="244"/>
    <x v="1460"/>
    <x v="0"/>
    <x v="1"/>
  </r>
  <r>
    <x v="4139"/>
    <x v="30"/>
    <x v="6"/>
    <x v="4139"/>
    <x v="0"/>
    <x v="0"/>
    <x v="0"/>
    <x v="0"/>
    <x v="4139"/>
    <x v="3"/>
    <x v="3915"/>
    <x v="0"/>
    <x v="244"/>
    <x v="1460"/>
    <x v="0"/>
    <x v="1"/>
  </r>
  <r>
    <x v="4140"/>
    <x v="30"/>
    <x v="6"/>
    <x v="4140"/>
    <x v="0"/>
    <x v="0"/>
    <x v="0"/>
    <x v="0"/>
    <x v="4140"/>
    <x v="6"/>
    <x v="3916"/>
    <x v="0"/>
    <x v="244"/>
    <x v="1460"/>
    <x v="0"/>
    <x v="1"/>
  </r>
  <r>
    <x v="4141"/>
    <x v="30"/>
    <x v="6"/>
    <x v="4141"/>
    <x v="0"/>
    <x v="0"/>
    <x v="0"/>
    <x v="0"/>
    <x v="4141"/>
    <x v="1"/>
    <x v="3917"/>
    <x v="0"/>
    <x v="244"/>
    <x v="1460"/>
    <x v="0"/>
    <x v="1"/>
  </r>
  <r>
    <x v="4142"/>
    <x v="30"/>
    <x v="6"/>
    <x v="4142"/>
    <x v="0"/>
    <x v="0"/>
    <x v="0"/>
    <x v="0"/>
    <x v="4142"/>
    <x v="1"/>
    <x v="3918"/>
    <x v="0"/>
    <x v="244"/>
    <x v="1460"/>
    <x v="0"/>
    <x v="1"/>
  </r>
  <r>
    <x v="4143"/>
    <x v="30"/>
    <x v="6"/>
    <x v="4143"/>
    <x v="0"/>
    <x v="0"/>
    <x v="0"/>
    <x v="0"/>
    <x v="4143"/>
    <x v="3"/>
    <x v="3919"/>
    <x v="0"/>
    <x v="244"/>
    <x v="1460"/>
    <x v="0"/>
    <x v="1"/>
  </r>
  <r>
    <x v="4144"/>
    <x v="30"/>
    <x v="3"/>
    <x v="4144"/>
    <x v="0"/>
    <x v="0"/>
    <x v="0"/>
    <x v="0"/>
    <x v="4144"/>
    <x v="11"/>
    <x v="3920"/>
    <x v="0"/>
    <x v="324"/>
    <x v="1460"/>
    <x v="0"/>
    <x v="1"/>
  </r>
  <r>
    <x v="4145"/>
    <x v="30"/>
    <x v="3"/>
    <x v="4145"/>
    <x v="0"/>
    <x v="0"/>
    <x v="0"/>
    <x v="0"/>
    <x v="4145"/>
    <x v="3"/>
    <x v="340"/>
    <x v="0"/>
    <x v="324"/>
    <x v="1460"/>
    <x v="0"/>
    <x v="1"/>
  </r>
  <r>
    <x v="4146"/>
    <x v="30"/>
    <x v="3"/>
    <x v="4146"/>
    <x v="0"/>
    <x v="0"/>
    <x v="0"/>
    <x v="0"/>
    <x v="4146"/>
    <x v="1"/>
    <x v="3921"/>
    <x v="0"/>
    <x v="324"/>
    <x v="1460"/>
    <x v="0"/>
    <x v="1"/>
  </r>
  <r>
    <x v="4147"/>
    <x v="30"/>
    <x v="3"/>
    <x v="4147"/>
    <x v="0"/>
    <x v="0"/>
    <x v="0"/>
    <x v="0"/>
    <x v="4147"/>
    <x v="1"/>
    <x v="3922"/>
    <x v="0"/>
    <x v="324"/>
    <x v="1460"/>
    <x v="0"/>
    <x v="1"/>
  </r>
  <r>
    <x v="4148"/>
    <x v="30"/>
    <x v="3"/>
    <x v="4148"/>
    <x v="0"/>
    <x v="0"/>
    <x v="0"/>
    <x v="0"/>
    <x v="4148"/>
    <x v="11"/>
    <x v="3923"/>
    <x v="0"/>
    <x v="324"/>
    <x v="1460"/>
    <x v="0"/>
    <x v="1"/>
  </r>
  <r>
    <x v="4149"/>
    <x v="30"/>
    <x v="3"/>
    <x v="4149"/>
    <x v="0"/>
    <x v="0"/>
    <x v="0"/>
    <x v="0"/>
    <x v="4149"/>
    <x v="3"/>
    <x v="3924"/>
    <x v="0"/>
    <x v="324"/>
    <x v="1460"/>
    <x v="0"/>
    <x v="1"/>
  </r>
  <r>
    <x v="4150"/>
    <x v="30"/>
    <x v="3"/>
    <x v="4150"/>
    <x v="0"/>
    <x v="0"/>
    <x v="0"/>
    <x v="0"/>
    <x v="4150"/>
    <x v="3"/>
    <x v="340"/>
    <x v="0"/>
    <x v="324"/>
    <x v="1460"/>
    <x v="0"/>
    <x v="1"/>
  </r>
  <r>
    <x v="4151"/>
    <x v="30"/>
    <x v="8"/>
    <x v="4151"/>
    <x v="0"/>
    <x v="0"/>
    <x v="0"/>
    <x v="0"/>
    <x v="4151"/>
    <x v="6"/>
    <x v="3925"/>
    <x v="0"/>
    <x v="346"/>
    <x v="1460"/>
    <x v="0"/>
    <x v="1"/>
  </r>
  <r>
    <x v="4152"/>
    <x v="30"/>
    <x v="8"/>
    <x v="4152"/>
    <x v="0"/>
    <x v="0"/>
    <x v="0"/>
    <x v="0"/>
    <x v="4152"/>
    <x v="0"/>
    <x v="3926"/>
    <x v="0"/>
    <x v="346"/>
    <x v="1460"/>
    <x v="0"/>
    <x v="1"/>
  </r>
  <r>
    <x v="4153"/>
    <x v="30"/>
    <x v="8"/>
    <x v="4153"/>
    <x v="0"/>
    <x v="0"/>
    <x v="0"/>
    <x v="0"/>
    <x v="4153"/>
    <x v="3"/>
    <x v="3927"/>
    <x v="0"/>
    <x v="346"/>
    <x v="1460"/>
    <x v="0"/>
    <x v="1"/>
  </r>
  <r>
    <x v="4154"/>
    <x v="30"/>
    <x v="8"/>
    <x v="4154"/>
    <x v="0"/>
    <x v="0"/>
    <x v="0"/>
    <x v="0"/>
    <x v="4154"/>
    <x v="1"/>
    <x v="3928"/>
    <x v="0"/>
    <x v="346"/>
    <x v="1460"/>
    <x v="0"/>
    <x v="1"/>
  </r>
  <r>
    <x v="4155"/>
    <x v="30"/>
    <x v="0"/>
    <x v="4155"/>
    <x v="0"/>
    <x v="0"/>
    <x v="0"/>
    <x v="0"/>
    <x v="4155"/>
    <x v="4"/>
    <x v="3929"/>
    <x v="0"/>
    <x v="193"/>
    <x v="1460"/>
    <x v="0"/>
    <x v="1"/>
  </r>
  <r>
    <x v="4156"/>
    <x v="30"/>
    <x v="0"/>
    <x v="4156"/>
    <x v="0"/>
    <x v="0"/>
    <x v="0"/>
    <x v="0"/>
    <x v="4156"/>
    <x v="3"/>
    <x v="3930"/>
    <x v="0"/>
    <x v="193"/>
    <x v="1460"/>
    <x v="0"/>
    <x v="1"/>
  </r>
  <r>
    <x v="4157"/>
    <x v="30"/>
    <x v="0"/>
    <x v="4157"/>
    <x v="0"/>
    <x v="0"/>
    <x v="0"/>
    <x v="0"/>
    <x v="4157"/>
    <x v="1"/>
    <x v="3931"/>
    <x v="0"/>
    <x v="193"/>
    <x v="146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6">
    <pivotField compact="0" numFmtId="49" showAll="0">
      <items count="41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1">
        <item x="7"/>
        <item x="6"/>
        <item x="8"/>
        <item x="3"/>
        <item x="4"/>
        <item x="5"/>
        <item x="2"/>
        <item x="9"/>
        <item x="1"/>
        <item x="0"/>
        <item t="default"/>
      </items>
    </pivotField>
    <pivotField compact="0" showAll="0">
      <items count="4159">
        <item x="944"/>
        <item x="0"/>
        <item x="1469"/>
        <item x="1470"/>
        <item x="1471"/>
        <item x="1472"/>
        <item x="1473"/>
        <item x="1"/>
        <item x="1474"/>
        <item x="2"/>
        <item x="3"/>
        <item x="4"/>
        <item x="1475"/>
        <item x="5"/>
        <item x="6"/>
        <item x="7"/>
        <item x="1476"/>
        <item x="1477"/>
        <item x="1519"/>
        <item x="34"/>
        <item x="35"/>
        <item x="36"/>
        <item x="37"/>
        <item x="38"/>
        <item x="39"/>
        <item x="40"/>
        <item x="41"/>
        <item x="1520"/>
        <item x="1521"/>
        <item x="1522"/>
        <item x="1523"/>
        <item x="42"/>
        <item x="43"/>
        <item x="44"/>
        <item x="45"/>
        <item x="1524"/>
        <item x="46"/>
        <item x="1525"/>
        <item x="1526"/>
        <item x="1527"/>
        <item x="1528"/>
        <item x="47"/>
        <item x="1529"/>
        <item x="48"/>
        <item x="49"/>
        <item x="1556"/>
        <item x="58"/>
        <item x="59"/>
        <item x="60"/>
        <item x="61"/>
        <item x="1557"/>
        <item x="62"/>
        <item x="1558"/>
        <item x="63"/>
        <item x="1559"/>
        <item x="1560"/>
        <item x="72"/>
        <item x="1566"/>
        <item x="1567"/>
        <item x="1568"/>
        <item x="1569"/>
        <item x="1570"/>
        <item x="1571"/>
        <item x="1572"/>
        <item x="1573"/>
        <item x="73"/>
        <item x="1574"/>
        <item x="1575"/>
        <item x="74"/>
        <item x="1576"/>
        <item x="1577"/>
        <item x="75"/>
        <item x="76"/>
        <item x="83"/>
        <item x="1583"/>
        <item x="84"/>
        <item x="85"/>
        <item x="86"/>
        <item x="1584"/>
        <item x="87"/>
        <item x="1586"/>
        <item x="1587"/>
        <item x="95"/>
        <item x="96"/>
        <item x="97"/>
        <item x="1600"/>
        <item x="98"/>
        <item x="99"/>
        <item x="100"/>
        <item x="101"/>
        <item x="102"/>
        <item x="1601"/>
        <item x="103"/>
        <item x="1602"/>
        <item x="104"/>
        <item x="1623"/>
        <item x="1624"/>
        <item x="1625"/>
        <item x="117"/>
        <item x="118"/>
        <item x="1626"/>
        <item x="1627"/>
        <item x="119"/>
        <item x="1628"/>
        <item x="120"/>
        <item x="121"/>
        <item x="122"/>
        <item x="123"/>
        <item x="1629"/>
        <item x="124"/>
        <item x="125"/>
        <item x="1630"/>
        <item x="126"/>
        <item x="127"/>
        <item x="128"/>
        <item x="129"/>
        <item x="1631"/>
        <item x="130"/>
        <item x="1632"/>
        <item x="131"/>
        <item x="132"/>
        <item x="1633"/>
        <item x="1634"/>
        <item x="1635"/>
        <item x="133"/>
        <item x="134"/>
        <item x="135"/>
        <item x="1636"/>
        <item x="147"/>
        <item x="148"/>
        <item x="149"/>
        <item x="150"/>
        <item x="1652"/>
        <item x="1653"/>
        <item x="151"/>
        <item x="152"/>
        <item x="1657"/>
        <item x="155"/>
        <item x="156"/>
        <item x="1658"/>
        <item x="1659"/>
        <item x="157"/>
        <item x="158"/>
        <item x="1660"/>
        <item x="159"/>
        <item x="1661"/>
        <item x="1662"/>
        <item x="160"/>
        <item x="1663"/>
        <item x="161"/>
        <item x="162"/>
        <item x="1664"/>
        <item x="1665"/>
        <item x="169"/>
        <item x="170"/>
        <item x="171"/>
        <item x="172"/>
        <item x="1671"/>
        <item x="173"/>
        <item x="174"/>
        <item x="1672"/>
        <item x="175"/>
        <item x="176"/>
        <item x="177"/>
        <item x="178"/>
        <item x="190"/>
        <item x="191"/>
        <item x="192"/>
        <item x="1677"/>
        <item x="193"/>
        <item x="1678"/>
        <item x="194"/>
        <item x="1681"/>
        <item x="203"/>
        <item x="204"/>
        <item x="205"/>
        <item x="1682"/>
        <item x="1683"/>
        <item x="206"/>
        <item x="1684"/>
        <item x="207"/>
        <item x="208"/>
        <item x="209"/>
        <item x="1685"/>
        <item x="210"/>
        <item x="211"/>
        <item x="1686"/>
        <item x="215"/>
        <item x="216"/>
        <item x="217"/>
        <item x="1705"/>
        <item x="1706"/>
        <item x="223"/>
        <item x="1707"/>
        <item x="224"/>
        <item x="1708"/>
        <item x="225"/>
        <item x="1709"/>
        <item x="226"/>
        <item x="1710"/>
        <item x="227"/>
        <item x="228"/>
        <item x="229"/>
        <item x="1711"/>
        <item x="230"/>
        <item x="231"/>
        <item x="232"/>
        <item x="1712"/>
        <item x="239"/>
        <item x="1718"/>
        <item x="245"/>
        <item x="246"/>
        <item x="1737"/>
        <item x="247"/>
        <item x="1738"/>
        <item x="248"/>
        <item x="249"/>
        <item x="250"/>
        <item x="1739"/>
        <item x="251"/>
        <item x="1740"/>
        <item x="252"/>
        <item x="253"/>
        <item x="254"/>
        <item x="1741"/>
        <item x="255"/>
        <item x="1742"/>
        <item x="1743"/>
        <item x="265"/>
        <item x="266"/>
        <item x="1754"/>
        <item x="267"/>
        <item x="268"/>
        <item x="1755"/>
        <item x="1765"/>
        <item x="275"/>
        <item x="1766"/>
        <item x="276"/>
        <item x="277"/>
        <item x="278"/>
        <item x="1767"/>
        <item x="279"/>
        <item x="280"/>
        <item x="281"/>
        <item x="282"/>
        <item x="283"/>
        <item x="284"/>
        <item x="285"/>
        <item x="286"/>
        <item x="287"/>
        <item x="1769"/>
        <item x="289"/>
        <item x="290"/>
        <item x="291"/>
        <item x="1770"/>
        <item x="323"/>
        <item x="324"/>
        <item x="1810"/>
        <item x="325"/>
        <item x="326"/>
        <item x="331"/>
        <item x="1824"/>
        <item x="1825"/>
        <item x="1826"/>
        <item x="348"/>
        <item x="349"/>
        <item x="350"/>
        <item x="351"/>
        <item x="352"/>
        <item x="353"/>
        <item x="1827"/>
        <item x="354"/>
        <item x="1828"/>
        <item x="1829"/>
        <item x="355"/>
        <item x="1830"/>
        <item x="356"/>
        <item x="357"/>
        <item x="358"/>
        <item x="1831"/>
        <item x="370"/>
        <item x="371"/>
        <item x="372"/>
        <item x="1838"/>
        <item x="375"/>
        <item x="376"/>
        <item x="377"/>
        <item x="378"/>
        <item x="1893"/>
        <item x="389"/>
        <item x="1894"/>
        <item x="1895"/>
        <item x="1896"/>
        <item x="1897"/>
        <item x="423"/>
        <item x="1926"/>
        <item x="424"/>
        <item x="425"/>
        <item x="1927"/>
        <item x="426"/>
        <item x="427"/>
        <item x="428"/>
        <item x="429"/>
        <item x="430"/>
        <item x="431"/>
        <item x="1928"/>
        <item x="1929"/>
        <item x="432"/>
        <item x="433"/>
        <item x="434"/>
        <item x="438"/>
        <item x="439"/>
        <item x="440"/>
        <item x="441"/>
        <item x="1932"/>
        <item x="442"/>
        <item x="1933"/>
        <item x="488"/>
        <item x="489"/>
        <item x="1998"/>
        <item x="490"/>
        <item x="1999"/>
        <item x="491"/>
        <item x="492"/>
        <item x="2000"/>
        <item x="2001"/>
        <item x="493"/>
        <item x="494"/>
        <item x="2002"/>
        <item x="2003"/>
        <item x="2004"/>
        <item x="495"/>
        <item x="2005"/>
        <item x="496"/>
        <item x="497"/>
        <item x="2006"/>
        <item x="498"/>
        <item x="2007"/>
        <item x="499"/>
        <item x="500"/>
        <item x="501"/>
        <item x="507"/>
        <item x="508"/>
        <item x="2066"/>
        <item x="2067"/>
        <item x="2068"/>
        <item x="522"/>
        <item x="558"/>
        <item x="559"/>
        <item x="560"/>
        <item x="561"/>
        <item x="2092"/>
        <item x="562"/>
        <item x="563"/>
        <item x="2093"/>
        <item x="564"/>
        <item x="2094"/>
        <item x="565"/>
        <item x="566"/>
        <item x="567"/>
        <item x="2095"/>
        <item x="568"/>
        <item x="569"/>
        <item x="2096"/>
        <item x="570"/>
        <item x="571"/>
        <item x="572"/>
        <item x="2097"/>
        <item x="573"/>
        <item x="574"/>
        <item x="575"/>
        <item x="576"/>
        <item x="577"/>
        <item x="581"/>
        <item x="582"/>
        <item x="583"/>
        <item x="2100"/>
        <item x="646"/>
        <item x="2210"/>
        <item x="647"/>
        <item x="2211"/>
        <item x="648"/>
        <item x="649"/>
        <item x="650"/>
        <item x="651"/>
        <item x="665"/>
        <item x="2228"/>
        <item x="2229"/>
        <item x="2230"/>
        <item x="666"/>
        <item x="667"/>
        <item x="668"/>
        <item x="669"/>
        <item x="2231"/>
        <item x="670"/>
        <item x="2232"/>
        <item x="2233"/>
        <item x="2234"/>
        <item x="671"/>
        <item x="2235"/>
        <item x="2272"/>
        <item x="698"/>
        <item x="2282"/>
        <item x="702"/>
        <item x="2283"/>
        <item x="703"/>
        <item x="704"/>
        <item x="705"/>
        <item x="706"/>
        <item x="2284"/>
        <item x="2285"/>
        <item x="2286"/>
        <item x="707"/>
        <item x="708"/>
        <item x="2287"/>
        <item x="709"/>
        <item x="710"/>
        <item x="711"/>
        <item x="712"/>
        <item x="713"/>
        <item x="2288"/>
        <item x="2289"/>
        <item x="2290"/>
        <item x="714"/>
        <item x="715"/>
        <item x="2291"/>
        <item x="2292"/>
        <item x="2293"/>
        <item x="2294"/>
        <item x="2295"/>
        <item x="2296"/>
        <item x="737"/>
        <item x="752"/>
        <item x="753"/>
        <item x="754"/>
        <item x="2348"/>
        <item x="756"/>
        <item x="2369"/>
        <item x="776"/>
        <item x="777"/>
        <item x="778"/>
        <item x="2370"/>
        <item x="779"/>
        <item x="2371"/>
        <item x="2372"/>
        <item x="2373"/>
        <item x="780"/>
        <item x="781"/>
        <item x="782"/>
        <item x="2374"/>
        <item x="2375"/>
        <item x="2376"/>
        <item x="784"/>
        <item x="2378"/>
        <item x="792"/>
        <item x="2383"/>
        <item x="2384"/>
        <item x="793"/>
        <item x="794"/>
        <item x="795"/>
        <item x="796"/>
        <item x="797"/>
        <item x="806"/>
        <item x="2398"/>
        <item x="807"/>
        <item x="808"/>
        <item x="809"/>
        <item x="869"/>
        <item x="2484"/>
        <item x="2485"/>
        <item x="870"/>
        <item x="2489"/>
        <item x="875"/>
        <item x="2490"/>
        <item x="876"/>
        <item x="877"/>
        <item x="878"/>
        <item x="2491"/>
        <item x="893"/>
        <item x="2506"/>
        <item x="2507"/>
        <item x="894"/>
        <item x="895"/>
        <item x="2508"/>
        <item x="896"/>
        <item x="897"/>
        <item x="898"/>
        <item x="2509"/>
        <item x="2510"/>
        <item x="899"/>
        <item x="900"/>
        <item x="2511"/>
        <item x="901"/>
        <item x="902"/>
        <item x="2540"/>
        <item x="2541"/>
        <item x="933"/>
        <item x="2542"/>
        <item x="2543"/>
        <item x="934"/>
        <item x="935"/>
        <item x="936"/>
        <item x="937"/>
        <item x="938"/>
        <item x="939"/>
        <item x="940"/>
        <item x="941"/>
        <item x="2544"/>
        <item x="2545"/>
        <item x="942"/>
        <item x="943"/>
        <item x="2547"/>
        <item x="2548"/>
        <item x="2549"/>
        <item x="945"/>
        <item x="954"/>
        <item x="2556"/>
        <item x="2557"/>
        <item x="955"/>
        <item x="956"/>
        <item x="957"/>
        <item x="2604"/>
        <item x="994"/>
        <item x="995"/>
        <item x="996"/>
        <item x="997"/>
        <item x="2605"/>
        <item x="998"/>
        <item x="999"/>
        <item x="2606"/>
        <item x="1000"/>
        <item x="2607"/>
        <item x="1001"/>
        <item x="1002"/>
        <item x="2608"/>
        <item x="2609"/>
        <item x="2610"/>
        <item x="1012"/>
        <item x="1013"/>
        <item x="1014"/>
        <item x="2621"/>
        <item x="1034"/>
        <item x="1035"/>
        <item x="1036"/>
        <item x="1037"/>
        <item x="1038"/>
        <item x="1039"/>
        <item x="1050"/>
        <item x="1051"/>
        <item x="2721"/>
        <item x="1075"/>
        <item x="2722"/>
        <item x="2723"/>
        <item x="2724"/>
        <item x="1076"/>
        <item x="2725"/>
        <item x="2726"/>
        <item x="2727"/>
        <item x="2728"/>
        <item x="2729"/>
        <item x="2730"/>
        <item x="1077"/>
        <item x="2731"/>
        <item x="1078"/>
        <item x="2732"/>
        <item x="2733"/>
        <item x="1079"/>
        <item x="2734"/>
        <item x="2735"/>
        <item x="1080"/>
        <item x="1081"/>
        <item x="1092"/>
        <item x="1093"/>
        <item x="1094"/>
        <item x="1095"/>
        <item x="2832"/>
        <item x="1131"/>
        <item x="1132"/>
        <item x="2867"/>
        <item x="1168"/>
        <item x="1169"/>
        <item x="2868"/>
        <item x="1170"/>
        <item x="2869"/>
        <item x="1171"/>
        <item x="2870"/>
        <item x="2871"/>
        <item x="2872"/>
        <item x="2873"/>
        <item x="2874"/>
        <item x="1172"/>
        <item x="2875"/>
        <item x="2876"/>
        <item x="2877"/>
        <item x="2878"/>
        <item x="2879"/>
        <item x="1173"/>
        <item x="1174"/>
        <item x="1175"/>
        <item x="1195"/>
        <item x="1196"/>
        <item x="2936"/>
        <item x="2937"/>
        <item x="2938"/>
        <item x="1228"/>
        <item x="2997"/>
        <item x="2998"/>
        <item x="1229"/>
        <item x="3006"/>
        <item x="1233"/>
        <item x="1234"/>
        <item x="1235"/>
        <item x="1236"/>
        <item x="1237"/>
        <item x="1238"/>
        <item x="3007"/>
        <item x="1239"/>
        <item x="1240"/>
        <item x="1241"/>
        <item x="1242"/>
        <item x="3008"/>
        <item x="3009"/>
        <item x="1243"/>
        <item x="1244"/>
        <item x="1245"/>
        <item x="3010"/>
        <item x="1246"/>
        <item x="3041"/>
        <item x="3042"/>
        <item x="1283"/>
        <item x="1284"/>
        <item x="1285"/>
        <item x="3151"/>
        <item x="1286"/>
        <item x="3152"/>
        <item x="3153"/>
        <item x="1287"/>
        <item x="3154"/>
        <item x="3155"/>
        <item x="3156"/>
        <item x="1288"/>
        <item x="1289"/>
        <item x="3157"/>
        <item x="3158"/>
        <item x="1290"/>
        <item x="3159"/>
        <item x="3160"/>
        <item x="3181"/>
        <item x="1308"/>
        <item x="3182"/>
        <item x="3183"/>
        <item x="3184"/>
        <item x="1309"/>
        <item x="1310"/>
        <item x="1311"/>
        <item x="1312"/>
        <item x="3243"/>
        <item x="3244"/>
        <item x="1336"/>
        <item x="3245"/>
        <item x="3246"/>
        <item x="3247"/>
        <item x="1337"/>
        <item x="1338"/>
        <item x="1339"/>
        <item x="3248"/>
        <item x="3249"/>
        <item x="1340"/>
        <item x="3250"/>
        <item x="1341"/>
        <item x="1342"/>
        <item x="1343"/>
        <item x="1344"/>
        <item x="3251"/>
        <item x="3272"/>
        <item x="1360"/>
        <item x="1361"/>
        <item x="1362"/>
        <item x="3273"/>
        <item x="3274"/>
        <item x="1363"/>
        <item x="3275"/>
        <item x="3292"/>
        <item x="3348"/>
        <item x="3349"/>
        <item x="1395"/>
        <item x="1396"/>
        <item x="3350"/>
        <item x="1397"/>
        <item x="3351"/>
        <item x="1398"/>
        <item x="1399"/>
        <item x="3352"/>
        <item x="3353"/>
        <item x="3354"/>
        <item x="3355"/>
        <item x="3356"/>
        <item x="1400"/>
        <item x="3357"/>
        <item x="3358"/>
        <item x="1401"/>
        <item x="3359"/>
        <item x="3360"/>
        <item x="3361"/>
        <item x="1402"/>
        <item x="3362"/>
        <item x="1403"/>
        <item x="1404"/>
        <item x="3363"/>
        <item x="3364"/>
        <item x="3446"/>
        <item x="3447"/>
        <item x="1428"/>
        <item x="3448"/>
        <item x="3479"/>
        <item x="3480"/>
        <item x="3481"/>
        <item x="3482"/>
        <item x="1449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1463"/>
        <item x="3662"/>
        <item x="3663"/>
        <item x="3664"/>
        <item x="3697"/>
        <item x="3698"/>
        <item x="3699"/>
        <item x="3700"/>
        <item x="3701"/>
        <item x="3702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833"/>
        <item x="3834"/>
        <item x="3835"/>
        <item x="3836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925"/>
        <item x="3926"/>
        <item x="3927"/>
        <item x="3928"/>
        <item x="3929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89"/>
        <item x="4090"/>
        <item x="4091"/>
        <item x="4092"/>
        <item x="4093"/>
        <item x="4094"/>
        <item x="4095"/>
        <item x="4096"/>
        <item x="4097"/>
        <item x="4155"/>
        <item x="4156"/>
        <item x="4157"/>
        <item x="1585"/>
        <item x="2515"/>
        <item x="3070"/>
        <item x="1278"/>
        <item x="262"/>
        <item x="263"/>
        <item x="269"/>
        <item x="320"/>
        <item x="1807"/>
        <item x="321"/>
        <item x="322"/>
        <item x="1808"/>
        <item x="1809"/>
        <item x="332"/>
        <item x="333"/>
        <item x="334"/>
        <item x="335"/>
        <item x="1814"/>
        <item x="336"/>
        <item x="1815"/>
        <item x="1816"/>
        <item x="337"/>
        <item x="338"/>
        <item x="339"/>
        <item x="1817"/>
        <item x="1818"/>
        <item x="385"/>
        <item x="388"/>
        <item x="1892"/>
        <item x="1898"/>
        <item x="1899"/>
        <item x="390"/>
        <item x="1900"/>
        <item x="391"/>
        <item x="1901"/>
        <item x="392"/>
        <item x="1902"/>
        <item x="1903"/>
        <item x="1904"/>
        <item x="1905"/>
        <item x="393"/>
        <item x="443"/>
        <item x="444"/>
        <item x="445"/>
        <item x="446"/>
        <item x="1982"/>
        <item x="463"/>
        <item x="464"/>
        <item x="465"/>
        <item x="466"/>
        <item x="1983"/>
        <item x="467"/>
        <item x="468"/>
        <item x="1984"/>
        <item x="1985"/>
        <item x="1986"/>
        <item x="469"/>
        <item x="470"/>
        <item x="1987"/>
        <item x="471"/>
        <item x="2059"/>
        <item x="514"/>
        <item x="515"/>
        <item x="516"/>
        <item x="517"/>
        <item x="2060"/>
        <item x="518"/>
        <item x="519"/>
        <item x="2061"/>
        <item x="2062"/>
        <item x="2063"/>
        <item x="520"/>
        <item x="521"/>
        <item x="2064"/>
        <item x="2065"/>
        <item x="2208"/>
        <item x="2209"/>
        <item x="654"/>
        <item x="2216"/>
        <item x="2239"/>
        <item x="2240"/>
        <item x="677"/>
        <item x="2241"/>
        <item x="678"/>
        <item x="2242"/>
        <item x="2243"/>
        <item x="2244"/>
        <item x="679"/>
        <item x="680"/>
        <item x="681"/>
        <item x="2273"/>
        <item x="2274"/>
        <item x="721"/>
        <item x="2306"/>
        <item x="2307"/>
        <item x="2308"/>
        <item x="722"/>
        <item x="2309"/>
        <item x="2310"/>
        <item x="723"/>
        <item x="2343"/>
        <item x="744"/>
        <item x="745"/>
        <item x="746"/>
        <item x="747"/>
        <item x="2344"/>
        <item x="748"/>
        <item x="2345"/>
        <item x="2346"/>
        <item x="2347"/>
        <item x="2379"/>
        <item x="2380"/>
        <item x="785"/>
        <item x="2381"/>
        <item x="786"/>
        <item x="787"/>
        <item x="788"/>
        <item x="2382"/>
        <item x="789"/>
        <item x="790"/>
        <item x="791"/>
        <item x="2433"/>
        <item x="819"/>
        <item x="820"/>
        <item x="821"/>
        <item x="856"/>
        <item x="2467"/>
        <item x="2468"/>
        <item x="857"/>
        <item x="2469"/>
        <item x="2470"/>
        <item x="2471"/>
        <item x="2472"/>
        <item x="2473"/>
        <item x="859"/>
        <item x="860"/>
        <item x="886"/>
        <item x="887"/>
        <item x="2502"/>
        <item x="888"/>
        <item x="2503"/>
        <item x="889"/>
        <item x="890"/>
        <item x="918"/>
        <item x="2527"/>
        <item x="919"/>
        <item x="2528"/>
        <item x="920"/>
        <item x="921"/>
        <item x="2529"/>
        <item x="922"/>
        <item x="923"/>
        <item x="2530"/>
        <item x="2531"/>
        <item x="924"/>
        <item x="925"/>
        <item x="966"/>
        <item x="2571"/>
        <item x="1010"/>
        <item x="1011"/>
        <item x="2622"/>
        <item x="1016"/>
        <item x="2623"/>
        <item x="1017"/>
        <item x="1018"/>
        <item x="1019"/>
        <item x="1020"/>
        <item x="2624"/>
        <item x="1021"/>
        <item x="1022"/>
        <item x="1023"/>
        <item x="2671"/>
        <item x="1049"/>
        <item x="2685"/>
        <item x="2686"/>
        <item x="2687"/>
        <item x="1053"/>
        <item x="1054"/>
        <item x="1055"/>
        <item x="2688"/>
        <item x="2771"/>
        <item x="2772"/>
        <item x="1102"/>
        <item x="1111"/>
        <item x="2799"/>
        <item x="2800"/>
        <item x="1112"/>
        <item x="1113"/>
        <item x="2801"/>
        <item x="1114"/>
        <item x="1148"/>
        <item x="1149"/>
        <item x="1150"/>
        <item x="2902"/>
        <item x="1187"/>
        <item x="2939"/>
        <item x="1197"/>
        <item x="2940"/>
        <item x="1198"/>
        <item x="2941"/>
        <item x="2942"/>
        <item x="2943"/>
        <item x="2999"/>
        <item x="3000"/>
        <item x="3001"/>
        <item x="3002"/>
        <item x="3003"/>
        <item x="1230"/>
        <item x="3004"/>
        <item x="1231"/>
        <item x="1232"/>
        <item x="3005"/>
        <item x="3071"/>
        <item x="1268"/>
        <item x="3082"/>
        <item x="3083"/>
        <item x="3084"/>
        <item x="1279"/>
        <item x="3145"/>
        <item x="3146"/>
        <item x="3147"/>
        <item x="1280"/>
        <item x="3148"/>
        <item x="1281"/>
        <item x="3149"/>
        <item x="3150"/>
        <item x="1282"/>
        <item x="3208"/>
        <item x="1316"/>
        <item x="3209"/>
        <item x="3210"/>
        <item x="3211"/>
        <item x="1332"/>
        <item x="1333"/>
        <item x="1334"/>
        <item x="3239"/>
        <item x="3240"/>
        <item x="1335"/>
        <item x="3241"/>
        <item x="3242"/>
        <item x="3296"/>
        <item x="3297"/>
        <item x="1377"/>
        <item x="3346"/>
        <item x="1391"/>
        <item x="1392"/>
        <item x="1393"/>
        <item x="1394"/>
        <item x="3347"/>
        <item x="3386"/>
        <item x="3387"/>
        <item x="3388"/>
        <item x="3389"/>
        <item x="3390"/>
        <item x="3391"/>
        <item x="1416"/>
        <item x="3392"/>
        <item x="1429"/>
        <item x="3449"/>
        <item x="1430"/>
        <item x="1431"/>
        <item x="1432"/>
        <item x="3450"/>
        <item x="3451"/>
        <item x="3513"/>
        <item x="3514"/>
        <item x="3515"/>
        <item x="1454"/>
        <item x="3516"/>
        <item x="3517"/>
        <item x="1455"/>
        <item x="1456"/>
        <item x="3518"/>
        <item x="3519"/>
        <item x="3520"/>
        <item x="3521"/>
        <item x="3522"/>
        <item x="3602"/>
        <item x="3603"/>
        <item x="3604"/>
        <item x="3605"/>
        <item x="3606"/>
        <item x="3607"/>
        <item x="3608"/>
        <item x="3609"/>
        <item x="3610"/>
        <item x="3611"/>
        <item x="3691"/>
        <item x="3692"/>
        <item x="3693"/>
        <item x="3694"/>
        <item x="3795"/>
        <item x="3796"/>
        <item x="3797"/>
        <item x="3798"/>
        <item x="3799"/>
        <item x="3800"/>
        <item x="3801"/>
        <item x="3802"/>
        <item x="3846"/>
        <item x="3847"/>
        <item x="3848"/>
        <item x="3849"/>
        <item x="3850"/>
        <item x="3851"/>
        <item x="385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88"/>
        <item x="3989"/>
        <item x="3990"/>
        <item x="3991"/>
        <item x="3992"/>
        <item x="3993"/>
        <item x="4074"/>
        <item x="4075"/>
        <item x="4076"/>
        <item x="4077"/>
        <item x="4078"/>
        <item x="4079"/>
        <item x="4080"/>
        <item x="4081"/>
        <item x="4082"/>
        <item x="4083"/>
        <item x="4109"/>
        <item x="4110"/>
        <item x="4111"/>
        <item x="4112"/>
        <item x="1564"/>
        <item x="70"/>
        <item x="264"/>
        <item x="858"/>
        <item x="3238"/>
        <item x="3612"/>
        <item x="3838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40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817"/>
        <item x="1468"/>
        <item x="1513"/>
        <item x="1517"/>
        <item x="1518"/>
        <item x="1603"/>
        <item x="1604"/>
        <item x="1605"/>
        <item x="1606"/>
        <item x="1649"/>
        <item x="1650"/>
        <item x="1733"/>
        <item x="1758"/>
        <item x="1811"/>
        <item x="1812"/>
        <item x="1890"/>
        <item x="1891"/>
        <item x="2055"/>
        <item x="2058"/>
        <item x="2245"/>
        <item x="2246"/>
        <item x="2354"/>
        <item x="2446"/>
        <item x="2447"/>
        <item x="2448"/>
        <item x="2516"/>
        <item x="2517"/>
        <item x="2518"/>
        <item x="904"/>
        <item x="2546"/>
        <item x="2585"/>
        <item x="2588"/>
        <item x="2589"/>
        <item x="2682"/>
        <item x="2683"/>
        <item x="2802"/>
        <item x="2803"/>
        <item x="2806"/>
        <item x="2807"/>
        <item x="3204"/>
        <item x="3212"/>
        <item x="3213"/>
        <item x="3218"/>
        <item x="3295"/>
        <item x="3299"/>
        <item x="3300"/>
        <item x="3301"/>
        <item x="3302"/>
        <item x="3393"/>
        <item x="3394"/>
        <item x="3401"/>
        <item x="3406"/>
        <item x="3570"/>
        <item x="3572"/>
        <item x="3573"/>
        <item x="3574"/>
        <item x="3575"/>
        <item x="3577"/>
        <item x="3859"/>
        <item x="3860"/>
        <item x="66"/>
        <item x="1561"/>
        <item x="1562"/>
        <item x="67"/>
        <item x="68"/>
        <item x="69"/>
        <item x="1648"/>
        <item x="144"/>
        <item x="145"/>
        <item x="146"/>
        <item x="179"/>
        <item x="180"/>
        <item x="181"/>
        <item x="182"/>
        <item x="183"/>
        <item x="195"/>
        <item x="196"/>
        <item x="197"/>
        <item x="1747"/>
        <item x="273"/>
        <item x="288"/>
        <item x="304"/>
        <item x="305"/>
        <item x="502"/>
        <item x="533"/>
        <item x="534"/>
        <item x="535"/>
        <item x="536"/>
        <item x="537"/>
        <item x="2076"/>
        <item x="538"/>
        <item x="539"/>
        <item x="2077"/>
        <item x="557"/>
        <item x="591"/>
        <item x="592"/>
        <item x="593"/>
        <item x="594"/>
        <item x="595"/>
        <item x="2138"/>
        <item x="596"/>
        <item x="597"/>
        <item x="598"/>
        <item x="599"/>
        <item x="616"/>
        <item x="2190"/>
        <item x="626"/>
        <item x="627"/>
        <item x="628"/>
        <item x="629"/>
        <item x="630"/>
        <item x="2191"/>
        <item x="631"/>
        <item x="632"/>
        <item x="633"/>
        <item x="2212"/>
        <item x="652"/>
        <item x="2213"/>
        <item x="2214"/>
        <item x="2215"/>
        <item x="653"/>
        <item x="672"/>
        <item x="2236"/>
        <item x="673"/>
        <item x="674"/>
        <item x="675"/>
        <item x="2297"/>
        <item x="716"/>
        <item x="2298"/>
        <item x="2299"/>
        <item x="2300"/>
        <item x="2301"/>
        <item x="717"/>
        <item x="2302"/>
        <item x="2303"/>
        <item x="718"/>
        <item x="719"/>
        <item x="2304"/>
        <item x="720"/>
        <item x="2305"/>
        <item x="742"/>
        <item x="2337"/>
        <item x="2338"/>
        <item x="2339"/>
        <item x="743"/>
        <item x="2340"/>
        <item x="2341"/>
        <item x="783"/>
        <item x="2377"/>
        <item x="798"/>
        <item x="2385"/>
        <item x="2386"/>
        <item x="2387"/>
        <item x="2388"/>
        <item x="2389"/>
        <item x="2390"/>
        <item x="799"/>
        <item x="800"/>
        <item x="801"/>
        <item x="802"/>
        <item x="810"/>
        <item x="811"/>
        <item x="2399"/>
        <item x="2400"/>
        <item x="812"/>
        <item x="813"/>
        <item x="814"/>
        <item x="2401"/>
        <item x="815"/>
        <item x="2402"/>
        <item x="816"/>
        <item x="817"/>
        <item x="818"/>
        <item x="833"/>
        <item x="834"/>
        <item x="835"/>
        <item x="2451"/>
        <item x="2452"/>
        <item x="2453"/>
        <item x="836"/>
        <item x="2454"/>
        <item x="837"/>
        <item x="838"/>
        <item x="2455"/>
        <item x="839"/>
        <item x="840"/>
        <item x="2456"/>
        <item x="871"/>
        <item x="2486"/>
        <item x="2487"/>
        <item x="872"/>
        <item x="873"/>
        <item x="874"/>
        <item x="2488"/>
        <item x="879"/>
        <item x="2495"/>
        <item x="880"/>
        <item x="881"/>
        <item x="882"/>
        <item x="883"/>
        <item x="2521"/>
        <item x="909"/>
        <item x="2522"/>
        <item x="910"/>
        <item x="911"/>
        <item x="912"/>
        <item x="2523"/>
        <item x="913"/>
        <item x="2524"/>
        <item x="914"/>
        <item x="915"/>
        <item x="2525"/>
        <item x="2526"/>
        <item x="916"/>
        <item x="917"/>
        <item x="946"/>
        <item x="2550"/>
        <item x="2551"/>
        <item x="2552"/>
        <item x="2553"/>
        <item x="947"/>
        <item x="2554"/>
        <item x="948"/>
        <item x="949"/>
        <item x="950"/>
        <item x="951"/>
        <item x="952"/>
        <item x="2569"/>
        <item x="965"/>
        <item x="2570"/>
        <item x="1015"/>
        <item x="1024"/>
        <item x="2640"/>
        <item x="1025"/>
        <item x="1026"/>
        <item x="2641"/>
        <item x="2642"/>
        <item x="1027"/>
        <item x="2643"/>
        <item x="1028"/>
        <item x="2644"/>
        <item x="1029"/>
        <item x="1030"/>
        <item x="1031"/>
        <item x="1032"/>
        <item x="1033"/>
        <item x="2645"/>
        <item x="2646"/>
        <item x="2647"/>
        <item x="2648"/>
        <item x="2649"/>
        <item x="2650"/>
        <item x="2651"/>
        <item x="1045"/>
        <item x="2667"/>
        <item x="2668"/>
        <item x="1046"/>
        <item x="2669"/>
        <item x="1047"/>
        <item x="2670"/>
        <item x="2684"/>
        <item x="1057"/>
        <item x="1058"/>
        <item x="2693"/>
        <item x="2694"/>
        <item x="1059"/>
        <item x="2695"/>
        <item x="2696"/>
        <item x="2697"/>
        <item x="2698"/>
        <item x="2699"/>
        <item x="2700"/>
        <item x="1060"/>
        <item x="1096"/>
        <item x="1097"/>
        <item x="2770"/>
        <item x="1098"/>
        <item x="1099"/>
        <item x="1100"/>
        <item x="1101"/>
        <item x="2773"/>
        <item x="1103"/>
        <item x="1104"/>
        <item x="2774"/>
        <item x="2775"/>
        <item x="1105"/>
        <item x="2776"/>
        <item x="1106"/>
        <item x="1107"/>
        <item x="2816"/>
        <item x="2817"/>
        <item x="2818"/>
        <item x="1124"/>
        <item x="1125"/>
        <item x="2819"/>
        <item x="1126"/>
        <item x="2820"/>
        <item x="1127"/>
        <item x="2821"/>
        <item x="2822"/>
        <item x="2823"/>
        <item x="1128"/>
        <item x="2824"/>
        <item x="1129"/>
        <item x="1130"/>
        <item x="2831"/>
        <item x="2887"/>
        <item x="1181"/>
        <item x="2888"/>
        <item x="1182"/>
        <item x="2889"/>
        <item x="2890"/>
        <item x="1183"/>
        <item x="1184"/>
        <item x="2891"/>
        <item x="2892"/>
        <item x="2893"/>
        <item x="1185"/>
        <item x="2894"/>
        <item x="2952"/>
        <item x="2953"/>
        <item x="2954"/>
        <item x="2973"/>
        <item x="1215"/>
        <item x="1216"/>
        <item x="2974"/>
        <item x="1217"/>
        <item x="1218"/>
        <item x="2975"/>
        <item x="1251"/>
        <item x="1252"/>
        <item x="3032"/>
        <item x="1253"/>
        <item x="3033"/>
        <item x="1254"/>
        <item x="3034"/>
        <item x="1255"/>
        <item x="1256"/>
        <item x="3035"/>
        <item x="3036"/>
        <item x="1257"/>
        <item x="3037"/>
        <item x="3085"/>
        <item x="3086"/>
        <item x="3087"/>
        <item x="3161"/>
        <item x="3162"/>
        <item x="3163"/>
        <item x="1291"/>
        <item x="1292"/>
        <item x="1293"/>
        <item x="1294"/>
        <item x="3164"/>
        <item x="3165"/>
        <item x="3166"/>
        <item x="3167"/>
        <item x="1295"/>
        <item x="3168"/>
        <item x="1296"/>
        <item x="1297"/>
        <item x="1298"/>
        <item x="3169"/>
        <item x="3175"/>
        <item x="3176"/>
        <item x="3177"/>
        <item x="3178"/>
        <item x="1302"/>
        <item x="3179"/>
        <item x="3180"/>
        <item x="1303"/>
        <item x="1304"/>
        <item x="1305"/>
        <item x="1306"/>
        <item x="1307"/>
        <item x="1320"/>
        <item x="3219"/>
        <item x="3220"/>
        <item x="1321"/>
        <item x="3221"/>
        <item x="1322"/>
        <item x="1323"/>
        <item x="3222"/>
        <item x="3223"/>
        <item x="1324"/>
        <item x="1325"/>
        <item x="3224"/>
        <item x="3225"/>
        <item x="3226"/>
        <item x="1326"/>
        <item x="1353"/>
        <item x="1354"/>
        <item x="3260"/>
        <item x="3261"/>
        <item x="1355"/>
        <item x="3262"/>
        <item x="3263"/>
        <item x="1356"/>
        <item x="3264"/>
        <item x="3265"/>
        <item x="3305"/>
        <item x="1378"/>
        <item x="3306"/>
        <item x="1379"/>
        <item x="1380"/>
        <item x="1381"/>
        <item x="3307"/>
        <item x="3308"/>
        <item x="1382"/>
        <item x="3309"/>
        <item x="1383"/>
        <item x="3310"/>
        <item x="1384"/>
        <item x="1405"/>
        <item x="3365"/>
        <item x="3366"/>
        <item x="3367"/>
        <item x="3368"/>
        <item x="3369"/>
        <item x="3370"/>
        <item x="3432"/>
        <item x="1424"/>
        <item x="3433"/>
        <item x="3434"/>
        <item x="3435"/>
        <item x="3436"/>
        <item x="1425"/>
        <item x="3437"/>
        <item x="3438"/>
        <item x="1426"/>
        <item x="3439"/>
        <item x="3440"/>
        <item x="3474"/>
        <item x="3475"/>
        <item x="1445"/>
        <item x="1446"/>
        <item x="3476"/>
        <item x="3477"/>
        <item x="3478"/>
        <item x="1447"/>
        <item x="1448"/>
        <item x="3501"/>
        <item x="3502"/>
        <item x="3503"/>
        <item x="3504"/>
        <item x="1450"/>
        <item x="3505"/>
        <item x="1451"/>
        <item x="3506"/>
        <item x="1460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85"/>
        <item x="3686"/>
        <item x="1465"/>
        <item x="1466"/>
        <item x="3687"/>
        <item x="3695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837"/>
        <item x="3861"/>
        <item x="3862"/>
        <item x="3863"/>
        <item x="3864"/>
        <item x="3865"/>
        <item x="3866"/>
        <item x="3867"/>
        <item x="3868"/>
        <item x="3869"/>
        <item x="3941"/>
        <item x="3942"/>
        <item x="3943"/>
        <item x="3944"/>
        <item x="3945"/>
        <item x="3946"/>
        <item x="3947"/>
        <item x="4002"/>
        <item x="4053"/>
        <item x="4054"/>
        <item x="4055"/>
        <item x="4056"/>
        <item x="4057"/>
        <item x="4058"/>
        <item x="4059"/>
        <item x="4060"/>
        <item x="4068"/>
        <item x="4069"/>
        <item x="4070"/>
        <item x="4071"/>
        <item x="4072"/>
        <item x="4073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1497"/>
        <item x="26"/>
        <item x="27"/>
        <item x="1510"/>
        <item x="28"/>
        <item x="1511"/>
        <item x="1512"/>
        <item x="1593"/>
        <item x="1594"/>
        <item x="91"/>
        <item x="1618"/>
        <item x="114"/>
        <item x="136"/>
        <item x="137"/>
        <item x="1651"/>
        <item x="1676"/>
        <item x="1687"/>
        <item x="212"/>
        <item x="1688"/>
        <item x="243"/>
        <item x="1734"/>
        <item x="1759"/>
        <item x="328"/>
        <item x="329"/>
        <item x="1813"/>
        <item x="330"/>
        <item x="1971"/>
        <item x="1972"/>
        <item x="458"/>
        <item x="1973"/>
        <item x="459"/>
        <item x="1974"/>
        <item x="460"/>
        <item x="1975"/>
        <item x="461"/>
        <item x="1976"/>
        <item x="1977"/>
        <item x="1978"/>
        <item x="462"/>
        <item x="1979"/>
        <item x="1980"/>
        <item x="1981"/>
        <item x="2044"/>
        <item x="2045"/>
        <item x="504"/>
        <item x="2046"/>
        <item x="2047"/>
        <item x="2048"/>
        <item x="2049"/>
        <item x="2050"/>
        <item x="2051"/>
        <item x="510"/>
        <item x="2056"/>
        <item x="2057"/>
        <item x="511"/>
        <item x="512"/>
        <item x="513"/>
        <item x="2078"/>
        <item x="540"/>
        <item x="541"/>
        <item x="542"/>
        <item x="543"/>
        <item x="544"/>
        <item x="545"/>
        <item x="546"/>
        <item x="2079"/>
        <item x="2080"/>
        <item x="547"/>
        <item x="548"/>
        <item x="2081"/>
        <item x="549"/>
        <item x="584"/>
        <item x="2101"/>
        <item x="2102"/>
        <item x="585"/>
        <item x="586"/>
        <item x="2103"/>
        <item x="2104"/>
        <item x="2105"/>
        <item x="609"/>
        <item x="2144"/>
        <item x="2186"/>
        <item x="617"/>
        <item x="2187"/>
        <item x="618"/>
        <item x="619"/>
        <item x="620"/>
        <item x="621"/>
        <item x="622"/>
        <item x="623"/>
        <item x="624"/>
        <item x="2188"/>
        <item x="625"/>
        <item x="2189"/>
        <item x="2202"/>
        <item x="641"/>
        <item x="2203"/>
        <item x="642"/>
        <item x="643"/>
        <item x="685"/>
        <item x="699"/>
        <item x="2275"/>
        <item x="700"/>
        <item x="2276"/>
        <item x="2277"/>
        <item x="2278"/>
        <item x="2279"/>
        <item x="701"/>
        <item x="2280"/>
        <item x="735"/>
        <item x="2317"/>
        <item x="2318"/>
        <item x="736"/>
        <item x="2319"/>
        <item x="2320"/>
        <item x="770"/>
        <item x="771"/>
        <item x="2364"/>
        <item x="2365"/>
        <item x="2444"/>
        <item x="2483"/>
        <item x="2496"/>
        <item x="2497"/>
        <item x="903"/>
        <item x="967"/>
        <item x="2580"/>
        <item x="2586"/>
        <item x="2587"/>
        <item x="980"/>
        <item x="2592"/>
        <item x="2593"/>
        <item x="2594"/>
        <item x="2595"/>
        <item x="984"/>
        <item x="2596"/>
        <item x="2597"/>
        <item x="2598"/>
        <item x="2674"/>
        <item x="2675"/>
        <item x="2676"/>
        <item x="2678"/>
        <item x="2679"/>
        <item x="1052"/>
        <item x="1082"/>
        <item x="1083"/>
        <item x="1084"/>
        <item x="1085"/>
        <item x="2759"/>
        <item x="2760"/>
        <item x="2761"/>
        <item x="1086"/>
        <item x="1088"/>
        <item x="2762"/>
        <item x="2763"/>
        <item x="2764"/>
        <item x="2765"/>
        <item x="1089"/>
        <item x="2766"/>
        <item x="2767"/>
        <item x="1090"/>
        <item x="1091"/>
        <item x="2768"/>
        <item x="2769"/>
        <item x="1115"/>
        <item x="1116"/>
        <item x="2808"/>
        <item x="2809"/>
        <item x="2810"/>
        <item x="2811"/>
        <item x="2812"/>
        <item x="2813"/>
        <item x="2814"/>
        <item x="2815"/>
        <item x="1122"/>
        <item x="1123"/>
        <item x="1133"/>
        <item x="1134"/>
        <item x="1135"/>
        <item x="2833"/>
        <item x="1136"/>
        <item x="1137"/>
        <item x="1138"/>
        <item x="2834"/>
        <item x="2835"/>
        <item x="2836"/>
        <item x="2837"/>
        <item x="1139"/>
        <item x="2838"/>
        <item x="1140"/>
        <item x="1141"/>
        <item x="2839"/>
        <item x="1142"/>
        <item x="2840"/>
        <item x="2841"/>
        <item x="2842"/>
        <item x="1143"/>
        <item x="2843"/>
        <item x="1144"/>
        <item x="1145"/>
        <item x="1146"/>
        <item x="1147"/>
        <item x="1152"/>
        <item x="1153"/>
        <item x="1154"/>
        <item x="2849"/>
        <item x="2850"/>
        <item x="1155"/>
        <item x="1156"/>
        <item x="1157"/>
        <item x="2851"/>
        <item x="2852"/>
        <item x="2853"/>
        <item x="2854"/>
        <item x="1158"/>
        <item x="2855"/>
        <item x="2856"/>
        <item x="1159"/>
        <item x="1160"/>
        <item x="1161"/>
        <item x="2857"/>
        <item x="1162"/>
        <item x="2858"/>
        <item x="1163"/>
        <item x="1164"/>
        <item x="2859"/>
        <item x="2860"/>
        <item x="2861"/>
        <item x="2862"/>
        <item x="2882"/>
        <item x="2883"/>
        <item x="2884"/>
        <item x="2885"/>
        <item x="1180"/>
        <item x="2886"/>
        <item x="1210"/>
        <item x="2950"/>
        <item x="1219"/>
        <item x="2976"/>
        <item x="2977"/>
        <item x="2978"/>
        <item x="2979"/>
        <item x="1220"/>
        <item x="2980"/>
        <item x="2981"/>
        <item x="2982"/>
        <item x="2983"/>
        <item x="2984"/>
        <item x="2985"/>
        <item x="2986"/>
        <item x="2987"/>
        <item x="1221"/>
        <item x="2988"/>
        <item x="2989"/>
        <item x="1222"/>
        <item x="1223"/>
        <item x="2990"/>
        <item x="2991"/>
        <item x="1224"/>
        <item x="2992"/>
        <item x="2993"/>
        <item x="2994"/>
        <item x="2995"/>
        <item x="1225"/>
        <item x="1226"/>
        <item x="2996"/>
        <item x="1227"/>
        <item x="3011"/>
        <item x="3012"/>
        <item x="3013"/>
        <item x="3014"/>
        <item x="1247"/>
        <item x="3015"/>
        <item x="3016"/>
        <item x="3017"/>
        <item x="3018"/>
        <item x="3019"/>
        <item x="3020"/>
        <item x="1248"/>
        <item x="1249"/>
        <item x="3021"/>
        <item x="3022"/>
        <item x="1259"/>
        <item x="3060"/>
        <item x="3061"/>
        <item x="1260"/>
        <item x="1261"/>
        <item x="3062"/>
        <item x="3063"/>
        <item x="1262"/>
        <item x="3088"/>
        <item x="3089"/>
        <item x="3090"/>
        <item x="3091"/>
        <item x="3092"/>
        <item x="3093"/>
        <item x="3094"/>
        <item x="3095"/>
        <item x="1269"/>
        <item x="3096"/>
        <item x="3097"/>
        <item x="1270"/>
        <item x="3098"/>
        <item x="3214"/>
        <item x="3215"/>
        <item x="3217"/>
        <item x="3233"/>
        <item x="1329"/>
        <item x="3235"/>
        <item x="3236"/>
        <item x="1330"/>
        <item x="1331"/>
        <item x="3237"/>
        <item x="3280"/>
        <item x="3281"/>
        <item x="3282"/>
        <item x="3283"/>
        <item x="1368"/>
        <item x="1369"/>
        <item x="3284"/>
        <item x="1370"/>
        <item x="1371"/>
        <item x="1372"/>
        <item x="3285"/>
        <item x="3286"/>
        <item x="3287"/>
        <item x="3298"/>
        <item x="3303"/>
        <item x="3304"/>
        <item x="1385"/>
        <item x="3311"/>
        <item x="3312"/>
        <item x="3314"/>
        <item x="3331"/>
        <item x="3332"/>
        <item x="3333"/>
        <item x="3334"/>
        <item x="1390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1406"/>
        <item x="1407"/>
        <item x="3371"/>
        <item x="1408"/>
        <item x="1409"/>
        <item x="1410"/>
        <item x="3372"/>
        <item x="1411"/>
        <item x="3373"/>
        <item x="3374"/>
        <item x="3375"/>
        <item x="3376"/>
        <item x="3377"/>
        <item x="3378"/>
        <item x="3379"/>
        <item x="1412"/>
        <item x="3380"/>
        <item x="3381"/>
        <item x="3404"/>
        <item x="3405"/>
        <item x="3418"/>
        <item x="3419"/>
        <item x="1422"/>
        <item x="1423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73"/>
        <item x="3554"/>
        <item x="3555"/>
        <item x="3556"/>
        <item x="3557"/>
        <item x="1457"/>
        <item x="1458"/>
        <item x="3558"/>
        <item x="3559"/>
        <item x="3560"/>
        <item x="3561"/>
        <item x="3562"/>
        <item x="3563"/>
        <item x="3564"/>
        <item x="3569"/>
        <item x="3576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703"/>
        <item x="3704"/>
        <item x="3705"/>
        <item x="3729"/>
        <item x="3730"/>
        <item x="3731"/>
        <item x="3949"/>
        <item x="3950"/>
        <item x="3951"/>
        <item x="3952"/>
        <item x="3953"/>
        <item x="3954"/>
        <item x="3955"/>
        <item x="3956"/>
        <item x="3957"/>
        <item x="4018"/>
        <item x="4019"/>
        <item x="4020"/>
        <item x="4021"/>
        <item x="4022"/>
        <item x="1535"/>
        <item x="1551"/>
        <item x="1563"/>
        <item x="327"/>
        <item x="2445"/>
        <item x="2520"/>
        <item x="2672"/>
        <item x="2673"/>
        <item x="2677"/>
        <item x="1087"/>
        <item x="2949"/>
        <item x="3216"/>
        <item x="3234"/>
        <item x="3288"/>
        <item x="3313"/>
        <item x="1806"/>
        <item x="2185"/>
        <item x="2572"/>
        <item x="968"/>
        <item x="3403"/>
        <item x="3553"/>
        <item x="3571"/>
        <item x="3923"/>
        <item x="1491"/>
        <item x="15"/>
        <item x="1492"/>
        <item x="1493"/>
        <item x="16"/>
        <item x="1494"/>
        <item x="1495"/>
        <item x="1496"/>
        <item x="17"/>
        <item x="29"/>
        <item x="30"/>
        <item x="1514"/>
        <item x="1515"/>
        <item x="31"/>
        <item x="32"/>
        <item x="1516"/>
        <item x="33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65"/>
        <item x="71"/>
        <item x="1597"/>
        <item x="1598"/>
        <item x="1599"/>
        <item x="1619"/>
        <item x="1620"/>
        <item x="1621"/>
        <item x="115"/>
        <item x="1622"/>
        <item x="116"/>
        <item x="1637"/>
        <item x="1638"/>
        <item x="1639"/>
        <item x="1640"/>
        <item x="138"/>
        <item x="139"/>
        <item x="140"/>
        <item x="1641"/>
        <item x="141"/>
        <item x="1642"/>
        <item x="1643"/>
        <item x="1644"/>
        <item x="142"/>
        <item x="1645"/>
        <item x="163"/>
        <item x="1666"/>
        <item x="1667"/>
        <item x="1668"/>
        <item x="164"/>
        <item x="1669"/>
        <item x="165"/>
        <item x="166"/>
        <item x="1674"/>
        <item x="188"/>
        <item x="1675"/>
        <item x="189"/>
        <item x="1689"/>
        <item x="1690"/>
        <item x="1691"/>
        <item x="213"/>
        <item x="1692"/>
        <item x="1693"/>
        <item x="1694"/>
        <item x="1695"/>
        <item x="214"/>
        <item x="1696"/>
        <item x="1697"/>
        <item x="1698"/>
        <item x="1699"/>
        <item x="1700"/>
        <item x="221"/>
        <item x="222"/>
        <item x="1702"/>
        <item x="1703"/>
        <item x="1704"/>
        <item x="1716"/>
        <item x="237"/>
        <item x="238"/>
        <item x="1717"/>
        <item x="1722"/>
        <item x="1723"/>
        <item x="1724"/>
        <item x="1725"/>
        <item x="242"/>
        <item x="1726"/>
        <item x="1727"/>
        <item x="1728"/>
        <item x="1729"/>
        <item x="1730"/>
        <item x="1731"/>
        <item x="1732"/>
        <item x="1735"/>
        <item x="244"/>
        <item x="1736"/>
        <item x="1748"/>
        <item x="1749"/>
        <item x="258"/>
        <item x="1750"/>
        <item x="259"/>
        <item x="260"/>
        <item x="1751"/>
        <item x="1752"/>
        <item x="1753"/>
        <item x="261"/>
        <item x="1761"/>
        <item x="1762"/>
        <item x="1763"/>
        <item x="274"/>
        <item x="1764"/>
        <item x="1771"/>
        <item x="1772"/>
        <item x="292"/>
        <item x="1773"/>
        <item x="293"/>
        <item x="294"/>
        <item x="295"/>
        <item x="1839"/>
        <item x="1840"/>
        <item x="373"/>
        <item x="1841"/>
        <item x="1842"/>
        <item x="1843"/>
        <item x="1844"/>
        <item x="1845"/>
        <item x="1846"/>
        <item x="374"/>
        <item x="1847"/>
        <item x="1848"/>
        <item x="1849"/>
        <item x="382"/>
        <item x="1852"/>
        <item x="383"/>
        <item x="384"/>
        <item x="1882"/>
        <item x="1906"/>
        <item x="395"/>
        <item x="1907"/>
        <item x="1908"/>
        <item x="396"/>
        <item x="397"/>
        <item x="398"/>
        <item x="1909"/>
        <item x="399"/>
        <item x="400"/>
        <item x="1910"/>
        <item x="1911"/>
        <item x="1912"/>
        <item x="401"/>
        <item x="1913"/>
        <item x="1914"/>
        <item x="402"/>
        <item x="1916"/>
        <item x="1966"/>
        <item x="451"/>
        <item x="1967"/>
        <item x="452"/>
        <item x="1968"/>
        <item x="1969"/>
        <item x="1988"/>
        <item x="1989"/>
        <item x="472"/>
        <item x="473"/>
        <item x="1990"/>
        <item x="2008"/>
        <item x="2009"/>
        <item x="503"/>
        <item x="2010"/>
        <item x="2011"/>
        <item x="2012"/>
        <item x="2054"/>
        <item x="550"/>
        <item x="551"/>
        <item x="2082"/>
        <item x="552"/>
        <item x="553"/>
        <item x="2083"/>
        <item x="2084"/>
        <item x="2085"/>
        <item x="554"/>
        <item x="2086"/>
        <item x="555"/>
        <item x="2141"/>
        <item x="2142"/>
        <item x="608"/>
        <item x="2143"/>
        <item x="2192"/>
        <item x="2193"/>
        <item x="2194"/>
        <item x="2195"/>
        <item x="2196"/>
        <item x="2197"/>
        <item x="658"/>
        <item x="2218"/>
        <item x="2219"/>
        <item x="659"/>
        <item x="660"/>
        <item x="2220"/>
        <item x="2221"/>
        <item x="661"/>
        <item x="2222"/>
        <item x="662"/>
        <item x="2223"/>
        <item x="2224"/>
        <item x="2225"/>
        <item x="2226"/>
        <item x="663"/>
        <item x="2227"/>
        <item x="664"/>
        <item x="676"/>
        <item x="2281"/>
        <item x="724"/>
        <item x="725"/>
        <item x="726"/>
        <item x="2311"/>
        <item x="727"/>
        <item x="728"/>
        <item x="2312"/>
        <item x="729"/>
        <item x="2342"/>
        <item x="2349"/>
        <item x="2350"/>
        <item x="755"/>
        <item x="2351"/>
        <item x="2352"/>
        <item x="2353"/>
        <item x="2391"/>
        <item x="2392"/>
        <item x="2393"/>
        <item x="2394"/>
        <item x="803"/>
        <item x="804"/>
        <item x="2395"/>
        <item x="805"/>
        <item x="2396"/>
        <item x="2397"/>
        <item x="824"/>
        <item x="825"/>
        <item x="2435"/>
        <item x="826"/>
        <item x="2436"/>
        <item x="2437"/>
        <item x="827"/>
        <item x="2438"/>
        <item x="2439"/>
        <item x="841"/>
        <item x="2457"/>
        <item x="842"/>
        <item x="843"/>
        <item x="2458"/>
        <item x="2459"/>
        <item x="2460"/>
        <item x="844"/>
        <item x="845"/>
        <item x="846"/>
        <item x="2492"/>
        <item x="2493"/>
        <item x="2494"/>
        <item x="891"/>
        <item x="892"/>
        <item x="2504"/>
        <item x="2505"/>
        <item x="2512"/>
        <item x="2513"/>
        <item x="2514"/>
        <item x="2558"/>
        <item x="958"/>
        <item x="2559"/>
        <item x="959"/>
        <item x="960"/>
        <item x="2560"/>
        <item x="2561"/>
        <item x="2562"/>
        <item x="2563"/>
        <item x="961"/>
        <item x="2564"/>
        <item x="2581"/>
        <item x="2582"/>
        <item x="2583"/>
        <item x="2584"/>
        <item x="979"/>
        <item x="1042"/>
        <item x="2655"/>
        <item x="1043"/>
        <item x="2656"/>
        <item x="2657"/>
        <item x="2658"/>
        <item x="2659"/>
        <item x="2660"/>
        <item x="2661"/>
        <item x="2662"/>
        <item x="1044"/>
        <item x="2663"/>
        <item x="2664"/>
        <item x="2665"/>
        <item x="2666"/>
        <item x="1117"/>
        <item x="1118"/>
        <item x="2804"/>
        <item x="1119"/>
        <item x="2805"/>
        <item x="1120"/>
        <item x="1121"/>
        <item x="1166"/>
        <item x="2863"/>
        <item x="2864"/>
        <item x="1167"/>
        <item x="2865"/>
        <item x="2866"/>
        <item x="1176"/>
        <item x="1177"/>
        <item x="1178"/>
        <item x="1179"/>
        <item x="2881"/>
        <item x="3038"/>
        <item x="3039"/>
        <item x="3040"/>
        <item x="1258"/>
        <item x="3043"/>
        <item x="3044"/>
        <item x="3072"/>
        <item x="3073"/>
        <item x="3074"/>
        <item x="1266"/>
        <item x="3075"/>
        <item x="3076"/>
        <item x="3077"/>
        <item x="3078"/>
        <item x="3079"/>
        <item x="3080"/>
        <item x="3081"/>
        <item x="3170"/>
        <item x="3171"/>
        <item x="3172"/>
        <item x="3173"/>
        <item x="1299"/>
        <item x="3174"/>
        <item x="1300"/>
        <item x="1301"/>
        <item x="1317"/>
        <item x="1318"/>
        <item x="1319"/>
        <item x="3266"/>
        <item x="3267"/>
        <item x="3268"/>
        <item x="1357"/>
        <item x="3269"/>
        <item x="1358"/>
        <item x="3270"/>
        <item x="3271"/>
        <item x="1359"/>
        <item x="3293"/>
        <item x="3294"/>
        <item x="3395"/>
        <item x="1417"/>
        <item x="3396"/>
        <item x="3397"/>
        <item x="3398"/>
        <item x="3399"/>
        <item x="3400"/>
        <item x="3441"/>
        <item x="3442"/>
        <item x="3466"/>
        <item x="3467"/>
        <item x="1439"/>
        <item x="3468"/>
        <item x="3469"/>
        <item x="3470"/>
        <item x="3471"/>
        <item x="1440"/>
        <item x="1441"/>
        <item x="1442"/>
        <item x="1443"/>
        <item x="1444"/>
        <item x="3472"/>
        <item x="3665"/>
        <item x="3666"/>
        <item x="3667"/>
        <item x="3668"/>
        <item x="3669"/>
        <item x="3670"/>
        <item x="3671"/>
        <item x="3672"/>
        <item x="3673"/>
        <item x="3696"/>
        <item x="3765"/>
        <item x="3766"/>
        <item x="3767"/>
        <item x="3768"/>
        <item x="3769"/>
        <item x="3770"/>
        <item x="3839"/>
        <item x="3853"/>
        <item x="3854"/>
        <item x="3855"/>
        <item x="3856"/>
        <item x="3857"/>
        <item x="3858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4061"/>
        <item x="4062"/>
        <item x="4063"/>
        <item x="4064"/>
        <item x="4065"/>
        <item x="4066"/>
        <item x="4067"/>
        <item x="4084"/>
        <item x="4085"/>
        <item x="4086"/>
        <item x="4087"/>
        <item x="4088"/>
        <item x="2238"/>
        <item x="2935"/>
        <item x="3924"/>
        <item x="2013"/>
        <item x="2680"/>
        <item x="2681"/>
        <item x="8"/>
        <item x="9"/>
        <item x="1481"/>
        <item x="10"/>
        <item x="1482"/>
        <item x="11"/>
        <item x="12"/>
        <item x="1483"/>
        <item x="1484"/>
        <item x="1485"/>
        <item x="1486"/>
        <item x="1487"/>
        <item x="1488"/>
        <item x="13"/>
        <item x="1489"/>
        <item x="14"/>
        <item x="1490"/>
        <item x="20"/>
        <item x="21"/>
        <item x="1499"/>
        <item x="1500"/>
        <item x="81"/>
        <item x="82"/>
        <item x="105"/>
        <item x="106"/>
        <item x="107"/>
        <item x="202"/>
        <item x="1768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1819"/>
        <item x="340"/>
        <item x="341"/>
        <item x="342"/>
        <item x="343"/>
        <item x="1820"/>
        <item x="1821"/>
        <item x="344"/>
        <item x="345"/>
        <item x="346"/>
        <item x="1822"/>
        <item x="1823"/>
        <item x="347"/>
        <item x="1883"/>
        <item x="386"/>
        <item x="1884"/>
        <item x="1885"/>
        <item x="387"/>
        <item x="403"/>
        <item x="404"/>
        <item x="405"/>
        <item x="1915"/>
        <item x="406"/>
        <item x="407"/>
        <item x="1917"/>
        <item x="1918"/>
        <item x="408"/>
        <item x="1919"/>
        <item x="409"/>
        <item x="1920"/>
        <item x="410"/>
        <item x="1921"/>
        <item x="475"/>
        <item x="476"/>
        <item x="477"/>
        <item x="478"/>
        <item x="479"/>
        <item x="1996"/>
        <item x="480"/>
        <item x="481"/>
        <item x="482"/>
        <item x="483"/>
        <item x="484"/>
        <item x="485"/>
        <item x="1997"/>
        <item x="486"/>
        <item x="487"/>
        <item x="509"/>
        <item x="523"/>
        <item x="2069"/>
        <item x="2070"/>
        <item x="2071"/>
        <item x="524"/>
        <item x="578"/>
        <item x="579"/>
        <item x="2098"/>
        <item x="580"/>
        <item x="2099"/>
        <item x="611"/>
        <item x="2145"/>
        <item x="2146"/>
        <item x="612"/>
        <item x="2147"/>
        <item x="2148"/>
        <item x="2149"/>
        <item x="613"/>
        <item x="614"/>
        <item x="2150"/>
        <item x="2151"/>
        <item x="2152"/>
        <item x="2153"/>
        <item x="615"/>
        <item x="2154"/>
        <item x="730"/>
        <item x="731"/>
        <item x="732"/>
        <item x="2313"/>
        <item x="733"/>
        <item x="2314"/>
        <item x="2315"/>
        <item x="734"/>
        <item x="2316"/>
        <item x="749"/>
        <item x="750"/>
        <item x="751"/>
        <item x="762"/>
        <item x="2357"/>
        <item x="2358"/>
        <item x="763"/>
        <item x="764"/>
        <item x="2359"/>
        <item x="765"/>
        <item x="766"/>
        <item x="2360"/>
        <item x="767"/>
        <item x="768"/>
        <item x="769"/>
        <item x="2361"/>
        <item x="2362"/>
        <item x="2363"/>
        <item x="2461"/>
        <item x="847"/>
        <item x="848"/>
        <item x="849"/>
        <item x="850"/>
        <item x="2462"/>
        <item x="2463"/>
        <item x="851"/>
        <item x="2464"/>
        <item x="852"/>
        <item x="853"/>
        <item x="2465"/>
        <item x="854"/>
        <item x="2466"/>
        <item x="855"/>
        <item x="926"/>
        <item x="2532"/>
        <item x="2533"/>
        <item x="927"/>
        <item x="928"/>
        <item x="929"/>
        <item x="930"/>
        <item x="2534"/>
        <item x="2535"/>
        <item x="2536"/>
        <item x="2537"/>
        <item x="931"/>
        <item x="932"/>
        <item x="2538"/>
        <item x="2539"/>
        <item x="1004"/>
        <item x="1005"/>
        <item x="2612"/>
        <item x="2613"/>
        <item x="2614"/>
        <item x="2615"/>
        <item x="1006"/>
        <item x="2616"/>
        <item x="2617"/>
        <item x="2618"/>
        <item x="1007"/>
        <item x="1008"/>
        <item x="1009"/>
        <item x="2619"/>
        <item x="2620"/>
        <item x="1048"/>
        <item x="2701"/>
        <item x="1061"/>
        <item x="2702"/>
        <item x="2703"/>
        <item x="1062"/>
        <item x="2704"/>
        <item x="1063"/>
        <item x="2705"/>
        <item x="2706"/>
        <item x="2707"/>
        <item x="2708"/>
        <item x="2709"/>
        <item x="2710"/>
        <item x="1064"/>
        <item x="1065"/>
        <item x="1066"/>
        <item x="2844"/>
        <item x="2845"/>
        <item x="1151"/>
        <item x="2846"/>
        <item x="2847"/>
        <item x="2848"/>
        <item x="1188"/>
        <item x="1189"/>
        <item x="1190"/>
        <item x="1191"/>
        <item x="2903"/>
        <item x="1192"/>
        <item x="2904"/>
        <item x="1193"/>
        <item x="1194"/>
        <item x="3030"/>
        <item x="3031"/>
        <item x="1250"/>
        <item x="3099"/>
        <item x="3100"/>
        <item x="3101"/>
        <item x="3102"/>
        <item x="3103"/>
        <item x="3104"/>
        <item x="3105"/>
        <item x="3106"/>
        <item x="3107"/>
        <item x="1271"/>
        <item x="1272"/>
        <item x="3108"/>
        <item x="1273"/>
        <item x="3109"/>
        <item x="3110"/>
        <item x="3252"/>
        <item x="3253"/>
        <item x="1345"/>
        <item x="3254"/>
        <item x="1346"/>
        <item x="3255"/>
        <item x="1347"/>
        <item x="3256"/>
        <item x="3289"/>
        <item x="3407"/>
        <item x="3408"/>
        <item x="3409"/>
        <item x="3410"/>
        <item x="1418"/>
        <item x="3411"/>
        <item x="1419"/>
        <item x="3412"/>
        <item x="3413"/>
        <item x="1420"/>
        <item x="3414"/>
        <item x="3415"/>
        <item x="3416"/>
        <item x="3417"/>
        <item x="1421"/>
        <item x="3613"/>
        <item x="3614"/>
        <item x="3615"/>
        <item x="3616"/>
        <item x="3617"/>
        <item x="3688"/>
        <item x="3689"/>
        <item x="3690"/>
        <item x="1467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914"/>
        <item x="3915"/>
        <item x="3916"/>
        <item x="3917"/>
        <item x="3918"/>
        <item x="3919"/>
        <item x="3920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610"/>
        <item x="2498"/>
        <item x="2830"/>
        <item x="1670"/>
        <item x="167"/>
        <item x="168"/>
        <item x="1713"/>
        <item x="1714"/>
        <item x="1835"/>
        <item x="361"/>
        <item x="362"/>
        <item x="1836"/>
        <item x="363"/>
        <item x="364"/>
        <item x="365"/>
        <item x="366"/>
        <item x="367"/>
        <item x="1837"/>
        <item x="368"/>
        <item x="369"/>
        <item x="1886"/>
        <item x="1887"/>
        <item x="1888"/>
        <item x="1889"/>
        <item x="1923"/>
        <item x="414"/>
        <item x="1924"/>
        <item x="415"/>
        <item x="1925"/>
        <item x="416"/>
        <item x="417"/>
        <item x="418"/>
        <item x="419"/>
        <item x="420"/>
        <item x="421"/>
        <item x="422"/>
        <item x="447"/>
        <item x="448"/>
        <item x="1934"/>
        <item x="1935"/>
        <item x="449"/>
        <item x="450"/>
        <item x="1991"/>
        <item x="1992"/>
        <item x="474"/>
        <item x="1993"/>
        <item x="1994"/>
        <item x="1995"/>
        <item x="2072"/>
        <item x="2073"/>
        <item x="525"/>
        <item x="526"/>
        <item x="2074"/>
        <item x="2075"/>
        <item x="527"/>
        <item x="528"/>
        <item x="529"/>
        <item x="530"/>
        <item x="531"/>
        <item x="532"/>
        <item x="601"/>
        <item x="602"/>
        <item x="603"/>
        <item x="604"/>
        <item x="2139"/>
        <item x="605"/>
        <item x="606"/>
        <item x="2140"/>
        <item x="634"/>
        <item x="635"/>
        <item x="2198"/>
        <item x="2199"/>
        <item x="636"/>
        <item x="2200"/>
        <item x="637"/>
        <item x="638"/>
        <item x="639"/>
        <item x="640"/>
        <item x="682"/>
        <item x="683"/>
        <item x="684"/>
        <item x="2247"/>
        <item x="2248"/>
        <item x="689"/>
        <item x="690"/>
        <item x="691"/>
        <item x="692"/>
        <item x="693"/>
        <item x="2268"/>
        <item x="2269"/>
        <item x="2270"/>
        <item x="694"/>
        <item x="695"/>
        <item x="2271"/>
        <item x="696"/>
        <item x="697"/>
        <item x="2366"/>
        <item x="2367"/>
        <item x="772"/>
        <item x="773"/>
        <item x="774"/>
        <item x="775"/>
        <item x="2440"/>
        <item x="2441"/>
        <item x="2442"/>
        <item x="828"/>
        <item x="2443"/>
        <item x="829"/>
        <item x="861"/>
        <item x="862"/>
        <item x="863"/>
        <item x="2474"/>
        <item x="2475"/>
        <item x="2476"/>
        <item x="2477"/>
        <item x="864"/>
        <item x="865"/>
        <item x="2478"/>
        <item x="2479"/>
        <item x="866"/>
        <item x="2480"/>
        <item x="867"/>
        <item x="2481"/>
        <item x="2482"/>
        <item x="868"/>
        <item x="953"/>
        <item x="969"/>
        <item x="2573"/>
        <item x="970"/>
        <item x="971"/>
        <item x="2574"/>
        <item x="972"/>
        <item x="973"/>
        <item x="974"/>
        <item x="2575"/>
        <item x="2576"/>
        <item x="975"/>
        <item x="976"/>
        <item x="2577"/>
        <item x="2578"/>
        <item x="977"/>
        <item x="978"/>
        <item x="2579"/>
        <item x="985"/>
        <item x="986"/>
        <item x="2599"/>
        <item x="987"/>
        <item x="2600"/>
        <item x="2601"/>
        <item x="988"/>
        <item x="989"/>
        <item x="990"/>
        <item x="991"/>
        <item x="992"/>
        <item x="2602"/>
        <item x="2603"/>
        <item x="993"/>
        <item x="1003"/>
        <item x="2711"/>
        <item x="1067"/>
        <item x="2712"/>
        <item x="1068"/>
        <item x="1069"/>
        <item x="2713"/>
        <item x="1070"/>
        <item x="1071"/>
        <item x="1072"/>
        <item x="2714"/>
        <item x="2715"/>
        <item x="2716"/>
        <item x="2717"/>
        <item x="2718"/>
        <item x="1073"/>
        <item x="1074"/>
        <item x="2719"/>
        <item x="2720"/>
        <item x="1108"/>
        <item x="1109"/>
        <item x="1110"/>
        <item x="2944"/>
        <item x="2945"/>
        <item x="1199"/>
        <item x="1200"/>
        <item x="1201"/>
        <item x="1202"/>
        <item x="1203"/>
        <item x="1204"/>
        <item x="2946"/>
        <item x="1205"/>
        <item x="1206"/>
        <item x="1207"/>
        <item x="1208"/>
        <item x="2947"/>
        <item x="2948"/>
        <item x="1209"/>
        <item x="2955"/>
        <item x="1211"/>
        <item x="1212"/>
        <item x="1213"/>
        <item x="1214"/>
        <item x="2956"/>
        <item x="2957"/>
        <item x="1267"/>
        <item x="3134"/>
        <item x="1274"/>
        <item x="1275"/>
        <item x="3135"/>
        <item x="3136"/>
        <item x="3137"/>
        <item x="1276"/>
        <item x="3138"/>
        <item x="1277"/>
        <item x="3139"/>
        <item x="3140"/>
        <item x="3141"/>
        <item x="3142"/>
        <item x="3143"/>
        <item x="3144"/>
        <item x="3205"/>
        <item x="3206"/>
        <item x="3207"/>
        <item x="1348"/>
        <item x="1349"/>
        <item x="3257"/>
        <item x="1350"/>
        <item x="1351"/>
        <item x="3258"/>
        <item x="3259"/>
        <item x="1352"/>
        <item x="3290"/>
        <item x="1373"/>
        <item x="3291"/>
        <item x="1374"/>
        <item x="1375"/>
        <item x="1376"/>
        <item x="3322"/>
        <item x="3323"/>
        <item x="3324"/>
        <item x="1387"/>
        <item x="1388"/>
        <item x="3325"/>
        <item x="1389"/>
        <item x="3326"/>
        <item x="3327"/>
        <item x="3328"/>
        <item x="3329"/>
        <item x="3330"/>
        <item x="3455"/>
        <item x="3456"/>
        <item x="3457"/>
        <item x="3458"/>
        <item x="1434"/>
        <item x="1435"/>
        <item x="1436"/>
        <item x="1437"/>
        <item x="3459"/>
        <item x="3460"/>
        <item x="1438"/>
        <item x="3461"/>
        <item x="3462"/>
        <item x="3463"/>
        <item x="3464"/>
        <item x="3465"/>
        <item x="1459"/>
        <item x="3565"/>
        <item x="3566"/>
        <item x="3567"/>
        <item x="3568"/>
        <item x="3635"/>
        <item x="3636"/>
        <item x="3637"/>
        <item x="3638"/>
        <item x="1461"/>
        <item x="3639"/>
        <item x="3640"/>
        <item x="1462"/>
        <item x="3641"/>
        <item x="3642"/>
        <item x="3643"/>
        <item x="3644"/>
        <item x="3645"/>
        <item x="3646"/>
        <item x="3647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934"/>
        <item x="3935"/>
        <item x="3936"/>
        <item x="3937"/>
        <item x="3938"/>
        <item x="3939"/>
        <item x="3940"/>
        <item x="4031"/>
        <item x="4032"/>
        <item x="4033"/>
        <item x="4034"/>
        <item x="4035"/>
        <item x="4103"/>
        <item x="4104"/>
        <item x="4105"/>
        <item x="4113"/>
        <item x="4114"/>
        <item x="4115"/>
        <item x="4116"/>
        <item x="4117"/>
        <item x="4118"/>
        <item x="4119"/>
        <item x="4120"/>
        <item x="4151"/>
        <item x="4152"/>
        <item x="4153"/>
        <item x="4154"/>
        <item x="600"/>
        <item x="2201"/>
        <item x="2267"/>
        <item x="2555"/>
        <item x="2611"/>
        <item x="1592"/>
        <item x="2368"/>
        <item x="1478"/>
        <item x="1479"/>
        <item x="1480"/>
        <item x="18"/>
        <item x="19"/>
        <item x="1498"/>
        <item x="1501"/>
        <item x="22"/>
        <item x="1502"/>
        <item x="1503"/>
        <item x="1504"/>
        <item x="1505"/>
        <item x="1506"/>
        <item x="23"/>
        <item x="24"/>
        <item x="1507"/>
        <item x="25"/>
        <item x="1508"/>
        <item x="1509"/>
        <item x="1530"/>
        <item x="50"/>
        <item x="1531"/>
        <item x="51"/>
        <item x="1532"/>
        <item x="1533"/>
        <item x="52"/>
        <item x="1534"/>
        <item x="53"/>
        <item x="54"/>
        <item x="55"/>
        <item x="1547"/>
        <item x="1548"/>
        <item x="1549"/>
        <item x="1550"/>
        <item x="1552"/>
        <item x="56"/>
        <item x="1553"/>
        <item x="57"/>
        <item x="1554"/>
        <item x="1555"/>
        <item x="1578"/>
        <item x="1579"/>
        <item x="77"/>
        <item x="78"/>
        <item x="1580"/>
        <item x="79"/>
        <item x="1581"/>
        <item x="80"/>
        <item x="1582"/>
        <item x="1588"/>
        <item x="1589"/>
        <item x="1590"/>
        <item x="88"/>
        <item x="1591"/>
        <item x="89"/>
        <item x="90"/>
        <item x="1595"/>
        <item x="1596"/>
        <item x="92"/>
        <item x="93"/>
        <item x="94"/>
        <item x="108"/>
        <item x="109"/>
        <item x="110"/>
        <item x="1607"/>
        <item x="111"/>
        <item x="112"/>
        <item x="113"/>
        <item x="1608"/>
        <item x="1609"/>
        <item x="1610"/>
        <item x="1611"/>
        <item x="1612"/>
        <item x="1613"/>
        <item x="1614"/>
        <item x="1615"/>
        <item x="1616"/>
        <item x="1617"/>
        <item x="1646"/>
        <item x="143"/>
        <item x="1647"/>
        <item x="1654"/>
        <item x="153"/>
        <item x="1655"/>
        <item x="1656"/>
        <item x="154"/>
        <item x="1673"/>
        <item x="184"/>
        <item x="185"/>
        <item x="186"/>
        <item x="187"/>
        <item x="1679"/>
        <item x="198"/>
        <item x="199"/>
        <item x="1680"/>
        <item x="200"/>
        <item x="201"/>
        <item x="218"/>
        <item x="1701"/>
        <item x="219"/>
        <item x="220"/>
        <item x="233"/>
        <item x="234"/>
        <item x="1715"/>
        <item x="235"/>
        <item x="236"/>
        <item x="240"/>
        <item x="1719"/>
        <item x="241"/>
        <item x="1720"/>
        <item x="1721"/>
        <item x="1744"/>
        <item x="1745"/>
        <item x="256"/>
        <item x="1746"/>
        <item x="257"/>
        <item x="1756"/>
        <item x="270"/>
        <item x="1757"/>
        <item x="271"/>
        <item x="272"/>
        <item x="296"/>
        <item x="297"/>
        <item x="1774"/>
        <item x="298"/>
        <item x="299"/>
        <item x="1775"/>
        <item x="300"/>
        <item x="301"/>
        <item x="302"/>
        <item x="303"/>
        <item x="359"/>
        <item x="1832"/>
        <item x="1833"/>
        <item x="360"/>
        <item x="1834"/>
        <item x="1850"/>
        <item x="379"/>
        <item x="380"/>
        <item x="381"/>
        <item x="1851"/>
        <item x="394"/>
        <item x="411"/>
        <item x="412"/>
        <item x="1922"/>
        <item x="413"/>
        <item x="435"/>
        <item x="1930"/>
        <item x="436"/>
        <item x="1931"/>
        <item x="437"/>
        <item x="453"/>
        <item x="454"/>
        <item x="455"/>
        <item x="456"/>
        <item x="1970"/>
        <item x="457"/>
        <item x="2052"/>
        <item x="505"/>
        <item x="2053"/>
        <item x="506"/>
        <item x="2087"/>
        <item x="556"/>
        <item x="2088"/>
        <item x="2089"/>
        <item x="2090"/>
        <item x="2091"/>
        <item x="587"/>
        <item x="2136"/>
        <item x="588"/>
        <item x="589"/>
        <item x="2137"/>
        <item x="590"/>
        <item x="607"/>
        <item x="644"/>
        <item x="2204"/>
        <item x="645"/>
        <item x="2205"/>
        <item x="2206"/>
        <item x="2207"/>
        <item x="2217"/>
        <item x="655"/>
        <item x="656"/>
        <item x="657"/>
        <item x="2250"/>
        <item x="686"/>
        <item x="687"/>
        <item x="688"/>
        <item x="738"/>
        <item x="2336"/>
        <item x="739"/>
        <item x="740"/>
        <item x="741"/>
        <item x="757"/>
        <item x="758"/>
        <item x="759"/>
        <item x="2355"/>
        <item x="2356"/>
        <item x="760"/>
        <item x="761"/>
        <item x="822"/>
        <item x="2434"/>
        <item x="823"/>
        <item x="2449"/>
        <item x="2450"/>
        <item x="830"/>
        <item x="831"/>
        <item x="832"/>
        <item x="2499"/>
        <item x="884"/>
        <item x="885"/>
        <item x="2500"/>
        <item x="2501"/>
        <item x="905"/>
        <item x="906"/>
        <item x="907"/>
        <item x="2519"/>
        <item x="908"/>
        <item x="962"/>
        <item x="2565"/>
        <item x="963"/>
        <item x="2566"/>
        <item x="964"/>
        <item x="2567"/>
        <item x="981"/>
        <item x="982"/>
        <item x="2590"/>
        <item x="983"/>
        <item x="2591"/>
        <item x="2652"/>
        <item x="2653"/>
        <item x="2654"/>
        <item x="1040"/>
        <item x="1041"/>
        <item x="1056"/>
        <item x="2689"/>
        <item x="2690"/>
        <item x="2691"/>
        <item x="2692"/>
        <item x="2825"/>
        <item x="2826"/>
        <item x="2827"/>
        <item x="2828"/>
        <item x="2829"/>
        <item x="1165"/>
        <item x="2880"/>
        <item x="1186"/>
        <item x="2895"/>
        <item x="2896"/>
        <item x="2897"/>
        <item x="2898"/>
        <item x="2899"/>
        <item x="2900"/>
        <item x="2901"/>
        <item x="2951"/>
        <item x="3023"/>
        <item x="3024"/>
        <item x="3025"/>
        <item x="3026"/>
        <item x="3027"/>
        <item x="3028"/>
        <item x="3029"/>
        <item x="3064"/>
        <item x="3065"/>
        <item x="3066"/>
        <item x="1263"/>
        <item x="3067"/>
        <item x="3068"/>
        <item x="3069"/>
        <item x="1264"/>
        <item x="1265"/>
        <item x="3111"/>
        <item x="3112"/>
        <item x="3113"/>
        <item x="3114"/>
        <item x="3115"/>
        <item x="3116"/>
        <item x="3117"/>
        <item x="3118"/>
        <item x="3200"/>
        <item x="3201"/>
        <item x="1313"/>
        <item x="1314"/>
        <item x="3202"/>
        <item x="1315"/>
        <item x="3203"/>
        <item x="3227"/>
        <item x="3228"/>
        <item x="3229"/>
        <item x="3230"/>
        <item x="1327"/>
        <item x="1328"/>
        <item x="3231"/>
        <item x="3232"/>
        <item x="3276"/>
        <item x="3277"/>
        <item x="1364"/>
        <item x="1365"/>
        <item x="1366"/>
        <item x="3278"/>
        <item x="1367"/>
        <item x="3279"/>
        <item x="3315"/>
        <item x="1386"/>
        <item x="3316"/>
        <item x="3317"/>
        <item x="3318"/>
        <item x="3319"/>
        <item x="3320"/>
        <item x="3321"/>
        <item x="1413"/>
        <item x="3382"/>
        <item x="3383"/>
        <item x="3384"/>
        <item x="1414"/>
        <item x="3385"/>
        <item x="1415"/>
        <item x="1427"/>
        <item x="3443"/>
        <item x="3444"/>
        <item x="3445"/>
        <item x="3452"/>
        <item x="1433"/>
        <item x="3453"/>
        <item x="3454"/>
        <item x="1452"/>
        <item x="3507"/>
        <item x="3508"/>
        <item x="1453"/>
        <item x="3509"/>
        <item x="3510"/>
        <item x="3511"/>
        <item x="3512"/>
        <item x="3648"/>
        <item x="3649"/>
        <item x="3674"/>
        <item x="3675"/>
        <item x="3676"/>
        <item x="3677"/>
        <item x="3678"/>
        <item x="3679"/>
        <item x="3680"/>
        <item x="3681"/>
        <item x="3682"/>
        <item x="3683"/>
        <item x="1464"/>
        <item x="3684"/>
        <item x="3706"/>
        <item x="3707"/>
        <item x="3708"/>
        <item x="3709"/>
        <item x="3710"/>
        <item x="3711"/>
        <item x="3712"/>
        <item x="3713"/>
        <item x="3714"/>
        <item x="3840"/>
        <item x="3841"/>
        <item x="3842"/>
        <item x="3843"/>
        <item x="3844"/>
        <item x="3845"/>
        <item x="3921"/>
        <item x="3922"/>
        <item x="3930"/>
        <item x="3931"/>
        <item x="3932"/>
        <item x="3933"/>
        <item x="3948"/>
        <item x="3995"/>
        <item x="3996"/>
        <item x="3997"/>
        <item x="3998"/>
        <item x="3999"/>
        <item x="4000"/>
        <item x="4001"/>
        <item x="4023"/>
        <item x="4024"/>
        <item x="4025"/>
        <item x="4026"/>
        <item x="4027"/>
        <item x="4028"/>
        <item x="4029"/>
        <item x="4030"/>
        <item x="4098"/>
        <item x="4099"/>
        <item x="4100"/>
        <item x="4101"/>
        <item x="4102"/>
        <item x="4106"/>
        <item x="4107"/>
        <item x="4108"/>
        <item x="4121"/>
        <item x="4122"/>
        <item x="4123"/>
        <item x="4124"/>
        <item x="4125"/>
        <item x="4126"/>
        <item x="4127"/>
        <item x="4128"/>
        <item x="4144"/>
        <item x="4145"/>
        <item x="4146"/>
        <item x="4147"/>
        <item x="4148"/>
        <item x="4149"/>
        <item x="4150"/>
        <item x="2237"/>
        <item x="2249"/>
        <item x="2568"/>
        <item x="3994"/>
        <item x="1760"/>
        <item x="64"/>
        <item x="65"/>
        <item t="default"/>
      </items>
    </pivotField>
    <pivotField compact="0" showAll="0">
      <items count="288">
        <item x="93"/>
        <item x="105"/>
        <item x="50"/>
        <item x="82"/>
        <item x="210"/>
        <item x="257"/>
        <item x="286"/>
        <item x="280"/>
        <item x="119"/>
        <item x="263"/>
        <item x="270"/>
        <item x="94"/>
        <item x="164"/>
        <item x="130"/>
        <item x="281"/>
        <item x="232"/>
        <item x="208"/>
        <item x="242"/>
        <item x="220"/>
        <item x="271"/>
        <item x="225"/>
        <item x="284"/>
        <item x="202"/>
        <item x="266"/>
        <item x="209"/>
        <item x="97"/>
        <item x="139"/>
        <item x="64"/>
        <item x="205"/>
        <item x="193"/>
        <item x="142"/>
        <item x="154"/>
        <item x="52"/>
        <item x="59"/>
        <item x="29"/>
        <item x="12"/>
        <item x="190"/>
        <item x="118"/>
        <item x="282"/>
        <item x="152"/>
        <item x="145"/>
        <item x="87"/>
        <item x="68"/>
        <item x="138"/>
        <item x="231"/>
        <item x="24"/>
        <item x="38"/>
        <item x="57"/>
        <item x="115"/>
        <item x="185"/>
        <item x="9"/>
        <item x="128"/>
        <item x="155"/>
        <item x="48"/>
        <item x="169"/>
        <item x="117"/>
        <item x="204"/>
        <item x="33"/>
        <item x="173"/>
        <item x="283"/>
        <item x="16"/>
        <item x="109"/>
        <item x="74"/>
        <item x="272"/>
        <item x="28"/>
        <item x="5"/>
        <item x="23"/>
        <item x="188"/>
        <item x="178"/>
        <item x="77"/>
        <item x="79"/>
        <item x="34"/>
        <item x="149"/>
        <item x="75"/>
        <item x="113"/>
        <item x="1"/>
        <item x="17"/>
        <item x="121"/>
        <item x="114"/>
        <item x="148"/>
        <item x="221"/>
        <item x="165"/>
        <item x="10"/>
        <item x="167"/>
        <item x="85"/>
        <item x="91"/>
        <item x="95"/>
        <item x="112"/>
        <item x="22"/>
        <item x="247"/>
        <item x="55"/>
        <item x="7"/>
        <item x="30"/>
        <item x="35"/>
        <item x="84"/>
        <item x="89"/>
        <item x="168"/>
        <item x="18"/>
        <item x="199"/>
        <item x="51"/>
        <item x="111"/>
        <item x="6"/>
        <item x="20"/>
        <item x="182"/>
        <item x="153"/>
        <item x="67"/>
        <item x="223"/>
        <item x="106"/>
        <item x="206"/>
        <item x="141"/>
        <item x="236"/>
        <item x="198"/>
        <item x="44"/>
        <item x="276"/>
        <item x="273"/>
        <item x="14"/>
        <item x="137"/>
        <item x="98"/>
        <item x="40"/>
        <item x="70"/>
        <item x="65"/>
        <item x="62"/>
        <item x="27"/>
        <item x="8"/>
        <item x="240"/>
        <item x="2"/>
        <item x="243"/>
        <item x="246"/>
        <item x="56"/>
        <item x="25"/>
        <item x="241"/>
        <item x="21"/>
        <item x="233"/>
        <item x="120"/>
        <item x="58"/>
        <item x="200"/>
        <item x="201"/>
        <item x="96"/>
        <item x="265"/>
        <item x="274"/>
        <item x="88"/>
        <item x="248"/>
        <item x="15"/>
        <item x="32"/>
        <item x="78"/>
        <item x="103"/>
        <item x="116"/>
        <item x="203"/>
        <item x="187"/>
        <item x="259"/>
        <item x="211"/>
        <item x="100"/>
        <item x="245"/>
        <item x="277"/>
        <item x="260"/>
        <item x="214"/>
        <item x="61"/>
        <item x="262"/>
        <item x="186"/>
        <item x="73"/>
        <item x="108"/>
        <item x="110"/>
        <item x="80"/>
        <item x="196"/>
        <item x="107"/>
        <item x="101"/>
        <item x="71"/>
        <item x="37"/>
        <item x="275"/>
        <item x="279"/>
        <item x="256"/>
        <item x="212"/>
        <item x="76"/>
        <item x="90"/>
        <item x="53"/>
        <item x="278"/>
        <item x="269"/>
        <item x="3"/>
        <item x="258"/>
        <item x="264"/>
        <item x="86"/>
        <item x="72"/>
        <item x="36"/>
        <item x="31"/>
        <item x="39"/>
        <item x="69"/>
        <item x="54"/>
        <item x="244"/>
        <item x="104"/>
        <item x="250"/>
        <item x="222"/>
        <item x="0"/>
        <item x="146"/>
        <item x="166"/>
        <item x="136"/>
        <item x="144"/>
        <item x="66"/>
        <item x="189"/>
        <item x="156"/>
        <item x="252"/>
        <item x="161"/>
        <item x="135"/>
        <item x="229"/>
        <item x="253"/>
        <item x="237"/>
        <item x="234"/>
        <item x="172"/>
        <item x="195"/>
        <item x="227"/>
        <item x="129"/>
        <item x="151"/>
        <item x="170"/>
        <item x="124"/>
        <item x="174"/>
        <item x="215"/>
        <item x="255"/>
        <item x="191"/>
        <item x="140"/>
        <item x="181"/>
        <item x="134"/>
        <item x="235"/>
        <item x="230"/>
        <item x="122"/>
        <item x="216"/>
        <item x="213"/>
        <item x="160"/>
        <item x="176"/>
        <item x="126"/>
        <item x="158"/>
        <item x="175"/>
        <item x="179"/>
        <item x="133"/>
        <item x="143"/>
        <item x="180"/>
        <item x="268"/>
        <item x="147"/>
        <item x="254"/>
        <item x="159"/>
        <item x="238"/>
        <item x="192"/>
        <item x="132"/>
        <item x="219"/>
        <item x="171"/>
        <item x="150"/>
        <item x="251"/>
        <item x="123"/>
        <item x="163"/>
        <item x="239"/>
        <item x="183"/>
        <item x="131"/>
        <item x="125"/>
        <item x="162"/>
        <item x="41"/>
        <item x="226"/>
        <item x="11"/>
        <item x="19"/>
        <item x="4"/>
        <item x="228"/>
        <item x="194"/>
        <item x="217"/>
        <item x="42"/>
        <item x="177"/>
        <item x="249"/>
        <item x="157"/>
        <item x="197"/>
        <item x="83"/>
        <item x="267"/>
        <item x="60"/>
        <item x="184"/>
        <item x="26"/>
        <item x="218"/>
        <item x="43"/>
        <item x="81"/>
        <item x="127"/>
        <item x="92"/>
        <item x="224"/>
        <item x="46"/>
        <item x="13"/>
        <item x="99"/>
        <item x="45"/>
        <item x="47"/>
        <item x="102"/>
        <item x="207"/>
        <item x="285"/>
        <item x="261"/>
        <item x="63"/>
        <item x="49"/>
        <item t="default"/>
      </items>
    </pivotField>
    <pivotField compact="0" showAll="0">
      <items count="6">
        <item x="0"/>
        <item x="1"/>
        <item x="4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159">
        <item x="1078"/>
        <item x="1571"/>
        <item x="1573"/>
        <item x="1572"/>
        <item x="72"/>
        <item x="1574"/>
        <item x="1575"/>
        <item x="74"/>
        <item x="76"/>
        <item x="99"/>
        <item x="98"/>
        <item x="1601"/>
        <item x="104"/>
        <item x="118"/>
        <item x="1626"/>
        <item x="119"/>
        <item x="121"/>
        <item x="1625"/>
        <item x="1624"/>
        <item x="124"/>
        <item x="125"/>
        <item x="445"/>
        <item x="444"/>
        <item x="1987"/>
        <item x="1986"/>
        <item x="467"/>
        <item x="466"/>
        <item x="465"/>
        <item x="1982"/>
        <item x="2064"/>
        <item x="2065"/>
        <item x="2060"/>
        <item x="518"/>
        <item x="821"/>
        <item x="2433"/>
        <item x="820"/>
        <item x="819"/>
        <item x="889"/>
        <item x="890"/>
        <item x="2502"/>
        <item x="888"/>
        <item x="4002"/>
        <item x="1744"/>
        <item x="1745"/>
        <item x="256"/>
        <item x="1746"/>
        <item x="257"/>
        <item x="64"/>
        <item x="182"/>
        <item x="181"/>
        <item x="179"/>
        <item x="183"/>
        <item x="180"/>
        <item x="92"/>
        <item x="93"/>
        <item x="1596"/>
        <item x="1595"/>
        <item x="94"/>
        <item x="1617"/>
        <item x="1519"/>
        <item x="195"/>
        <item x="1654"/>
        <item x="153"/>
        <item x="1656"/>
        <item x="65"/>
        <item x="1655"/>
        <item x="154"/>
        <item x="197"/>
        <item x="196"/>
        <item x="117"/>
        <item x="1627"/>
        <item x="63"/>
        <item x="1628"/>
        <item x="29"/>
        <item x="1541"/>
        <item x="120"/>
        <item x="122"/>
        <item x="123"/>
        <item x="1593"/>
        <item x="91"/>
        <item x="1594"/>
        <item x="1651"/>
        <item x="1558"/>
        <item x="169"/>
        <item x="1618"/>
        <item x="114"/>
        <item x="1672"/>
        <item x="173"/>
        <item x="171"/>
        <item x="1497"/>
        <item x="1542"/>
        <item x="1543"/>
        <item x="176"/>
        <item x="177"/>
        <item x="192"/>
        <item x="191"/>
        <item x="1629"/>
        <item x="1623"/>
        <item x="1545"/>
        <item x="1544"/>
        <item x="1546"/>
        <item x="243"/>
        <item x="1734"/>
        <item x="71"/>
        <item x="116"/>
        <item x="1622"/>
        <item x="1619"/>
        <item x="1621"/>
        <item x="504"/>
        <item x="2050"/>
        <item x="2045"/>
        <item x="2051"/>
        <item x="2046"/>
        <item x="512"/>
        <item x="513"/>
        <item x="736"/>
        <item x="735"/>
        <item x="1491"/>
        <item x="1492"/>
        <item x="15"/>
        <item x="30"/>
        <item x="1514"/>
        <item x="142"/>
        <item x="2365"/>
        <item x="1160"/>
        <item x="2861"/>
        <item x="2860"/>
        <item x="2862"/>
        <item x="3236"/>
        <item x="1644"/>
        <item x="1643"/>
        <item x="4"/>
        <item x="34"/>
        <item x="37"/>
        <item x="1642"/>
        <item x="101"/>
        <item x="1561"/>
        <item x="1620"/>
        <item x="166"/>
        <item x="1674"/>
        <item x="188"/>
        <item x="189"/>
        <item x="1675"/>
        <item x="1694"/>
        <item x="1693"/>
        <item x="1563"/>
        <item x="38"/>
        <item x="35"/>
        <item x="1592"/>
        <item x="595"/>
        <item x="2138"/>
        <item x="598"/>
        <item x="593"/>
        <item x="592"/>
        <item x="591"/>
        <item x="127"/>
        <item x="129"/>
        <item x="616"/>
        <item x="627"/>
        <item x="630"/>
        <item x="631"/>
        <item x="626"/>
        <item x="1689"/>
        <item x="144"/>
        <item x="145"/>
        <item x="1648"/>
        <item x="146"/>
        <item x="1645"/>
        <item x="1631"/>
        <item x="130"/>
        <item x="1630"/>
        <item x="539"/>
        <item x="2077"/>
        <item x="538"/>
        <item x="951"/>
        <item x="949"/>
        <item x="2552"/>
        <item x="2554"/>
        <item x="136"/>
        <item x="137"/>
        <item x="1676"/>
        <item x="115"/>
        <item x="139"/>
        <item x="2477"/>
        <item x="861"/>
        <item x="862"/>
        <item x="863"/>
        <item x="2482"/>
        <item x="1069"/>
        <item x="62"/>
        <item x="1556"/>
        <item x="1560"/>
        <item x="61"/>
        <item x="190"/>
        <item x="248"/>
        <item x="1739"/>
        <item x="250"/>
        <item x="1740"/>
        <item x="28"/>
        <item x="50"/>
        <item x="1531"/>
        <item x="51"/>
        <item x="1530"/>
        <item x="1562"/>
        <item x="67"/>
        <item x="66"/>
        <item x="68"/>
        <item x="69"/>
        <item x="1641"/>
        <item x="253"/>
        <item x="254"/>
        <item x="1632"/>
        <item x="3471"/>
        <item x="3470"/>
        <item x="3469"/>
        <item x="3468"/>
        <item x="1439"/>
        <item x="3665"/>
        <item x="26"/>
        <item x="1510"/>
        <item x="27"/>
        <item x="1511"/>
        <item x="1512"/>
        <item x="1496"/>
        <item x="1474"/>
        <item x="1473"/>
        <item x="1032"/>
        <item x="1031"/>
        <item x="1030"/>
        <item x="3668"/>
        <item x="1"/>
        <item x="1472"/>
        <item x="3"/>
        <item x="16"/>
        <item x="1494"/>
        <item x="17"/>
        <item x="1493"/>
        <item x="1495"/>
        <item x="1637"/>
        <item x="1638"/>
        <item x="138"/>
        <item x="2893"/>
        <item x="2888"/>
        <item x="1185"/>
        <item x="1218"/>
        <item x="2975"/>
        <item x="1215"/>
        <item x="1216"/>
        <item x="2973"/>
        <item x="2974"/>
        <item x="1217"/>
        <item x="3669"/>
        <item x="3673"/>
        <item x="32"/>
        <item x="1515"/>
        <item x="31"/>
        <item x="1688"/>
        <item x="1687"/>
        <item x="1470"/>
        <item x="1471"/>
        <item x="0"/>
        <item x="5"/>
        <item x="7"/>
        <item x="36"/>
        <item x="39"/>
        <item x="41"/>
        <item x="40"/>
        <item x="1551"/>
        <item x="1639"/>
        <item x="1640"/>
        <item x="1669"/>
        <item x="165"/>
        <item x="1481"/>
        <item x="10"/>
        <item x="1482"/>
        <item x="9"/>
        <item x="8"/>
        <item x="11"/>
        <item x="12"/>
        <item x="1485"/>
        <item x="1486"/>
        <item x="102"/>
        <item x="2191"/>
        <item x="95"/>
        <item x="96"/>
        <item x="204"/>
        <item x="1682"/>
        <item x="202"/>
        <item x="1516"/>
        <item x="33"/>
        <item x="1539"/>
        <item x="1537"/>
        <item x="1538"/>
        <item x="628"/>
        <item x="2400"/>
        <item x="810"/>
        <item x="814"/>
        <item x="141"/>
        <item x="140"/>
        <item x="1667"/>
        <item x="1668"/>
        <item x="1570"/>
        <item x="1568"/>
        <item x="1635"/>
        <item x="133"/>
        <item x="1634"/>
        <item x="132"/>
        <item x="170"/>
        <item x="178"/>
        <item x="1480"/>
        <item x="1536"/>
        <item x="1479"/>
        <item x="1478"/>
        <item x="1504"/>
        <item x="1502"/>
        <item x="205"/>
        <item x="203"/>
        <item x="1683"/>
        <item x="1681"/>
        <item x="81"/>
        <item x="1532"/>
        <item x="164"/>
        <item x="163"/>
        <item x="1666"/>
        <item x="260"/>
        <item x="1751"/>
        <item x="100"/>
        <item x="1602"/>
        <item x="103"/>
        <item x="225"/>
        <item x="1707"/>
        <item x="97"/>
        <item x="1600"/>
        <item x="1501"/>
        <item x="1483"/>
        <item x="1487"/>
        <item x="1488"/>
        <item x="1484"/>
        <item x="13"/>
        <item x="14"/>
        <item x="1489"/>
        <item x="1490"/>
        <item x="1500"/>
        <item x="1499"/>
        <item x="21"/>
        <item x="1469"/>
        <item x="2"/>
        <item x="6"/>
        <item x="1526"/>
        <item x="1527"/>
        <item x="48"/>
        <item x="1520"/>
        <item x="1528"/>
        <item x="22"/>
        <item x="1503"/>
        <item x="1646"/>
        <item x="143"/>
        <item x="1647"/>
        <item x="199"/>
        <item x="198"/>
        <item x="201"/>
        <item x="1680"/>
        <item x="1679"/>
        <item x="1476"/>
        <item x="1477"/>
        <item x="147"/>
        <item x="149"/>
        <item x="1677"/>
        <item x="194"/>
        <item x="46"/>
        <item x="1529"/>
        <item x="1525"/>
        <item x="47"/>
        <item x="1524"/>
        <item x="255"/>
        <item x="1743"/>
        <item x="565"/>
        <item x="566"/>
        <item x="559"/>
        <item x="560"/>
        <item x="563"/>
        <item x="2094"/>
        <item x="1741"/>
        <item x="52"/>
        <item x="1533"/>
        <item x="1534"/>
        <item x="261"/>
        <item x="1752"/>
        <item x="1753"/>
        <item x="293"/>
        <item x="292"/>
        <item x="1773"/>
        <item x="53"/>
        <item x="1552"/>
        <item x="56"/>
        <item x="57"/>
        <item x="1554"/>
        <item x="1553"/>
        <item x="1555"/>
        <item x="109"/>
        <item x="110"/>
        <item x="108"/>
        <item x="1607"/>
        <item x="111"/>
        <item x="112"/>
        <item x="113"/>
        <item x="1608"/>
        <item x="1609"/>
        <item x="1610"/>
        <item x="1611"/>
        <item x="1612"/>
        <item x="1613"/>
        <item x="1614"/>
        <item x="1567"/>
        <item x="1569"/>
        <item x="1566"/>
        <item x="73"/>
        <item x="75"/>
        <item x="1576"/>
        <item x="59"/>
        <item x="58"/>
        <item x="60"/>
        <item x="1559"/>
        <item x="1557"/>
        <item x="85"/>
        <item x="84"/>
        <item x="86"/>
        <item x="1583"/>
        <item x="1584"/>
        <item x="87"/>
        <item x="1587"/>
        <item x="1586"/>
        <item x="1636"/>
        <item x="134"/>
        <item x="1633"/>
        <item x="135"/>
        <item x="131"/>
        <item x="1671"/>
        <item x="409"/>
        <item x="1919"/>
        <item x="410"/>
        <item x="1915"/>
        <item x="402"/>
        <item x="1917"/>
        <item x="2071"/>
        <item x="579"/>
        <item x="2099"/>
        <item x="1009"/>
        <item x="1007"/>
        <item x="2617"/>
        <item x="1006"/>
        <item x="2619"/>
        <item x="2612"/>
        <item x="1505"/>
        <item x="23"/>
        <item x="1506"/>
        <item x="24"/>
        <item x="1507"/>
        <item x="1508"/>
        <item x="25"/>
        <item x="1509"/>
        <item x="18"/>
        <item x="19"/>
        <item x="1498"/>
        <item x="1578"/>
        <item x="77"/>
        <item x="1579"/>
        <item x="78"/>
        <item x="1580"/>
        <item x="79"/>
        <item x="1581"/>
        <item x="80"/>
        <item x="1582"/>
        <item x="3839"/>
        <item x="3768"/>
        <item x="3769"/>
        <item x="3770"/>
        <item x="3895"/>
        <item x="3894"/>
        <item x="3892"/>
        <item x="3893"/>
        <item x="45"/>
        <item x="44"/>
        <item x="43"/>
        <item x="42"/>
        <item x="1523"/>
        <item x="1522"/>
        <item x="1521"/>
        <item x="55"/>
        <item x="54"/>
        <item x="1549"/>
        <item x="1548"/>
        <item x="1547"/>
        <item x="1550"/>
        <item x="1591"/>
        <item x="90"/>
        <item x="89"/>
        <item x="167"/>
        <item x="168"/>
        <item x="1670"/>
        <item x="418"/>
        <item x="417"/>
        <item x="414"/>
        <item x="415"/>
        <item x="419"/>
        <item x="1923"/>
        <item x="422"/>
        <item x="1924"/>
        <item x="2444"/>
        <item x="2445"/>
        <item x="1083"/>
        <item x="1082"/>
        <item x="2978"/>
        <item x="3014"/>
        <item x="2986"/>
        <item x="3017"/>
        <item x="2983"/>
        <item x="1997"/>
        <item x="487"/>
        <item x="486"/>
        <item x="484"/>
        <item x="483"/>
        <item x="480"/>
        <item x="479"/>
        <item x="478"/>
        <item x="475"/>
        <item x="509"/>
        <item x="2845"/>
        <item x="1151"/>
        <item x="2847"/>
        <item x="1188"/>
        <item x="1191"/>
        <item x="1193"/>
        <item x="1192"/>
        <item x="2715"/>
        <item x="811"/>
        <item x="817"/>
        <item x="813"/>
        <item x="2399"/>
        <item x="812"/>
        <item x="2401"/>
        <item x="815"/>
        <item x="818"/>
        <item x="2402"/>
        <item x="816"/>
        <item x="833"/>
        <item x="2451"/>
        <item x="834"/>
        <item x="2453"/>
        <item x="2454"/>
        <item x="839"/>
        <item x="2650"/>
        <item x="2651"/>
        <item x="2649"/>
        <item x="2648"/>
        <item x="185"/>
        <item x="186"/>
        <item x="187"/>
        <item x="184"/>
        <item x="1673"/>
        <item x="1721"/>
        <item x="241"/>
        <item x="240"/>
        <item x="1720"/>
        <item x="1719"/>
        <item x="1577"/>
        <item x="363"/>
        <item x="362"/>
        <item x="1836"/>
        <item x="365"/>
        <item x="369"/>
        <item x="1886"/>
        <item x="1889"/>
        <item x="525"/>
        <item x="2073"/>
        <item x="526"/>
        <item x="529"/>
        <item x="527"/>
        <item x="2072"/>
        <item x="601"/>
        <item x="774"/>
        <item x="2367"/>
        <item x="829"/>
        <item x="992"/>
        <item x="2483"/>
        <item x="2761"/>
        <item x="2762"/>
        <item x="1540"/>
        <item x="1565"/>
        <item x="1599"/>
        <item x="1598"/>
        <item x="1684"/>
        <item x="207"/>
        <item x="208"/>
        <item x="209"/>
        <item x="206"/>
        <item x="1685"/>
        <item x="210"/>
        <item x="211"/>
        <item x="1812"/>
        <item x="2446"/>
        <item x="3570"/>
        <item x="227"/>
        <item x="228"/>
        <item x="1893"/>
        <item x="933"/>
        <item x="936"/>
        <item x="940"/>
        <item x="942"/>
        <item x="2544"/>
        <item x="941"/>
        <item x="2542"/>
        <item x="2543"/>
        <item x="2540"/>
        <item x="2730"/>
        <item x="3008"/>
        <item x="1243"/>
        <item x="1244"/>
        <item x="3010"/>
        <item x="286"/>
        <item x="285"/>
        <item x="2003"/>
        <item x="500"/>
        <item x="20"/>
        <item x="1475"/>
        <item x="501"/>
        <item x="808"/>
        <item x="807"/>
        <item x="2548"/>
        <item x="2547"/>
        <item x="944"/>
        <item x="1235"/>
        <item x="1233"/>
        <item x="1236"/>
        <item x="1237"/>
        <item x="1238"/>
        <item x="3007"/>
        <item x="1239"/>
        <item x="1240"/>
        <item x="1241"/>
        <item x="1242"/>
        <item x="1234"/>
        <item x="3009"/>
        <item x="126"/>
        <item x="128"/>
        <item x="151"/>
        <item x="152"/>
        <item x="1653"/>
        <item x="1652"/>
        <item x="150"/>
        <item x="148"/>
        <item x="265"/>
        <item x="266"/>
        <item x="1754"/>
        <item x="267"/>
        <item x="268"/>
        <item x="1755"/>
        <item x="291"/>
        <item x="290"/>
        <item x="289"/>
        <item x="1770"/>
        <item x="1769"/>
        <item x="1747"/>
        <item x="273"/>
        <item x="883"/>
        <item x="881"/>
        <item x="912"/>
        <item x="911"/>
        <item x="910"/>
        <item x="2521"/>
        <item x="2770"/>
        <item x="1099"/>
        <item x="1100"/>
        <item x="1096"/>
        <item x="1101"/>
        <item x="2822"/>
        <item x="1126"/>
        <item x="2819"/>
        <item x="1590"/>
        <item x="1589"/>
        <item x="88"/>
        <item x="1588"/>
        <item x="234"/>
        <item x="233"/>
        <item x="235"/>
        <item x="1715"/>
        <item x="236"/>
        <item x="301"/>
        <item x="302"/>
        <item x="2683"/>
        <item x="2004"/>
        <item x="2215"/>
        <item x="2213"/>
        <item x="879"/>
        <item x="882"/>
        <item x="2495"/>
        <item x="909"/>
        <item x="1098"/>
        <item x="1097"/>
        <item x="2821"/>
        <item x="1127"/>
        <item x="1125"/>
        <item x="1124"/>
        <item x="2818"/>
        <item x="2817"/>
        <item x="2824"/>
        <item x="3168"/>
        <item x="1295"/>
        <item x="1320"/>
        <item x="49"/>
        <item x="83"/>
        <item x="1665"/>
        <item x="1664"/>
        <item x="161"/>
        <item x="1663"/>
        <item x="1662"/>
        <item x="1661"/>
        <item x="162"/>
        <item x="160"/>
        <item x="159"/>
        <item x="497"/>
        <item x="495"/>
        <item x="2005"/>
        <item x="496"/>
        <item x="213"/>
        <item x="295"/>
        <item x="174"/>
        <item x="172"/>
        <item x="175"/>
        <item x="1718"/>
        <item x="351"/>
        <item x="3140"/>
        <item x="1276"/>
        <item x="3138"/>
        <item x="3137"/>
        <item x="3144"/>
        <item x="1686"/>
        <item x="1711"/>
        <item x="1615"/>
        <item x="1616"/>
        <item x="272"/>
        <item x="271"/>
        <item x="1757"/>
        <item x="270"/>
        <item x="1660"/>
        <item x="157"/>
        <item x="158"/>
        <item x="1659"/>
        <item x="1657"/>
        <item x="1658"/>
        <item x="156"/>
        <item x="155"/>
        <item x="303"/>
        <item x="1775"/>
        <item x="300"/>
        <item x="588"/>
        <item x="2136"/>
        <item x="589"/>
        <item x="587"/>
        <item x="590"/>
        <item x="2137"/>
        <item x="686"/>
        <item x="356"/>
        <item x="358"/>
        <item x="353"/>
        <item x="355"/>
        <item x="349"/>
        <item x="1829"/>
        <item x="687"/>
        <item x="688"/>
        <item x="350"/>
        <item x="354"/>
        <item x="2620"/>
        <item x="1756"/>
        <item x="359"/>
        <item x="1834"/>
        <item x="360"/>
        <item x="1832"/>
        <item x="1833"/>
        <item x="2356"/>
        <item x="1827"/>
        <item x="348"/>
        <item x="1831"/>
        <item x="357"/>
        <item x="1830"/>
        <item x="294"/>
        <item x="2355"/>
        <item x="760"/>
        <item x="759"/>
        <item x="758"/>
        <item x="757"/>
        <item x="2803"/>
        <item x="326"/>
        <item x="324"/>
        <item x="1838"/>
        <item x="1771"/>
        <item x="1772"/>
        <item x="374"/>
        <item x="1847"/>
        <item x="569"/>
        <item x="2093"/>
        <item x="2092"/>
        <item x="575"/>
        <item x="1846"/>
        <item x="1845"/>
        <item x="1843"/>
        <item x="372"/>
        <item x="1933"/>
        <item x="674"/>
        <item x="2233"/>
        <item x="672"/>
        <item x="352"/>
        <item x="567"/>
        <item x="2095"/>
        <item x="558"/>
        <item x="561"/>
        <item x="1906"/>
        <item x="1913"/>
        <item x="574"/>
        <item x="1022"/>
        <item x="1019"/>
        <item x="2623"/>
        <item x="2622"/>
        <item x="2686"/>
        <item x="2687"/>
        <item x="2685"/>
        <item x="2688"/>
        <item x="2771"/>
        <item x="2772"/>
        <item x="2902"/>
        <item x="3449"/>
        <item x="3518"/>
        <item x="3521"/>
        <item x="629"/>
        <item x="836"/>
        <item x="2456"/>
        <item x="835"/>
        <item x="2684"/>
        <item x="2696"/>
        <item x="1058"/>
        <item x="1059"/>
        <item x="193"/>
        <item x="1678"/>
        <item x="239"/>
        <item x="375"/>
        <item x="376"/>
        <item x="377"/>
        <item x="1895"/>
        <item x="428"/>
        <item x="426"/>
        <item x="389"/>
        <item x="425"/>
        <item x="2100"/>
        <item x="582"/>
        <item x="2384"/>
        <item x="794"/>
        <item x="2383"/>
        <item x="796"/>
        <item x="792"/>
        <item x="1760"/>
        <item x="2992"/>
        <item x="2273"/>
        <item x="2309"/>
        <item x="2310"/>
        <item x="723"/>
        <item x="2306"/>
        <item x="887"/>
        <item x="2503"/>
        <item x="886"/>
        <item x="1224"/>
        <item x="1729"/>
        <item x="1727"/>
        <item x="608"/>
        <item x="2141"/>
        <item x="2512"/>
        <item x="2514"/>
        <item x="2564"/>
        <item x="2558"/>
        <item x="958"/>
        <item x="2559"/>
        <item x="1043"/>
        <item x="2656"/>
        <item x="2657"/>
        <item x="2658"/>
        <item x="276"/>
        <item x="1766"/>
        <item x="275"/>
        <item x="2340"/>
        <item x="2338"/>
        <item x="743"/>
        <item x="799"/>
        <item x="2386"/>
        <item x="2385"/>
        <item x="950"/>
        <item x="2553"/>
        <item x="215"/>
        <item x="249"/>
        <item x="251"/>
        <item x="252"/>
        <item x="1742"/>
        <item x="1826"/>
        <item x="1825"/>
        <item x="1824"/>
        <item x="288"/>
        <item x="1045"/>
        <item x="2670"/>
        <item x="537"/>
        <item x="2076"/>
        <item x="536"/>
        <item x="535"/>
        <item x="534"/>
        <item x="533"/>
        <item x="2302"/>
        <item x="2303"/>
        <item x="719"/>
        <item x="720"/>
        <item x="2305"/>
        <item x="2301"/>
        <item x="2299"/>
        <item x="2297"/>
        <item x="2339"/>
        <item x="2337"/>
        <item x="2341"/>
        <item x="742"/>
        <item x="313"/>
        <item x="316"/>
        <item x="319"/>
        <item x="306"/>
        <item x="308"/>
        <item x="309"/>
        <item x="311"/>
        <item x="2536"/>
        <item x="2538"/>
        <item x="930"/>
        <item x="2535"/>
        <item x="929"/>
        <item x="927"/>
        <item x="2532"/>
        <item x="926"/>
        <item x="3613"/>
        <item x="1695"/>
        <item x="1697"/>
        <item x="1699"/>
        <item x="1696"/>
        <item x="1700"/>
        <item x="1723"/>
        <item x="1725"/>
        <item x="1724"/>
        <item x="1722"/>
        <item x="242"/>
        <item x="1848"/>
        <item x="1882"/>
        <item x="385"/>
        <item x="384"/>
        <item x="383"/>
        <item x="1852"/>
        <item x="451"/>
        <item x="452"/>
        <item x="1969"/>
        <item x="717"/>
        <item x="718"/>
        <item x="2304"/>
        <item x="2300"/>
        <item x="2298"/>
        <item x="716"/>
        <item x="2389"/>
        <item x="802"/>
        <item x="800"/>
        <item x="798"/>
        <item x="783"/>
        <item x="2377"/>
        <item x="2551"/>
        <item x="2550"/>
        <item x="952"/>
        <item x="2640"/>
        <item x="1024"/>
        <item x="2641"/>
        <item x="1033"/>
        <item x="2643"/>
        <item x="1735"/>
        <item x="1692"/>
        <item x="1691"/>
        <item x="1728"/>
        <item x="259"/>
        <item x="1750"/>
        <item x="1748"/>
        <item x="258"/>
        <item x="2009"/>
        <item x="2054"/>
        <item x="2143"/>
        <item x="2142"/>
        <item x="676"/>
        <item x="2219"/>
        <item x="2238"/>
        <item x="2342"/>
        <item x="1765"/>
        <item x="277"/>
        <item x="278"/>
        <item x="280"/>
        <item x="1767"/>
        <item x="279"/>
        <item x="281"/>
        <item x="282"/>
        <item x="283"/>
        <item x="1698"/>
        <item x="214"/>
        <item x="1703"/>
        <item x="1704"/>
        <item x="221"/>
        <item x="222"/>
        <item x="1702"/>
        <item x="238"/>
        <item x="237"/>
        <item x="1717"/>
        <item x="1726"/>
        <item x="1730"/>
        <item x="1731"/>
        <item x="1732"/>
        <item x="1736"/>
        <item x="1763"/>
        <item x="1762"/>
        <item x="1761"/>
        <item x="1764"/>
        <item x="1708"/>
        <item x="1705"/>
        <item x="224"/>
        <item x="246"/>
        <item x="245"/>
        <item x="1737"/>
        <item x="284"/>
        <item x="522"/>
        <item x="2068"/>
        <item x="2556"/>
        <item x="2557"/>
        <item x="954"/>
        <item x="957"/>
        <item x="1173"/>
        <item x="1175"/>
        <item x="2937"/>
        <item x="1196"/>
        <item x="2938"/>
        <item x="3243"/>
        <item x="218"/>
        <item x="1701"/>
        <item x="219"/>
        <item x="220"/>
        <item x="1930"/>
        <item x="435"/>
        <item x="437"/>
        <item x="436"/>
        <item x="1931"/>
        <item x="2090"/>
        <item x="2089"/>
        <item x="2091"/>
        <item x="2088"/>
        <item x="556"/>
        <item x="2087"/>
        <item x="1452"/>
        <item x="3509"/>
        <item x="1453"/>
        <item x="3508"/>
        <item x="3507"/>
        <item x="1709"/>
        <item x="247"/>
        <item x="1738"/>
        <item x="287"/>
        <item x="2067"/>
        <item x="2066"/>
        <item x="737"/>
        <item x="956"/>
        <item x="2621"/>
        <item x="1012"/>
        <item x="2722"/>
        <item x="2723"/>
        <item x="1363"/>
        <item x="3349"/>
        <item x="3698"/>
        <item x="3697"/>
        <item x="1768"/>
        <item x="314"/>
        <item x="312"/>
        <item x="315"/>
        <item x="317"/>
        <item x="318"/>
        <item x="307"/>
        <item x="310"/>
        <item x="485"/>
        <item x="482"/>
        <item x="476"/>
        <item x="481"/>
        <item x="1996"/>
        <item x="477"/>
        <item x="2315"/>
        <item x="1999"/>
        <item x="2006"/>
        <item x="491"/>
        <item x="499"/>
        <item x="703"/>
        <item x="706"/>
        <item x="780"/>
        <item x="781"/>
        <item x="2584"/>
        <item x="2448"/>
        <item x="3393"/>
        <item x="2583"/>
        <item x="701"/>
        <item x="2280"/>
        <item x="2277"/>
        <item x="2276"/>
        <item x="700"/>
        <item x="2275"/>
        <item x="2594"/>
        <item x="2595"/>
        <item x="2593"/>
        <item x="2597"/>
        <item x="2596"/>
        <item x="2675"/>
        <item x="2678"/>
        <item x="2679"/>
        <item x="2673"/>
        <item x="2765"/>
        <item x="1091"/>
        <item x="1147"/>
        <item x="2836"/>
        <item x="2833"/>
        <item x="274"/>
        <item x="1968"/>
        <item x="1967"/>
        <item x="1892"/>
        <item x="388"/>
        <item x="446"/>
        <item x="443"/>
        <item x="471"/>
        <item x="469"/>
        <item x="470"/>
        <item x="1985"/>
        <item x="468"/>
        <item x="1984"/>
        <item x="464"/>
        <item x="463"/>
        <item x="1983"/>
        <item x="521"/>
        <item x="520"/>
        <item x="2063"/>
        <item x="2062"/>
        <item x="2061"/>
        <item x="519"/>
        <item x="1988"/>
        <item x="1049"/>
        <item x="2671"/>
        <item x="1054"/>
        <item x="1055"/>
        <item x="1053"/>
        <item x="1148"/>
        <item x="3297"/>
        <item x="3392"/>
        <item x="3391"/>
        <item x="1416"/>
        <item x="1431"/>
        <item x="1430"/>
        <item x="3451"/>
        <item x="734"/>
        <item x="2316"/>
        <item x="733"/>
        <item x="731"/>
        <item x="749"/>
        <item x="750"/>
        <item x="3253"/>
        <item x="1345"/>
        <item x="3255"/>
        <item x="1347"/>
        <item x="3798"/>
        <item x="2010"/>
        <item x="2447"/>
        <item x="3394"/>
        <item x="3218"/>
        <item x="262"/>
        <item x="264"/>
        <item x="263"/>
        <item x="321"/>
        <item x="1808"/>
        <item x="1809"/>
        <item x="1814"/>
        <item x="335"/>
        <item x="334"/>
        <item x="333"/>
        <item x="332"/>
        <item x="1815"/>
        <item x="339"/>
        <item x="338"/>
        <item x="1818"/>
        <item x="1904"/>
        <item x="1903"/>
        <item x="392"/>
        <item x="1900"/>
        <item x="2348"/>
        <item x="1014"/>
        <item x="1174"/>
        <item x="714"/>
        <item x="1714"/>
        <item x="2074"/>
        <item x="2075"/>
        <item x="531"/>
        <item x="530"/>
        <item x="528"/>
        <item x="532"/>
        <item x="773"/>
        <item x="772"/>
        <item x="2368"/>
        <item x="1837"/>
        <item x="364"/>
        <item x="361"/>
        <item x="367"/>
        <item x="1888"/>
        <item x="1887"/>
        <item x="775"/>
        <item x="2366"/>
        <item x="1835"/>
        <item x="368"/>
        <item x="366"/>
        <item x="606"/>
        <item x="2140"/>
        <item x="605"/>
        <item x="2139"/>
        <item x="604"/>
        <item x="603"/>
        <item x="602"/>
        <item x="991"/>
        <item x="2599"/>
        <item x="2600"/>
        <item x="988"/>
        <item x="1003"/>
        <item x="989"/>
        <item x="2360"/>
        <item x="2359"/>
        <item x="763"/>
        <item x="2361"/>
        <item x="2363"/>
        <item x="768"/>
        <item x="766"/>
        <item x="764"/>
        <item x="3031"/>
        <item x="1250"/>
        <item x="3734"/>
        <item x="3743"/>
        <item x="3745"/>
        <item x="3738"/>
        <item x="3739"/>
        <item x="3747"/>
        <item x="3736"/>
        <item x="1821"/>
        <item x="344"/>
        <item x="345"/>
        <item x="346"/>
        <item x="1822"/>
        <item x="1823"/>
        <item x="347"/>
        <item x="1820"/>
        <item x="343"/>
        <item x="342"/>
        <item x="341"/>
        <item x="340"/>
        <item x="387"/>
        <item x="1884"/>
        <item x="1883"/>
        <item x="386"/>
        <item x="524"/>
        <item x="2070"/>
        <item x="2069"/>
        <item x="523"/>
        <item x="543"/>
        <item x="548"/>
        <item x="542"/>
        <item x="549"/>
        <item x="545"/>
        <item x="2078"/>
        <item x="620"/>
        <item x="625"/>
        <item x="2676"/>
        <item x="2674"/>
        <item x="2677"/>
        <item x="1141"/>
        <item x="2885"/>
        <item x="1140"/>
        <item x="1180"/>
        <item x="1137"/>
        <item x="2840"/>
        <item x="1135"/>
        <item x="1712"/>
        <item x="1706"/>
        <item x="223"/>
        <item x="232"/>
        <item x="230"/>
        <item x="231"/>
        <item x="229"/>
        <item x="226"/>
        <item x="1710"/>
        <item x="378"/>
        <item x="1929"/>
        <item x="583"/>
        <item x="809"/>
        <item x="806"/>
        <item x="870"/>
        <item x="901"/>
        <item x="1037"/>
        <item x="987"/>
        <item x="708"/>
        <item x="2286"/>
        <item x="503"/>
        <item x="2011"/>
        <item x="2012"/>
        <item x="553"/>
        <item x="2581"/>
        <item x="552"/>
        <item x="2082"/>
        <item x="2647"/>
        <item x="2083"/>
        <item x="2250"/>
        <item x="1040"/>
        <item x="2654"/>
        <item x="2653"/>
        <item x="1041"/>
        <item x="473"/>
        <item x="1989"/>
        <item x="3512"/>
        <item x="3510"/>
        <item x="3511"/>
        <item x="3707"/>
        <item x="2646"/>
        <item x="1759"/>
        <item x="2081"/>
        <item x="2079"/>
        <item x="540"/>
        <item x="1154"/>
        <item x="2849"/>
        <item x="1157"/>
        <item x="2852"/>
        <item x="2855"/>
        <item x="2859"/>
        <item x="2984"/>
        <item x="3298"/>
        <item x="472"/>
        <item x="459"/>
        <item x="458"/>
        <item x="461"/>
        <item x="1976"/>
        <item x="460"/>
        <item x="1978"/>
        <item x="462"/>
        <item x="1980"/>
        <item x="2049"/>
        <item x="2317"/>
        <item x="2318"/>
        <item x="2320"/>
        <item x="2364"/>
        <item x="771"/>
        <item x="770"/>
        <item x="2672"/>
        <item x="2853"/>
        <item x="1158"/>
        <item x="2856"/>
        <item x="1990"/>
        <item x="828"/>
        <item x="984"/>
        <item x="2598"/>
        <item x="2766"/>
        <item x="1090"/>
        <item x="2835"/>
        <item x="2843"/>
        <item x="2841"/>
        <item x="2842"/>
        <item x="1139"/>
        <item x="2837"/>
        <item x="3246"/>
        <item x="3248"/>
        <item x="1338"/>
        <item x="2279"/>
        <item x="2278"/>
        <item x="699"/>
        <item x="1052"/>
        <item x="1089"/>
        <item x="2769"/>
        <item x="2767"/>
        <item x="2764"/>
        <item x="2763"/>
        <item x="2768"/>
        <item x="1146"/>
        <item x="1143"/>
        <item x="1144"/>
        <item x="1142"/>
        <item x="2834"/>
        <item x="1136"/>
        <item x="1133"/>
        <item x="2839"/>
        <item x="2838"/>
        <item x="2601"/>
        <item x="993"/>
        <item x="551"/>
        <item x="550"/>
        <item x="1866"/>
        <item x="1867"/>
        <item x="1868"/>
        <item x="1869"/>
        <item x="1862"/>
        <item x="1863"/>
        <item x="1865"/>
        <item x="1864"/>
        <item x="1860"/>
        <item x="1859"/>
        <item x="1856"/>
        <item x="1857"/>
        <item x="1855"/>
        <item x="1858"/>
        <item x="1854"/>
        <item x="1861"/>
        <item x="1853"/>
        <item x="1881"/>
        <item x="1880"/>
        <item x="1873"/>
        <item x="1073"/>
        <item x="1110"/>
        <item x="3136"/>
        <item x="3139"/>
        <item x="3141"/>
        <item x="3142"/>
        <item x="3458"/>
        <item x="1436"/>
        <item x="1437"/>
        <item x="3463"/>
        <item x="3455"/>
        <item x="3568"/>
        <item x="3567"/>
        <item x="3566"/>
        <item x="1459"/>
        <item x="1925"/>
        <item x="416"/>
        <item x="421"/>
        <item x="448"/>
        <item x="447"/>
        <item x="1934"/>
        <item x="1935"/>
        <item x="449"/>
        <item x="450"/>
        <item x="683"/>
        <item x="1993"/>
        <item x="1995"/>
        <item x="1994"/>
        <item x="695"/>
        <item x="692"/>
        <item x="689"/>
        <item x="2271"/>
        <item x="697"/>
        <item x="2947"/>
        <item x="1208"/>
        <item x="2948"/>
        <item x="1206"/>
        <item x="1205"/>
        <item x="2946"/>
        <item x="1204"/>
        <item x="1203"/>
        <item x="1199"/>
        <item x="2945"/>
        <item x="510"/>
        <item x="2056"/>
        <item x="2057"/>
        <item x="511"/>
        <item x="1115"/>
        <item x="1116"/>
        <item x="1155"/>
        <item x="2850"/>
        <item x="1153"/>
        <item x="322"/>
        <item x="1807"/>
        <item x="320"/>
        <item x="336"/>
        <item x="1816"/>
        <item x="337"/>
        <item x="1817"/>
        <item x="1905"/>
        <item x="1901"/>
        <item x="390"/>
        <item x="391"/>
        <item x="679"/>
        <item x="2243"/>
        <item x="677"/>
        <item x="678"/>
        <item x="748"/>
        <item x="2346"/>
        <item x="746"/>
        <item x="747"/>
        <item x="1896"/>
        <item x="1897"/>
        <item x="429"/>
        <item x="430"/>
        <item x="434"/>
        <item x="427"/>
        <item x="1894"/>
        <item x="433"/>
        <item x="1928"/>
        <item x="431"/>
        <item x="424"/>
        <item x="1926"/>
        <item x="423"/>
        <item x="673"/>
        <item x="2234"/>
        <item x="2288"/>
        <item x="2289"/>
        <item x="777"/>
        <item x="776"/>
        <item x="2103"/>
        <item x="621"/>
        <item x="619"/>
        <item x="2187"/>
        <item x="2520"/>
        <item x="2572"/>
        <item x="968"/>
        <item x="2580"/>
        <item x="1806"/>
        <item x="685"/>
        <item x="980"/>
        <item x="2586"/>
        <item x="2587"/>
        <item x="3344"/>
        <item x="3345"/>
        <item x="3343"/>
        <item x="3342"/>
        <item x="3473"/>
        <item x="3553"/>
        <item x="3571"/>
        <item x="3569"/>
        <item x="3949"/>
        <item x="3952"/>
        <item x="2575"/>
        <item x="2101"/>
        <item x="585"/>
        <item x="584"/>
        <item x="586"/>
        <item x="2104"/>
        <item x="617"/>
        <item x="624"/>
        <item x="2189"/>
        <item x="2188"/>
        <item x="2185"/>
        <item x="623"/>
        <item x="2497"/>
        <item x="2496"/>
        <item x="1248"/>
        <item x="3019"/>
        <item x="1406"/>
        <item x="1407"/>
        <item x="3371"/>
        <item x="494"/>
        <item x="493"/>
        <item x="1998"/>
        <item x="2007"/>
        <item x="490"/>
        <item x="2000"/>
        <item x="498"/>
        <item x="488"/>
        <item x="508"/>
        <item x="507"/>
        <item x="646"/>
        <item x="2284"/>
        <item x="710"/>
        <item x="711"/>
        <item x="709"/>
        <item x="705"/>
        <item x="707"/>
        <item x="2285"/>
        <item x="704"/>
        <item x="979"/>
        <item x="2582"/>
        <item x="329"/>
        <item x="1813"/>
        <item x="330"/>
        <item x="328"/>
        <item x="1973"/>
        <item x="1974"/>
        <item x="1975"/>
        <item x="1977"/>
        <item x="1972"/>
        <item x="1971"/>
        <item x="1981"/>
        <item x="1979"/>
        <item x="2044"/>
        <item x="2047"/>
        <item x="2048"/>
        <item x="544"/>
        <item x="2080"/>
        <item x="547"/>
        <item x="546"/>
        <item x="2102"/>
        <item x="2105"/>
        <item x="2186"/>
        <item x="618"/>
        <item x="622"/>
        <item x="3089"/>
        <item x="3088"/>
        <item x="1410"/>
        <item x="3374"/>
        <item x="3376"/>
        <item x="3378"/>
        <item x="1412"/>
        <item x="3381"/>
        <item x="3423"/>
        <item x="3420"/>
        <item x="2274"/>
        <item x="2308"/>
        <item x="722"/>
        <item x="2307"/>
        <item x="721"/>
        <item x="2571"/>
        <item x="966"/>
        <item x="3296"/>
        <item x="1377"/>
        <item x="3387"/>
        <item x="3388"/>
        <item x="3389"/>
        <item x="3390"/>
        <item x="1429"/>
        <item x="3450"/>
        <item x="3609"/>
        <item x="3608"/>
        <item x="541"/>
        <item x="641"/>
        <item x="903"/>
        <item x="1084"/>
        <item x="1085"/>
        <item x="2759"/>
        <item x="2760"/>
        <item x="1086"/>
        <item x="2655"/>
        <item x="2659"/>
        <item x="1841"/>
        <item x="1842"/>
        <item x="1844"/>
        <item x="373"/>
        <item x="1840"/>
        <item x="1839"/>
        <item x="382"/>
        <item x="1849"/>
        <item x="1911"/>
        <item x="1910"/>
        <item x="400"/>
        <item x="397"/>
        <item x="1909"/>
        <item x="399"/>
        <item x="1810"/>
        <item x="325"/>
        <item x="323"/>
        <item x="370"/>
        <item x="371"/>
        <item x="1932"/>
        <item x="442"/>
        <item x="2272"/>
        <item x="698"/>
        <item x="752"/>
        <item x="2378"/>
        <item x="2491"/>
        <item x="1093"/>
        <item x="1095"/>
        <item x="1132"/>
        <item x="2832"/>
        <item x="2997"/>
        <item x="2998"/>
        <item x="3006"/>
        <item x="3060"/>
        <item x="3061"/>
        <item x="1260"/>
        <item x="1261"/>
        <item x="3090"/>
        <item x="3095"/>
        <item x="3214"/>
        <item x="3215"/>
        <item x="1828"/>
        <item x="713"/>
        <item x="712"/>
        <item x="778"/>
        <item x="2369"/>
        <item x="896"/>
        <item x="2509"/>
        <item x="2511"/>
        <item x="2508"/>
        <item x="2507"/>
        <item x="895"/>
        <item x="900"/>
        <item x="3483"/>
        <item x="3481"/>
        <item x="3482"/>
        <item x="3480"/>
        <item x="2314"/>
        <item x="439"/>
        <item x="438"/>
        <item x="2235"/>
        <item x="2236"/>
        <item x="2290"/>
        <item x="2506"/>
        <item x="898"/>
        <item x="893"/>
        <item x="899"/>
        <item x="894"/>
        <item x="2313"/>
        <item x="1129"/>
        <item x="395"/>
        <item x="401"/>
        <item x="398"/>
        <item x="1914"/>
        <item x="1908"/>
        <item x="671"/>
        <item x="675"/>
        <item x="784"/>
        <item x="878"/>
        <item x="2660"/>
        <item x="599"/>
        <item x="596"/>
        <item x="597"/>
        <item x="594"/>
        <item x="2452"/>
        <item x="840"/>
        <item x="2455"/>
        <item x="837"/>
        <item x="838"/>
        <item x="2669"/>
        <item x="2667"/>
        <item x="1046"/>
        <item x="2668"/>
        <item x="2645"/>
        <item x="2697"/>
        <item x="2699"/>
        <item x="2700"/>
        <item x="1060"/>
        <item x="1057"/>
        <item x="2693"/>
        <item x="1156"/>
        <item x="2851"/>
        <item x="1920"/>
        <item x="1921"/>
        <item x="408"/>
        <item x="406"/>
        <item x="1916"/>
        <item x="407"/>
        <item x="404"/>
        <item x="403"/>
        <item x="405"/>
        <item x="1918"/>
        <item x="612"/>
        <item x="2147"/>
        <item x="2149"/>
        <item x="614"/>
        <item x="2152"/>
        <item x="2150"/>
        <item x="2148"/>
        <item x="2145"/>
        <item x="2118"/>
        <item x="2117"/>
        <item x="2116"/>
        <item x="2134"/>
        <item x="2106"/>
        <item x="2133"/>
        <item x="2115"/>
        <item x="2114"/>
        <item x="2113"/>
        <item x="2112"/>
        <item x="2111"/>
        <item x="2110"/>
        <item x="2109"/>
        <item x="2108"/>
        <item x="2107"/>
        <item x="2131"/>
        <item x="2130"/>
        <item x="2129"/>
        <item x="2128"/>
        <item x="2127"/>
        <item x="1339"/>
        <item x="1340"/>
        <item x="1337"/>
        <item x="2287"/>
        <item x="2283"/>
        <item x="761"/>
        <item x="2951"/>
        <item x="3026"/>
        <item x="3024"/>
        <item x="3023"/>
        <item x="502"/>
        <item x="2190"/>
        <item x="653"/>
        <item x="2214"/>
        <item x="652"/>
        <item x="2212"/>
        <item x="2569"/>
        <item x="965"/>
        <item x="1106"/>
        <item x="2570"/>
        <item x="872"/>
        <item x="873"/>
        <item x="874"/>
        <item x="2488"/>
        <item x="2487"/>
        <item x="2486"/>
        <item x="871"/>
        <item x="2523"/>
        <item x="2524"/>
        <item x="915"/>
        <item x="379"/>
        <item x="381"/>
        <item x="380"/>
        <item x="1851"/>
        <item x="1850"/>
        <item x="453"/>
        <item x="1970"/>
        <item x="455"/>
        <item x="454"/>
        <item x="456"/>
        <item x="2434"/>
        <item x="822"/>
        <item x="823"/>
        <item x="906"/>
        <item x="907"/>
        <item x="905"/>
        <item x="908"/>
        <item x="2519"/>
        <item x="1902"/>
        <item x="393"/>
        <item x="1899"/>
        <item x="1898"/>
        <item x="1991"/>
        <item x="1992"/>
        <item x="974"/>
        <item x="2579"/>
        <item x="978"/>
        <item x="1209"/>
        <item x="1202"/>
        <item x="1201"/>
        <item x="1200"/>
        <item x="2944"/>
        <item x="3639"/>
        <item x="3643"/>
        <item x="3640"/>
        <item x="2268"/>
        <item x="2269"/>
        <item x="2270"/>
        <item x="694"/>
        <item x="693"/>
        <item x="696"/>
        <item x="691"/>
        <item x="690"/>
        <item x="2555"/>
        <item x="2573"/>
        <item x="970"/>
        <item x="969"/>
        <item x="972"/>
        <item x="2574"/>
        <item x="2577"/>
        <item x="976"/>
        <item x="2576"/>
        <item x="2578"/>
        <item x="732"/>
        <item x="730"/>
        <item x="751"/>
        <item x="2539"/>
        <item x="396"/>
        <item x="1774"/>
        <item x="299"/>
        <item x="298"/>
        <item x="296"/>
        <item x="297"/>
        <item x="411"/>
        <item x="412"/>
        <item x="1922"/>
        <item x="413"/>
        <item x="741"/>
        <item x="739"/>
        <item x="2336"/>
        <item x="738"/>
        <item x="832"/>
        <item x="831"/>
        <item x="830"/>
        <item x="2449"/>
        <item x="2450"/>
        <item x="877"/>
        <item x="875"/>
        <item x="876"/>
        <item x="2490"/>
        <item x="2489"/>
        <item x="2002"/>
        <item x="2001"/>
        <item x="492"/>
        <item x="489"/>
        <item x="2374"/>
        <item x="797"/>
        <item x="2726"/>
        <item x="2728"/>
        <item x="2729"/>
        <item x="1077"/>
        <item x="2732"/>
        <item x="2734"/>
        <item x="2733"/>
        <item x="1080"/>
        <item x="2873"/>
        <item x="1170"/>
        <item x="2875"/>
        <item x="2868"/>
        <item x="2869"/>
        <item x="2870"/>
        <item x="2588"/>
        <item x="1042"/>
        <item x="1805"/>
        <item x="1790"/>
        <item x="1791"/>
        <item x="1792"/>
        <item x="1793"/>
        <item x="1794"/>
        <item x="1795"/>
        <item x="1796"/>
        <item x="1799"/>
        <item x="1800"/>
        <item x="1801"/>
        <item x="1802"/>
        <item x="1803"/>
        <item x="1798"/>
        <item x="1797"/>
        <item x="1804"/>
        <item x="1778"/>
        <item x="1777"/>
        <item x="1779"/>
        <item x="1776"/>
        <item x="2652"/>
        <item x="2826"/>
        <item x="2827"/>
        <item x="2825"/>
        <item x="2828"/>
        <item x="2466"/>
        <item x="2463"/>
        <item x="849"/>
        <item x="847"/>
        <item x="3100"/>
        <item x="3106"/>
        <item x="3101"/>
        <item x="3107"/>
        <item x="1272"/>
        <item x="1273"/>
        <item x="3110"/>
        <item x="3410"/>
        <item x="3413"/>
        <item x="1421"/>
        <item x="3416"/>
        <item x="3064"/>
        <item x="2896"/>
        <item x="2895"/>
        <item x="932"/>
        <item x="931"/>
        <item x="2534"/>
        <item x="577"/>
        <item x="571"/>
        <item x="576"/>
        <item x="572"/>
        <item x="1195"/>
        <item x="1400"/>
        <item x="3357"/>
        <item x="3359"/>
        <item x="1401"/>
        <item x="928"/>
        <item x="1789"/>
        <item x="1788"/>
        <item x="1787"/>
        <item x="1786"/>
        <item x="1785"/>
        <item x="1784"/>
        <item x="1783"/>
        <item x="1782"/>
        <item x="1781"/>
        <item x="1780"/>
        <item x="2167"/>
        <item x="1186"/>
        <item x="2898"/>
        <item x="2168"/>
        <item x="2166"/>
        <item x="2169"/>
        <item x="2165"/>
        <item x="2161"/>
        <item x="2164"/>
        <item x="2162"/>
        <item x="2163"/>
        <item x="2160"/>
        <item x="2184"/>
        <item x="2159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65"/>
        <item x="1964"/>
        <item x="1963"/>
        <item x="1962"/>
        <item x="1907"/>
        <item x="1912"/>
        <item x="3616"/>
        <item x="3617"/>
        <item x="1467"/>
        <item x="3690"/>
        <item x="3689"/>
        <item x="3688"/>
        <item x="3302"/>
        <item x="1296"/>
        <item x="2537"/>
        <item x="2844"/>
        <item x="680"/>
        <item x="681"/>
        <item x="2244"/>
        <item x="1226"/>
        <item x="1229"/>
        <item x="1228"/>
        <item x="3184"/>
        <item x="2724"/>
        <item x="1076"/>
        <item x="2311"/>
        <item x="727"/>
        <item x="564"/>
        <item x="745"/>
        <item x="2343"/>
        <item x="790"/>
        <item x="2727"/>
        <item x="2725"/>
        <item x="1310"/>
        <item x="1309"/>
        <item x="3029"/>
        <item x="3025"/>
        <item x="3028"/>
        <item x="3027"/>
        <item x="3955"/>
        <item x="2098"/>
        <item x="580"/>
        <item x="578"/>
        <item x="2358"/>
        <item x="769"/>
        <item x="2362"/>
        <item x="765"/>
        <item x="2240"/>
        <item x="2241"/>
        <item x="2242"/>
        <item x="2345"/>
        <item x="2344"/>
        <item x="744"/>
        <item x="2347"/>
        <item x="789"/>
        <item x="791"/>
        <item x="570"/>
        <item x="562"/>
        <item x="2097"/>
        <item x="2096"/>
        <item x="573"/>
        <item x="568"/>
        <item x="2398"/>
        <item x="2484"/>
        <item x="2485"/>
        <item x="869"/>
        <item x="2515"/>
        <item x="990"/>
        <item x="986"/>
        <item x="2602"/>
        <item x="2549"/>
        <item x="945"/>
        <item x="1035"/>
        <item x="3957"/>
        <item x="3741"/>
        <item x="725"/>
        <item x="2357"/>
        <item x="767"/>
        <item x="762"/>
        <item x="1008"/>
        <item x="2618"/>
        <item x="2013"/>
        <item x="2375"/>
        <item x="2371"/>
        <item x="779"/>
        <item x="2151"/>
        <item x="985"/>
        <item x="2603"/>
        <item x="728"/>
        <item x="724"/>
        <item x="2397"/>
        <item x="805"/>
        <item x="2396"/>
        <item x="726"/>
        <item x="3065"/>
        <item x="3067"/>
        <item x="3068"/>
        <item x="3069"/>
        <item x="793"/>
        <item x="2616"/>
        <item x="2615"/>
        <item x="2614"/>
        <item x="2353"/>
        <item x="2352"/>
        <item x="2281"/>
        <item x="3485"/>
        <item x="2613"/>
        <item x="2955"/>
        <item x="1213"/>
        <item x="1872"/>
        <item x="1870"/>
        <item x="1871"/>
        <item x="1879"/>
        <item x="1874"/>
        <item x="1875"/>
        <item x="1876"/>
        <item x="1877"/>
        <item x="1878"/>
        <item x="2085"/>
        <item x="554"/>
        <item x="2086"/>
        <item x="555"/>
        <item x="2084"/>
        <item x="2439"/>
        <item x="3737"/>
        <item x="3418"/>
        <item x="1422"/>
        <item x="3428"/>
        <item x="517"/>
        <item x="516"/>
        <item x="2443"/>
        <item x="1036"/>
        <item x="2382"/>
        <item x="786"/>
        <item x="2379"/>
        <item x="609"/>
        <item x="2381"/>
        <item x="785"/>
        <item x="860"/>
        <item x="859"/>
        <item x="2472"/>
        <item x="2469"/>
        <item x="2247"/>
        <item x="2248"/>
        <item x="2897"/>
        <item x="729"/>
        <item x="2312"/>
        <item x="2392"/>
        <item x="803"/>
        <item x="804"/>
        <item x="2394"/>
        <item x="2393"/>
        <item x="2391"/>
        <item x="782"/>
        <item x="2373"/>
        <item x="795"/>
        <item x="2476"/>
        <item x="2372"/>
        <item x="2376"/>
        <item x="3662"/>
        <item x="1463"/>
        <item x="3664"/>
        <item x="3663"/>
        <item x="3794"/>
        <item x="2457"/>
        <item x="827"/>
        <item x="2899"/>
        <item x="2901"/>
        <item x="2900"/>
        <item x="2475"/>
        <item x="2474"/>
        <item x="897"/>
        <item x="2854"/>
        <item x="1159"/>
        <item x="1161"/>
        <item x="2857"/>
        <item x="2510"/>
        <item x="2478"/>
        <item x="2479"/>
        <item x="866"/>
        <item x="2480"/>
        <item x="868"/>
        <item x="2711"/>
        <item x="1094"/>
        <item x="613"/>
        <item x="2154"/>
        <item x="615"/>
        <item x="2153"/>
        <item x="2146"/>
        <item x="611"/>
        <item x="610"/>
        <item x="854"/>
        <item x="1092"/>
        <item x="924"/>
        <item x="919"/>
        <item x="514"/>
        <item x="515"/>
        <item x="2059"/>
        <item x="2731"/>
        <item x="3709"/>
        <item x="3711"/>
        <item x="3710"/>
        <item x="3708"/>
        <item x="3706"/>
        <item x="3112"/>
        <item x="2436"/>
        <item x="2438"/>
        <item x="2437"/>
        <item x="826"/>
        <item x="2435"/>
        <item x="824"/>
        <item x="865"/>
        <item x="867"/>
        <item x="2481"/>
        <item x="1961"/>
        <item x="1958"/>
        <item x="1960"/>
        <item x="1959"/>
        <item x="1957"/>
        <item x="1956"/>
        <item x="1955"/>
        <item x="1954"/>
        <item x="1953"/>
        <item x="1952"/>
        <item x="2040"/>
        <item x="2043"/>
        <item x="2042"/>
        <item x="2041"/>
        <item x="2022"/>
        <item x="2023"/>
        <item x="2024"/>
        <item x="2025"/>
        <item x="2026"/>
        <item x="2027"/>
        <item x="2033"/>
        <item x="2031"/>
        <item x="2034"/>
        <item x="2492"/>
        <item x="1264"/>
        <item x="1265"/>
        <item x="1327"/>
        <item x="1245"/>
        <item x="3230"/>
        <item x="1328"/>
        <item x="3229"/>
        <item x="2493"/>
        <item x="2494"/>
        <item x="959"/>
        <item x="1121"/>
        <item x="1117"/>
        <item x="2846"/>
        <item x="2848"/>
        <item x="2158"/>
        <item x="2157"/>
        <item x="2156"/>
        <item x="2155"/>
        <item x="2183"/>
        <item x="2182"/>
        <item x="2181"/>
        <item x="2180"/>
        <item x="2028"/>
        <item x="2029"/>
        <item x="2032"/>
        <item x="2030"/>
        <item x="2035"/>
        <item x="2036"/>
        <item x="2038"/>
        <item x="702"/>
        <item x="2282"/>
        <item x="2144"/>
        <item x="3336"/>
        <item x="3337"/>
        <item x="3339"/>
        <item x="3340"/>
        <item x="3341"/>
        <item x="3404"/>
        <item x="3405"/>
        <item x="3403"/>
        <item x="1212"/>
        <item x="1214"/>
        <item x="2956"/>
        <item x="1189"/>
        <item x="2977"/>
        <item x="3015"/>
        <item x="3016"/>
        <item x="1219"/>
        <item x="1247"/>
        <item x="3013"/>
        <item x="1329"/>
        <item x="3235"/>
        <item x="2296"/>
        <item x="2294"/>
        <item x="2293"/>
        <item x="2291"/>
        <item x="756"/>
        <item x="955"/>
        <item x="1013"/>
        <item x="2721"/>
        <item x="1075"/>
        <item x="2879"/>
        <item x="1349"/>
        <item x="1348"/>
        <item x="1350"/>
        <item x="1336"/>
        <item x="2292"/>
        <item x="2295"/>
        <item x="715"/>
        <item x="753"/>
        <item x="754"/>
        <item x="2545"/>
        <item x="935"/>
        <item x="939"/>
        <item x="755"/>
        <item x="2350"/>
        <item x="2349"/>
        <item x="2874"/>
        <item x="2876"/>
        <item x="2872"/>
        <item x="1168"/>
        <item x="1061"/>
        <item x="2704"/>
        <item x="2705"/>
        <item x="2707"/>
        <item x="2708"/>
        <item x="2710"/>
        <item x="1066"/>
        <item x="3105"/>
        <item x="3104"/>
        <item x="3103"/>
        <item x="3102"/>
        <item x="3099"/>
        <item x="1271"/>
        <item x="3108"/>
        <item x="3109"/>
        <item x="2531"/>
        <item x="925"/>
        <item x="2529"/>
        <item x="2530"/>
        <item x="922"/>
        <item x="923"/>
        <item x="921"/>
        <item x="1020"/>
        <item x="1017"/>
        <item x="2387"/>
        <item x="505"/>
        <item x="2053"/>
        <item x="506"/>
        <item x="607"/>
        <item x="2207"/>
        <item x="2566"/>
        <item x="964"/>
        <item x="2567"/>
        <item x="963"/>
        <item x="2565"/>
        <item x="962"/>
        <item x="2568"/>
        <item x="2692"/>
        <item x="1056"/>
        <item x="2037"/>
        <item x="2039"/>
        <item x="2021"/>
        <item x="2020"/>
        <item x="2019"/>
        <item x="2018"/>
        <item x="2017"/>
        <item x="2016"/>
        <item x="2015"/>
        <item x="2014"/>
        <item x="2412"/>
        <item x="2411"/>
        <item x="2410"/>
        <item x="2409"/>
        <item x="2408"/>
        <item x="2407"/>
        <item x="1190"/>
        <item x="2903"/>
        <item x="2904"/>
        <item x="2406"/>
        <item x="2405"/>
        <item x="2404"/>
        <item x="2403"/>
        <item x="2427"/>
        <item x="2426"/>
        <item x="2425"/>
        <item x="2424"/>
        <item x="2423"/>
        <item x="2422"/>
        <item x="2421"/>
        <item x="2681"/>
        <item x="2691"/>
        <item x="2690"/>
        <item x="2689"/>
        <item x="3276"/>
        <item x="2812"/>
        <item x="2813"/>
        <item x="1122"/>
        <item x="2811"/>
        <item x="2814"/>
        <item x="2989"/>
        <item x="2987"/>
        <item x="2988"/>
        <item x="2995"/>
        <item x="1222"/>
        <item x="1225"/>
        <item x="2525"/>
        <item x="2351"/>
        <item x="2561"/>
        <item x="1246"/>
        <item x="3237"/>
        <item x="920"/>
        <item x="2527"/>
        <item x="2528"/>
        <item x="918"/>
        <item x="1011"/>
        <item x="1010"/>
        <item x="2441"/>
        <item x="2442"/>
        <item x="2440"/>
        <item x="3326"/>
        <item x="3329"/>
        <item x="3757"/>
        <item x="2420"/>
        <item x="2419"/>
        <item x="2418"/>
        <item x="2624"/>
        <item x="3071"/>
        <item x="1268"/>
        <item x="3082"/>
        <item x="3083"/>
        <item x="3084"/>
        <item x="1317"/>
        <item x="3210"/>
        <item x="3209"/>
        <item x="1316"/>
        <item x="1333"/>
        <item x="1034"/>
        <item x="1038"/>
        <item x="1039"/>
        <item x="938"/>
        <item x="937"/>
        <item x="2680"/>
        <item x="3080"/>
        <item x="3081"/>
        <item x="3261"/>
        <item x="1356"/>
        <item x="3264"/>
        <item x="2126"/>
        <item x="3042"/>
        <item x="3041"/>
        <item x="3070"/>
        <item x="1287"/>
        <item x="3153"/>
        <item x="3361"/>
        <item x="3362"/>
        <item x="1398"/>
        <item x="1397"/>
        <item x="3776"/>
        <item x="3772"/>
        <item x="3773"/>
        <item x="3779"/>
        <item x="3783"/>
        <item x="3781"/>
        <item x="3787"/>
        <item x="1211"/>
        <item x="1267"/>
        <item x="3323"/>
        <item x="1388"/>
        <item x="1387"/>
        <item x="2388"/>
        <item x="2390"/>
        <item x="801"/>
        <item x="948"/>
        <item x="946"/>
        <item x="947"/>
        <item x="2125"/>
        <item x="2124"/>
        <item x="2123"/>
        <item x="2135"/>
        <item x="2122"/>
        <item x="2121"/>
        <item x="2120"/>
        <item x="2119"/>
        <item x="2132"/>
        <item x="2266"/>
        <item x="2251"/>
        <item x="3713"/>
        <item x="3714"/>
        <item x="3712"/>
        <item x="3079"/>
        <item x="1286"/>
        <item x="3244"/>
        <item x="3352"/>
        <item x="1005"/>
        <item x="1004"/>
        <item x="3030"/>
        <item x="1021"/>
        <item x="1023"/>
        <item x="1018"/>
        <item x="1016"/>
        <item x="853"/>
        <item x="3328"/>
        <item x="3036"/>
        <item x="3641"/>
        <item x="3646"/>
        <item x="3637"/>
        <item x="2265"/>
        <item x="2264"/>
        <item x="2263"/>
        <item x="2262"/>
        <item x="2261"/>
        <item x="2260"/>
        <item x="2259"/>
        <item x="2258"/>
        <item x="2257"/>
        <item x="2256"/>
        <item x="2255"/>
        <item x="3429"/>
        <item x="3556"/>
        <item x="3277"/>
        <item x="3733"/>
        <item x="3735"/>
        <item x="3740"/>
        <item x="3330"/>
        <item x="3032"/>
        <item x="1253"/>
        <item x="1254"/>
        <item x="3034"/>
        <item x="1255"/>
        <item x="3035"/>
        <item x="3758"/>
        <item x="3759"/>
        <item x="3764"/>
        <item x="3760"/>
        <item x="3754"/>
        <item x="3761"/>
        <item x="3762"/>
        <item x="2829"/>
        <item x="1165"/>
        <item x="2880"/>
        <item x="1414"/>
        <item x="3383"/>
        <item x="3384"/>
        <item x="1088"/>
        <item x="3021"/>
        <item x="3250"/>
        <item x="1343"/>
        <item x="1025"/>
        <item x="3788"/>
        <item x="3786"/>
        <item x="3785"/>
        <item x="3756"/>
        <item x="2810"/>
        <item x="2809"/>
        <item x="2808"/>
        <item x="3322"/>
        <item x="3325"/>
        <item x="3324"/>
        <item x="1389"/>
        <item x="3327"/>
        <item x="3281"/>
        <item x="3282"/>
        <item x="1371"/>
        <item x="1409"/>
        <item x="1408"/>
        <item x="3372"/>
        <item x="1411"/>
        <item x="3373"/>
        <item x="855"/>
        <item x="852"/>
        <item x="2464"/>
        <item x="851"/>
        <item x="2462"/>
        <item x="850"/>
        <item x="848"/>
        <item x="2461"/>
        <item x="2703"/>
        <item x="2702"/>
        <item x="2560"/>
        <item x="961"/>
        <item x="2562"/>
        <item x="2563"/>
        <item x="960"/>
        <item x="2665"/>
        <item x="1044"/>
        <item x="2716"/>
        <item x="2980"/>
        <item x="3580"/>
        <item x="3578"/>
        <item x="3583"/>
        <item x="3585"/>
        <item x="3588"/>
        <item x="1162"/>
        <item x="2858"/>
        <item x="1163"/>
        <item x="1164"/>
        <item x="2981"/>
        <item x="1220"/>
        <item x="2815"/>
        <item x="1123"/>
        <item x="3555"/>
        <item x="3554"/>
        <item x="3020"/>
        <item x="3162"/>
        <item x="2179"/>
        <item x="2178"/>
        <item x="2177"/>
        <item x="2176"/>
        <item x="2175"/>
        <item x="2174"/>
        <item x="2173"/>
        <item x="2172"/>
        <item x="2171"/>
        <item x="2170"/>
        <item x="2784"/>
        <item x="3703"/>
        <item x="2395"/>
        <item x="2458"/>
        <item x="843"/>
        <item x="842"/>
        <item x="841"/>
        <item x="844"/>
        <item x="3607"/>
        <item x="2526"/>
        <item x="1311"/>
        <item x="1312"/>
        <item x="3479"/>
        <item x="1449"/>
        <item x="1364"/>
        <item x="1365"/>
        <item x="1366"/>
        <item x="3278"/>
        <item x="1367"/>
        <item x="3279"/>
        <item x="2785"/>
        <item x="2786"/>
        <item x="2787"/>
        <item x="2788"/>
        <item x="2789"/>
        <item x="846"/>
        <item x="2460"/>
        <item x="2459"/>
        <item x="892"/>
        <item x="2504"/>
        <item x="2505"/>
        <item x="891"/>
        <item x="1119"/>
        <item x="2804"/>
        <item x="2473"/>
        <item x="2471"/>
        <item x="2470"/>
        <item x="3375"/>
        <item x="3377"/>
        <item x="3379"/>
        <item x="3380"/>
        <item x="3427"/>
        <item x="3425"/>
        <item x="917"/>
        <item x="916"/>
        <item x="914"/>
        <item x="2522"/>
        <item x="2790"/>
        <item x="2791"/>
        <item x="2792"/>
        <item x="2793"/>
        <item x="2794"/>
        <item x="2795"/>
        <item x="2796"/>
        <item x="2797"/>
        <item x="2798"/>
        <item x="2639"/>
        <item x="2638"/>
        <item x="1131"/>
        <item x="2831"/>
        <item x="3183"/>
        <item x="1308"/>
        <item x="3182"/>
        <item x="3181"/>
        <item x="3251"/>
        <item x="857"/>
        <item x="2468"/>
        <item x="1112"/>
        <item x="2800"/>
        <item x="2799"/>
        <item x="1113"/>
        <item x="1257"/>
        <item x="3165"/>
        <item x="3166"/>
        <item x="3432"/>
        <item x="1424"/>
        <item x="3434"/>
        <item x="1104"/>
        <item x="2774"/>
        <item x="1103"/>
        <item x="856"/>
        <item x="2467"/>
        <item x="1111"/>
        <item x="1114"/>
        <item x="2801"/>
        <item x="2712"/>
        <item x="2713"/>
        <item x="1071"/>
        <item x="1108"/>
        <item x="3207"/>
        <item x="1434"/>
        <item x="1435"/>
        <item x="943"/>
        <item x="934"/>
        <item x="3098"/>
        <item x="3923"/>
        <item x="2718"/>
        <item x="1074"/>
        <item x="2719"/>
        <item x="2720"/>
        <item x="1277"/>
        <item x="3143"/>
        <item x="2694"/>
        <item x="2695"/>
        <item x="2698"/>
        <item x="1251"/>
        <item x="3917"/>
        <item x="1063"/>
        <item x="1062"/>
        <item x="2706"/>
        <item x="1064"/>
        <item x="1065"/>
        <item x="2709"/>
        <item x="1415"/>
        <item x="3385"/>
        <item x="3223"/>
        <item x="3221"/>
        <item x="3484"/>
        <item x="3486"/>
        <item x="3257"/>
        <item x="3705"/>
        <item x="3704"/>
        <item x="1194"/>
        <item x="3252"/>
        <item x="1210"/>
        <item x="1223"/>
        <item x="1221"/>
        <item x="2663"/>
        <item x="2664"/>
        <item x="2666"/>
        <item x="2662"/>
        <item x="2661"/>
        <item x="2864"/>
        <item x="2863"/>
        <item x="3382"/>
        <item x="1413"/>
        <item x="3674"/>
        <item x="2637"/>
        <item x="2636"/>
        <item x="2635"/>
        <item x="2254"/>
        <item x="2253"/>
        <item x="2252"/>
        <item x="2335"/>
        <item x="2334"/>
        <item x="2333"/>
        <item x="2332"/>
        <item x="3254"/>
        <item x="1346"/>
        <item x="1079"/>
        <item x="2735"/>
        <item x="1081"/>
        <item x="1278"/>
        <item x="3156"/>
        <item x="3154"/>
        <item x="1289"/>
        <item x="3157"/>
        <item x="2331"/>
        <item x="2330"/>
        <item x="2329"/>
        <item x="2328"/>
        <item x="2327"/>
        <item x="2326"/>
        <item x="2325"/>
        <item x="2324"/>
        <item x="2323"/>
        <item x="2322"/>
        <item x="2321"/>
        <item x="1134"/>
        <item x="1145"/>
        <item x="2936"/>
        <item x="1362"/>
        <item x="1361"/>
        <item x="1404"/>
        <item x="3363"/>
        <item x="3447"/>
        <item x="1428"/>
        <item x="3446"/>
        <item x="3448"/>
        <item x="3699"/>
        <item x="2541"/>
        <item x="1172"/>
        <item x="1360"/>
        <item x="3272"/>
        <item x="3273"/>
        <item x="3274"/>
        <item x="3275"/>
        <item x="1403"/>
        <item x="3364"/>
        <item x="3700"/>
        <item x="3702"/>
        <item x="3256"/>
        <item x="3606"/>
        <item x="2642"/>
        <item x="1184"/>
        <item x="2892"/>
        <item x="845"/>
        <item x="2513"/>
        <item x="3072"/>
        <item x="3074"/>
        <item x="3073"/>
        <item x="1266"/>
        <item x="1026"/>
        <item x="1027"/>
        <item x="1029"/>
        <item x="2644"/>
        <item x="1182"/>
        <item x="1351"/>
        <item x="3258"/>
        <item x="3259"/>
        <item x="1352"/>
        <item x="3291"/>
        <item x="3604"/>
        <item x="3603"/>
        <item x="3610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2889"/>
        <item x="2887"/>
        <item x="2953"/>
        <item x="1166"/>
        <item x="3111"/>
        <item x="3113"/>
        <item x="3114"/>
        <item x="3115"/>
        <item x="3116"/>
        <item x="2884"/>
        <item x="2939"/>
        <item x="1197"/>
        <item x="2942"/>
        <item x="3487"/>
        <item x="3492"/>
        <item x="3494"/>
        <item x="2882"/>
        <item x="2886"/>
        <item x="1138"/>
        <item x="2883"/>
        <item x="1118"/>
        <item x="1120"/>
        <item x="3402"/>
        <item x="3289"/>
        <item x="3701"/>
        <item x="4094"/>
        <item x="3744"/>
        <item x="2890"/>
        <item x="2891"/>
        <item x="1181"/>
        <item x="1183"/>
        <item x="2894"/>
        <item x="1355"/>
        <item x="3075"/>
        <item x="3076"/>
        <item x="3077"/>
        <item x="3078"/>
        <item x="3172"/>
        <item x="3499"/>
        <item x="3260"/>
        <item x="3305"/>
        <item x="1378"/>
        <item x="1379"/>
        <item x="3742"/>
        <item x="3746"/>
        <item x="3732"/>
        <item x="3748"/>
        <item x="2940"/>
        <item x="2941"/>
        <item x="3002"/>
        <item x="3001"/>
        <item x="1230"/>
        <item x="3004"/>
        <item x="3000"/>
        <item x="3145"/>
        <item x="1280"/>
        <item x="2607"/>
        <item x="1001"/>
        <item x="996"/>
        <item x="1002"/>
        <item x="2606"/>
        <item x="2608"/>
        <item x="1000"/>
        <item x="998"/>
        <item x="999"/>
        <item x="1178"/>
        <item x="1179"/>
        <item x="1177"/>
        <item x="2881"/>
        <item x="2943"/>
        <item x="3003"/>
        <item x="1279"/>
        <item x="3611"/>
        <item x="2501"/>
        <item x="2500"/>
        <item x="885"/>
        <item x="884"/>
        <item x="2499"/>
        <item x="2591"/>
        <item x="983"/>
        <item x="982"/>
        <item x="2590"/>
        <item x="981"/>
        <item x="3200"/>
        <item x="3201"/>
        <item x="1314"/>
        <item x="1313"/>
        <item x="3202"/>
        <item x="1315"/>
        <item x="3203"/>
        <item x="1386"/>
        <item x="3315"/>
        <item x="3316"/>
        <item x="3163"/>
        <item x="3435"/>
        <item x="3436"/>
        <item x="3161"/>
        <item x="1293"/>
        <item x="3164"/>
        <item x="3433"/>
        <item x="1426"/>
        <item x="3771"/>
        <item x="3227"/>
        <item x="3228"/>
        <item x="3231"/>
        <item x="2417"/>
        <item x="2416"/>
        <item x="2415"/>
        <item x="2414"/>
        <item x="2413"/>
        <item x="2432"/>
        <item x="2431"/>
        <item x="2430"/>
        <item x="2429"/>
        <item x="2428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3294"/>
        <item x="3293"/>
        <item x="3396"/>
        <item x="3854"/>
        <item x="3858"/>
        <item x="3208"/>
        <item x="3211"/>
        <item x="1332"/>
        <item x="1334"/>
        <item x="3488"/>
        <item x="3489"/>
        <item x="3495"/>
        <item x="3500"/>
        <item x="3853"/>
        <item x="3175"/>
        <item x="3176"/>
        <item x="3180"/>
        <item x="3219"/>
        <item x="3222"/>
        <item x="1321"/>
        <item x="1323"/>
        <item x="1446"/>
        <item x="1445"/>
        <item x="3478"/>
        <item x="2917"/>
        <item x="2918"/>
        <item x="2919"/>
        <item x="2920"/>
        <item x="2921"/>
        <item x="2922"/>
        <item x="2923"/>
        <item x="2924"/>
        <item x="2877"/>
        <item x="2878"/>
        <item x="994"/>
        <item x="2610"/>
        <item x="995"/>
        <item x="997"/>
        <item x="2609"/>
        <item x="2604"/>
        <item x="3763"/>
        <item x="3356"/>
        <item x="3355"/>
        <item x="3173"/>
        <item x="3170"/>
        <item x="3174"/>
        <item x="1301"/>
        <item x="1176"/>
        <item x="3038"/>
        <item x="3117"/>
        <item x="3118"/>
        <item x="3678"/>
        <item x="3679"/>
        <item x="3680"/>
        <item x="3283"/>
        <item x="3439"/>
        <item x="3437"/>
        <item x="3440"/>
        <item x="3862"/>
        <item x="3205"/>
        <item x="3459"/>
        <item x="2465"/>
        <item x="3044"/>
        <item x="3043"/>
        <item x="3039"/>
        <item x="3146"/>
        <item x="3148"/>
        <item x="1281"/>
        <item x="3149"/>
        <item x="3461"/>
        <item x="3460"/>
        <item x="3464"/>
        <item x="3465"/>
        <item x="1438"/>
        <item x="3462"/>
        <item x="3456"/>
        <item x="3040"/>
        <item x="3869"/>
        <item x="3150"/>
        <item x="1282"/>
        <item x="3777"/>
        <item x="3774"/>
        <item x="3778"/>
        <item x="1290"/>
        <item x="3857"/>
        <item x="1283"/>
        <item x="1284"/>
        <item x="3790"/>
        <item x="3409"/>
        <item x="3408"/>
        <item x="3407"/>
        <item x="3411"/>
        <item x="1418"/>
        <item x="1419"/>
        <item x="3412"/>
        <item x="1420"/>
        <item x="3414"/>
        <item x="3415"/>
        <item x="1258"/>
        <item x="1318"/>
        <item x="1297"/>
        <item x="3782"/>
        <item x="3240"/>
        <item x="1335"/>
        <item x="3238"/>
        <item x="3346"/>
        <item x="3317"/>
        <item x="3318"/>
        <item x="3319"/>
        <item x="3321"/>
        <item x="3320"/>
        <item x="1425"/>
        <item x="3438"/>
        <item x="2991"/>
        <item x="2990"/>
        <item x="3358"/>
        <item x="3232"/>
        <item x="3843"/>
        <item x="2775"/>
        <item x="1105"/>
        <item x="2776"/>
        <item x="2816"/>
        <item x="2820"/>
        <item x="1128"/>
        <item x="1130"/>
        <item x="3780"/>
        <item x="3842"/>
        <item x="3841"/>
        <item x="3635"/>
        <item x="3647"/>
        <item x="3424"/>
        <item x="3419"/>
        <item x="1461"/>
        <item x="3638"/>
        <item x="3642"/>
        <item x="3644"/>
        <item x="1372"/>
        <item x="3334"/>
        <item x="3239"/>
        <item x="3242"/>
        <item x="3850"/>
        <item x="3849"/>
        <item x="3789"/>
        <item x="3504"/>
        <item x="1450"/>
        <item x="3840"/>
        <item x="3615"/>
        <item x="3503"/>
        <item x="3501"/>
        <item x="3506"/>
        <item x="3590"/>
        <item x="3589"/>
        <item x="1167"/>
        <item x="2865"/>
        <item x="2866"/>
        <item x="3266"/>
        <item x="2952"/>
        <item x="2954"/>
        <item x="1353"/>
        <item x="3263"/>
        <item x="3265"/>
        <item x="3718"/>
        <item x="3717"/>
        <item x="1427"/>
        <item x="3443"/>
        <item x="3444"/>
        <item x="3445"/>
        <item x="3306"/>
        <item x="1380"/>
        <item x="1381"/>
        <item x="3262"/>
        <item x="3309"/>
        <item x="3310"/>
        <item x="3179"/>
        <item x="1302"/>
        <item x="3177"/>
        <item x="1304"/>
        <item x="1303"/>
        <item x="1305"/>
        <item x="3178"/>
        <item x="1326"/>
        <item x="3226"/>
        <item x="1433"/>
        <item x="3453"/>
        <item x="3452"/>
        <item x="1393"/>
        <item x="1394"/>
        <item x="3347"/>
        <item x="3627"/>
        <item x="3628"/>
        <item x="3626"/>
        <item x="3625"/>
        <item x="3847"/>
        <item x="3989"/>
        <item x="1259"/>
        <item x="3062"/>
        <item x="3063"/>
        <item x="1262"/>
        <item x="3094"/>
        <item x="3722"/>
        <item x="3715"/>
        <item x="3726"/>
        <item x="2605"/>
        <item x="1051"/>
        <item x="1050"/>
        <item x="3130"/>
        <item x="3131"/>
        <item x="3132"/>
        <item x="3133"/>
        <item x="3192"/>
        <item x="3193"/>
        <item x="3194"/>
        <item x="3195"/>
        <item x="3196"/>
        <item x="3307"/>
        <item x="3651"/>
        <item x="3652"/>
        <item x="3656"/>
        <item x="3661"/>
        <item x="3658"/>
        <item x="3152"/>
        <item x="3353"/>
        <item x="3354"/>
        <item x="3348"/>
        <item x="2634"/>
        <item x="2633"/>
        <item x="2632"/>
        <item x="2631"/>
        <item x="2630"/>
        <item x="2629"/>
        <item x="2628"/>
        <item x="2627"/>
        <item x="2626"/>
        <item x="262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1252"/>
        <item x="3033"/>
        <item x="1256"/>
        <item x="3087"/>
        <item x="3086"/>
        <item x="3360"/>
        <item x="1402"/>
        <item x="3351"/>
        <item x="3267"/>
        <item x="1357"/>
        <item x="3269"/>
        <item x="1359"/>
        <item x="1358"/>
        <item x="2748"/>
        <item x="2749"/>
        <item x="2750"/>
        <item x="2751"/>
        <item x="2752"/>
        <item x="2753"/>
        <item x="2754"/>
        <item x="2755"/>
        <item x="3217"/>
        <item x="3085"/>
        <item x="1291"/>
        <item x="1292"/>
        <item x="1294"/>
        <item x="3867"/>
        <item x="3868"/>
        <item x="3866"/>
        <item x="3753"/>
        <item x="3752"/>
        <item x="3751"/>
        <item x="3755"/>
        <item x="3750"/>
        <item x="3749"/>
        <item x="3270"/>
        <item x="3271"/>
        <item x="3398"/>
        <item x="3399"/>
        <item x="3397"/>
        <item x="3400"/>
        <item x="3441"/>
        <item x="3675"/>
        <item x="3676"/>
        <item x="3677"/>
        <item x="3648"/>
        <item x="3649"/>
        <item x="1383"/>
        <item x="1382"/>
        <item x="1384"/>
        <item x="3308"/>
        <item x="3657"/>
        <item x="3654"/>
        <item x="3833"/>
        <item x="3834"/>
        <item x="3835"/>
        <item x="3836"/>
        <item x="3925"/>
        <item x="3926"/>
        <item x="3928"/>
        <item x="3605"/>
        <item x="3602"/>
        <item x="3612"/>
        <item x="3838"/>
        <item x="3939"/>
        <item x="3938"/>
        <item x="3934"/>
        <item x="2701"/>
        <item x="3167"/>
        <item x="3457"/>
        <item x="3935"/>
        <item x="3852"/>
        <item x="3851"/>
        <item x="3848"/>
        <item x="3846"/>
        <item x="1368"/>
        <item x="2756"/>
        <item x="2757"/>
        <item x="2758"/>
        <item x="2777"/>
        <item x="2778"/>
        <item x="2779"/>
        <item x="2780"/>
        <item x="2781"/>
        <item x="2782"/>
        <item x="2783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2871"/>
        <item x="1171"/>
        <item x="1169"/>
        <item x="2867"/>
        <item x="1288"/>
        <item x="3155"/>
        <item x="3158"/>
        <item x="3159"/>
        <item x="1451"/>
        <item x="3171"/>
        <item x="1299"/>
        <item x="3793"/>
        <item x="3791"/>
        <item x="3502"/>
        <item x="3592"/>
        <item x="3454"/>
        <item x="3985"/>
        <item x="3986"/>
        <item x="3987"/>
        <item x="3958"/>
        <item x="3959"/>
        <item x="3960"/>
        <item x="3961"/>
        <item x="3962"/>
        <item x="1300"/>
        <item x="1319"/>
        <item x="3466"/>
        <item x="3467"/>
        <item x="1369"/>
        <item x="3284"/>
        <item x="3280"/>
        <item x="3287"/>
        <item x="3286"/>
        <item x="3937"/>
        <item x="3936"/>
        <item x="3940"/>
        <item x="3517"/>
        <item x="1455"/>
        <item x="1456"/>
        <item x="1454"/>
        <item x="1441"/>
        <item x="3366"/>
        <item x="3367"/>
        <item x="3370"/>
        <item x="3365"/>
        <item x="1405"/>
        <item x="3369"/>
        <item x="3368"/>
        <item x="3861"/>
        <item x="2979"/>
        <item x="2982"/>
        <item x="1270"/>
        <item x="3097"/>
        <item x="1269"/>
        <item x="3096"/>
        <item x="3091"/>
        <item x="3092"/>
        <item x="3792"/>
        <item x="3224"/>
        <item x="1325"/>
        <item x="1324"/>
        <item x="3225"/>
        <item x="1322"/>
        <item x="3220"/>
        <item x="3474"/>
        <item x="3596"/>
        <item x="3591"/>
        <item x="3593"/>
        <item x="3601"/>
        <item x="3598"/>
        <item x="3941"/>
        <item x="1460"/>
        <item x="3600"/>
        <item x="3594"/>
        <item x="3595"/>
        <item x="3597"/>
        <item x="3417"/>
        <item x="3915"/>
        <item x="3914"/>
        <item x="3916"/>
        <item x="3918"/>
        <item x="3919"/>
        <item x="3920"/>
        <item x="3599"/>
        <item x="3944"/>
        <item x="3011"/>
        <item x="3018"/>
        <item x="3562"/>
        <item x="3559"/>
        <item x="1457"/>
        <item x="3584"/>
        <item x="1374"/>
        <item x="3475"/>
        <item x="3476"/>
        <item x="1447"/>
        <item x="3681"/>
        <item x="3151"/>
        <item x="3160"/>
        <item x="3245"/>
        <item x="3247"/>
        <item x="3249"/>
        <item x="1341"/>
        <item x="1342"/>
        <item x="1344"/>
        <item x="2976"/>
        <item x="2985"/>
        <item x="3233"/>
        <item x="1330"/>
        <item x="1331"/>
        <item x="3304"/>
        <item x="3303"/>
        <item x="3729"/>
        <item x="3730"/>
        <item x="3731"/>
        <item x="2925"/>
        <item x="2926"/>
        <item x="2927"/>
        <item x="2928"/>
        <item x="2929"/>
        <item x="2930"/>
        <item x="2931"/>
        <item x="2932"/>
        <item x="2933"/>
        <item x="2934"/>
        <item x="3093"/>
        <item x="3560"/>
        <item x="3561"/>
        <item x="1458"/>
        <item x="3581"/>
        <item x="3582"/>
        <item x="3579"/>
        <item x="3586"/>
        <item x="3686"/>
        <item x="3685"/>
        <item x="3516"/>
        <item x="3520"/>
        <item x="3801"/>
        <item x="3800"/>
        <item x="3802"/>
        <item x="3799"/>
        <item x="3797"/>
        <item x="3796"/>
        <item x="1442"/>
        <item x="1440"/>
        <item x="1443"/>
        <item x="1444"/>
        <item x="3472"/>
        <item x="2958"/>
        <item x="3682"/>
        <item x="3683"/>
        <item x="1464"/>
        <item x="3684"/>
        <item x="3931"/>
        <item x="3659"/>
        <item x="3695"/>
        <item x="3721"/>
        <item x="3723"/>
        <item x="3719"/>
        <item x="3720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3932"/>
        <item x="3930"/>
        <item x="3563"/>
        <item x="3629"/>
        <item x="3630"/>
        <item x="1390"/>
        <item x="3312"/>
        <item x="3335"/>
        <item x="3942"/>
        <item x="3943"/>
        <item x="3946"/>
        <item x="4055"/>
        <item x="3515"/>
        <item x="3513"/>
        <item x="3514"/>
        <item x="3624"/>
        <item x="3623"/>
        <item x="3631"/>
        <item x="3795"/>
        <item x="3311"/>
        <item x="3314"/>
        <item x="3332"/>
        <item x="2957"/>
        <item x="2970"/>
        <item x="2971"/>
        <item x="2972"/>
        <item x="3045"/>
        <item x="3046"/>
        <item x="3047"/>
        <item x="3048"/>
        <item x="3049"/>
        <item x="3350"/>
        <item x="1396"/>
        <item x="1395"/>
        <item x="1399"/>
        <item x="3927"/>
        <item x="3929"/>
        <item x="3050"/>
        <item x="3051"/>
        <item x="3052"/>
        <item x="3053"/>
        <item x="3054"/>
        <item x="3055"/>
        <item x="3056"/>
        <item x="3057"/>
        <item x="3058"/>
        <item x="3059"/>
        <item x="3523"/>
        <item x="3576"/>
        <item x="3905"/>
        <item x="3907"/>
        <item x="3906"/>
        <item x="3904"/>
        <item x="3881"/>
        <item x="3999"/>
        <item x="4001"/>
        <item x="4000"/>
        <item x="3998"/>
        <item x="3997"/>
        <item x="3991"/>
        <item x="3990"/>
        <item x="3992"/>
        <item x="3524"/>
        <item x="3525"/>
        <item x="3526"/>
        <item x="3527"/>
        <item x="3530"/>
        <item x="3528"/>
        <item x="3529"/>
        <item x="3532"/>
        <item x="3531"/>
        <item x="3533"/>
        <item x="3534"/>
        <item x="3844"/>
        <item x="3845"/>
        <item x="3421"/>
        <item x="3426"/>
        <item x="1423"/>
        <item x="3422"/>
        <item x="3667"/>
        <item x="3666"/>
        <item x="3670"/>
        <item x="3671"/>
        <item x="3691"/>
        <item x="3692"/>
        <item x="3587"/>
        <item x="1375"/>
        <item x="1376"/>
        <item x="1373"/>
        <item x="3290"/>
        <item x="3933"/>
        <item x="3921"/>
        <item x="3922"/>
        <item x="3948"/>
        <item x="3863"/>
        <item x="3864"/>
        <item x="3865"/>
        <item x="3535"/>
        <item x="3536"/>
        <item x="3537"/>
        <item x="3552"/>
        <item x="3538"/>
        <item x="3539"/>
        <item x="3540"/>
        <item x="3541"/>
        <item x="3197"/>
        <item x="3198"/>
        <item x="3199"/>
        <item x="3185"/>
        <item x="3186"/>
        <item x="3187"/>
        <item x="3188"/>
        <item x="3189"/>
        <item x="3190"/>
        <item x="3191"/>
        <item x="3903"/>
        <item x="3909"/>
        <item x="3696"/>
        <item x="3766"/>
        <item x="1448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993"/>
        <item x="3988"/>
        <item x="3650"/>
        <item x="3653"/>
        <item x="3655"/>
        <item x="3660"/>
        <item x="3765"/>
        <item x="3767"/>
        <item x="3996"/>
        <item x="3995"/>
        <item x="3994"/>
        <item x="3331"/>
        <item x="3338"/>
        <item x="3632"/>
        <item x="3633"/>
        <item x="3634"/>
        <item x="3619"/>
        <item x="3618"/>
        <item x="3620"/>
        <item x="3621"/>
        <item x="3622"/>
        <item x="3442"/>
        <item x="3945"/>
        <item x="3947"/>
        <item x="3727"/>
        <item x="3724"/>
        <item x="3725"/>
        <item x="3430"/>
        <item x="3557"/>
        <item x="3950"/>
        <item x="3954"/>
        <item x="3814"/>
        <item x="3815"/>
        <item x="3816"/>
        <item x="3817"/>
        <item x="3818"/>
        <item x="3819"/>
        <item x="3820"/>
        <item x="3821"/>
        <item x="3823"/>
        <item x="3542"/>
        <item x="3543"/>
        <item x="3544"/>
        <item x="3545"/>
        <item x="3546"/>
        <item x="3547"/>
        <item x="3548"/>
        <item x="3549"/>
        <item x="3550"/>
        <item x="3551"/>
        <item x="3490"/>
        <item x="3496"/>
        <item x="3491"/>
        <item x="3497"/>
        <item x="3493"/>
        <item x="3498"/>
        <item x="3872"/>
        <item x="3873"/>
        <item x="3874"/>
        <item x="3876"/>
        <item x="3877"/>
        <item x="3878"/>
        <item x="3871"/>
        <item x="3879"/>
        <item x="3870"/>
        <item x="3888"/>
        <item x="3875"/>
        <item x="3883"/>
        <item x="3855"/>
        <item x="3856"/>
        <item x="3896"/>
        <item x="3897"/>
        <item x="3898"/>
        <item x="3899"/>
        <item x="3900"/>
        <item x="3902"/>
        <item x="3924"/>
        <item x="3887"/>
        <item x="3880"/>
        <item x="3884"/>
        <item x="3886"/>
        <item x="3885"/>
        <item x="3890"/>
        <item x="3889"/>
        <item x="3891"/>
        <item x="3910"/>
        <item x="3912"/>
        <item x="3913"/>
        <item x="3775"/>
        <item x="3784"/>
        <item x="3822"/>
        <item x="3824"/>
        <item x="3825"/>
        <item x="3826"/>
        <item x="3827"/>
        <item x="3828"/>
        <item x="3829"/>
        <item x="3830"/>
        <item x="3831"/>
        <item x="3832"/>
        <item x="3882"/>
        <item x="3901"/>
        <item x="3963"/>
        <item x="3964"/>
        <item x="3965"/>
        <item x="3966"/>
        <item x="3967"/>
        <item x="3968"/>
        <item x="3969"/>
        <item x="3971"/>
        <item x="3970"/>
        <item x="3972"/>
        <item x="2239"/>
        <item x="1758"/>
        <item x="106"/>
        <item x="107"/>
        <item x="1603"/>
        <item x="1513"/>
        <item x="1604"/>
        <item x="1518"/>
        <item x="1605"/>
        <item x="1649"/>
        <item x="1517"/>
        <item x="1468"/>
        <item x="1650"/>
        <item x="1597"/>
        <item x="1606"/>
        <item x="1535"/>
        <item x="2319"/>
        <item x="637"/>
        <item x="2198"/>
        <item x="212"/>
        <item x="1585"/>
        <item x="1564"/>
        <item x="70"/>
        <item x="82"/>
        <item x="200"/>
        <item x="420"/>
        <item x="636"/>
        <item x="2200"/>
        <item x="638"/>
        <item x="639"/>
        <item x="640"/>
        <item x="3012"/>
        <item x="4008"/>
        <item x="1713"/>
        <item x="600"/>
        <item x="327"/>
        <item x="2246"/>
        <item x="2245"/>
        <item x="105"/>
        <item x="1927"/>
        <item x="902"/>
        <item x="880"/>
        <item x="913"/>
        <item x="1107"/>
        <item x="2802"/>
        <item x="1307"/>
        <item x="1306"/>
        <item x="1690"/>
        <item x="1109"/>
        <item x="2249"/>
        <item x="2217"/>
        <item x="655"/>
        <item x="656"/>
        <item x="657"/>
        <item x="3572"/>
        <item x="3577"/>
        <item x="2807"/>
        <item x="649"/>
        <item x="1149"/>
        <item x="1150"/>
        <item x="1187"/>
        <item x="3522"/>
        <item x="632"/>
        <item x="633"/>
        <item x="4136"/>
        <item x="4139"/>
        <item x="2546"/>
        <item x="2585"/>
        <item x="432"/>
        <item x="581"/>
        <item x="2993"/>
        <item x="2209"/>
        <item x="654"/>
        <item x="2216"/>
        <item x="1716"/>
        <item x="305"/>
        <item x="304"/>
        <item x="217"/>
        <item x="216"/>
        <item x="1015"/>
        <item x="1047"/>
        <item x="1466"/>
        <item x="1465"/>
        <item x="3687"/>
        <item x="557"/>
        <item x="1749"/>
        <item x="2008"/>
        <item x="2218"/>
        <item x="331"/>
        <item x="244"/>
        <item x="647"/>
        <item x="2211"/>
        <item x="4004"/>
        <item x="1890"/>
        <item x="1891"/>
        <item x="2055"/>
        <item x="2354"/>
        <item x="2806"/>
        <item x="3401"/>
        <item x="1966"/>
        <item x="1102"/>
        <item x="4110"/>
        <item x="4111"/>
        <item x="1811"/>
        <item x="2058"/>
        <item x="2589"/>
        <item x="2682"/>
        <item x="3295"/>
        <item x="269"/>
        <item x="1819"/>
        <item x="1885"/>
        <item x="4006"/>
        <item x="2592"/>
        <item x="2192"/>
        <item x="2194"/>
        <item x="2717"/>
        <item x="3135"/>
        <item x="3565"/>
        <item x="2199"/>
        <item x="2201"/>
        <item x="635"/>
        <item x="634"/>
        <item x="684"/>
        <item x="682"/>
        <item x="2267"/>
        <item x="667"/>
        <item x="967"/>
        <item x="3951"/>
        <item x="971"/>
        <item x="973"/>
        <item x="3022"/>
        <item x="1249"/>
        <item x="2210"/>
        <item x="2208"/>
        <item x="3386"/>
        <item x="1432"/>
        <item x="643"/>
        <item x="642"/>
        <item x="2202"/>
        <item x="2203"/>
        <item x="1087"/>
        <item x="2196"/>
        <item x="2193"/>
        <item x="2226"/>
        <item x="664"/>
        <item x="661"/>
        <item x="2223"/>
        <item x="2220"/>
        <item x="658"/>
        <item x="2228"/>
        <item x="3574"/>
        <item x="651"/>
        <item x="650"/>
        <item x="648"/>
        <item x="2370"/>
        <item x="441"/>
        <item x="440"/>
        <item x="2231"/>
        <item x="2232"/>
        <item x="669"/>
        <item x="670"/>
        <item x="665"/>
        <item x="2229"/>
        <item x="666"/>
        <item x="668"/>
        <item x="2230"/>
        <item x="1152"/>
        <item x="3859"/>
        <item x="457"/>
        <item x="3066"/>
        <item x="474"/>
        <item x="977"/>
        <item x="1207"/>
        <item x="1462"/>
        <item x="2823"/>
        <item x="953"/>
        <item x="975"/>
        <item x="4037"/>
        <item x="4044"/>
        <item x="394"/>
        <item x="740"/>
        <item x="4018"/>
        <item x="4038"/>
        <item x="4040"/>
        <item x="4043"/>
        <item x="4045"/>
        <item x="4046"/>
        <item x="4047"/>
        <item x="4048"/>
        <item x="4050"/>
        <item x="4051"/>
        <item x="4052"/>
        <item x="2516"/>
        <item x="2517"/>
        <item x="2518"/>
        <item x="904"/>
        <item x="2533"/>
        <item x="2227"/>
        <item x="663"/>
        <item x="2225"/>
        <item x="2224"/>
        <item x="662"/>
        <item x="3301"/>
        <item x="1227"/>
        <item x="2221"/>
        <item x="660"/>
        <item x="2222"/>
        <item x="659"/>
        <item x="1263"/>
        <item x="2195"/>
        <item x="2197"/>
        <item x="787"/>
        <item x="788"/>
        <item x="2380"/>
        <item x="825"/>
        <item x="1070"/>
        <item x="864"/>
        <item x="4010"/>
        <item x="4015"/>
        <item x="4017"/>
        <item x="2935"/>
        <item x="2052"/>
        <item x="645"/>
        <item x="2204"/>
        <item x="644"/>
        <item x="2206"/>
        <item x="2205"/>
        <item x="3213"/>
        <item x="2994"/>
        <item x="2611"/>
        <item x="1048"/>
        <item x="3299"/>
        <item x="2996"/>
        <item x="2498"/>
        <item x="1370"/>
        <item x="1072"/>
        <item x="1068"/>
        <item x="1067"/>
        <item x="3564"/>
        <item x="4021"/>
        <item x="858"/>
        <item x="3037"/>
        <item x="2773"/>
        <item x="2714"/>
        <item x="3206"/>
        <item x="1274"/>
        <item x="3134"/>
        <item x="1275"/>
        <item x="2949"/>
        <item x="2950"/>
        <item x="3645"/>
        <item x="1028"/>
        <item x="3216"/>
        <item x="1198"/>
        <item x="4090"/>
        <item x="4091"/>
        <item x="2805"/>
        <item x="4092"/>
        <item x="3005"/>
        <item x="3147"/>
        <item x="1231"/>
        <item x="2999"/>
        <item x="1232"/>
        <item x="4154"/>
        <item x="4151"/>
        <item x="4153"/>
        <item x="3395"/>
        <item x="1417"/>
        <item x="3212"/>
        <item x="4152"/>
        <item x="4053"/>
        <item x="4057"/>
        <item x="4058"/>
        <item x="3837"/>
        <item x="4067"/>
        <item x="4066"/>
        <item x="1285"/>
        <item x="1298"/>
        <item x="3169"/>
        <item x="3575"/>
        <item x="4141"/>
        <item x="4142"/>
        <item x="3241"/>
        <item x="3505"/>
        <item x="3614"/>
        <item x="4063"/>
        <item x="4062"/>
        <item x="4005"/>
        <item x="4012"/>
        <item x="4003"/>
        <item x="4007"/>
        <item x="4095"/>
        <item x="1354"/>
        <item x="3716"/>
        <item x="4112"/>
        <item x="4109"/>
        <item x="4097"/>
        <item x="4155"/>
        <item x="3406"/>
        <item x="3573"/>
        <item x="3636"/>
        <item x="4034"/>
        <item x="4104"/>
        <item x="4105"/>
        <item x="1391"/>
        <item x="1392"/>
        <item x="4064"/>
        <item x="3292"/>
        <item x="3268"/>
        <item x="4137"/>
        <item x="4140"/>
        <item x="4135"/>
        <item x="3860"/>
        <item x="4156"/>
        <item x="4101"/>
        <item x="4102"/>
        <item x="4098"/>
        <item x="4099"/>
        <item x="3285"/>
        <item x="3288"/>
        <item x="4157"/>
        <item x="2830"/>
        <item x="4150"/>
        <item x="3558"/>
        <item x="3477"/>
        <item x="3234"/>
        <item x="4074"/>
        <item x="4083"/>
        <item x="3728"/>
        <item x="4073"/>
        <item x="4071"/>
        <item x="4147"/>
        <item x="4149"/>
        <item x="4148"/>
        <item x="4146"/>
        <item x="4145"/>
        <item x="3519"/>
        <item x="4009"/>
        <item x="4011"/>
        <item x="4013"/>
        <item x="4014"/>
        <item x="4016"/>
        <item x="4119"/>
        <item x="4118"/>
        <item x="4116"/>
        <item x="4056"/>
        <item x="3694"/>
        <item x="3693"/>
        <item x="4070"/>
        <item x="4069"/>
        <item x="1385"/>
        <item x="3313"/>
        <item x="3908"/>
        <item x="4065"/>
        <item x="4061"/>
        <item x="4023"/>
        <item x="4036"/>
        <item x="4028"/>
        <item x="4027"/>
        <item x="4025"/>
        <item x="4024"/>
        <item x="4029"/>
        <item x="4033"/>
        <item x="4032"/>
        <item x="4031"/>
        <item x="4138"/>
        <item x="4143"/>
        <item x="4042"/>
        <item x="4144"/>
        <item x="3672"/>
        <item x="3204"/>
        <item x="3911"/>
        <item x="4054"/>
        <item x="4059"/>
        <item x="4060"/>
        <item x="4077"/>
        <item x="4076"/>
        <item x="4075"/>
        <item x="4126"/>
        <item x="4122"/>
        <item x="4124"/>
        <item x="4121"/>
        <item x="4079"/>
        <item x="4078"/>
        <item x="4080"/>
        <item x="4082"/>
        <item x="3333"/>
        <item x="4030"/>
        <item x="4026"/>
        <item x="4035"/>
        <item x="4103"/>
        <item x="4114"/>
        <item x="4115"/>
        <item x="4081"/>
        <item x="4089"/>
        <item x="4093"/>
        <item x="4096"/>
        <item x="4084"/>
        <item x="4088"/>
        <item x="4087"/>
        <item x="4068"/>
        <item x="4129"/>
        <item x="4130"/>
        <item x="4131"/>
        <item x="4132"/>
        <item x="4133"/>
        <item x="4134"/>
        <item x="4039"/>
        <item x="4113"/>
        <item x="4120"/>
        <item x="4117"/>
        <item x="4086"/>
        <item x="4085"/>
        <item x="4072"/>
        <item x="4127"/>
        <item x="4128"/>
        <item x="4125"/>
        <item x="4123"/>
        <item x="4041"/>
        <item x="4049"/>
        <item x="4100"/>
        <item x="4108"/>
        <item x="4107"/>
        <item x="4106"/>
        <item x="3431"/>
        <item x="3953"/>
        <item x="3956"/>
        <item x="4019"/>
        <item x="4020"/>
        <item x="4022"/>
        <item x="1733"/>
        <item x="2237"/>
        <item x="3300"/>
        <item t="default"/>
      </items>
    </pivotField>
    <pivotField compact="0" showAll="0">
      <items count="30">
        <item x="9"/>
        <item x="3"/>
        <item x="10"/>
        <item x="27"/>
        <item x="2"/>
        <item x="21"/>
        <item x="28"/>
        <item x="1"/>
        <item x="16"/>
        <item x="23"/>
        <item x="4"/>
        <item x="24"/>
        <item x="11"/>
        <item x="6"/>
        <item x="19"/>
        <item x="12"/>
        <item x="0"/>
        <item x="18"/>
        <item x="7"/>
        <item x="17"/>
        <item x="14"/>
        <item x="20"/>
        <item x="22"/>
        <item x="13"/>
        <item x="25"/>
        <item x="5"/>
        <item x="15"/>
        <item x="8"/>
        <item x="26"/>
        <item t="default"/>
      </items>
    </pivotField>
    <pivotField compact="0" showAll="0">
      <items count="3933">
        <item x="205"/>
        <item x="52"/>
        <item x="2145"/>
        <item x="1119"/>
        <item x="1741"/>
        <item x="200"/>
        <item x="2447"/>
        <item x="3713"/>
        <item x="247"/>
        <item x="1397"/>
        <item x="1631"/>
        <item x="216"/>
        <item x="546"/>
        <item x="3732"/>
        <item x="585"/>
        <item x="2625"/>
        <item x="1898"/>
        <item x="1430"/>
        <item x="540"/>
        <item x="2862"/>
        <item x="1575"/>
        <item x="2748"/>
        <item x="3202"/>
        <item x="2590"/>
        <item x="1760"/>
        <item x="1496"/>
        <item x="3669"/>
        <item x="3828"/>
        <item x="3857"/>
        <item x="1121"/>
        <item x="1579"/>
        <item x="2521"/>
        <item x="2635"/>
        <item x="3683"/>
        <item x="2838"/>
        <item x="2662"/>
        <item x="2489"/>
        <item x="60"/>
        <item x="915"/>
        <item x="2154"/>
        <item x="1386"/>
        <item x="3310"/>
        <item x="1830"/>
        <item x="1353"/>
        <item x="2411"/>
        <item x="2296"/>
        <item x="1771"/>
        <item x="2485"/>
        <item x="2574"/>
        <item x="2594"/>
        <item x="3303"/>
        <item x="2380"/>
        <item x="1456"/>
        <item x="3684"/>
        <item x="2560"/>
        <item x="3422"/>
        <item x="1175"/>
        <item x="2556"/>
        <item x="1433"/>
        <item x="1889"/>
        <item x="3666"/>
        <item x="161"/>
        <item x="1105"/>
        <item x="2672"/>
        <item x="3148"/>
        <item x="1301"/>
        <item x="3597"/>
        <item x="1327"/>
        <item x="1990"/>
        <item x="3257"/>
        <item x="3779"/>
        <item x="3378"/>
        <item x="2686"/>
        <item x="3782"/>
        <item x="838"/>
        <item x="2885"/>
        <item x="2705"/>
        <item x="308"/>
        <item x="844"/>
        <item x="3577"/>
        <item x="1303"/>
        <item x="1044"/>
        <item x="2605"/>
        <item x="2602"/>
        <item x="2554"/>
        <item x="3341"/>
        <item x="1938"/>
        <item x="2658"/>
        <item x="2640"/>
        <item x="2031"/>
        <item x="2892"/>
        <item x="2650"/>
        <item x="2768"/>
        <item x="1931"/>
        <item x="1729"/>
        <item x="2314"/>
        <item x="1792"/>
        <item x="1737"/>
        <item x="3025"/>
        <item x="1950"/>
        <item x="1718"/>
        <item x="2644"/>
        <item x="3362"/>
        <item x="2383"/>
        <item x="1488"/>
        <item x="1964"/>
        <item x="1545"/>
        <item x="1134"/>
        <item x="2458"/>
        <item x="1007"/>
        <item x="312"/>
        <item x="2722"/>
        <item x="532"/>
        <item x="3800"/>
        <item x="1008"/>
        <item x="2464"/>
        <item x="2493"/>
        <item x="3511"/>
        <item x="3807"/>
        <item x="1918"/>
        <item x="199"/>
        <item x="2060"/>
        <item x="1491"/>
        <item x="3087"/>
        <item x="1503"/>
        <item x="2569"/>
        <item x="2013"/>
        <item x="3929"/>
        <item x="3873"/>
        <item x="2718"/>
        <item x="3147"/>
        <item x="2272"/>
        <item x="2997"/>
        <item x="3809"/>
        <item x="636"/>
        <item x="3515"/>
        <item x="2429"/>
        <item x="530"/>
        <item x="3829"/>
        <item x="3641"/>
        <item x="238"/>
        <item x="378"/>
        <item x="1628"/>
        <item x="2985"/>
        <item x="1462"/>
        <item x="760"/>
        <item x="1763"/>
        <item x="821"/>
        <item x="2151"/>
        <item x="1139"/>
        <item x="2344"/>
        <item x="2180"/>
        <item x="2714"/>
        <item x="3243"/>
        <item x="865"/>
        <item x="1617"/>
        <item x="3717"/>
        <item x="3145"/>
        <item x="1066"/>
        <item x="1369"/>
        <item x="3233"/>
        <item x="779"/>
        <item x="552"/>
        <item x="1541"/>
        <item x="10"/>
        <item x="2695"/>
        <item x="356"/>
        <item x="514"/>
        <item x="3742"/>
        <item x="3079"/>
        <item x="1514"/>
        <item x="2749"/>
        <item x="2996"/>
        <item x="1058"/>
        <item x="3547"/>
        <item x="2515"/>
        <item x="913"/>
        <item x="36"/>
        <item x="1681"/>
        <item x="3877"/>
        <item x="1101"/>
        <item x="3910"/>
        <item x="2707"/>
        <item x="1972"/>
        <item x="648"/>
        <item x="3552"/>
        <item x="1282"/>
        <item x="1610"/>
        <item x="179"/>
        <item x="3427"/>
        <item x="3576"/>
        <item x="528"/>
        <item x="3826"/>
        <item x="2823"/>
        <item x="983"/>
        <item x="110"/>
        <item x="753"/>
        <item x="1483"/>
        <item x="1602"/>
        <item x="1502"/>
        <item x="1674"/>
        <item x="3040"/>
        <item x="1054"/>
        <item x="969"/>
        <item x="1363"/>
        <item x="2533"/>
        <item x="2453"/>
        <item x="2921"/>
        <item x="1633"/>
        <item x="3533"/>
        <item x="1614"/>
        <item x="373"/>
        <item x="487"/>
        <item x="2101"/>
        <item x="1005"/>
        <item x="1680"/>
        <item x="705"/>
        <item x="2267"/>
        <item x="3037"/>
        <item x="2709"/>
        <item x="3050"/>
        <item x="1883"/>
        <item x="1364"/>
        <item x="3671"/>
        <item x="1526"/>
        <item x="2487"/>
        <item x="2258"/>
        <item x="1268"/>
        <item x="1838"/>
        <item x="2513"/>
        <item x="1357"/>
        <item x="754"/>
        <item x="1695"/>
        <item x="2490"/>
        <item x="3872"/>
        <item x="454"/>
        <item x="72"/>
        <item x="1546"/>
        <item x="687"/>
        <item x="2949"/>
        <item x="2241"/>
        <item x="3423"/>
        <item x="1538"/>
        <item x="2734"/>
        <item x="943"/>
        <item x="897"/>
        <item x="1762"/>
        <item x="617"/>
        <item x="2849"/>
        <item x="3690"/>
        <item x="2514"/>
        <item x="2147"/>
        <item x="409"/>
        <item x="2149"/>
        <item x="1128"/>
        <item x="2333"/>
        <item x="2866"/>
        <item x="1814"/>
        <item x="1470"/>
        <item x="370"/>
        <item x="3382"/>
        <item x="3325"/>
        <item x="333"/>
        <item x="1237"/>
        <item x="309"/>
        <item x="3179"/>
        <item x="3870"/>
        <item x="2259"/>
        <item x="2382"/>
        <item x="1453"/>
        <item x="1980"/>
        <item x="2733"/>
        <item x="3539"/>
        <item x="2109"/>
        <item x="3466"/>
        <item x="1370"/>
        <item x="1140"/>
        <item x="3175"/>
        <item x="2674"/>
        <item x="1460"/>
        <item x="3109"/>
        <item x="251"/>
        <item x="1547"/>
        <item x="3054"/>
        <item x="2349"/>
        <item x="3399"/>
        <item x="442"/>
        <item x="3639"/>
        <item x="1832"/>
        <item x="1998"/>
        <item x="3195"/>
        <item x="2131"/>
        <item x="1550"/>
        <item x="2365"/>
        <item x="1700"/>
        <item x="3117"/>
        <item x="3499"/>
        <item x="1113"/>
        <item x="1705"/>
        <item x="321"/>
        <item x="1778"/>
        <item x="98"/>
        <item x="3675"/>
        <item x="500"/>
        <item x="2283"/>
        <item x="1438"/>
        <item x="3101"/>
        <item x="801"/>
        <item x="2240"/>
        <item x="1029"/>
        <item x="165"/>
        <item x="802"/>
        <item x="2737"/>
        <item x="253"/>
        <item x="228"/>
        <item x="3880"/>
        <item x="534"/>
        <item x="2684"/>
        <item x="3676"/>
        <item x="231"/>
        <item x="2860"/>
        <item x="680"/>
        <item x="992"/>
        <item x="1429"/>
        <item x="3581"/>
        <item x="898"/>
        <item x="2049"/>
        <item x="31"/>
        <item x="329"/>
        <item x="999"/>
        <item x="891"/>
        <item x="1219"/>
        <item x="536"/>
        <item x="2047"/>
        <item x="1171"/>
        <item x="2581"/>
        <item x="3670"/>
        <item x="3193"/>
        <item x="756"/>
        <item x="1158"/>
        <item x="860"/>
        <item x="3432"/>
        <item x="1045"/>
        <item x="426"/>
        <item x="94"/>
        <item x="681"/>
        <item x="451"/>
        <item x="736"/>
        <item x="1232"/>
        <item x="3798"/>
        <item x="83"/>
        <item x="633"/>
        <item x="735"/>
        <item x="749"/>
        <item x="722"/>
        <item x="493"/>
        <item x="1283"/>
        <item x="2906"/>
        <item x="3575"/>
        <item x="2990"/>
        <item x="1257"/>
        <item x="1346"/>
        <item x="631"/>
        <item x="132"/>
        <item x="462"/>
        <item x="626"/>
        <item x="124"/>
        <item x="871"/>
        <item x="40"/>
        <item x="3650"/>
        <item x="637"/>
        <item x="3299"/>
        <item x="3708"/>
        <item x="1082"/>
        <item x="3194"/>
        <item x="3329"/>
        <item x="851"/>
        <item x="524"/>
        <item x="1291"/>
        <item x="218"/>
        <item x="683"/>
        <item x="1112"/>
        <item x="3659"/>
        <item x="686"/>
        <item x="1305"/>
        <item x="2281"/>
        <item x="725"/>
        <item x="2052"/>
        <item x="1004"/>
        <item x="414"/>
        <item x="1055"/>
        <item x="1016"/>
        <item x="3863"/>
        <item x="2874"/>
        <item x="2194"/>
        <item x="1073"/>
        <item x="3283"/>
        <item x="3096"/>
        <item x="1689"/>
        <item x="3144"/>
        <item x="3847"/>
        <item x="1644"/>
        <item x="1454"/>
        <item x="1683"/>
        <item x="2673"/>
        <item x="2948"/>
        <item x="3324"/>
        <item x="3420"/>
        <item x="2938"/>
        <item x="1434"/>
        <item x="3207"/>
        <item x="2592"/>
        <item x="1141"/>
        <item x="2379"/>
        <item x="2122"/>
        <item x="3103"/>
        <item x="395"/>
        <item x="843"/>
        <item x="2242"/>
        <item x="3452"/>
        <item x="3150"/>
        <item x="3376"/>
        <item x="3120"/>
        <item x="3712"/>
        <item x="652"/>
        <item x="225"/>
        <item x="2687"/>
        <item x="3835"/>
        <item x="1770"/>
        <item x="3063"/>
        <item x="3111"/>
        <item x="2531"/>
        <item x="2449"/>
        <item x="2276"/>
        <item x="944"/>
        <item x="304"/>
        <item x="2830"/>
        <item x="222"/>
        <item x="2528"/>
        <item x="3651"/>
        <item x="2711"/>
        <item x="1492"/>
        <item x="3484"/>
        <item x="3842"/>
        <item x="2213"/>
        <item x="3184"/>
        <item x="404"/>
        <item x="2745"/>
        <item x="1065"/>
        <item x="1179"/>
        <item x="3596"/>
        <item x="2387"/>
        <item x="1056"/>
        <item x="3085"/>
        <item x="3696"/>
        <item x="1351"/>
        <item x="3525"/>
        <item x="606"/>
        <item x="3161"/>
        <item x="1442"/>
        <item x="229"/>
        <item x="1709"/>
        <item x="3810"/>
        <item x="2795"/>
        <item x="1558"/>
        <item x="136"/>
        <item x="133"/>
        <item x="806"/>
        <item x="447"/>
        <item x="1030"/>
        <item x="918"/>
        <item x="406"/>
        <item x="998"/>
        <item x="2104"/>
        <item x="1701"/>
        <item x="1654"/>
        <item x="2388"/>
        <item x="3845"/>
        <item x="1"/>
        <item x="949"/>
        <item x="1960"/>
        <item x="297"/>
        <item x="3646"/>
        <item x="1218"/>
        <item x="3015"/>
        <item x="3791"/>
        <item x="2108"/>
        <item x="1043"/>
        <item x="1110"/>
        <item x="2273"/>
        <item x="1611"/>
        <item x="2215"/>
        <item x="1919"/>
        <item x="2681"/>
        <item x="2920"/>
        <item x="1165"/>
        <item x="717"/>
        <item x="2412"/>
        <item x="709"/>
        <item x="1647"/>
        <item x="3190"/>
        <item x="107"/>
        <item x="3885"/>
        <item x="900"/>
        <item x="74"/>
        <item x="379"/>
        <item x="2567"/>
        <item x="278"/>
        <item x="812"/>
        <item x="3744"/>
        <item x="3627"/>
        <item x="3626"/>
        <item x="2498"/>
        <item x="2902"/>
        <item x="1012"/>
        <item x="1077"/>
        <item x="2831"/>
        <item x="3246"/>
        <item x="1849"/>
        <item x="3403"/>
        <item x="479"/>
        <item x="1524"/>
        <item x="2542"/>
        <item x="2370"/>
        <item x="3398"/>
        <item x="1603"/>
        <item x="773"/>
        <item x="115"/>
        <item x="2439"/>
        <item x="1118"/>
        <item x="3825"/>
        <item x="2603"/>
        <item x="3747"/>
        <item x="2226"/>
        <item x="2503"/>
        <item x="2229"/>
        <item x="2502"/>
        <item x="2891"/>
        <item x="2236"/>
        <item x="2903"/>
        <item x="2234"/>
        <item x="2224"/>
        <item x="2225"/>
        <item x="2235"/>
        <item x="3759"/>
        <item x="2233"/>
        <item x="2231"/>
        <item x="2223"/>
        <item x="2900"/>
        <item x="2610"/>
        <item x="2899"/>
        <item x="2604"/>
        <item x="2607"/>
        <item x="2227"/>
        <item x="2232"/>
        <item x="170"/>
        <item x="2393"/>
        <item x="1679"/>
        <item x="3"/>
        <item x="3788"/>
        <item x="3178"/>
        <item x="183"/>
        <item x="2856"/>
        <item x="2882"/>
        <item x="2975"/>
        <item x="75"/>
        <item x="1323"/>
        <item x="1532"/>
        <item x="2913"/>
        <item x="1151"/>
        <item x="2936"/>
        <item x="2353"/>
        <item x="1827"/>
        <item x="3833"/>
        <item x="1340"/>
        <item x="1061"/>
        <item x="2378"/>
        <item x="2724"/>
        <item x="3887"/>
        <item x="2436"/>
        <item x="2512"/>
        <item x="3250"/>
        <item x="2058"/>
        <item x="217"/>
        <item x="2792"/>
        <item x="861"/>
        <item x="2835"/>
        <item x="1565"/>
        <item x="1385"/>
        <item x="3481"/>
        <item x="2935"/>
        <item x="1658"/>
        <item x="549"/>
        <item x="1461"/>
        <item x="1463"/>
        <item x="2538"/>
        <item x="2519"/>
        <item x="728"/>
        <item x="3320"/>
        <item x="53"/>
        <item x="3043"/>
        <item x="2751"/>
        <item x="295"/>
        <item x="830"/>
        <item x="3121"/>
        <item x="3483"/>
        <item x="2576"/>
        <item x="2520"/>
        <item x="3733"/>
        <item x="485"/>
        <item x="2994"/>
        <item x="3543"/>
        <item x="3734"/>
        <item x="3730"/>
        <item x="3711"/>
        <item x="2697"/>
        <item x="503"/>
        <item x="1338"/>
        <item x="2904"/>
        <item x="1897"/>
        <item x="2517"/>
        <item x="1074"/>
        <item x="2282"/>
        <item x="3252"/>
        <item x="300"/>
        <item x="1757"/>
        <item x="2369"/>
        <item x="3922"/>
        <item x="489"/>
        <item x="3815"/>
        <item x="2355"/>
        <item x="3428"/>
        <item x="1967"/>
        <item x="3509"/>
        <item x="289"/>
        <item x="2706"/>
        <item x="904"/>
        <item x="2634"/>
        <item x="1528"/>
        <item x="1671"/>
        <item x="1072"/>
        <item x="2692"/>
        <item x="20"/>
        <item x="3374"/>
        <item x="1099"/>
        <item x="3154"/>
        <item x="2867"/>
        <item x="3439"/>
        <item x="1685"/>
        <item x="1542"/>
        <item x="1104"/>
        <item x="1590"/>
        <item x="1212"/>
        <item x="1001"/>
        <item x="1592"/>
        <item x="2940"/>
        <item x="1358"/>
        <item x="484"/>
        <item x="3396"/>
        <item x="2342"/>
        <item x="2993"/>
        <item x="2977"/>
        <item x="3841"/>
        <item x="3899"/>
        <item x="290"/>
        <item x="3112"/>
        <item x="2494"/>
        <item x="386"/>
        <item x="3191"/>
        <item x="1779"/>
        <item x="2886"/>
        <item x="1486"/>
        <item x="376"/>
        <item x="2472"/>
        <item x="1645"/>
        <item x="1749"/>
        <item x="3254"/>
        <item x="2142"/>
        <item x="665"/>
        <item x="3280"/>
        <item x="766"/>
        <item x="3485"/>
        <item x="396"/>
        <item x="3301"/>
        <item x="1425"/>
        <item x="3002"/>
        <item x="1025"/>
        <item x="858"/>
        <item x="374"/>
        <item x="2633"/>
        <item x="2632"/>
        <item x="389"/>
        <item x="3786"/>
        <item x="3541"/>
        <item x="2477"/>
        <item x="2011"/>
        <item x="116"/>
        <item x="2942"/>
        <item x="3685"/>
        <item x="3638"/>
        <item x="3590"/>
        <item x="1467"/>
        <item x="1314"/>
        <item x="1853"/>
        <item x="2536"/>
        <item x="3555"/>
        <item x="1049"/>
        <item x="3221"/>
        <item x="1574"/>
        <item x="1759"/>
        <item x="3201"/>
        <item x="1620"/>
        <item x="3688"/>
        <item x="2803"/>
        <item x="134"/>
        <item x="303"/>
        <item x="3839"/>
        <item x="3680"/>
        <item x="1578"/>
        <item x="3522"/>
        <item x="2474"/>
        <item x="2524"/>
        <item x="691"/>
        <item x="3928"/>
        <item x="1028"/>
        <item x="2214"/>
        <item x="2256"/>
        <item x="2297"/>
        <item x="282"/>
        <item x="3718"/>
        <item x="1816"/>
        <item x="2565"/>
        <item x="3789"/>
        <item x="2330"/>
        <item x="2807"/>
        <item x="1686"/>
        <item x="2001"/>
        <item x="1616"/>
        <item x="223"/>
        <item x="118"/>
        <item x="3082"/>
        <item x="621"/>
        <item x="3055"/>
        <item x="2463"/>
        <item x="264"/>
        <item x="574"/>
        <item x="1106"/>
        <item x="1586"/>
        <item x="1509"/>
        <item x="2394"/>
        <item x="3513"/>
        <item x="2953"/>
        <item x="1907"/>
        <item x="878"/>
        <item x="3852"/>
        <item x="884"/>
        <item x="2438"/>
        <item x="2984"/>
        <item x="3013"/>
        <item x="2117"/>
        <item x="1022"/>
        <item x="950"/>
        <item x="305"/>
        <item x="3331"/>
        <item x="1243"/>
        <item x="664"/>
        <item x="3587"/>
        <item x="1264"/>
        <item x="1075"/>
        <item x="2600"/>
        <item x="108"/>
        <item x="3904"/>
        <item x="1976"/>
        <item x="2246"/>
        <item x="2717"/>
        <item x="975"/>
        <item x="68"/>
        <item x="666"/>
        <item x="1189"/>
        <item x="499"/>
        <item x="2689"/>
        <item x="832"/>
        <item x="293"/>
        <item x="1272"/>
        <item x="3472"/>
        <item x="3163"/>
        <item x="1775"/>
        <item x="3689"/>
        <item x="3854"/>
        <item x="3528"/>
        <item x="3536"/>
        <item x="425"/>
        <item x="287"/>
        <item x="3888"/>
        <item x="3496"/>
        <item x="3410"/>
        <item x="1258"/>
        <item x="2845"/>
        <item x="120"/>
        <item x="3281"/>
        <item x="714"/>
        <item x="3135"/>
        <item x="2789"/>
        <item x="3462"/>
        <item x="2868"/>
        <item x="3443"/>
        <item x="584"/>
        <item x="1162"/>
        <item x="3093"/>
        <item x="1133"/>
        <item x="1583"/>
        <item x="368"/>
        <item x="488"/>
        <item x="1018"/>
        <item x="3801"/>
        <item x="1780"/>
        <item x="306"/>
        <item x="662"/>
        <item x="3256"/>
        <item x="3656"/>
        <item x="1764"/>
        <item x="2181"/>
        <item x="2905"/>
        <item x="1537"/>
        <item x="371"/>
        <item x="3231"/>
        <item x="349"/>
        <item x="559"/>
        <item x="54"/>
        <item x="982"/>
        <item x="3705"/>
        <item x="3895"/>
        <item x="49"/>
        <item x="571"/>
        <item x="807"/>
        <item x="3088"/>
        <item x="3544"/>
        <item x="1384"/>
        <item x="674"/>
        <item x="448"/>
        <item x="1084"/>
        <item x="833"/>
        <item x="230"/>
        <item x="3562"/>
        <item x="598"/>
        <item x="81"/>
        <item x="997"/>
        <item x="2000"/>
        <item x="3894"/>
        <item x="3805"/>
        <item x="2381"/>
        <item x="877"/>
        <item x="2264"/>
        <item x="1344"/>
        <item x="924"/>
        <item x="3315"/>
        <item x="301"/>
        <item x="790"/>
        <item x="2432"/>
        <item x="569"/>
        <item x="62"/>
        <item x="1089"/>
        <item x="3925"/>
        <item x="1298"/>
        <item x="408"/>
        <item x="2260"/>
        <item x="284"/>
        <item x="1597"/>
        <item x="591"/>
        <item x="498"/>
        <item x="3710"/>
        <item x="3139"/>
        <item x="1529"/>
        <item x="390"/>
        <item x="619"/>
        <item x="191"/>
        <item x="2561"/>
        <item x="1421"/>
        <item x="2442"/>
        <item x="1062"/>
        <item x="764"/>
        <item x="1635"/>
        <item x="3286"/>
        <item x="3251"/>
        <item x="2526"/>
        <item x="2976"/>
        <item x="846"/>
        <item x="2743"/>
        <item x="2827"/>
        <item x="2252"/>
        <item x="739"/>
        <item x="885"/>
        <item x="2437"/>
        <item x="1195"/>
        <item x="3890"/>
        <item x="804"/>
        <item x="2573"/>
        <item x="341"/>
        <item x="2261"/>
        <item x="1304"/>
        <item x="1982"/>
        <item x="314"/>
        <item x="989"/>
        <item x="174"/>
        <item x="2285"/>
        <item x="1917"/>
        <item x="2496"/>
        <item x="260"/>
        <item x="2851"/>
        <item x="3808"/>
        <item x="3563"/>
        <item x="1246"/>
        <item x="2384"/>
        <item x="3731"/>
        <item x="1842"/>
        <item x="1285"/>
        <item x="3821"/>
        <item x="482"/>
        <item x="690"/>
        <item x="3407"/>
        <item x="639"/>
        <item x="1623"/>
        <item x="2801"/>
        <item x="557"/>
        <item x="2638"/>
        <item x="3042"/>
        <item x="443"/>
        <item x="909"/>
        <item x="3307"/>
        <item x="808"/>
        <item x="2284"/>
        <item x="1417"/>
        <item x="1249"/>
        <item x="2057"/>
        <item x="233"/>
        <item x="1210"/>
        <item x="867"/>
        <item x="3451"/>
        <item x="3816"/>
        <item x="960"/>
        <item x="2125"/>
        <item x="236"/>
        <item x="1223"/>
        <item x="1570"/>
        <item x="104"/>
        <item x="1909"/>
        <item x="1078"/>
        <item x="922"/>
        <item x="259"/>
        <item x="744"/>
        <item x="147"/>
        <item x="2825"/>
        <item x="777"/>
        <item x="979"/>
        <item x="3436"/>
        <item x="1525"/>
        <item x="197"/>
        <item x="2200"/>
        <item x="154"/>
        <item x="5"/>
        <item x="3840"/>
        <item x="168"/>
        <item x="927"/>
        <item x="35"/>
        <item x="3916"/>
        <item x="3568"/>
        <item x="3518"/>
        <item x="2187"/>
        <item x="424"/>
        <item x="1180"/>
        <item x="2174"/>
        <item x="3012"/>
        <item x="2257"/>
        <item x="1276"/>
        <item x="1186"/>
        <item x="3215"/>
        <item x="227"/>
        <item x="7"/>
        <item x="30"/>
        <item x="3494"/>
        <item x="2571"/>
        <item x="1986"/>
        <item x="1236"/>
        <item x="920"/>
        <item x="1156"/>
        <item x="3476"/>
        <item x="421"/>
        <item x="1337"/>
        <item x="1559"/>
        <item x="1205"/>
        <item x="862"/>
        <item x="1230"/>
        <item x="180"/>
        <item x="3735"/>
        <item x="3886"/>
        <item x="703"/>
        <item x="3189"/>
        <item x="776"/>
        <item x="1852"/>
        <item x="3077"/>
        <item x="1316"/>
        <item x="1410"/>
        <item x="973"/>
        <item x="2927"/>
        <item x="3062"/>
        <item x="1416"/>
        <item x="870"/>
        <item x="720"/>
        <item x="3289"/>
        <item x="2482"/>
        <item x="2492"/>
        <item x="2588"/>
        <item x="3461"/>
        <item x="101"/>
        <item x="596"/>
        <item x="3045"/>
        <item x="3495"/>
        <item x="1445"/>
        <item x="3913"/>
        <item x="1412"/>
        <item x="2639"/>
        <item x="2826"/>
        <item x="634"/>
        <item x="28"/>
        <item x="3526"/>
        <item x="1973"/>
        <item x="3212"/>
        <item x="1609"/>
        <item x="3584"/>
        <item x="1634"/>
        <item x="3261"/>
        <item x="2188"/>
        <item x="420"/>
        <item x="645"/>
        <item x="413"/>
        <item x="2871"/>
        <item x="212"/>
        <item x="1317"/>
        <item x="892"/>
        <item x="2908"/>
        <item x="1183"/>
        <item x="3721"/>
        <item x="215"/>
        <item x="586"/>
        <item x="661"/>
        <item x="268"/>
        <item x="441"/>
        <item x="3911"/>
        <item x="3413"/>
        <item x="440"/>
        <item x="422"/>
        <item x="3400"/>
        <item x="837"/>
        <item x="1126"/>
        <item x="318"/>
        <item x="1015"/>
        <item x="1297"/>
        <item x="1190"/>
        <item x="1155"/>
        <item x="3588"/>
        <item x="1199"/>
        <item x="3820"/>
        <item x="946"/>
        <item x="1315"/>
        <item x="957"/>
        <item x="1295"/>
        <item x="158"/>
        <item x="657"/>
        <item x="985"/>
        <item x="507"/>
        <item x="353"/>
        <item x="771"/>
        <item x="3523"/>
        <item x="1059"/>
        <item x="3631"/>
        <item x="3181"/>
        <item x="1642"/>
        <item x="2292"/>
        <item x="2473"/>
        <item x="1627"/>
        <item x="3475"/>
        <item x="3661"/>
        <item x="2124"/>
        <item x="1473"/>
        <item x="431"/>
        <item x="3056"/>
        <item x="1750"/>
        <item x="3192"/>
        <item x="12"/>
        <item x="3008"/>
        <item x="1226"/>
        <item x="2183"/>
        <item x="3487"/>
        <item x="3775"/>
        <item x="1819"/>
        <item x="3236"/>
        <item x="601"/>
        <item x="2742"/>
        <item x="1992"/>
        <item x="1994"/>
        <item x="1761"/>
        <item x="1577"/>
        <item x="1446"/>
        <item x="3107"/>
        <item x="3647"/>
        <item x="1458"/>
        <item x="1345"/>
        <item x="651"/>
        <item x="2157"/>
        <item x="2141"/>
        <item x="2884"/>
        <item x="3673"/>
        <item x="3247"/>
        <item x="3448"/>
        <item x="560"/>
        <item x="1193"/>
        <item x="3237"/>
        <item x="1977"/>
        <item x="3171"/>
        <item x="37"/>
        <item x="1958"/>
        <item x="1427"/>
        <item x="1051"/>
        <item x="3498"/>
        <item x="1253"/>
        <item x="2140"/>
        <item x="3268"/>
        <item x="3100"/>
        <item x="2534"/>
        <item x="477"/>
        <item x="1612"/>
        <item x="1655"/>
        <item x="3501"/>
        <item x="2934"/>
        <item x="1138"/>
        <item x="3851"/>
        <item x="47"/>
        <item x="509"/>
        <item x="917"/>
        <item x="1436"/>
        <item x="2126"/>
        <item x="1499"/>
        <item x="3401"/>
        <item x="294"/>
        <item x="3598"/>
        <item x="911"/>
        <item x="1372"/>
        <item x="2481"/>
        <item x="1014"/>
        <item x="951"/>
        <item x="3497"/>
        <item x="1947"/>
        <item x="1865"/>
        <item x="2301"/>
        <item x="2092"/>
        <item x="1727"/>
        <item x="1953"/>
        <item x="2307"/>
        <item x="2082"/>
        <item x="3022"/>
        <item x="3367"/>
        <item x="1799"/>
        <item x="1715"/>
        <item x="3614"/>
        <item x="3026"/>
        <item x="2782"/>
        <item x="2298"/>
        <item x="2093"/>
        <item x="2653"/>
        <item x="3345"/>
        <item x="3344"/>
        <item x="3031"/>
        <item x="1712"/>
        <item x="2763"/>
        <item x="1874"/>
        <item x="1951"/>
        <item x="1733"/>
        <item x="2645"/>
        <item x="2163"/>
        <item x="2651"/>
        <item x="2085"/>
        <item x="2660"/>
        <item x="1948"/>
        <item x="2027"/>
        <item x="3351"/>
        <item x="3606"/>
        <item x="3622"/>
        <item x="3608"/>
        <item x="3763"/>
        <item x="3760"/>
        <item x="3748"/>
        <item x="3766"/>
        <item x="3746"/>
        <item x="3623"/>
        <item x="2887"/>
        <item x="1908"/>
        <item x="2470"/>
        <item x="1466"/>
        <item x="3094"/>
        <item x="256"/>
        <item x="958"/>
        <item x="3585"/>
        <item x="3686"/>
        <item x="3404"/>
        <item x="384"/>
        <item x="608"/>
        <item x="2932"/>
        <item x="1394"/>
        <item x="682"/>
        <item x="2488"/>
        <item x="3158"/>
        <item x="3862"/>
        <item x="2872"/>
        <item x="1892"/>
        <item x="3891"/>
        <item x="684"/>
        <item x="3274"/>
        <item x="391"/>
        <item x="2415"/>
        <item x="3463"/>
        <item x="3115"/>
        <item x="2484"/>
        <item x="2799"/>
        <item x="3383"/>
        <item x="363"/>
        <item x="1164"/>
        <item x="11"/>
        <item x="2358"/>
        <item x="977"/>
        <item x="1766"/>
        <item x="3151"/>
        <item x="1027"/>
        <item x="649"/>
        <item x="3551"/>
        <item x="461"/>
        <item x="3447"/>
        <item x="130"/>
        <item x="3580"/>
        <item x="570"/>
        <item x="852"/>
        <item x="152"/>
        <item x="3553"/>
        <item x="3091"/>
        <item x="1220"/>
        <item x="2368"/>
        <item x="3792"/>
        <item x="1088"/>
        <item x="978"/>
        <item x="3492"/>
        <item x="3540"/>
        <item x="1991"/>
        <item x="472"/>
        <item x="2193"/>
        <item x="3465"/>
        <item x="2062"/>
        <item x="2329"/>
        <item x="1471"/>
        <item x="759"/>
        <item x="3719"/>
        <item x="834"/>
        <item x="2939"/>
        <item x="2558"/>
        <item x="3393"/>
        <item x="1899"/>
        <item x="3073"/>
        <item x="1519"/>
        <item x="2837"/>
        <item x="332"/>
        <item x="1993"/>
        <item x="817"/>
        <item x="3169"/>
        <item x="2877"/>
        <item x="3269"/>
        <item x="2738"/>
        <item x="1090"/>
        <item x="3090"/>
        <item x="2328"/>
        <item x="3332"/>
        <item x="474"/>
        <item x="1269"/>
        <item x="2525"/>
        <item x="912"/>
        <item x="929"/>
        <item x="1742"/>
        <item x="1904"/>
        <item x="1103"/>
        <item x="226"/>
        <item x="2366"/>
        <item x="119"/>
        <item x="1604"/>
        <item x="2012"/>
        <item x="1116"/>
        <item x="1474"/>
        <item x="257"/>
        <item x="941"/>
        <item x="1834"/>
        <item x="752"/>
        <item x="855"/>
        <item x="2107"/>
        <item x="3861"/>
        <item x="659"/>
        <item x="2"/>
        <item x="26"/>
        <item x="3005"/>
        <item x="2061"/>
        <item x="1896"/>
        <item x="2431"/>
        <item x="2130"/>
        <item x="1148"/>
        <item x="3559"/>
        <item x="427"/>
        <item x="3157"/>
        <item x="3430"/>
        <item x="2986"/>
        <item x="2418"/>
        <item x="234"/>
        <item x="331"/>
        <item x="1091"/>
        <item x="2597"/>
        <item x="966"/>
        <item x="1605"/>
        <item x="1515"/>
        <item x="1841"/>
        <item x="3882"/>
        <item x="58"/>
        <item x="1469"/>
        <item x="810"/>
        <item x="3529"/>
        <item x="1544"/>
        <item x="2858"/>
        <item x="3706"/>
        <item x="1844"/>
        <item x="1159"/>
        <item x="2293"/>
        <item x="1659"/>
        <item x="18"/>
        <item x="3724"/>
        <item x="2116"/>
        <item x="2995"/>
        <item x="907"/>
        <item x="2747"/>
        <item x="2251"/>
        <item x="1086"/>
        <item x="2363"/>
        <item x="476"/>
        <item x="2756"/>
        <item x="195"/>
        <item x="103"/>
        <item x="3796"/>
        <item x="732"/>
        <item x="1459"/>
        <item x="3709"/>
        <item x="2178"/>
        <item x="2003"/>
        <item x="3441"/>
        <item x="2983"/>
        <item x="3869"/>
        <item x="2386"/>
        <item x="2828"/>
        <item x="3177"/>
        <item x="805"/>
        <item x="789"/>
        <item x="792"/>
        <item x="2791"/>
        <item x="2416"/>
        <item x="244"/>
        <item x="2451"/>
        <item x="622"/>
        <item x="2875"/>
        <item x="2421"/>
        <item x="670"/>
        <item x="3456"/>
        <item x="2135"/>
        <item x="654"/>
        <item x="3699"/>
        <item x="2880"/>
        <item x="1355"/>
        <item x="2005"/>
        <item x="3723"/>
        <item x="1851"/>
        <item x="2873"/>
        <item x="1206"/>
        <item x="1920"/>
        <item x="928"/>
        <item x="939"/>
        <item x="3534"/>
        <item x="2343"/>
        <item x="3319"/>
        <item x="2788"/>
        <item x="1247"/>
        <item x="899"/>
        <item x="319"/>
        <item x="2522"/>
        <item x="778"/>
        <item x="1622"/>
        <item x="339"/>
        <item x="1774"/>
        <item x="3473"/>
        <item x="465"/>
        <item x="2239"/>
        <item x="3919"/>
        <item x="1452"/>
        <item x="240"/>
        <item x="3134"/>
        <item x="1850"/>
        <item x="1080"/>
        <item x="1595"/>
        <item x="3408"/>
        <item x="237"/>
        <item x="3824"/>
        <item x="2527"/>
        <item x="3059"/>
        <item x="3058"/>
        <item x="3751"/>
        <item x="3609"/>
        <item x="2504"/>
        <item x="3610"/>
        <item x="3624"/>
        <item x="3834"/>
        <item x="3524"/>
        <item x="3674"/>
        <item x="545"/>
        <item x="1913"/>
        <item x="572"/>
        <item x="748"/>
        <item x="1475"/>
        <item x="2364"/>
        <item x="1981"/>
        <item x="117"/>
        <item x="3211"/>
        <item x="346"/>
        <item x="2118"/>
        <item x="568"/>
        <item x="1468"/>
        <item x="2221"/>
        <item x="718"/>
        <item x="3198"/>
        <item x="2179"/>
        <item x="2664"/>
        <item x="533"/>
        <item x="3743"/>
        <item x="3244"/>
        <item x="669"/>
        <item x="550"/>
        <item x="1596"/>
        <item x="1822"/>
        <item x="274"/>
        <item x="82"/>
        <item x="521"/>
        <item x="2444"/>
        <item x="890"/>
        <item x="1744"/>
        <item x="1888"/>
        <item x="699"/>
        <item x="3122"/>
        <item x="1629"/>
        <item x="1228"/>
        <item x="3486"/>
        <item x="2468"/>
        <item x="1168"/>
        <item x="224"/>
        <item x="903"/>
        <item x="1855"/>
        <item x="1504"/>
        <item x="3264"/>
        <item x="3197"/>
        <item x="3126"/>
        <item x="1626"/>
        <item x="612"/>
        <item x="317"/>
        <item x="204"/>
        <item x="3876"/>
        <item x="91"/>
        <item x="2434"/>
        <item x="1573"/>
        <item x="3105"/>
        <item x="2212"/>
        <item x="2250"/>
        <item x="1324"/>
        <item x="2347"/>
        <item x="2933"/>
        <item x="539"/>
        <item x="3849"/>
        <item x="3781"/>
        <item x="1911"/>
        <item x="418"/>
        <item x="3314"/>
        <item x="1266"/>
        <item x="423"/>
        <item x="126"/>
        <item x="3660"/>
        <item x="888"/>
        <item x="1413"/>
        <item x="3318"/>
        <item x="1423"/>
        <item x="310"/>
        <item x="1288"/>
        <item x="3409"/>
        <item x="625"/>
        <item x="1231"/>
        <item x="785"/>
        <item x="3698"/>
        <item x="1202"/>
        <item x="1143"/>
        <item x="3740"/>
        <item x="44"/>
        <item x="2275"/>
        <item x="3253"/>
        <item x="3092"/>
        <item x="2593"/>
        <item x="1274"/>
        <item x="551"/>
        <item x="3694"/>
        <item x="3018"/>
        <item x="1320"/>
        <item x="2377"/>
        <item x="3814"/>
        <item x="1289"/>
        <item x="3838"/>
        <item x="1979"/>
        <item x="1373"/>
        <item x="1366"/>
        <item x="698"/>
        <item x="1198"/>
        <item x="2844"/>
        <item x="1843"/>
        <item x="3567"/>
        <item x="1815"/>
        <item x="740"/>
        <item x="729"/>
        <item x="92"/>
        <item x="2846"/>
        <item x="692"/>
        <item x="3478"/>
        <item x="1240"/>
        <item x="647"/>
        <item x="1124"/>
        <item x="3630"/>
        <item x="876"/>
        <item x="1081"/>
        <item x="1328"/>
        <item x="467"/>
        <item x="178"/>
        <item x="3752"/>
        <item x="2898"/>
        <item x="1806"/>
        <item x="2615"/>
        <item x="2622"/>
        <item x="1797"/>
        <item x="3347"/>
        <item x="2088"/>
        <item x="2775"/>
        <item x="2959"/>
        <item x="1736"/>
        <item x="1928"/>
        <item x="2033"/>
        <item x="1714"/>
        <item x="2084"/>
        <item x="3615"/>
        <item x="1871"/>
        <item x="2973"/>
        <item x="2331"/>
        <item x="726"/>
        <item x="3681"/>
        <item x="3901"/>
        <item x="3898"/>
        <item x="1348"/>
        <item x="2059"/>
        <item x="1019"/>
        <item x="827"/>
        <item x="2729"/>
        <item x="337"/>
        <item x="3480"/>
        <item x="2186"/>
        <item x="715"/>
        <item x="141"/>
        <item x="3677"/>
        <item x="1197"/>
        <item x="1564"/>
        <item x="2861"/>
        <item x="1523"/>
        <item x="255"/>
        <item x="3011"/>
        <item x="1606"/>
        <item x="1292"/>
        <item x="1773"/>
        <item x="3720"/>
        <item x="3099"/>
        <item x="3375"/>
        <item x="1554"/>
        <item x="1673"/>
        <item x="1692"/>
        <item x="1566"/>
        <item x="76"/>
        <item x="3459"/>
        <item x="1181"/>
        <item x="324"/>
        <item x="121"/>
        <item x="1031"/>
        <item x="3491"/>
        <item x="658"/>
        <item x="587"/>
        <item x="3521"/>
        <item x="3293"/>
        <item x="3488"/>
        <item x="772"/>
        <item x="2907"/>
        <item x="3381"/>
        <item x="2204"/>
        <item x="1965"/>
        <item x="3479"/>
        <item x="1382"/>
        <item x="3703"/>
        <item x="3377"/>
        <item x="102"/>
        <item x="3333"/>
        <item x="3477"/>
        <item x="1399"/>
        <item x="185"/>
        <item x="1137"/>
        <item x="2925"/>
        <item x="2805"/>
        <item x="1401"/>
        <item x="3691"/>
        <item x="2334"/>
        <item x="311"/>
        <item x="676"/>
        <item x="348"/>
        <item x="220"/>
        <item x="3906"/>
        <item x="3424"/>
        <item x="1505"/>
        <item x="3793"/>
        <item x="1222"/>
        <item x="2184"/>
        <item x="3619"/>
        <item x="3764"/>
        <item x="3613"/>
        <item x="3618"/>
        <item x="3603"/>
        <item x="2894"/>
        <item x="2067"/>
        <item x="3600"/>
        <item x="2608"/>
        <item x="2616"/>
        <item x="3749"/>
        <item x="3756"/>
        <item x="2500"/>
        <item x="2505"/>
        <item x="3754"/>
        <item x="2509"/>
        <item x="2499"/>
        <item x="3768"/>
        <item x="2613"/>
        <item x="2606"/>
        <item x="3628"/>
        <item x="2076"/>
        <item x="2070"/>
        <item x="2501"/>
        <item x="2506"/>
        <item x="3769"/>
        <item x="2897"/>
        <item x="2601"/>
        <item x="2072"/>
        <item x="2893"/>
        <item x="2511"/>
        <item x="2508"/>
        <item x="2890"/>
        <item x="2066"/>
        <item x="2895"/>
        <item x="2065"/>
        <item x="2609"/>
        <item x="2612"/>
        <item x="2507"/>
        <item x="2619"/>
        <item x="2073"/>
        <item x="2075"/>
        <item x="2620"/>
        <item x="2497"/>
        <item x="2621"/>
        <item x="3774"/>
        <item x="3767"/>
        <item x="2889"/>
        <item x="2618"/>
        <item x="3616"/>
        <item x="3755"/>
        <item x="2077"/>
        <item x="2623"/>
        <item x="2510"/>
        <item x="2896"/>
        <item x="3753"/>
        <item x="419"/>
        <item x="1553"/>
        <item x="1279"/>
        <item x="2690"/>
        <item x="1013"/>
        <item x="3692"/>
        <item x="2957"/>
        <item x="1748"/>
        <item x="3295"/>
        <item x="3702"/>
        <item x="2414"/>
        <item x="1238"/>
        <item x="2103"/>
        <item x="1381"/>
        <item x="3182"/>
        <item x="3715"/>
        <item x="2262"/>
        <item x="713"/>
        <item x="3864"/>
        <item x="2931"/>
        <item x="2564"/>
        <item x="3795"/>
        <item x="387"/>
        <item x="512"/>
        <item x="2535"/>
        <item x="3047"/>
        <item x="988"/>
        <item x="2680"/>
        <item x="345"/>
        <item x="2376"/>
        <item x="1837"/>
        <item x="2599"/>
        <item x="2203"/>
        <item x="602"/>
        <item x="2726"/>
        <item x="3905"/>
        <item x="2991"/>
        <item x="2704"/>
        <item x="573"/>
        <item x="2263"/>
        <item x="3039"/>
        <item x="78"/>
        <item x="42"/>
        <item x="3909"/>
        <item x="2631"/>
        <item x="3113"/>
        <item x="2624"/>
        <item x="106"/>
        <item x="3648"/>
        <item x="25"/>
        <item x="1580"/>
        <item x="2516"/>
        <item x="2280"/>
        <item x="2359"/>
        <item x="2279"/>
        <item x="1245"/>
        <item x="1656"/>
        <item x="2127"/>
        <item x="1829"/>
        <item x="1694"/>
        <item x="1900"/>
        <item x="3224"/>
        <item x="2798"/>
        <item x="2448"/>
        <item x="1812"/>
        <item x="1817"/>
        <item x="3258"/>
        <item x="2518"/>
        <item x="1687"/>
        <item x="85"/>
        <item x="316"/>
        <item x="473"/>
        <item x="558"/>
        <item x="3440"/>
        <item x="3893"/>
        <item x="41"/>
        <item x="1191"/>
        <item x="1352"/>
        <item x="351"/>
        <item x="1244"/>
        <item x="695"/>
        <item x="786"/>
        <item x="763"/>
        <item x="934"/>
        <item x="1420"/>
        <item x="2428"/>
        <item x="1755"/>
        <item x="1584"/>
        <item x="3064"/>
        <item x="186"/>
        <item x="1329"/>
        <item x="497"/>
        <item x="672"/>
        <item x="45"/>
        <item x="3927"/>
        <item x="1572"/>
        <item x="2833"/>
        <item x="1374"/>
        <item x="219"/>
        <item x="3066"/>
        <item x="299"/>
        <item x="169"/>
        <item x="2917"/>
        <item x="1548"/>
        <item x="1150"/>
        <item x="1777"/>
        <item x="2568"/>
        <item x="788"/>
        <item x="1768"/>
        <item x="3294"/>
        <item x="1107"/>
        <item x="3903"/>
        <item x="2723"/>
        <item x="2562"/>
        <item x="908"/>
        <item x="1915"/>
        <item x="201"/>
        <item x="1894"/>
        <item x="2583"/>
        <item x="2529"/>
        <item x="3232"/>
        <item x="2248"/>
        <item x="738"/>
        <item x="3074"/>
        <item x="2715"/>
        <item x="1389"/>
        <item x="716"/>
        <item x="562"/>
        <item x="3687"/>
        <item x="886"/>
        <item x="129"/>
        <item x="2950"/>
        <item x="2247"/>
        <item x="1023"/>
        <item x="3438"/>
        <item x="1300"/>
        <item x="372"/>
        <item x="3255"/>
        <item x="1653"/>
        <item x="994"/>
        <item x="981"/>
        <item x="315"/>
        <item x="1450"/>
        <item x="2584"/>
        <item x="1856"/>
        <item x="362"/>
        <item x="3920"/>
        <item x="2878"/>
        <item x="1026"/>
        <item x="2255"/>
        <item x="3118"/>
        <item x="3879"/>
        <item x="3737"/>
        <item x="397"/>
        <item x="1707"/>
        <item x="246"/>
        <item x="2951"/>
        <item x="2540"/>
        <item x="2209"/>
        <item x="2863"/>
        <item x="2099"/>
        <item x="1229"/>
        <item x="2924"/>
        <item x="2015"/>
        <item x="3902"/>
        <item x="991"/>
        <item x="3426"/>
        <item x="2325"/>
        <item x="624"/>
        <item x="614"/>
        <item x="3313"/>
        <item x="188"/>
        <item x="932"/>
        <item x="1854"/>
        <item x="914"/>
        <item x="1639"/>
        <item x="3290"/>
        <item x="3612"/>
        <item x="1534"/>
        <item x="515"/>
        <item x="3271"/>
        <item x="3790"/>
        <item x="3818"/>
        <item x="1594"/>
        <item x="2586"/>
        <item x="2671"/>
        <item x="2988"/>
        <item x="1593"/>
        <item x="1173"/>
        <item x="3658"/>
        <item x="3327"/>
        <item x="819"/>
        <item x="380"/>
        <item x="980"/>
        <item x="149"/>
        <item x="2595"/>
        <item x="3817"/>
        <item x="29"/>
        <item x="327"/>
        <item x="2800"/>
        <item x="494"/>
        <item x="1057"/>
        <item x="3454"/>
        <item x="3636"/>
        <item x="887"/>
        <item x="93"/>
        <item x="1335"/>
        <item x="3739"/>
        <item x="3803"/>
        <item x="731"/>
        <item x="243"/>
        <item x="815"/>
        <item x="3275"/>
        <item x="3813"/>
        <item x="3471"/>
        <item x="416"/>
        <item x="1280"/>
        <item x="797"/>
        <item x="3460"/>
        <item x="1334"/>
        <item x="527"/>
        <item x="328"/>
        <item x="3213"/>
        <item x="1092"/>
        <item x="1392"/>
        <item x="3848"/>
        <item x="2185"/>
        <item x="3514"/>
        <item x="2361"/>
        <item x="2441"/>
        <item x="906"/>
        <item x="835"/>
        <item x="3855"/>
        <item x="623"/>
        <item x="113"/>
        <item x="2596"/>
        <item x="1208"/>
        <item x="1451"/>
        <item x="468"/>
        <item x="1408"/>
        <item x="1350"/>
        <item x="254"/>
        <item x="3216"/>
        <item x="1567"/>
        <item x="1667"/>
        <item x="449"/>
        <item x="1426"/>
        <item x="936"/>
        <item x="970"/>
        <item x="555"/>
        <item x="519"/>
        <item x="1999"/>
        <item x="1036"/>
        <item x="3693"/>
        <item x="3701"/>
        <item x="3102"/>
        <item x="2853"/>
        <item x="3566"/>
        <item x="3306"/>
        <item x="3482"/>
        <item x="839"/>
        <item x="2589"/>
        <item x="2523"/>
        <item x="2575"/>
        <item x="393"/>
        <item x="2841"/>
        <item x="2876"/>
        <item x="2051"/>
        <item x="3558"/>
        <item x="3000"/>
        <item x="1657"/>
        <item x="2265"/>
        <item x="3871"/>
        <item x="2952"/>
        <item x="3167"/>
        <item x="875"/>
        <item x="1479"/>
        <item x="3138"/>
        <item x="491"/>
        <item x="931"/>
        <item x="192"/>
        <item x="1262"/>
        <item x="3265"/>
        <item x="3470"/>
        <item x="743"/>
        <item x="3272"/>
        <item x="1241"/>
        <item x="919"/>
        <item x="2675"/>
        <item x="525"/>
        <item x="516"/>
        <item x="122"/>
        <item x="1225"/>
        <item x="2182"/>
        <item x="446"/>
        <item x="1987"/>
        <item x="1630"/>
        <item x="707"/>
        <item x="435"/>
        <item x="952"/>
        <item x="697"/>
        <item x="2427"/>
        <item x="1050"/>
        <item x="734"/>
        <item x="3208"/>
        <item x="537"/>
        <item x="1052"/>
        <item x="3490"/>
        <item x="235"/>
        <item x="3338"/>
        <item x="388"/>
        <item x="3883"/>
        <item x="1177"/>
        <item x="787"/>
        <item x="1387"/>
        <item x="2010"/>
        <item x="1233"/>
        <item x="1129"/>
        <item x="1347"/>
        <item x="1339"/>
        <item x="1047"/>
        <item x="609"/>
        <item x="1122"/>
        <item x="1839"/>
        <item x="1319"/>
        <item x="2491"/>
        <item x="831"/>
        <item x="3240"/>
        <item x="1200"/>
        <item x="100"/>
        <item x="320"/>
        <item x="671"/>
        <item x="1660"/>
        <item x="1615"/>
        <item x="711"/>
        <item x="2847"/>
        <item x="1308"/>
        <item x="1333"/>
        <item x="595"/>
        <item x="3560"/>
        <item x="450"/>
        <item x="1271"/>
        <item x="581"/>
        <item x="901"/>
        <item x="167"/>
        <item x="961"/>
        <item x="3822"/>
        <item x="3187"/>
        <item x="620"/>
        <item x="956"/>
        <item x="84"/>
        <item x="576"/>
        <item x="162"/>
        <item x="535"/>
        <item x="3844"/>
        <item x="775"/>
        <item x="564"/>
        <item x="518"/>
        <item x="444"/>
        <item x="382"/>
        <item x="1145"/>
        <item x="177"/>
        <item x="352"/>
        <item x="241"/>
        <item x="3667"/>
        <item x="987"/>
        <item x="685"/>
        <item x="1277"/>
        <item x="829"/>
        <item x="3881"/>
        <item x="1172"/>
        <item x="1254"/>
        <item x="3162"/>
        <item x="3859"/>
        <item x="80"/>
        <item x="1187"/>
        <item x="3007"/>
        <item x="1263"/>
        <item x="784"/>
        <item x="1185"/>
        <item x="704"/>
        <item x="3326"/>
        <item x="2696"/>
        <item x="529"/>
        <item x="508"/>
        <item x="847"/>
        <item x="762"/>
        <item x="355"/>
        <item x="3468"/>
        <item x="1182"/>
        <item x="3455"/>
        <item x="694"/>
        <item x="1108"/>
        <item x="2580"/>
        <item x="1174"/>
        <item x="1284"/>
        <item x="3339"/>
        <item x="1275"/>
        <item x="57"/>
        <item x="965"/>
        <item x="2914"/>
        <item x="872"/>
        <item x="1021"/>
        <item x="3884"/>
        <item x="2627"/>
        <item x="1490"/>
        <item x="1970"/>
        <item x="1422"/>
        <item x="2739"/>
        <item x="105"/>
        <item x="2409"/>
        <item x="577"/>
        <item x="1404"/>
        <item x="3019"/>
        <item x="630"/>
        <item x="3467"/>
        <item x="567"/>
        <item x="588"/>
        <item x="926"/>
        <item x="1306"/>
        <item x="273"/>
        <item x="2628"/>
        <item x="3312"/>
        <item x="1201"/>
        <item x="1824"/>
        <item x="561"/>
        <item x="3300"/>
        <item x="1278"/>
        <item x="702"/>
        <item x="3017"/>
        <item x="2912"/>
        <item x="1076"/>
        <item x="3657"/>
        <item x="2403"/>
        <item x="2713"/>
        <item x="2456"/>
        <item x="3537"/>
        <item x="3106"/>
        <item x="3517"/>
        <item x="678"/>
        <item x="112"/>
        <item x="1207"/>
        <item x="2954"/>
        <item x="3516"/>
        <item x="2097"/>
        <item x="377"/>
        <item x="679"/>
        <item x="445"/>
        <item x="3679"/>
        <item x="2337"/>
        <item x="3416"/>
        <item x="1239"/>
        <item x="3245"/>
        <item x="66"/>
        <item x="1480"/>
        <item x="1216"/>
        <item x="971"/>
        <item x="3663"/>
        <item x="1893"/>
        <item x="842"/>
        <item x="3772"/>
        <item x="3429"/>
        <item x="128"/>
        <item x="1115"/>
        <item x="723"/>
        <item x="145"/>
        <item x="3165"/>
        <item x="3593"/>
        <item x="1395"/>
        <item x="3633"/>
        <item x="1376"/>
        <item x="1192"/>
        <item x="381"/>
        <item x="1752"/>
        <item x="1901"/>
        <item x="2270"/>
        <item x="3578"/>
        <item x="3850"/>
        <item x="1600"/>
        <item x="1154"/>
        <item x="1152"/>
        <item x="942"/>
        <item x="2945"/>
        <item x="2857"/>
        <item x="1169"/>
        <item x="14"/>
        <item x="3296"/>
        <item x="990"/>
        <item x="2098"/>
        <item x="403"/>
        <item x="3199"/>
        <item x="809"/>
        <item x="701"/>
        <item x="1011"/>
        <item x="1290"/>
        <item x="3785"/>
        <item x="9"/>
        <item x="823"/>
        <item x="1332"/>
        <item x="3538"/>
        <item x="402"/>
        <item x="27"/>
        <item x="1203"/>
        <item x="4"/>
        <item x="1196"/>
        <item x="3662"/>
        <item x="1356"/>
        <item x="153"/>
        <item x="291"/>
        <item x="375"/>
        <item x="845"/>
        <item x="2693"/>
        <item x="1318"/>
        <item x="2958"/>
        <item x="457"/>
        <item x="2755"/>
        <item x="1409"/>
        <item x="1024"/>
        <item x="689"/>
        <item x="3234"/>
        <item x="1380"/>
        <item x="1213"/>
        <item x="2703"/>
        <item x="2735"/>
        <item x="1551"/>
        <item x="3081"/>
        <item x="1310"/>
        <item x="1962"/>
        <item x="459"/>
        <item x="1989"/>
        <item x="696"/>
        <item x="780"/>
        <item x="3725"/>
        <item x="3065"/>
        <item x="2395"/>
        <item x="2360"/>
        <item x="3571"/>
        <item x="3592"/>
        <item x="3589"/>
        <item x="2406"/>
        <item x="2113"/>
        <item x="856"/>
        <item x="3924"/>
        <item x="1668"/>
        <item x="2923"/>
        <item x="3397"/>
        <item x="3259"/>
        <item x="866"/>
        <item x="3308"/>
        <item x="510"/>
        <item x="1652"/>
        <item x="2289"/>
        <item x="392"/>
        <item x="613"/>
        <item x="3865"/>
        <item x="1693"/>
        <item x="2691"/>
        <item x="1214"/>
        <item x="641"/>
        <item x="1905"/>
        <item x="13"/>
        <item x="556"/>
        <item x="1581"/>
        <item x="1414"/>
        <item x="1359"/>
        <item x="1042"/>
        <item x="1375"/>
        <item x="276"/>
        <item x="2139"/>
        <item x="1349"/>
        <item x="2063"/>
        <item x="1772"/>
        <item x="1326"/>
        <item x="3643"/>
        <item x="1032"/>
        <item x="3411"/>
        <item x="63"/>
        <item x="3682"/>
        <item x="464"/>
        <item x="905"/>
        <item x="3394"/>
        <item x="1361"/>
        <item x="2794"/>
        <item x="1557"/>
        <item x="1769"/>
        <item x="109"/>
        <item x="523"/>
        <item x="656"/>
        <item x="1607"/>
        <item x="3502"/>
        <item x="432"/>
        <item x="721"/>
        <item x="1309"/>
        <item x="972"/>
        <item x="1342"/>
        <item x="1820"/>
        <item x="3856"/>
        <item x="3095"/>
        <item x="1311"/>
        <item x="547"/>
        <item x="3309"/>
        <item x="3550"/>
        <item x="73"/>
        <item x="794"/>
        <item x="65"/>
        <item x="640"/>
        <item x="859"/>
        <item x="16"/>
        <item x="3564"/>
        <item x="139"/>
        <item x="1163"/>
        <item x="3442"/>
        <item x="3316"/>
        <item x="364"/>
        <item x="1146"/>
        <item x="3778"/>
        <item x="1393"/>
        <item x="751"/>
        <item x="954"/>
        <item x="3678"/>
        <item x="172"/>
        <item x="272"/>
        <item x="127"/>
        <item x="1033"/>
        <item x="1131"/>
        <item x="2557"/>
        <item x="1067"/>
        <item x="1307"/>
        <item x="323"/>
        <item x="114"/>
        <item x="270"/>
        <item x="642"/>
        <item x="2566"/>
        <item x="3868"/>
        <item x="1209"/>
        <item x="1085"/>
        <item x="710"/>
        <item x="3380"/>
        <item x="548"/>
        <item x="3004"/>
        <item x="526"/>
        <item x="2132"/>
        <item x="2129"/>
        <item x="1379"/>
        <item x="99"/>
        <item x="3076"/>
        <item x="995"/>
        <item x="1336"/>
        <item x="3304"/>
        <item x="1130"/>
        <item x="1006"/>
        <item x="365"/>
        <item x="3080"/>
        <item x="1087"/>
        <item x="700"/>
        <item x="288"/>
        <item x="86"/>
        <item x="1224"/>
        <item x="428"/>
        <item x="1235"/>
        <item x="1260"/>
        <item x="3573"/>
        <item x="1176"/>
        <item x="501"/>
        <item x="663"/>
        <item x="342"/>
        <item x="1377"/>
        <item x="1286"/>
        <item x="1758"/>
        <item x="655"/>
        <item x="1424"/>
        <item x="643"/>
        <item x="1330"/>
        <item x="948"/>
        <item x="135"/>
        <item x="3210"/>
        <item x="566"/>
        <item x="1149"/>
        <item x="55"/>
        <item x="434"/>
        <item x="3435"/>
        <item x="267"/>
        <item x="359"/>
        <item x="490"/>
        <item x="646"/>
        <item x="97"/>
        <item x="1060"/>
        <item x="412"/>
        <item x="157"/>
        <item x="3287"/>
        <item x="1114"/>
        <item x="3453"/>
        <item x="1362"/>
        <item x="3445"/>
        <item x="770"/>
        <item x="1003"/>
        <item x="1415"/>
        <item x="3180"/>
        <item x="1040"/>
        <item x="2390"/>
        <item x="280"/>
        <item x="628"/>
        <item x="3152"/>
        <item x="1094"/>
        <item x="1166"/>
        <item x="1902"/>
        <item x="955"/>
        <item x="2992"/>
        <item x="3137"/>
        <item x="198"/>
        <item x="250"/>
        <item x="895"/>
        <item x="791"/>
        <item x="209"/>
        <item x="1132"/>
        <item x="2002"/>
        <item x="1663"/>
        <item x="64"/>
        <item x="2095"/>
        <item x="1120"/>
        <item x="1665"/>
        <item x="2677"/>
        <item x="383"/>
        <item x="279"/>
        <item x="1400"/>
        <item x="1974"/>
        <item x="818"/>
        <item x="758"/>
        <item x="1188"/>
        <item x="1322"/>
        <item x="2356"/>
        <item x="343"/>
        <item x="411"/>
        <item x="638"/>
        <item x="1068"/>
        <item x="3305"/>
        <item x="3159"/>
        <item x="677"/>
        <item x="277"/>
        <item x="3419"/>
        <item x="962"/>
        <item x="1063"/>
        <item x="923"/>
        <item x="1096"/>
        <item x="769"/>
        <item x="3776"/>
        <item x="184"/>
        <item x="1204"/>
        <item x="358"/>
        <item x="1125"/>
        <item x="3569"/>
        <item x="298"/>
        <item x="1270"/>
        <item x="3527"/>
        <item x="88"/>
        <item x="3510"/>
        <item x="592"/>
        <item x="868"/>
        <item x="269"/>
        <item x="2201"/>
        <item x="1419"/>
        <item x="857"/>
        <item x="1846"/>
        <item x="89"/>
        <item x="3591"/>
        <item x="33"/>
        <item x="3098"/>
        <item x="34"/>
        <item x="3196"/>
        <item x="3912"/>
        <item x="3493"/>
        <item x="820"/>
        <item x="2864"/>
        <item x="1821"/>
        <item x="2839"/>
        <item x="19"/>
        <item x="2096"/>
        <item x="2850"/>
        <item x="3001"/>
        <item x="517"/>
        <item x="2357"/>
        <item x="458"/>
        <item x="2245"/>
        <item x="399"/>
        <item x="1555"/>
        <item x="3220"/>
        <item x="452"/>
        <item x="1925"/>
        <item x="2572"/>
        <item x="3794"/>
        <item x="1273"/>
        <item x="2253"/>
        <item x="3219"/>
        <item x="1250"/>
        <item x="2133"/>
        <item x="17"/>
        <item x="3542"/>
        <item x="2637"/>
        <item x="2629"/>
        <item x="502"/>
        <item x="405"/>
        <item x="456"/>
        <item x="1507"/>
        <item x="2336"/>
        <item x="1184"/>
        <item x="1312"/>
        <item x="3519"/>
        <item x="285"/>
        <item x="249"/>
        <item x="46"/>
        <item x="415"/>
        <item x="3110"/>
        <item x="2218"/>
        <item x="3009"/>
        <item x="2585"/>
        <item x="765"/>
        <item x="3556"/>
        <item x="3595"/>
        <item x="361"/>
        <item x="607"/>
        <item x="1961"/>
        <item x="2119"/>
        <item x="2848"/>
        <item x="3061"/>
        <item x="438"/>
        <item x="2626"/>
        <item x="668"/>
        <item x="2155"/>
        <item x="3417"/>
        <item x="3771"/>
        <item x="3773"/>
        <item x="1717"/>
        <item x="2024"/>
        <item x="2023"/>
        <item x="2318"/>
        <item x="3034"/>
        <item x="2784"/>
        <item x="2783"/>
        <item x="1734"/>
        <item x="2304"/>
        <item x="1884"/>
        <item x="3364"/>
        <item x="1782"/>
        <item x="2083"/>
        <item x="2043"/>
        <item x="2648"/>
        <item x="2655"/>
        <item x="2302"/>
        <item x="3030"/>
        <item x="2764"/>
        <item x="2305"/>
        <item x="1878"/>
        <item x="2785"/>
        <item x="1954"/>
        <item x="2046"/>
        <item x="410"/>
        <item x="2192"/>
        <item x="3632"/>
        <item x="90"/>
        <item x="3722"/>
        <item x="1396"/>
        <item x="1811"/>
        <item x="2663"/>
        <item x="3450"/>
        <item x="3565"/>
        <item x="1649"/>
        <item x="1585"/>
        <item x="2790"/>
        <item x="357"/>
        <item x="1293"/>
        <item x="3270"/>
        <item x="146"/>
        <item x="1978"/>
        <item x="1360"/>
        <item x="3166"/>
        <item x="2852"/>
        <item x="366"/>
        <item x="3797"/>
        <item x="281"/>
        <item x="693"/>
        <item x="1252"/>
        <item x="77"/>
        <item x="2834"/>
        <item x="2910"/>
        <item x="3322"/>
        <item x="2909"/>
        <item x="967"/>
        <item x="3288"/>
        <item x="3896"/>
        <item x="2405"/>
        <item x="2832"/>
        <item x="616"/>
        <item x="2425"/>
        <item x="2829"/>
        <item x="902"/>
        <item x="594"/>
        <item x="1984"/>
        <item x="160"/>
        <item x="151"/>
        <item x="131"/>
        <item x="3044"/>
        <item x="350"/>
        <item x="3634"/>
        <item x="937"/>
        <item x="730"/>
        <item x="155"/>
        <item x="471"/>
        <item x="1287"/>
        <item x="3297"/>
        <item x="3173"/>
        <item x="2392"/>
        <item x="189"/>
        <item x="182"/>
        <item x="1325"/>
        <item x="916"/>
        <item x="522"/>
        <item x="3535"/>
        <item x="3787"/>
        <item x="283"/>
        <item x="79"/>
        <item x="1403"/>
        <item x="3038"/>
        <item x="1039"/>
        <item x="1069"/>
        <item x="712"/>
        <item x="1636"/>
        <item x="1390"/>
        <item x="2413"/>
        <item x="2332"/>
        <item x="3930"/>
        <item x="1613"/>
        <item x="3548"/>
        <item x="3086"/>
        <item x="767"/>
        <item x="768"/>
        <item x="1259"/>
        <item x="3830"/>
        <item x="3668"/>
        <item x="252"/>
        <item x="800"/>
        <item x="1160"/>
        <item x="1109"/>
        <item x="1371"/>
        <item x="1038"/>
        <item x="1161"/>
        <item x="181"/>
        <item x="95"/>
        <item x="761"/>
        <item x="3153"/>
        <item x="1431"/>
        <item x="1517"/>
        <item x="469"/>
        <item x="3405"/>
        <item x="822"/>
        <item x="541"/>
        <item x="1833"/>
        <item x="1267"/>
        <item x="367"/>
        <item x="1127"/>
        <item x="3644"/>
        <item x="51"/>
        <item x="144"/>
        <item x="232"/>
        <item x="1221"/>
        <item x="437"/>
        <item x="667"/>
        <item x="190"/>
        <item x="1194"/>
        <item x="1048"/>
        <item x="2587"/>
        <item x="3520"/>
        <item x="986"/>
        <item x="708"/>
        <item x="1751"/>
        <item x="3136"/>
        <item x="1587"/>
        <item x="164"/>
        <item x="481"/>
        <item x="3621"/>
        <item x="3770"/>
        <item x="3625"/>
        <item x="3238"/>
        <item x="2543"/>
        <item x="1100"/>
        <item x="302"/>
        <item x="1801"/>
        <item x="2306"/>
        <item x="604"/>
        <item x="335"/>
        <item x="2694"/>
        <item x="3298"/>
        <item x="265"/>
        <item x="3561"/>
        <item x="156"/>
        <item x="841"/>
        <item x="1662"/>
        <item x="1997"/>
        <item x="3188"/>
        <item x="1745"/>
        <item x="1531"/>
        <item x="0"/>
        <item x="1020"/>
        <item x="3176"/>
        <item x="2128"/>
        <item x="1530"/>
        <item x="2420"/>
        <item x="2731"/>
        <item x="1699"/>
        <item x="2423"/>
        <item x="1157"/>
        <item x="466"/>
        <item x="258"/>
        <item x="1083"/>
        <item x="1691"/>
        <item x="3637"/>
        <item x="2486"/>
        <item x="401"/>
        <item x="2796"/>
        <item x="2840"/>
        <item x="1457"/>
        <item x="3812"/>
        <item x="3235"/>
        <item x="1079"/>
        <item x="1702"/>
        <item x="578"/>
        <item x="1840"/>
        <item x="2541"/>
        <item x="2537"/>
        <item x="3249"/>
        <item x="1516"/>
        <item x="3799"/>
        <item x="2824"/>
        <item x="3172"/>
        <item x="142"/>
        <item x="996"/>
        <item x="2396"/>
        <item x="3505"/>
        <item x="1588"/>
        <item x="1650"/>
        <item x="3645"/>
        <item x="2806"/>
        <item x="3802"/>
        <item x="1248"/>
        <item x="2979"/>
        <item x="853"/>
        <item x="2946"/>
        <item x="824"/>
        <item x="2351"/>
        <item x="1619"/>
        <item x="1556"/>
        <item x="3083"/>
        <item x="2700"/>
        <item x="3457"/>
        <item x="3557"/>
        <item x="3738"/>
        <item x="881"/>
        <item x="1890"/>
        <item x="2797"/>
        <item x="1418"/>
        <item x="307"/>
        <item x="1706"/>
        <item x="3728"/>
        <item x="1835"/>
        <item x="2727"/>
        <item x="3291"/>
        <item x="394"/>
        <item x="513"/>
        <item x="3395"/>
        <item x="3123"/>
        <item x="2120"/>
        <item x="3214"/>
        <item x="2901"/>
        <item x="968"/>
        <item x="1926"/>
        <item x="3458"/>
        <item x="2208"/>
        <item x="2206"/>
        <item x="1041"/>
        <item x="1251"/>
        <item x="1443"/>
        <item x="1576"/>
        <item x="2998"/>
        <item x="1441"/>
        <item x="2352"/>
        <item x="1703"/>
        <item x="2159"/>
        <item x="3060"/>
        <item x="1784"/>
        <item x="2303"/>
        <item x="3914"/>
        <item x="880"/>
        <item x="2762"/>
        <item x="2770"/>
        <item x="2980"/>
        <item x="3640"/>
        <item x="3209"/>
        <item x="478"/>
        <item x="1664"/>
        <item x="1552"/>
        <item x="2685"/>
        <item x="2922"/>
        <item x="2941"/>
        <item x="3160"/>
        <item x="1995"/>
        <item x="1906"/>
        <item x="69"/>
        <item x="1261"/>
        <item x="1299"/>
        <item x="2210"/>
        <item x="3262"/>
        <item x="593"/>
        <item x="2918"/>
        <item x="344"/>
        <item x="3878"/>
        <item x="799"/>
        <item x="3097"/>
        <item x="2802"/>
        <item x="3582"/>
        <item x="2710"/>
        <item x="2457"/>
        <item x="1825"/>
        <item x="1354"/>
        <item x="2869"/>
        <item x="2419"/>
        <item x="1234"/>
        <item x="1669"/>
        <item x="2591"/>
        <item x="925"/>
        <item x="1996"/>
        <item x="2999"/>
        <item x="1912"/>
        <item x="3149"/>
        <item x="3006"/>
        <item x="3241"/>
        <item x="1102"/>
        <item x="3273"/>
        <item x="1582"/>
        <item x="3372"/>
        <item x="50"/>
        <item x="2424"/>
        <item x="2598"/>
        <item x="793"/>
        <item x="2479"/>
        <item x="3392"/>
        <item x="2883"/>
        <item x="1093"/>
        <item x="2137"/>
        <item x="2944"/>
        <item x="1511"/>
        <item x="2195"/>
        <item x="2915"/>
        <item x="1848"/>
        <item x="3170"/>
        <item x="3918"/>
        <item x="2854"/>
        <item x="963"/>
        <item x="1728"/>
        <item x="3346"/>
        <item x="1930"/>
        <item x="1861"/>
        <item x="2017"/>
        <item x="2020"/>
        <item x="1955"/>
        <item x="2161"/>
        <item x="2780"/>
        <item x="2158"/>
        <item x="3032"/>
        <item x="2172"/>
        <item x="1934"/>
        <item x="1732"/>
        <item x="1787"/>
        <item x="1731"/>
        <item x="2089"/>
        <item x="1933"/>
        <item x="3697"/>
        <item x="1957"/>
        <item x="1864"/>
        <item x="2086"/>
        <item x="2643"/>
        <item x="1788"/>
        <item x="2657"/>
        <item x="1791"/>
        <item x="1929"/>
        <item x="3369"/>
        <item x="1722"/>
        <item x="3617"/>
        <item x="2045"/>
        <item x="2162"/>
        <item x="3354"/>
        <item x="2652"/>
        <item x="1800"/>
        <item x="3356"/>
        <item x="2160"/>
        <item x="3024"/>
        <item x="2323"/>
        <item x="2028"/>
        <item x="1721"/>
        <item x="2165"/>
        <item x="1804"/>
        <item x="2040"/>
        <item x="2167"/>
        <item x="3355"/>
        <item x="3357"/>
        <item x="2765"/>
        <item x="1803"/>
        <item x="2087"/>
        <item x="2042"/>
        <item x="1713"/>
        <item x="2767"/>
        <item x="1859"/>
        <item x="2169"/>
        <item x="2647"/>
        <item x="1793"/>
        <item x="2034"/>
        <item x="1845"/>
        <item x="8"/>
        <item x="2740"/>
        <item x="23"/>
        <item x="39"/>
        <item x="3183"/>
        <item x="3819"/>
        <item x="2115"/>
        <item x="2530"/>
        <item x="3908"/>
        <item x="869"/>
        <item x="2455"/>
        <item x="2367"/>
        <item x="1296"/>
        <item x="1378"/>
        <item x="2471"/>
        <item x="21"/>
        <item x="826"/>
        <item x="2205"/>
        <item x="194"/>
        <item x="2916"/>
        <item x="2682"/>
        <item x="436"/>
        <item x="2374"/>
        <item x="1625"/>
        <item x="1435"/>
        <item x="1489"/>
        <item x="2134"/>
        <item x="150"/>
        <item x="245"/>
        <item x="2753"/>
        <item x="193"/>
        <item x="3635"/>
        <item x="1448"/>
        <item x="3125"/>
        <item x="24"/>
        <item x="3020"/>
        <item x="974"/>
        <item x="1217"/>
        <item x="263"/>
        <item x="1568"/>
        <item x="3665"/>
        <item x="48"/>
        <item x="3474"/>
        <item x="3607"/>
        <item x="3604"/>
        <item x="2611"/>
        <item x="3302"/>
        <item x="583"/>
        <item x="3602"/>
        <item x="3611"/>
        <item x="3762"/>
        <item x="2074"/>
        <item x="3620"/>
        <item x="3758"/>
        <item x="3761"/>
        <item x="3750"/>
        <item x="3605"/>
        <item x="2614"/>
        <item x="3757"/>
        <item x="706"/>
        <item x="2078"/>
        <item x="2741"/>
        <item x="148"/>
        <item x="3089"/>
        <item x="947"/>
        <item x="1017"/>
        <item x="1367"/>
        <item x="3141"/>
        <item x="3174"/>
        <item x="3860"/>
        <item x="3921"/>
        <item x="15"/>
        <item x="2679"/>
        <item x="2446"/>
        <item x="1677"/>
        <item x="173"/>
        <item x="3260"/>
        <item x="2114"/>
        <item x="3664"/>
        <item x="1704"/>
        <item x="3926"/>
        <item x="2410"/>
        <item x="1178"/>
        <item x="3071"/>
        <item x="883"/>
        <item x="635"/>
        <item x="2143"/>
        <item x="3433"/>
        <item x="511"/>
        <item x="3897"/>
        <item x="3811"/>
        <item x="1495"/>
        <item x="3469"/>
        <item x="111"/>
        <item x="429"/>
        <item x="1476"/>
        <item x="3736"/>
        <item x="2375"/>
        <item x="3836"/>
        <item x="733"/>
        <item x="3143"/>
        <item x="1916"/>
        <item x="889"/>
        <item x="1589"/>
        <item x="3846"/>
        <item x="336"/>
        <item x="976"/>
        <item x="140"/>
        <item x="3200"/>
        <item x="3931"/>
        <item x="2555"/>
        <item x="3412"/>
        <item x="3704"/>
        <item x="1747"/>
        <item x="3464"/>
        <item x="2964"/>
        <item x="3765"/>
        <item x="1785"/>
        <item x="1879"/>
        <item x="2778"/>
        <item x="1877"/>
        <item x="2721"/>
        <item x="2408"/>
        <item x="3084"/>
        <item x="1956"/>
        <item x="1000"/>
        <item x="565"/>
        <item x="1365"/>
        <item x="330"/>
        <item x="673"/>
        <item x="783"/>
        <item x="453"/>
        <item x="2294"/>
        <item x="959"/>
        <item x="1331"/>
        <item x="741"/>
        <item x="3155"/>
        <item x="910"/>
        <item x="1095"/>
        <item x="1402"/>
        <item x="3010"/>
        <item x="486"/>
        <item x="660"/>
        <item x="745"/>
        <item x="1097"/>
        <item x="417"/>
        <item x="3239"/>
        <item x="22"/>
        <item x="3599"/>
        <item x="632"/>
        <item x="811"/>
        <item x="945"/>
        <item x="1432"/>
        <item x="2667"/>
        <item x="896"/>
        <item x="2467"/>
        <item x="2750"/>
        <item x="2969"/>
        <item x="2810"/>
        <item x="2821"/>
        <item x="3035"/>
        <item x="1872"/>
        <item x="1723"/>
        <item x="3028"/>
        <item x="2968"/>
        <item x="1798"/>
        <item x="2321"/>
        <item x="2322"/>
        <item x="1867"/>
        <item x="1720"/>
        <item x="3027"/>
        <item x="1869"/>
        <item x="3023"/>
        <item x="2811"/>
        <item x="2320"/>
        <item x="3029"/>
        <item x="1880"/>
        <item x="3036"/>
        <item x="2819"/>
        <item x="3359"/>
        <item x="2820"/>
        <item x="2808"/>
        <item x="2041"/>
        <item x="1809"/>
        <item x="1945"/>
        <item x="2771"/>
        <item x="2816"/>
        <item x="2025"/>
        <item x="1935"/>
        <item x="1940"/>
        <item x="2168"/>
        <item x="2018"/>
        <item x="2079"/>
        <item x="1738"/>
        <item x="3343"/>
        <item x="2761"/>
        <item x="3368"/>
        <item x="1857"/>
        <item x="1719"/>
        <item x="3360"/>
        <item x="2759"/>
        <item x="1725"/>
        <item x="2030"/>
        <item x="1932"/>
        <item x="2081"/>
        <item x="2776"/>
        <item x="2960"/>
        <item x="1946"/>
        <item x="1802"/>
        <item x="2779"/>
        <item x="1936"/>
        <item x="1726"/>
        <item x="3340"/>
        <item x="2970"/>
        <item x="2312"/>
        <item x="2038"/>
        <item x="2319"/>
        <item x="1796"/>
        <item x="2769"/>
        <item x="2661"/>
        <item x="1944"/>
        <item x="1711"/>
        <item x="1735"/>
        <item x="1740"/>
        <item x="3350"/>
        <item x="2649"/>
        <item x="2170"/>
        <item x="3363"/>
        <item x="2022"/>
        <item x="1807"/>
        <item x="1868"/>
        <item x="2966"/>
        <item x="430"/>
        <item x="930"/>
        <item x="248"/>
        <item x="2963"/>
        <item x="2308"/>
        <item x="2166"/>
        <item x="2029"/>
        <item x="1952"/>
        <item x="2044"/>
        <item x="1876"/>
        <item x="2773"/>
        <item x="1730"/>
        <item x="1943"/>
        <item x="2310"/>
        <item x="1794"/>
        <item x="1795"/>
        <item x="2019"/>
        <item x="3365"/>
        <item x="2222"/>
        <item x="2228"/>
        <item x="2230"/>
        <item x="2774"/>
        <item x="2090"/>
        <item x="2971"/>
        <item x="3033"/>
        <item x="1863"/>
        <item x="1942"/>
        <item x="1858"/>
        <item x="2818"/>
        <item x="3361"/>
        <item x="2965"/>
        <item x="2777"/>
        <item x="2299"/>
        <item x="2646"/>
        <item x="2822"/>
        <item x="1862"/>
        <item x="1866"/>
        <item x="2760"/>
        <item x="1789"/>
        <item x="2962"/>
        <item x="2642"/>
        <item x="1873"/>
        <item x="2641"/>
        <item x="1786"/>
        <item x="2080"/>
        <item x="2967"/>
        <item x="2035"/>
        <item x="2813"/>
        <item x="2817"/>
        <item x="1870"/>
        <item x="1885"/>
        <item x="2809"/>
        <item x="1783"/>
        <item x="2888"/>
        <item x="2781"/>
        <item x="3629"/>
        <item x="2021"/>
        <item x="1724"/>
        <item x="1949"/>
        <item x="1808"/>
        <item x="2311"/>
        <item x="2309"/>
        <item x="2326"/>
        <item x="1939"/>
        <item x="3366"/>
        <item x="2972"/>
        <item x="1781"/>
        <item x="2037"/>
        <item x="3349"/>
        <item x="2064"/>
        <item x="2026"/>
        <item x="2815"/>
        <item x="2772"/>
        <item x="1937"/>
        <item x="2313"/>
        <item x="2317"/>
        <item x="2757"/>
        <item x="1739"/>
        <item x="2786"/>
        <item x="2164"/>
        <item x="2656"/>
        <item x="2315"/>
        <item x="3353"/>
        <item x="3342"/>
        <item x="3601"/>
        <item x="2071"/>
        <item x="3348"/>
        <item x="1941"/>
        <item x="2659"/>
        <item x="2766"/>
        <item x="2758"/>
        <item x="2316"/>
        <item x="2654"/>
        <item x="2961"/>
        <item x="3358"/>
        <item x="2617"/>
        <item x="3352"/>
        <item x="2173"/>
        <item x="1860"/>
        <item x="2069"/>
        <item x="1881"/>
        <item x="2327"/>
        <item x="2036"/>
        <item x="1716"/>
        <item x="1882"/>
        <item x="1875"/>
        <item x="2068"/>
        <item x="2039"/>
        <item x="2300"/>
        <item x="2814"/>
        <item x="1886"/>
        <item x="2812"/>
        <item x="1147"/>
        <item x="3853"/>
        <item x="385"/>
        <item x="2006"/>
        <item x="3164"/>
        <item x="1294"/>
        <item x="2150"/>
        <item x="2191"/>
        <item x="3907"/>
        <item x="757"/>
        <item x="2056"/>
        <item x="938"/>
        <item x="398"/>
        <item x="208"/>
        <item x="1437"/>
        <item x="433"/>
        <item x="475"/>
        <item x="3915"/>
        <item x="1439"/>
        <item x="1215"/>
        <item x="3336"/>
        <item x="879"/>
        <item x="1682"/>
        <item x="2346"/>
        <item x="1037"/>
        <item x="1608"/>
        <item x="56"/>
        <item x="3248"/>
        <item x="873"/>
        <item x="1227"/>
        <item x="3446"/>
        <item x="202"/>
        <item x="347"/>
        <item x="439"/>
        <item x="603"/>
        <item x="3140"/>
        <item x="3437"/>
        <item x="2295"/>
        <item x="470"/>
        <item x="1265"/>
        <item x="2032"/>
        <item x="2091"/>
        <item x="171"/>
        <item x="3449"/>
        <item x="993"/>
        <item x="2669"/>
        <item x="400"/>
        <item x="589"/>
        <item x="531"/>
        <item x="2278"/>
        <item x="1135"/>
        <item x="137"/>
        <item x="3574"/>
        <item x="3867"/>
        <item x="313"/>
        <item x="825"/>
        <item x="3104"/>
        <item x="239"/>
        <item x="610"/>
        <item x="187"/>
        <item x="3223"/>
        <item x="2701"/>
        <item x="3649"/>
        <item x="338"/>
        <item x="795"/>
        <item x="3741"/>
        <item x="1411"/>
        <item x="618"/>
        <item x="737"/>
        <item x="579"/>
        <item x="1053"/>
        <item x="3874"/>
        <item x="3335"/>
        <item x="1010"/>
        <item x="3700"/>
        <item x="3530"/>
        <item x="863"/>
        <item x="3072"/>
        <item x="1046"/>
        <item x="3371"/>
        <item x="3418"/>
        <item x="1790"/>
        <item x="1831"/>
        <item x="3652"/>
        <item x="1591"/>
        <item x="3917"/>
        <item x="798"/>
        <item x="3572"/>
        <item x="803"/>
        <item x="3546"/>
        <item x="1646"/>
        <item x="2171"/>
        <item x="1805"/>
        <item x="1624"/>
        <item x="455"/>
        <item x="1924"/>
        <item x="3406"/>
        <item x="2947"/>
        <item x="213"/>
        <item x="480"/>
        <item x="1598"/>
        <item x="2106"/>
        <item x="354"/>
        <item x="849"/>
        <item x="3242"/>
        <item x="3046"/>
        <item x="3321"/>
        <item x="1406"/>
        <item x="2978"/>
        <item x="1117"/>
        <item x="605"/>
        <item x="1341"/>
        <item x="1302"/>
        <item x="322"/>
        <item x="940"/>
        <item x="3866"/>
        <item x="1144"/>
        <item x="2919"/>
        <item x="1343"/>
        <item x="1313"/>
        <item x="1465"/>
        <item x="1776"/>
        <item x="615"/>
        <item x="2175"/>
        <item x="1887"/>
        <item x="2804"/>
        <item x="71"/>
        <item x="921"/>
        <item x="2417"/>
        <item x="3545"/>
        <item x="1891"/>
        <item x="828"/>
        <item x="3373"/>
        <item x="935"/>
        <item x="207"/>
        <item x="2237"/>
        <item x="2249"/>
        <item x="3586"/>
        <item x="755"/>
        <item x="214"/>
        <item x="3570"/>
        <item x="1009"/>
        <item x="203"/>
        <item x="840"/>
        <item x="32"/>
        <item x="816"/>
        <item x="3875"/>
        <item x="2452"/>
        <item x="211"/>
        <item x="2943"/>
        <item x="627"/>
        <item x="1170"/>
        <item x="3858"/>
        <item x="544"/>
        <item x="1398"/>
        <item x="933"/>
        <item x="2430"/>
        <item x="3415"/>
        <item x="87"/>
        <item x="629"/>
        <item x="292"/>
        <item x="1153"/>
        <item x="1211"/>
        <item x="275"/>
        <item x="1484"/>
        <item x="492"/>
        <item x="874"/>
        <item x="2287"/>
        <item x="796"/>
        <item x="43"/>
        <item x="1477"/>
        <item x="2422"/>
        <item x="3425"/>
        <item x="1549"/>
        <item x="2404"/>
        <item x="3124"/>
        <item x="3892"/>
        <item x="2399"/>
        <item x="1440"/>
        <item x="2582"/>
        <item x="1482"/>
        <item x="2008"/>
        <item x="2732"/>
        <item x="727"/>
        <item x="1599"/>
        <item x="2728"/>
        <item x="644"/>
        <item x="2843"/>
        <item x="848"/>
        <item x="554"/>
        <item x="2754"/>
        <item x="653"/>
        <item x="1690"/>
        <item x="2460"/>
        <item x="2055"/>
        <item x="3500"/>
        <item x="1405"/>
        <item x="2461"/>
        <item x="814"/>
        <item x="2286"/>
        <item x="2148"/>
        <item x="1632"/>
        <item x="2123"/>
        <item x="2144"/>
        <item x="2291"/>
        <item x="836"/>
        <item x="3804"/>
        <item x="850"/>
        <item x="2385"/>
        <item x="1520"/>
        <item x="1071"/>
        <item x="2244"/>
        <item x="3384"/>
        <item x="2466"/>
        <item x="2630"/>
        <item x="3229"/>
        <item x="3508"/>
        <item x="2546"/>
        <item x="1142"/>
        <item x="3549"/>
        <item x="1388"/>
        <item x="2870"/>
        <item x="538"/>
        <item x="334"/>
        <item x="3227"/>
        <item x="953"/>
        <item x="3714"/>
        <item x="163"/>
        <item x="2341"/>
        <item x="2855"/>
        <item x="3068"/>
        <item x="2266"/>
        <item x="3843"/>
        <item x="1485"/>
        <item x="1621"/>
        <item x="1522"/>
        <item x="2402"/>
        <item x="2335"/>
        <item x="1914"/>
        <item x="2110"/>
        <item x="582"/>
        <item x="3379"/>
        <item x="2683"/>
        <item x="3185"/>
        <item x="2111"/>
        <item x="2350"/>
        <item x="1675"/>
        <item x="2050"/>
        <item x="2219"/>
        <item x="3108"/>
        <item x="2146"/>
        <item x="2928"/>
        <item x="599"/>
        <item x="3531"/>
        <item x="2929"/>
        <item x="1697"/>
        <item x="2105"/>
        <item x="3284"/>
        <item x="3168"/>
        <item x="3266"/>
        <item x="2974"/>
        <item x="483"/>
        <item x="2450"/>
        <item x="2987"/>
        <item x="3263"/>
        <item x="3204"/>
        <item x="1539"/>
        <item x="1487"/>
        <item x="2220"/>
        <item x="1618"/>
        <item x="864"/>
        <item x="575"/>
        <item x="96"/>
        <item x="2478"/>
        <item x="2372"/>
        <item x="1521"/>
        <item x="3203"/>
        <item x="3387"/>
        <item x="3328"/>
        <item x="1975"/>
        <item x="3389"/>
        <item x="3070"/>
        <item x="2708"/>
        <item x="3727"/>
        <item x="3119"/>
        <item x="2398"/>
        <item x="1743"/>
        <item x="1500"/>
        <item x="2636"/>
        <item x="2989"/>
        <item x="1447"/>
        <item x="1002"/>
        <item x="688"/>
        <item x="3402"/>
        <item x="3642"/>
        <item x="747"/>
        <item x="2094"/>
        <item x="1927"/>
        <item x="1698"/>
        <item x="2551"/>
        <item x="2400"/>
        <item x="1678"/>
        <item x="3053"/>
        <item x="3129"/>
        <item x="2549"/>
        <item x="2579"/>
        <item x="3655"/>
        <item x="3330"/>
        <item x="1971"/>
        <item x="3218"/>
        <item x="2666"/>
        <item x="3388"/>
        <item x="1672"/>
        <item x="2553"/>
        <item x="2665"/>
        <item x="2153"/>
        <item x="3130"/>
        <item x="1562"/>
        <item x="1601"/>
        <item x="2340"/>
        <item x="2254"/>
        <item x="1696"/>
        <item x="2459"/>
        <item x="600"/>
        <item x="70"/>
        <item x="1281"/>
        <item x="675"/>
        <item x="742"/>
        <item x="782"/>
        <item x="563"/>
        <item x="206"/>
        <item x="553"/>
        <item x="3049"/>
        <item x="3225"/>
        <item x="3282"/>
        <item x="1828"/>
        <item x="3206"/>
        <item x="262"/>
        <item x="2532"/>
        <item x="1481"/>
        <item x="1543"/>
        <item x="1560"/>
        <item x="2879"/>
        <item x="894"/>
        <item x="2454"/>
        <item x="2156"/>
        <item x="3391"/>
        <item x="1983"/>
        <item x="2469"/>
        <item x="1513"/>
        <item x="1478"/>
        <item x="2362"/>
        <item x="3414"/>
        <item x="854"/>
        <item x="3900"/>
        <item x="2563"/>
        <item x="3285"/>
        <item x="67"/>
        <item x="2009"/>
        <item x="1963"/>
        <item x="1242"/>
        <item x="3583"/>
        <item x="1321"/>
        <item x="2238"/>
        <item x="3594"/>
        <item x="1988"/>
        <item x="1710"/>
        <item x="2746"/>
        <item x="2189"/>
        <item x="2112"/>
        <item x="1826"/>
        <item x="1813"/>
        <item x="1666"/>
        <item x="1512"/>
        <item x="2475"/>
        <item x="1684"/>
        <item x="2271"/>
        <item x="2274"/>
        <item x="3016"/>
        <item x="1569"/>
        <item x="2016"/>
        <item x="1670"/>
        <item x="3292"/>
        <item x="2539"/>
        <item x="3716"/>
        <item x="2373"/>
        <item x="2465"/>
        <item x="1676"/>
        <item x="2197"/>
        <item x="1533"/>
        <item x="543"/>
        <item x="1923"/>
        <item x="2698"/>
        <item x="3131"/>
        <item x="2462"/>
        <item x="2443"/>
        <item x="2483"/>
        <item x="3784"/>
        <item x="6"/>
        <item x="1571"/>
        <item x="1498"/>
        <item x="2842"/>
        <item x="1708"/>
        <item x="2982"/>
        <item x="1641"/>
        <item x="1536"/>
        <item x="2678"/>
        <item x="2578"/>
        <item x="1922"/>
        <item x="1810"/>
        <item x="3695"/>
        <item x="2440"/>
        <item x="1444"/>
        <item x="1123"/>
        <item x="2277"/>
        <item x="1494"/>
        <item x="1255"/>
        <item x="3370"/>
        <item x="2371"/>
        <item x="2138"/>
        <item x="1753"/>
        <item x="463"/>
        <item x="3116"/>
        <item x="2207"/>
        <item x="1391"/>
        <item x="2881"/>
        <item x="724"/>
        <item x="3334"/>
        <item x="1638"/>
        <item x="1651"/>
        <item x="176"/>
        <item x="2211"/>
        <item x="1767"/>
        <item x="3014"/>
        <item x="1756"/>
        <item x="3267"/>
        <item x="2407"/>
        <item x="1823"/>
        <item x="2269"/>
        <item x="3431"/>
        <item x="1518"/>
        <item x="1527"/>
        <item x="3057"/>
        <item x="3186"/>
        <item x="2199"/>
        <item x="3205"/>
        <item x="2004"/>
        <item x="3832"/>
        <item x="1472"/>
        <item x="2216"/>
        <item x="3003"/>
        <item x="3222"/>
        <item x="3827"/>
        <item x="2053"/>
        <item x="2720"/>
        <item x="1637"/>
        <item x="2937"/>
        <item x="2559"/>
        <item x="813"/>
        <item x="3653"/>
        <item x="2668"/>
        <item x="1985"/>
        <item x="3146"/>
        <item x="2744"/>
        <item x="2926"/>
        <item x="3444"/>
        <item x="2752"/>
        <item x="2956"/>
        <item x="1643"/>
        <item x="1136"/>
        <item x="2176"/>
        <item x="1910"/>
        <item x="2445"/>
        <item x="1510"/>
        <item x="2544"/>
        <item x="984"/>
        <item x="3228"/>
        <item x="3230"/>
        <item x="2339"/>
        <item x="61"/>
        <item x="2981"/>
        <item x="3075"/>
        <item x="3745"/>
        <item x="2930"/>
        <item x="3114"/>
        <item x="1640"/>
        <item x="1540"/>
        <item x="3554"/>
        <item x="3069"/>
        <item x="1968"/>
        <item x="2670"/>
        <item x="2202"/>
        <item x="3823"/>
        <item x="2389"/>
        <item x="3156"/>
        <item x="1648"/>
        <item x="196"/>
        <item x="2476"/>
        <item x="1836"/>
        <item x="2955"/>
        <item x="2480"/>
        <item x="3729"/>
        <item x="1535"/>
        <item x="520"/>
        <item x="2190"/>
        <item x="3489"/>
        <item x="3579"/>
        <item x="1847"/>
        <item x="2570"/>
        <item x="143"/>
        <item x="2196"/>
        <item x="3311"/>
        <item x="2730"/>
        <item x="3777"/>
        <item x="781"/>
        <item x="2397"/>
        <item x="125"/>
        <item x="460"/>
        <item x="1661"/>
        <item x="1368"/>
        <item x="2338"/>
        <item x="2548"/>
        <item x="2702"/>
        <item x="2495"/>
        <item x="2391"/>
        <item x="2198"/>
        <item x="2911"/>
        <item x="2787"/>
        <item x="3048"/>
        <item x="1428"/>
        <item x="3512"/>
        <item x="3323"/>
        <item x="3507"/>
        <item x="2547"/>
        <item x="3532"/>
        <item x="3133"/>
        <item x="3277"/>
        <item x="3806"/>
        <item x="746"/>
        <item x="504"/>
        <item x="3506"/>
        <item x="1464"/>
        <item x="3127"/>
        <item x="505"/>
        <item x="1098"/>
        <item x="1688"/>
        <item x="1765"/>
        <item x="1034"/>
        <item x="597"/>
        <item x="369"/>
        <item x="2177"/>
        <item x="2545"/>
        <item x="1167"/>
        <item x="296"/>
        <item x="2348"/>
        <item x="266"/>
        <item x="1921"/>
        <item x="580"/>
        <item x="3421"/>
        <item x="3132"/>
        <item x="893"/>
        <item x="2719"/>
        <item x="326"/>
        <item x="210"/>
        <item x="506"/>
        <item x="1035"/>
        <item x="2725"/>
        <item x="1383"/>
        <item x="1111"/>
        <item x="964"/>
        <item x="2136"/>
        <item x="495"/>
        <item x="3923"/>
        <item x="496"/>
        <item x="3504"/>
        <item x="3278"/>
        <item x="719"/>
        <item x="542"/>
        <item x="3021"/>
        <item x="159"/>
        <item x="286"/>
        <item x="774"/>
        <item x="2550"/>
        <item x="175"/>
        <item x="2793"/>
        <item x="360"/>
        <item x="2859"/>
        <item x="3434"/>
        <item x="750"/>
        <item x="2345"/>
        <item x="2007"/>
        <item x="2102"/>
        <item x="1508"/>
        <item x="2435"/>
        <item x="59"/>
        <item x="2552"/>
        <item x="2426"/>
        <item x="2152"/>
        <item x="325"/>
        <item x="3128"/>
        <item x="2433"/>
        <item x="1969"/>
        <item x="650"/>
        <item x="2268"/>
        <item x="2243"/>
        <item x="3067"/>
        <item x="3051"/>
        <item x="1818"/>
        <item x="1754"/>
        <item x="882"/>
        <item x="2712"/>
        <item x="2716"/>
        <item x="3726"/>
        <item x="3276"/>
        <item x="2217"/>
        <item x="2014"/>
        <item x="138"/>
        <item x="1407"/>
        <item x="1506"/>
        <item x="3385"/>
        <item x="1563"/>
        <item x="1746"/>
        <item x="2577"/>
        <item x="1903"/>
        <item x="2048"/>
        <item x="3337"/>
        <item x="3889"/>
        <item x="3041"/>
        <item x="2290"/>
        <item x="3217"/>
        <item x="3142"/>
        <item x="2401"/>
        <item x="1449"/>
        <item x="1561"/>
        <item x="590"/>
        <item x="3317"/>
        <item x="3654"/>
        <item x="2688"/>
        <item x="2121"/>
        <item x="2699"/>
        <item x="1966"/>
        <item x="1497"/>
        <item x="1455"/>
        <item x="3837"/>
        <item x="2288"/>
        <item x="3503"/>
        <item x="3831"/>
        <item x="3078"/>
        <item x="3707"/>
        <item x="3780"/>
        <item x="3052"/>
        <item x="2324"/>
        <item x="3279"/>
        <item x="1493"/>
        <item x="2676"/>
        <item x="3783"/>
        <item x="2736"/>
        <item x="221"/>
        <item x="3390"/>
        <item x="1256"/>
        <item x="2100"/>
        <item x="3226"/>
        <item x="2054"/>
        <item x="1895"/>
        <item x="1959"/>
        <item x="166"/>
        <item x="1070"/>
        <item x="3386"/>
        <item x="2836"/>
        <item x="407"/>
        <item x="611"/>
        <item x="1501"/>
        <item x="340"/>
        <item x="1064"/>
        <item x="2354"/>
        <item x="38"/>
        <item x="3672"/>
        <item x="242"/>
        <item x="271"/>
        <item x="123"/>
        <item x="261"/>
        <item x="2865"/>
        <item t="default"/>
      </items>
    </pivotField>
    <pivotField compact="0" showAll="0">
      <items count="238">
        <item x="92"/>
        <item x="163"/>
        <item x="93"/>
        <item x="179"/>
        <item x="192"/>
        <item x="231"/>
        <item x="162"/>
        <item x="138"/>
        <item x="22"/>
        <item x="164"/>
        <item x="136"/>
        <item x="51"/>
        <item x="97"/>
        <item x="24"/>
        <item x="94"/>
        <item x="69"/>
        <item x="149"/>
        <item x="14"/>
        <item x="45"/>
        <item x="35"/>
        <item x="220"/>
        <item x="154"/>
        <item x="77"/>
        <item x="205"/>
        <item x="232"/>
        <item x="61"/>
        <item x="40"/>
        <item x="30"/>
        <item x="98"/>
        <item x="63"/>
        <item x="178"/>
        <item x="189"/>
        <item x="156"/>
        <item x="196"/>
        <item x="130"/>
        <item x="170"/>
        <item x="80"/>
        <item x="39"/>
        <item x="26"/>
        <item x="0"/>
        <item x="188"/>
        <item x="2"/>
        <item x="56"/>
        <item x="144"/>
        <item x="222"/>
        <item x="158"/>
        <item x="115"/>
        <item x="133"/>
        <item x="64"/>
        <item x="90"/>
        <item x="103"/>
        <item x="86"/>
        <item x="175"/>
        <item x="168"/>
        <item x="234"/>
        <item x="180"/>
        <item x="141"/>
        <item x="172"/>
        <item x="208"/>
        <item x="42"/>
        <item x="122"/>
        <item x="135"/>
        <item x="54"/>
        <item x="89"/>
        <item x="78"/>
        <item x="72"/>
        <item x="203"/>
        <item x="19"/>
        <item x="58"/>
        <item x="57"/>
        <item x="87"/>
        <item x="177"/>
        <item x="194"/>
        <item x="159"/>
        <item x="173"/>
        <item x="91"/>
        <item x="4"/>
        <item x="128"/>
        <item x="166"/>
        <item x="102"/>
        <item x="150"/>
        <item x="213"/>
        <item x="111"/>
        <item x="200"/>
        <item x="160"/>
        <item x="119"/>
        <item x="155"/>
        <item x="223"/>
        <item x="161"/>
        <item x="224"/>
        <item x="191"/>
        <item x="110"/>
        <item x="117"/>
        <item x="25"/>
        <item x="17"/>
        <item x="221"/>
        <item x="148"/>
        <item x="227"/>
        <item x="140"/>
        <item x="142"/>
        <item x="32"/>
        <item x="113"/>
        <item x="230"/>
        <item x="27"/>
        <item x="10"/>
        <item x="60"/>
        <item x="109"/>
        <item x="174"/>
        <item x="171"/>
        <item x="99"/>
        <item x="65"/>
        <item x="68"/>
        <item x="101"/>
        <item x="104"/>
        <item x="105"/>
        <item x="38"/>
        <item x="123"/>
        <item x="219"/>
        <item x="70"/>
        <item x="11"/>
        <item x="18"/>
        <item x="176"/>
        <item x="8"/>
        <item x="228"/>
        <item x="20"/>
        <item x="7"/>
        <item x="5"/>
        <item x="134"/>
        <item x="225"/>
        <item x="108"/>
        <item x="1"/>
        <item x="55"/>
        <item x="59"/>
        <item x="217"/>
        <item x="169"/>
        <item x="33"/>
        <item x="74"/>
        <item x="12"/>
        <item x="46"/>
        <item x="124"/>
        <item x="198"/>
        <item x="75"/>
        <item x="43"/>
        <item x="201"/>
        <item x="76"/>
        <item x="50"/>
        <item x="126"/>
        <item x="211"/>
        <item x="195"/>
        <item x="157"/>
        <item x="85"/>
        <item x="37"/>
        <item x="71"/>
        <item x="215"/>
        <item x="83"/>
        <item x="139"/>
        <item x="127"/>
        <item x="131"/>
        <item x="36"/>
        <item x="229"/>
        <item x="233"/>
        <item x="79"/>
        <item x="143"/>
        <item x="206"/>
        <item x="165"/>
        <item x="114"/>
        <item x="95"/>
        <item x="209"/>
        <item x="16"/>
        <item x="151"/>
        <item x="153"/>
        <item x="145"/>
        <item x="218"/>
        <item x="21"/>
        <item x="62"/>
        <item x="129"/>
        <item x="207"/>
        <item x="53"/>
        <item x="236"/>
        <item x="199"/>
        <item x="167"/>
        <item x="137"/>
        <item x="185"/>
        <item x="73"/>
        <item x="88"/>
        <item x="226"/>
        <item x="52"/>
        <item x="235"/>
        <item x="182"/>
        <item x="44"/>
        <item x="96"/>
        <item x="13"/>
        <item x="210"/>
        <item x="197"/>
        <item x="190"/>
        <item x="202"/>
        <item x="204"/>
        <item x="41"/>
        <item x="67"/>
        <item x="120"/>
        <item x="146"/>
        <item x="184"/>
        <item x="47"/>
        <item x="66"/>
        <item x="49"/>
        <item x="216"/>
        <item x="15"/>
        <item x="29"/>
        <item x="112"/>
        <item x="125"/>
        <item x="28"/>
        <item x="31"/>
        <item x="186"/>
        <item x="34"/>
        <item x="107"/>
        <item x="214"/>
        <item x="82"/>
        <item x="81"/>
        <item x="84"/>
        <item x="121"/>
        <item x="100"/>
        <item x="181"/>
        <item x="183"/>
        <item x="187"/>
        <item x="23"/>
        <item x="116"/>
        <item x="152"/>
        <item x="132"/>
        <item x="193"/>
        <item x="147"/>
        <item x="48"/>
        <item x="212"/>
        <item x="9"/>
        <item x="118"/>
        <item x="3"/>
        <item x="106"/>
        <item x="6"/>
        <item t="default"/>
      </items>
    </pivotField>
    <pivotField compact="0" showAll="0">
      <items count="348">
        <item x="109"/>
        <item x="99"/>
        <item x="175"/>
        <item x="111"/>
        <item x="176"/>
        <item x="86"/>
        <item x="270"/>
        <item x="271"/>
        <item x="164"/>
        <item x="326"/>
        <item x="247"/>
        <item x="165"/>
        <item x="305"/>
        <item x="298"/>
        <item x="315"/>
        <item x="301"/>
        <item x="241"/>
        <item x="310"/>
        <item x="249"/>
        <item x="156"/>
        <item x="265"/>
        <item x="239"/>
        <item x="256"/>
        <item x="47"/>
        <item x="272"/>
        <item x="306"/>
        <item x="287"/>
        <item x="87"/>
        <item x="299"/>
        <item x="288"/>
        <item x="60"/>
        <item x="141"/>
        <item x="316"/>
        <item x="188"/>
        <item x="302"/>
        <item x="88"/>
        <item x="253"/>
        <item x="273"/>
        <item x="257"/>
        <item x="123"/>
        <item x="194"/>
        <item x="132"/>
        <item x="177"/>
        <item x="223"/>
        <item x="112"/>
        <item x="336"/>
        <item x="142"/>
        <item x="294"/>
        <item x="317"/>
        <item x="212"/>
        <item x="337"/>
        <item x="201"/>
        <item x="79"/>
        <item x="80"/>
        <item x="338"/>
        <item x="264"/>
        <item x="214"/>
        <item x="195"/>
        <item x="296"/>
        <item x="292"/>
        <item x="133"/>
        <item x="202"/>
        <item x="124"/>
        <item x="213"/>
        <item x="166"/>
        <item x="311"/>
        <item x="178"/>
        <item x="307"/>
        <item x="125"/>
        <item x="224"/>
        <item x="318"/>
        <item x="21"/>
        <item x="327"/>
        <item x="38"/>
        <item x="225"/>
        <item x="134"/>
        <item x="289"/>
        <item x="143"/>
        <item x="328"/>
        <item x="167"/>
        <item x="135"/>
        <item x="144"/>
        <item x="68"/>
        <item x="157"/>
        <item x="215"/>
        <item x="69"/>
        <item x="263"/>
        <item x="89"/>
        <item x="295"/>
        <item x="22"/>
        <item x="203"/>
        <item x="136"/>
        <item x="345"/>
        <item x="61"/>
        <item x="53"/>
        <item x="269"/>
        <item x="113"/>
        <item x="204"/>
        <item x="126"/>
        <item x="168"/>
        <item x="158"/>
        <item x="13"/>
        <item x="31"/>
        <item x="319"/>
        <item x="286"/>
        <item x="14"/>
        <item x="169"/>
        <item x="23"/>
        <item x="64"/>
        <item x="127"/>
        <item x="189"/>
        <item x="48"/>
        <item x="15"/>
        <item x="100"/>
        <item x="90"/>
        <item x="62"/>
        <item x="0"/>
        <item x="16"/>
        <item x="81"/>
        <item x="7"/>
        <item x="329"/>
        <item x="278"/>
        <item x="339"/>
        <item x="312"/>
        <item x="145"/>
        <item x="179"/>
        <item x="330"/>
        <item x="1"/>
        <item x="39"/>
        <item x="2"/>
        <item x="43"/>
        <item x="216"/>
        <item x="226"/>
        <item x="266"/>
        <item x="227"/>
        <item x="101"/>
        <item x="102"/>
        <item x="196"/>
        <item x="8"/>
        <item x="103"/>
        <item x="146"/>
        <item x="63"/>
        <item x="91"/>
        <item x="197"/>
        <item x="180"/>
        <item x="235"/>
        <item x="331"/>
        <item x="114"/>
        <item x="17"/>
        <item x="70"/>
        <item x="198"/>
        <item x="40"/>
        <item x="147"/>
        <item x="340"/>
        <item x="279"/>
        <item x="242"/>
        <item x="170"/>
        <item x="115"/>
        <item x="82"/>
        <item x="274"/>
        <item x="24"/>
        <item x="54"/>
        <item x="228"/>
        <item x="332"/>
        <item x="71"/>
        <item x="206"/>
        <item x="205"/>
        <item x="320"/>
        <item x="190"/>
        <item x="32"/>
        <item x="72"/>
        <item x="73"/>
        <item x="128"/>
        <item x="49"/>
        <item x="217"/>
        <item x="65"/>
        <item x="254"/>
        <item x="25"/>
        <item x="33"/>
        <item x="181"/>
        <item x="26"/>
        <item x="148"/>
        <item x="149"/>
        <item x="313"/>
        <item x="104"/>
        <item x="236"/>
        <item x="243"/>
        <item x="92"/>
        <item x="45"/>
        <item x="55"/>
        <item x="159"/>
        <item x="93"/>
        <item x="207"/>
        <item x="333"/>
        <item x="199"/>
        <item x="171"/>
        <item x="244"/>
        <item x="229"/>
        <item x="191"/>
        <item x="116"/>
        <item x="172"/>
        <item x="218"/>
        <item x="334"/>
        <item x="246"/>
        <item x="105"/>
        <item x="182"/>
        <item x="83"/>
        <item x="137"/>
        <item x="173"/>
        <item x="208"/>
        <item x="251"/>
        <item x="219"/>
        <item x="117"/>
        <item x="341"/>
        <item x="27"/>
        <item x="183"/>
        <item x="237"/>
        <item x="94"/>
        <item x="230"/>
        <item x="44"/>
        <item x="150"/>
        <item x="321"/>
        <item x="34"/>
        <item x="283"/>
        <item x="95"/>
        <item x="118"/>
        <item x="275"/>
        <item x="151"/>
        <item x="18"/>
        <item x="184"/>
        <item x="19"/>
        <item x="185"/>
        <item x="56"/>
        <item x="9"/>
        <item x="322"/>
        <item x="138"/>
        <item x="35"/>
        <item x="342"/>
        <item x="75"/>
        <item x="74"/>
        <item x="160"/>
        <item x="10"/>
        <item x="106"/>
        <item x="107"/>
        <item x="161"/>
        <item x="231"/>
        <item x="96"/>
        <item x="129"/>
        <item x="209"/>
        <item x="192"/>
        <item x="41"/>
        <item x="36"/>
        <item x="11"/>
        <item x="220"/>
        <item x="258"/>
        <item x="210"/>
        <item x="261"/>
        <item x="232"/>
        <item x="200"/>
        <item x="323"/>
        <item x="162"/>
        <item x="28"/>
        <item x="3"/>
        <item x="20"/>
        <item x="4"/>
        <item x="108"/>
        <item x="57"/>
        <item x="152"/>
        <item x="280"/>
        <item x="29"/>
        <item x="5"/>
        <item x="238"/>
        <item x="221"/>
        <item x="174"/>
        <item x="139"/>
        <item x="259"/>
        <item x="290"/>
        <item x="262"/>
        <item x="30"/>
        <item x="308"/>
        <item x="186"/>
        <item x="50"/>
        <item x="130"/>
        <item x="76"/>
        <item x="131"/>
        <item x="314"/>
        <item x="84"/>
        <item x="66"/>
        <item x="324"/>
        <item x="119"/>
        <item x="58"/>
        <item x="233"/>
        <item x="51"/>
        <item x="52"/>
        <item x="153"/>
        <item x="346"/>
        <item x="77"/>
        <item x="187"/>
        <item x="291"/>
        <item x="97"/>
        <item x="120"/>
        <item x="154"/>
        <item x="303"/>
        <item x="163"/>
        <item x="260"/>
        <item x="250"/>
        <item x="234"/>
        <item x="297"/>
        <item x="98"/>
        <item x="284"/>
        <item x="42"/>
        <item x="240"/>
        <item x="343"/>
        <item x="121"/>
        <item x="293"/>
        <item x="122"/>
        <item x="46"/>
        <item x="245"/>
        <item x="335"/>
        <item x="300"/>
        <item x="193"/>
        <item x="267"/>
        <item x="211"/>
        <item x="85"/>
        <item x="37"/>
        <item x="344"/>
        <item x="304"/>
        <item x="110"/>
        <item x="281"/>
        <item x="59"/>
        <item x="6"/>
        <item x="285"/>
        <item x="155"/>
        <item x="276"/>
        <item x="268"/>
        <item x="282"/>
        <item x="12"/>
        <item x="222"/>
        <item x="325"/>
        <item x="252"/>
        <item x="248"/>
        <item x="309"/>
        <item x="78"/>
        <item x="255"/>
        <item x="140"/>
        <item x="67"/>
        <item x="277"/>
        <item t="default"/>
      </items>
    </pivotField>
    <pivotField compact="0" showAll="0">
      <items count="1462">
        <item x="546"/>
        <item x="1219"/>
        <item x="1166"/>
        <item x="1017"/>
        <item x="74"/>
        <item x="141"/>
        <item x="318"/>
        <item x="83"/>
        <item x="51"/>
        <item x="549"/>
        <item x="836"/>
        <item x="577"/>
        <item x="982"/>
        <item x="1230"/>
        <item x="1042"/>
        <item x="170"/>
        <item x="1087"/>
        <item x="70"/>
        <item x="1160"/>
        <item x="256"/>
        <item x="470"/>
        <item x="234"/>
        <item x="837"/>
        <item x="958"/>
        <item x="332"/>
        <item x="1280"/>
        <item x="1186"/>
        <item x="306"/>
        <item x="373"/>
        <item x="184"/>
        <item x="178"/>
        <item x="985"/>
        <item x="452"/>
        <item x="1345"/>
        <item x="854"/>
        <item x="1058"/>
        <item x="829"/>
        <item x="667"/>
        <item x="1281"/>
        <item x="834"/>
        <item x="176"/>
        <item x="1007"/>
        <item x="355"/>
        <item x="1152"/>
        <item x="417"/>
        <item x="1373"/>
        <item x="1164"/>
        <item x="27"/>
        <item x="1393"/>
        <item x="77"/>
        <item x="665"/>
        <item x="330"/>
        <item x="773"/>
        <item x="1147"/>
        <item x="916"/>
        <item x="1399"/>
        <item x="816"/>
        <item x="867"/>
        <item x="786"/>
        <item x="376"/>
        <item x="1131"/>
        <item x="76"/>
        <item x="1014"/>
        <item x="814"/>
        <item x="794"/>
        <item x="245"/>
        <item x="1392"/>
        <item x="1096"/>
        <item x="762"/>
        <item x="1370"/>
        <item x="93"/>
        <item x="755"/>
        <item x="1194"/>
        <item x="946"/>
        <item x="287"/>
        <item x="865"/>
        <item x="1406"/>
        <item x="533"/>
        <item x="858"/>
        <item x="65"/>
        <item x="482"/>
        <item x="286"/>
        <item x="1449"/>
        <item x="1037"/>
        <item x="800"/>
        <item x="1444"/>
        <item x="212"/>
        <item x="1365"/>
        <item x="447"/>
        <item x="270"/>
        <item x="471"/>
        <item x="293"/>
        <item x="739"/>
        <item x="233"/>
        <item x="231"/>
        <item x="132"/>
        <item x="536"/>
        <item x="1332"/>
        <item x="110"/>
        <item x="1342"/>
        <item x="890"/>
        <item x="1121"/>
        <item x="1290"/>
        <item x="521"/>
        <item x="535"/>
        <item x="742"/>
        <item x="544"/>
        <item x="613"/>
        <item x="90"/>
        <item x="1395"/>
        <item x="697"/>
        <item x="22"/>
        <item x="1299"/>
        <item x="967"/>
        <item x="298"/>
        <item x="255"/>
        <item x="1412"/>
        <item x="1148"/>
        <item x="320"/>
        <item x="1035"/>
        <item x="702"/>
        <item x="1417"/>
        <item x="1024"/>
        <item x="1234"/>
        <item x="792"/>
        <item x="687"/>
        <item x="421"/>
        <item x="351"/>
        <item x="279"/>
        <item x="148"/>
        <item x="1453"/>
        <item x="902"/>
        <item x="564"/>
        <item x="741"/>
        <item x="1273"/>
        <item x="490"/>
        <item x="662"/>
        <item x="560"/>
        <item x="512"/>
        <item x="1313"/>
        <item x="350"/>
        <item x="188"/>
        <item x="236"/>
        <item x="1122"/>
        <item x="981"/>
        <item x="268"/>
        <item x="965"/>
        <item x="1146"/>
        <item x="789"/>
        <item x="569"/>
        <item x="1143"/>
        <item x="457"/>
        <item x="181"/>
        <item x="1129"/>
        <item x="130"/>
        <item x="684"/>
        <item x="1443"/>
        <item x="461"/>
        <item x="128"/>
        <item x="311"/>
        <item x="960"/>
        <item x="111"/>
        <item x="1091"/>
        <item x="185"/>
        <item x="356"/>
        <item x="1159"/>
        <item x="575"/>
        <item x="164"/>
        <item x="1062"/>
        <item x="1120"/>
        <item x="45"/>
        <item x="118"/>
        <item x="761"/>
        <item x="543"/>
        <item x="940"/>
        <item x="824"/>
        <item x="308"/>
        <item x="610"/>
        <item x="411"/>
        <item x="931"/>
        <item x="566"/>
        <item x="249"/>
        <item x="92"/>
        <item x="242"/>
        <item x="831"/>
        <item x="9"/>
        <item x="284"/>
        <item x="79"/>
        <item x="625"/>
        <item x="777"/>
        <item x="392"/>
        <item x="243"/>
        <item x="1151"/>
        <item x="972"/>
        <item x="734"/>
        <item x="811"/>
        <item x="619"/>
        <item x="1456"/>
        <item x="489"/>
        <item x="424"/>
        <item x="826"/>
        <item x="679"/>
        <item x="945"/>
        <item x="98"/>
        <item x="927"/>
        <item x="1402"/>
        <item x="1320"/>
        <item x="451"/>
        <item x="54"/>
        <item x="383"/>
        <item x="1321"/>
        <item x="724"/>
        <item x="1036"/>
        <item x="959"/>
        <item x="429"/>
        <item x="766"/>
        <item x="540"/>
        <item x="1411"/>
        <item x="221"/>
        <item x="428"/>
        <item x="331"/>
        <item x="973"/>
        <item x="220"/>
        <item x="1184"/>
        <item x="1072"/>
        <item x="1289"/>
        <item x="262"/>
        <item x="674"/>
        <item x="1287"/>
        <item x="283"/>
        <item x="778"/>
        <item x="1050"/>
        <item x="125"/>
        <item x="101"/>
        <item x="866"/>
        <item x="37"/>
        <item x="1144"/>
        <item x="167"/>
        <item x="1026"/>
        <item x="632"/>
        <item x="1241"/>
        <item x="1247"/>
        <item x="552"/>
        <item x="407"/>
        <item x="986"/>
        <item x="486"/>
        <item x="302"/>
        <item x="1056"/>
        <item x="723"/>
        <item x="211"/>
        <item x="961"/>
        <item x="1030"/>
        <item x="406"/>
        <item x="140"/>
        <item x="1336"/>
        <item x="1005"/>
        <item x="49"/>
        <item x="558"/>
        <item x="1310"/>
        <item x="372"/>
        <item x="479"/>
        <item x="1109"/>
        <item x="905"/>
        <item x="901"/>
        <item x="642"/>
        <item x="1208"/>
        <item x="1099"/>
        <item x="1260"/>
        <item x="1130"/>
        <item x="1013"/>
        <item x="252"/>
        <item x="246"/>
        <item x="641"/>
        <item x="349"/>
        <item x="660"/>
        <item x="418"/>
        <item x="926"/>
        <item x="172"/>
        <item x="600"/>
        <item x="157"/>
        <item x="676"/>
        <item x="910"/>
        <item x="1338"/>
        <item x="1012"/>
        <item x="1330"/>
        <item x="272"/>
        <item x="685"/>
        <item x="1034"/>
        <item x="1244"/>
        <item x="818"/>
        <item x="628"/>
        <item x="856"/>
        <item x="314"/>
        <item x="1119"/>
        <item x="364"/>
        <item x="41"/>
        <item x="713"/>
        <item x="819"/>
        <item x="1282"/>
        <item x="466"/>
        <item x="143"/>
        <item x="804"/>
        <item x="1068"/>
        <item x="1339"/>
        <item x="618"/>
        <item x="122"/>
        <item x="1459"/>
        <item x="137"/>
        <item x="730"/>
        <item x="476"/>
        <item x="844"/>
        <item x="1134"/>
        <item x="769"/>
        <item x="1075"/>
        <item x="1052"/>
        <item x="436"/>
        <item x="847"/>
        <item x="1167"/>
        <item x="1283"/>
        <item x="7"/>
        <item x="1407"/>
        <item x="839"/>
        <item x="1004"/>
        <item x="1243"/>
        <item x="1363"/>
        <item x="930"/>
        <item x="199"/>
        <item x="1293"/>
        <item x="444"/>
        <item x="719"/>
        <item x="1041"/>
        <item x="379"/>
        <item x="445"/>
        <item x="464"/>
        <item x="885"/>
        <item x="33"/>
        <item x="214"/>
        <item x="119"/>
        <item x="1106"/>
        <item x="1368"/>
        <item x="708"/>
        <item x="675"/>
        <item x="1155"/>
        <item x="1136"/>
        <item x="1442"/>
        <item x="333"/>
        <item x="611"/>
        <item x="919"/>
        <item x="1015"/>
        <item x="247"/>
        <item x="650"/>
        <item x="390"/>
        <item x="1316"/>
        <item x="1103"/>
        <item x="1414"/>
        <item x="754"/>
        <item x="75"/>
        <item x="1267"/>
        <item x="520"/>
        <item x="1232"/>
        <item x="278"/>
        <item x="1409"/>
        <item x="637"/>
        <item x="787"/>
        <item x="1154"/>
        <item x="239"/>
        <item x="297"/>
        <item x="1067"/>
        <item x="1308"/>
        <item x="1019"/>
        <item x="459"/>
        <item x="1385"/>
        <item x="525"/>
        <item x="1387"/>
        <item x="396"/>
        <item x="1379"/>
        <item x="643"/>
        <item x="404"/>
        <item x="1125"/>
        <item x="657"/>
        <item x="240"/>
        <item x="1020"/>
        <item x="841"/>
        <item x="1309"/>
        <item x="753"/>
        <item x="523"/>
        <item x="398"/>
        <item x="112"/>
        <item x="580"/>
        <item x="1095"/>
        <item x="271"/>
        <item x="260"/>
        <item x="1446"/>
        <item x="152"/>
        <item x="1288"/>
        <item x="224"/>
        <item x="542"/>
        <item x="26"/>
        <item x="595"/>
        <item x="1433"/>
        <item x="1250"/>
        <item x="1205"/>
        <item x="15"/>
        <item x="989"/>
        <item x="1201"/>
        <item x="605"/>
        <item x="267"/>
        <item x="907"/>
        <item x="859"/>
        <item x="161"/>
        <item x="849"/>
        <item x="680"/>
        <item x="668"/>
        <item x="456"/>
        <item x="1086"/>
        <item x="203"/>
        <item x="481"/>
        <item x="303"/>
        <item x="166"/>
        <item x="80"/>
        <item x="348"/>
        <item x="950"/>
        <item x="500"/>
        <item x="47"/>
        <item x="928"/>
        <item x="175"/>
        <item x="810"/>
        <item x="851"/>
        <item x="781"/>
        <item x="158"/>
        <item x="380"/>
        <item x="336"/>
        <item x="2"/>
        <item x="1223"/>
        <item x="1213"/>
        <item x="539"/>
        <item x="524"/>
        <item x="1251"/>
        <item x="1259"/>
        <item x="182"/>
        <item x="1128"/>
        <item x="1065"/>
        <item x="322"/>
        <item x="1351"/>
        <item x="563"/>
        <item x="1238"/>
        <item x="861"/>
        <item x="1396"/>
        <item x="36"/>
        <item x="541"/>
        <item x="174"/>
        <item x="455"/>
        <item x="705"/>
        <item x="935"/>
        <item x="1348"/>
        <item x="956"/>
        <item x="1440"/>
        <item x="771"/>
        <item x="1284"/>
        <item x="96"/>
        <item x="1084"/>
        <item x="8"/>
        <item x="1261"/>
        <item x="1452"/>
        <item x="1233"/>
        <item x="301"/>
        <item x="646"/>
        <item x="1275"/>
        <item x="993"/>
        <item x="1375"/>
        <item x="1093"/>
        <item x="571"/>
        <item x="72"/>
        <item x="480"/>
        <item x="1227"/>
        <item x="1455"/>
        <item x="860"/>
        <item x="485"/>
        <item x="145"/>
        <item x="55"/>
        <item x="121"/>
        <item x="324"/>
        <item x="895"/>
        <item x="168"/>
        <item x="1347"/>
        <item x="706"/>
        <item x="1001"/>
        <item x="1413"/>
        <item x="263"/>
        <item x="294"/>
        <item x="432"/>
        <item x="180"/>
        <item x="770"/>
        <item x="1369"/>
        <item x="1108"/>
        <item x="1069"/>
        <item x="1212"/>
        <item x="1447"/>
        <item x="1422"/>
        <item x="598"/>
        <item x="439"/>
        <item x="1000"/>
        <item x="515"/>
        <item x="1051"/>
        <item x="1031"/>
        <item x="115"/>
        <item x="1236"/>
        <item x="653"/>
        <item x="971"/>
        <item x="977"/>
        <item x="780"/>
        <item x="597"/>
        <item x="1102"/>
        <item x="1046"/>
        <item x="97"/>
        <item x="401"/>
        <item x="622"/>
        <item x="1045"/>
        <item x="508"/>
        <item x="559"/>
        <item x="156"/>
        <item x="274"/>
        <item x="1197"/>
        <item x="335"/>
        <item x="782"/>
        <item x="686"/>
        <item x="169"/>
        <item x="338"/>
        <item x="413"/>
        <item x="1199"/>
        <item x="1071"/>
        <item x="403"/>
        <item x="614"/>
        <item x="1182"/>
        <item x="1141"/>
        <item x="1438"/>
        <item x="955"/>
        <item x="405"/>
        <item x="492"/>
        <item x="4"/>
        <item x="475"/>
        <item x="798"/>
        <item x="1228"/>
        <item x="888"/>
        <item x="601"/>
        <item x="817"/>
        <item x="1357"/>
        <item x="1419"/>
        <item x="73"/>
        <item x="1021"/>
        <item x="750"/>
        <item x="920"/>
        <item x="695"/>
        <item x="251"/>
        <item x="943"/>
        <item x="3"/>
        <item x="1196"/>
        <item x="1315"/>
        <item x="488"/>
        <item x="514"/>
        <item x="133"/>
        <item x="317"/>
        <item x="1209"/>
        <item x="114"/>
        <item x="48"/>
        <item x="509"/>
        <item x="1116"/>
        <item x="1454"/>
        <item x="528"/>
        <item x="321"/>
        <item x="953"/>
        <item x="1157"/>
        <item x="190"/>
        <item x="368"/>
        <item x="1246"/>
        <item x="570"/>
        <item x="1350"/>
        <item x="593"/>
        <item x="498"/>
        <item x="296"/>
        <item x="1297"/>
        <item x="715"/>
        <item x="135"/>
        <item x="737"/>
        <item x="28"/>
        <item x="775"/>
        <item x="1033"/>
        <item x="1226"/>
        <item x="1366"/>
        <item x="292"/>
        <item x="932"/>
        <item x="1388"/>
        <item x="1262"/>
        <item x="42"/>
        <item x="105"/>
        <item x="463"/>
        <item x="547"/>
        <item x="1277"/>
        <item x="764"/>
        <item x="1425"/>
        <item x="988"/>
        <item x="714"/>
        <item x="579"/>
        <item x="208"/>
        <item x="304"/>
        <item x="374"/>
        <item x="846"/>
        <item x="1268"/>
        <item x="282"/>
        <item x="939"/>
        <item x="165"/>
        <item x="1240"/>
        <item x="838"/>
        <item x="582"/>
        <item x="990"/>
        <item x="573"/>
        <item x="617"/>
        <item x="952"/>
        <item x="316"/>
        <item x="266"/>
        <item x="511"/>
        <item x="948"/>
        <item x="139"/>
        <item x="503"/>
        <item x="710"/>
        <item x="86"/>
        <item x="873"/>
        <item x="1435"/>
        <item x="922"/>
        <item x="261"/>
        <item x="1344"/>
        <item x="682"/>
        <item x="367"/>
        <item x="1047"/>
        <item x="529"/>
        <item x="886"/>
        <item x="1098"/>
        <item x="796"/>
        <item x="975"/>
        <item x="1278"/>
        <item x="538"/>
        <item x="576"/>
        <item x="1192"/>
        <item x="412"/>
        <item x="1082"/>
        <item x="433"/>
        <item x="998"/>
        <item x="1126"/>
        <item x="343"/>
        <item x="1325"/>
        <item x="150"/>
        <item x="1242"/>
        <item x="385"/>
        <item x="666"/>
        <item x="24"/>
        <item x="366"/>
        <item x="227"/>
        <item x="1028"/>
        <item x="1132"/>
        <item x="857"/>
        <item x="862"/>
        <item x="6"/>
        <item x="711"/>
        <item x="941"/>
        <item x="765"/>
        <item x="850"/>
        <item x="672"/>
        <item x="947"/>
        <item x="39"/>
        <item x="590"/>
        <item x="987"/>
        <item x="1040"/>
        <item x="477"/>
        <item x="1381"/>
        <item x="1418"/>
        <item x="673"/>
        <item x="634"/>
        <item x="1097"/>
        <item x="1173"/>
        <item x="138"/>
        <item x="1301"/>
        <item x="1362"/>
        <item x="323"/>
        <item x="257"/>
        <item x="378"/>
        <item x="1423"/>
        <item x="215"/>
        <item x="195"/>
        <item x="991"/>
        <item x="1200"/>
        <item x="468"/>
        <item x="1326"/>
        <item x="1421"/>
        <item x="196"/>
        <item x="1010"/>
        <item x="1335"/>
        <item x="790"/>
        <item x="758"/>
        <item x="760"/>
        <item x="1436"/>
        <item x="588"/>
        <item x="1274"/>
        <item x="690"/>
        <item x="146"/>
        <item x="604"/>
        <item x="1258"/>
        <item x="465"/>
        <item x="1286"/>
        <item x="1220"/>
        <item x="347"/>
        <item x="1181"/>
        <item x="853"/>
        <item x="869"/>
        <item x="585"/>
        <item x="1329"/>
        <item x="732"/>
        <item x="13"/>
        <item x="1029"/>
        <item x="1296"/>
        <item x="809"/>
        <item x="91"/>
        <item x="954"/>
        <item x="648"/>
        <item x="974"/>
        <item x="1353"/>
        <item x="681"/>
        <item x="66"/>
        <item x="339"/>
        <item x="1432"/>
        <item x="864"/>
        <item x="1198"/>
        <item x="1038"/>
        <item x="821"/>
        <item x="936"/>
        <item x="586"/>
        <item x="361"/>
        <item x="1061"/>
        <item x="210"/>
        <item x="276"/>
        <item x="345"/>
        <item x="629"/>
        <item x="290"/>
        <item x="1207"/>
        <item x="484"/>
        <item x="784"/>
        <item x="980"/>
        <item x="852"/>
        <item x="530"/>
        <item x="85"/>
        <item x="757"/>
        <item x="896"/>
        <item x="35"/>
        <item x="1380"/>
        <item x="1179"/>
        <item x="1364"/>
        <item x="0"/>
        <item x="1341"/>
        <item x="38"/>
        <item x="71"/>
        <item x="1169"/>
        <item x="228"/>
        <item x="159"/>
        <item x="822"/>
        <item x="663"/>
        <item x="1195"/>
        <item x="359"/>
        <item x="151"/>
        <item x="1215"/>
        <item x="289"/>
        <item x="568"/>
        <item x="100"/>
        <item x="1303"/>
        <item x="1378"/>
        <item x="795"/>
        <item x="534"/>
        <item x="291"/>
        <item x="441"/>
        <item x="609"/>
        <item x="450"/>
        <item x="696"/>
        <item x="1384"/>
        <item x="606"/>
        <item x="1391"/>
        <item x="20"/>
        <item x="531"/>
        <item x="171"/>
        <item x="129"/>
        <item x="584"/>
        <item x="984"/>
        <item x="462"/>
        <item x="25"/>
        <item x="1083"/>
        <item x="104"/>
        <item x="1066"/>
        <item x="254"/>
        <item x="728"/>
        <item x="510"/>
        <item x="186"/>
        <item x="1168"/>
        <item x="879"/>
        <item x="362"/>
        <item x="273"/>
        <item x="1054"/>
        <item x="1127"/>
        <item x="99"/>
        <item x="198"/>
        <item x="522"/>
        <item x="435"/>
        <item x="23"/>
        <item x="592"/>
        <item x="909"/>
        <item x="507"/>
        <item x="996"/>
        <item x="1180"/>
        <item x="1211"/>
        <item x="58"/>
        <item x="735"/>
        <item x="743"/>
        <item x="305"/>
        <item x="517"/>
        <item x="1070"/>
        <item x="1149"/>
        <item x="295"/>
        <item x="237"/>
        <item x="496"/>
        <item x="472"/>
        <item x="717"/>
        <item x="352"/>
        <item x="478"/>
        <item x="704"/>
        <item x="1340"/>
        <item x="913"/>
        <item x="389"/>
        <item x="526"/>
        <item x="1214"/>
        <item x="1221"/>
        <item x="772"/>
        <item x="149"/>
        <item x="131"/>
        <item x="1171"/>
        <item x="1358"/>
        <item x="204"/>
        <item x="1324"/>
        <item x="803"/>
        <item x="1137"/>
        <item x="1372"/>
        <item x="880"/>
        <item x="1018"/>
        <item x="402"/>
        <item x="342"/>
        <item x="788"/>
        <item x="1424"/>
        <item x="46"/>
        <item x="1264"/>
        <item x="1100"/>
        <item x="1367"/>
        <item x="733"/>
        <item x="1105"/>
        <item x="694"/>
        <item x="1294"/>
        <item x="1"/>
        <item x="649"/>
        <item x="903"/>
        <item x="1400"/>
        <item x="1085"/>
        <item x="1176"/>
        <item x="1188"/>
        <item x="848"/>
        <item x="877"/>
        <item x="427"/>
        <item x="34"/>
        <item x="1305"/>
        <item x="557"/>
        <item x="553"/>
        <item x="89"/>
        <item x="177"/>
        <item x="898"/>
        <item x="69"/>
        <item x="153"/>
        <item x="738"/>
        <item x="616"/>
        <item x="918"/>
        <item x="1044"/>
        <item x="60"/>
        <item x="806"/>
        <item x="1113"/>
        <item x="102"/>
        <item x="192"/>
        <item x="370"/>
        <item x="1352"/>
        <item x="692"/>
        <item x="1331"/>
        <item x="721"/>
        <item x="1359"/>
        <item x="142"/>
        <item x="381"/>
        <item x="310"/>
        <item x="1323"/>
        <item x="1356"/>
        <item x="124"/>
        <item x="1076"/>
        <item x="187"/>
        <item x="14"/>
        <item x="656"/>
        <item x="1217"/>
        <item x="1271"/>
        <item x="655"/>
        <item x="258"/>
        <item x="1231"/>
        <item x="911"/>
        <item x="1055"/>
        <item x="1248"/>
        <item x="934"/>
        <item x="966"/>
        <item x="565"/>
        <item x="1394"/>
        <item x="1307"/>
        <item x="1049"/>
        <item x="56"/>
        <item x="173"/>
        <item x="95"/>
        <item x="878"/>
        <item x="229"/>
        <item x="1135"/>
        <item x="386"/>
        <item x="353"/>
        <item x="1009"/>
        <item x="1349"/>
        <item x="808"/>
        <item x="313"/>
        <item x="425"/>
        <item x="626"/>
        <item x="1334"/>
        <item x="1360"/>
        <item x="506"/>
        <item x="269"/>
        <item x="870"/>
        <item x="1078"/>
        <item x="820"/>
        <item x="884"/>
        <item x="136"/>
        <item x="1117"/>
        <item x="1112"/>
        <item x="160"/>
        <item x="633"/>
        <item x="1203"/>
        <item x="1306"/>
        <item x="501"/>
        <item x="1187"/>
        <item x="726"/>
        <item x="230"/>
        <item x="1150"/>
        <item x="1377"/>
        <item x="12"/>
        <item x="805"/>
        <item x="1441"/>
        <item x="103"/>
        <item x="430"/>
        <item x="1006"/>
        <item x="532"/>
        <item x="285"/>
        <item x="1292"/>
        <item x="1426"/>
        <item x="1158"/>
        <item x="1361"/>
        <item x="1252"/>
        <item x="1170"/>
        <item x="334"/>
        <item x="745"/>
        <item x="1382"/>
        <item x="382"/>
        <item x="1337"/>
        <item x="337"/>
        <item x="1312"/>
        <item x="801"/>
        <item x="871"/>
        <item x="147"/>
        <item x="440"/>
        <item x="1161"/>
        <item x="731"/>
        <item x="1092"/>
        <item x="1191"/>
        <item x="1162"/>
        <item x="1115"/>
        <item x="1386"/>
        <item x="1079"/>
        <item x="1222"/>
        <item x="155"/>
        <item x="891"/>
        <item x="944"/>
        <item x="561"/>
        <item x="191"/>
        <item x="1229"/>
        <item x="107"/>
        <item x="518"/>
        <item x="1080"/>
        <item x="84"/>
        <item x="134"/>
        <item x="438"/>
        <item x="591"/>
        <item x="933"/>
        <item x="394"/>
        <item x="497"/>
        <item x="460"/>
        <item x="250"/>
        <item x="1327"/>
        <item x="365"/>
        <item x="420"/>
        <item x="117"/>
        <item x="748"/>
        <item x="608"/>
        <item x="995"/>
        <item x="1295"/>
        <item x="16"/>
        <item x="423"/>
        <item x="992"/>
        <item x="1189"/>
        <item x="827"/>
        <item x="442"/>
        <item x="1204"/>
        <item x="1428"/>
        <item x="1073"/>
        <item x="1253"/>
        <item x="1138"/>
        <item x="399"/>
        <item x="688"/>
        <item x="594"/>
        <item x="1430"/>
        <item x="1298"/>
        <item x="1343"/>
        <item x="925"/>
        <item x="329"/>
        <item x="1202"/>
        <item x="603"/>
        <item x="1319"/>
        <item x="18"/>
        <item x="776"/>
        <item x="1355"/>
        <item x="189"/>
        <item x="40"/>
        <item x="802"/>
        <item x="623"/>
        <item x="1025"/>
        <item x="307"/>
        <item x="683"/>
        <item x="1431"/>
        <item x="473"/>
        <item x="752"/>
        <item x="397"/>
        <item x="222"/>
        <item x="1216"/>
        <item x="238"/>
        <item x="1401"/>
        <item x="1263"/>
        <item x="551"/>
        <item x="57"/>
        <item x="1429"/>
        <item x="899"/>
        <item x="964"/>
        <item x="1235"/>
        <item x="994"/>
        <item x="747"/>
        <item x="1145"/>
        <item x="30"/>
        <item x="644"/>
        <item x="589"/>
        <item x="519"/>
        <item x="883"/>
        <item x="914"/>
        <item x="363"/>
        <item x="1118"/>
        <item x="1190"/>
        <item x="835"/>
        <item x="341"/>
        <item x="1153"/>
        <item x="53"/>
        <item x="1398"/>
        <item x="61"/>
        <item x="875"/>
        <item x="264"/>
        <item x="474"/>
        <item x="1074"/>
        <item x="1064"/>
        <item x="253"/>
        <item x="1285"/>
        <item x="493"/>
        <item x="1101"/>
        <item x="1239"/>
        <item x="495"/>
        <item x="698"/>
        <item x="774"/>
        <item x="556"/>
        <item x="1011"/>
        <item x="516"/>
        <item x="751"/>
        <item x="699"/>
        <item x="1048"/>
        <item x="109"/>
        <item x="1269"/>
        <item x="207"/>
        <item x="505"/>
        <item x="567"/>
        <item x="1032"/>
        <item x="1302"/>
        <item x="783"/>
        <item x="487"/>
        <item x="1174"/>
        <item x="1410"/>
        <item x="422"/>
        <item x="94"/>
        <item x="645"/>
        <item x="825"/>
        <item x="842"/>
        <item x="68"/>
        <item x="791"/>
        <item x="44"/>
        <item x="21"/>
        <item x="1439"/>
        <item x="627"/>
        <item x="807"/>
        <item x="652"/>
        <item x="1333"/>
        <item x="235"/>
        <item x="527"/>
        <item x="763"/>
        <item x="67"/>
        <item x="624"/>
        <item x="1090"/>
        <item x="218"/>
        <item x="504"/>
        <item x="340"/>
        <item x="408"/>
        <item x="213"/>
        <item x="793"/>
        <item x="387"/>
        <item x="179"/>
        <item x="863"/>
        <item x="1448"/>
        <item x="1390"/>
        <item x="1255"/>
        <item x="358"/>
        <item x="1300"/>
        <item x="448"/>
        <item x="893"/>
        <item x="206"/>
        <item x="88"/>
        <item x="1450"/>
        <item x="1328"/>
        <item x="722"/>
        <item x="949"/>
        <item x="1175"/>
        <item x="19"/>
        <item x="797"/>
        <item x="43"/>
        <item x="200"/>
        <item x="1416"/>
        <item x="1371"/>
        <item x="970"/>
        <item x="5"/>
        <item x="265"/>
        <item x="978"/>
        <item x="1133"/>
        <item x="216"/>
        <item x="81"/>
        <item x="718"/>
        <item x="491"/>
        <item x="1016"/>
        <item x="1415"/>
        <item x="1023"/>
        <item x="1094"/>
        <item x="1165"/>
        <item x="951"/>
        <item x="1457"/>
        <item x="1123"/>
        <item x="709"/>
        <item x="938"/>
        <item x="1376"/>
        <item x="874"/>
        <item x="1177"/>
        <item x="689"/>
        <item x="312"/>
        <item x="1346"/>
        <item x="225"/>
        <item x="828"/>
        <item x="670"/>
        <item x="962"/>
        <item x="201"/>
        <item x="917"/>
        <item x="729"/>
        <item x="344"/>
        <item x="300"/>
        <item x="1077"/>
        <item x="1060"/>
        <item x="607"/>
        <item x="976"/>
        <item x="779"/>
        <item x="912"/>
        <item x="937"/>
        <item x="999"/>
        <item x="1111"/>
        <item x="701"/>
        <item x="997"/>
        <item x="309"/>
        <item x="957"/>
        <item x="1437"/>
        <item x="872"/>
        <item x="193"/>
        <item x="1405"/>
        <item x="900"/>
        <item x="740"/>
        <item x="1003"/>
        <item x="1397"/>
        <item x="727"/>
        <item x="1022"/>
        <item x="647"/>
        <item x="458"/>
        <item x="1002"/>
        <item x="241"/>
        <item x="437"/>
        <item x="1081"/>
        <item x="1140"/>
        <item x="1404"/>
        <item x="1104"/>
        <item x="1089"/>
        <item x="415"/>
        <item x="400"/>
        <item x="453"/>
        <item x="1420"/>
        <item x="1053"/>
        <item x="968"/>
        <item x="736"/>
        <item x="1059"/>
        <item x="1237"/>
        <item x="113"/>
        <item x="1451"/>
        <item x="325"/>
        <item x="64"/>
        <item x="1434"/>
        <item x="78"/>
        <item x="716"/>
        <item x="612"/>
        <item x="419"/>
        <item x="327"/>
        <item x="194"/>
        <item x="691"/>
        <item x="410"/>
        <item x="574"/>
        <item x="1272"/>
        <item x="712"/>
        <item x="615"/>
        <item x="1185"/>
        <item x="599"/>
        <item x="636"/>
        <item x="1063"/>
        <item x="832"/>
        <item x="431"/>
        <item x="1257"/>
        <item x="1107"/>
        <item x="1027"/>
        <item x="537"/>
        <item x="162"/>
        <item x="799"/>
        <item x="354"/>
        <item x="700"/>
        <item x="1057"/>
        <item x="876"/>
        <item x="11"/>
        <item x="923"/>
        <item x="315"/>
        <item x="197"/>
        <item x="703"/>
        <item x="393"/>
        <item x="635"/>
        <item x="50"/>
        <item x="1322"/>
        <item x="434"/>
        <item x="1354"/>
        <item x="840"/>
        <item x="759"/>
        <item x="127"/>
        <item x="651"/>
        <item x="868"/>
        <item x="583"/>
        <item x="414"/>
        <item x="1279"/>
        <item x="554"/>
        <item x="823"/>
        <item x="659"/>
        <item x="1124"/>
        <item x="749"/>
        <item x="106"/>
        <item x="217"/>
        <item x="59"/>
        <item x="1311"/>
        <item x="621"/>
        <item x="388"/>
        <item x="183"/>
        <item x="280"/>
        <item x="1389"/>
        <item x="1139"/>
        <item x="812"/>
        <item x="449"/>
        <item x="1210"/>
        <item x="1304"/>
        <item x="288"/>
        <item x="326"/>
        <item x="467"/>
        <item x="942"/>
        <item x="244"/>
        <item x="630"/>
        <item x="62"/>
        <item x="669"/>
        <item x="897"/>
        <item x="1172"/>
        <item x="1206"/>
        <item x="205"/>
        <item x="638"/>
        <item x="371"/>
        <item x="226"/>
        <item x="1218"/>
        <item x="281"/>
        <item x="631"/>
        <item x="357"/>
        <item x="602"/>
        <item x="756"/>
        <item x="52"/>
        <item x="671"/>
        <item x="1270"/>
        <item x="123"/>
        <item x="707"/>
        <item x="983"/>
        <item x="639"/>
        <item x="562"/>
        <item x="785"/>
        <item x="1254"/>
        <item x="720"/>
        <item x="346"/>
        <item x="572"/>
        <item x="29"/>
        <item x="1224"/>
        <item x="894"/>
        <item x="929"/>
        <item x="855"/>
        <item x="693"/>
        <item x="1408"/>
        <item x="391"/>
        <item x="1265"/>
        <item x="548"/>
        <item x="963"/>
        <item x="416"/>
        <item x="369"/>
        <item x="1110"/>
        <item x="1088"/>
        <item x="1193"/>
        <item x="1403"/>
        <item x="744"/>
        <item x="830"/>
        <item x="550"/>
        <item x="409"/>
        <item x="545"/>
        <item x="1245"/>
        <item x="658"/>
        <item x="232"/>
        <item x="17"/>
        <item x="1266"/>
        <item x="1383"/>
        <item x="223"/>
        <item x="555"/>
        <item x="1039"/>
        <item x="843"/>
        <item x="1163"/>
        <item x="375"/>
        <item x="578"/>
        <item x="1008"/>
        <item x="664"/>
        <item x="277"/>
        <item x="446"/>
        <item x="904"/>
        <item x="1291"/>
        <item x="921"/>
        <item x="299"/>
        <item x="377"/>
        <item x="209"/>
        <item x="426"/>
        <item x="1318"/>
        <item x="1427"/>
        <item x="469"/>
        <item x="1317"/>
        <item x="906"/>
        <item x="1458"/>
        <item x="640"/>
        <item x="483"/>
        <item x="163"/>
        <item x="746"/>
        <item x="915"/>
        <item x="969"/>
        <item x="1178"/>
        <item x="581"/>
        <item x="1114"/>
        <item x="1225"/>
        <item x="620"/>
        <item x="678"/>
        <item x="275"/>
        <item x="1314"/>
        <item x="1156"/>
        <item x="120"/>
        <item x="892"/>
        <item x="767"/>
        <item x="1142"/>
        <item x="82"/>
        <item x="813"/>
        <item x="881"/>
        <item x="154"/>
        <item x="384"/>
        <item x="1249"/>
        <item x="502"/>
        <item x="494"/>
        <item x="126"/>
        <item x="1374"/>
        <item x="328"/>
        <item x="513"/>
        <item x="63"/>
        <item x="979"/>
        <item x="31"/>
        <item x="596"/>
        <item x="219"/>
        <item x="768"/>
        <item x="202"/>
        <item x="1183"/>
        <item x="1276"/>
        <item x="924"/>
        <item x="499"/>
        <item x="887"/>
        <item x="443"/>
        <item x="319"/>
        <item x="259"/>
        <item x="908"/>
        <item x="108"/>
        <item x="725"/>
        <item x="32"/>
        <item x="815"/>
        <item x="661"/>
        <item x="889"/>
        <item x="116"/>
        <item x="144"/>
        <item x="654"/>
        <item x="833"/>
        <item x="1043"/>
        <item x="1256"/>
        <item x="87"/>
        <item x="677"/>
        <item x="360"/>
        <item x="882"/>
        <item x="248"/>
        <item x="454"/>
        <item x="587"/>
        <item x="845"/>
        <item x="1445"/>
        <item x="395"/>
        <item x="10"/>
        <item x="146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07"/>
  <sheetViews>
    <sheetView showGridLines="0" tabSelected="1" workbookViewId="0">
      <selection activeCell="G26" sqref="G26"/>
    </sheetView>
  </sheetViews>
  <sheetFormatPr defaultColWidth="9" defaultRowHeight="15" customHeight="1"/>
  <cols>
    <col min="1" max="1" width="5.5" style="1" customWidth="1"/>
    <col min="2" max="2" width="11.875" style="2" customWidth="1"/>
    <col min="3" max="3" width="7" style="3" customWidth="1"/>
    <col min="4" max="4" width="12.375" style="3" customWidth="1"/>
    <col min="5" max="6" width="10.625" style="3" customWidth="1"/>
    <col min="7" max="7" width="13.625" style="3" customWidth="1"/>
    <col min="8" max="8" width="6" style="3" customWidth="1"/>
    <col min="9" max="9" width="17.625" style="3" customWidth="1"/>
    <col min="10" max="10" width="15.625" style="3" customWidth="1"/>
    <col min="11" max="12" width="10.625" style="3" customWidth="1"/>
    <col min="13" max="16384" width="9" style="3"/>
  </cols>
  <sheetData>
    <row r="1" ht="30" customHeight="1" spans="2:5">
      <c r="B1" s="4" t="s">
        <v>0</v>
      </c>
      <c r="C1" s="5"/>
      <c r="D1" s="5"/>
      <c r="E1" s="5"/>
    </row>
    <row r="2" customHeight="1" spans="2:5">
      <c r="B2" s="6" t="s">
        <v>1</v>
      </c>
      <c r="C2" s="6" t="s">
        <v>2</v>
      </c>
      <c r="D2" s="6"/>
      <c r="E2" s="6"/>
    </row>
    <row r="3" customHeight="1" spans="2:5"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2:5">
      <c r="B4" s="6" t="s">
        <v>7</v>
      </c>
      <c r="C4" s="6">
        <v>138</v>
      </c>
      <c r="D4" s="6">
        <v>203</v>
      </c>
      <c r="E4" s="6">
        <v>341</v>
      </c>
    </row>
    <row r="5" customHeight="1" spans="2:5">
      <c r="B5" s="6" t="s">
        <v>8</v>
      </c>
      <c r="C5" s="6">
        <v>205</v>
      </c>
      <c r="D5" s="6">
        <v>276</v>
      </c>
      <c r="E5" s="6">
        <v>481</v>
      </c>
    </row>
    <row r="6" customHeight="1" spans="2:5">
      <c r="B6" s="6" t="s">
        <v>9</v>
      </c>
      <c r="C6" s="6">
        <v>145</v>
      </c>
      <c r="D6" s="6">
        <v>185</v>
      </c>
      <c r="E6" s="6">
        <v>330</v>
      </c>
    </row>
    <row r="7" customHeight="1" spans="2:5">
      <c r="B7" s="6" t="s">
        <v>10</v>
      </c>
      <c r="C7" s="6">
        <v>148</v>
      </c>
      <c r="D7" s="6">
        <v>263</v>
      </c>
      <c r="E7" s="6">
        <v>411</v>
      </c>
    </row>
    <row r="8" customHeight="1" spans="2:5">
      <c r="B8" s="6" t="s">
        <v>11</v>
      </c>
      <c r="C8" s="6">
        <v>146</v>
      </c>
      <c r="D8" s="6">
        <v>309</v>
      </c>
      <c r="E8" s="6">
        <v>455</v>
      </c>
    </row>
    <row r="9" customHeight="1" spans="2:5">
      <c r="B9" s="6" t="s">
        <v>12</v>
      </c>
      <c r="C9" s="6">
        <v>2</v>
      </c>
      <c r="D9" s="6"/>
      <c r="E9" s="6">
        <v>2</v>
      </c>
    </row>
    <row r="10" customHeight="1" spans="2:5">
      <c r="B10" s="6" t="s">
        <v>13</v>
      </c>
      <c r="C10" s="6">
        <v>130</v>
      </c>
      <c r="D10" s="6">
        <v>304</v>
      </c>
      <c r="E10" s="6">
        <v>434</v>
      </c>
    </row>
    <row r="11" customHeight="1" spans="2:5">
      <c r="B11" s="6" t="s">
        <v>14</v>
      </c>
      <c r="C11" s="6">
        <v>1</v>
      </c>
      <c r="D11" s="6">
        <v>539</v>
      </c>
      <c r="E11" s="6">
        <v>540</v>
      </c>
    </row>
    <row r="12" customHeight="1" spans="2:5">
      <c r="B12" s="6" t="s">
        <v>15</v>
      </c>
      <c r="C12" s="6">
        <v>137</v>
      </c>
      <c r="D12" s="6">
        <v>175</v>
      </c>
      <c r="E12" s="6">
        <v>312</v>
      </c>
    </row>
    <row r="13" customHeight="1" spans="2:5">
      <c r="B13" s="6" t="s">
        <v>16</v>
      </c>
      <c r="C13" s="6">
        <v>416</v>
      </c>
      <c r="D13" s="6">
        <v>436</v>
      </c>
      <c r="E13" s="6">
        <v>852</v>
      </c>
    </row>
    <row r="14" customHeight="1" spans="2:5">
      <c r="B14" s="6" t="s">
        <v>6</v>
      </c>
      <c r="C14" s="6">
        <v>1468</v>
      </c>
      <c r="D14" s="6">
        <v>2690</v>
      </c>
      <c r="E14" s="6">
        <v>4158</v>
      </c>
    </row>
    <row r="15" customHeight="1" spans="2:3">
      <c r="B15"/>
      <c r="C15"/>
    </row>
    <row r="16" ht="30" customHeight="1" spans="1:12">
      <c r="A16" s="7" t="s">
        <v>17</v>
      </c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customHeight="1" spans="1:12">
      <c r="A17" s="9" t="s">
        <v>18</v>
      </c>
      <c r="B17" s="10" t="s">
        <v>19</v>
      </c>
      <c r="C17" s="11" t="s">
        <v>3</v>
      </c>
      <c r="D17" s="11" t="s">
        <v>20</v>
      </c>
      <c r="E17" s="11" t="s">
        <v>21</v>
      </c>
      <c r="F17" s="11" t="s">
        <v>22</v>
      </c>
      <c r="G17" s="11" t="s">
        <v>23</v>
      </c>
      <c r="H17" s="11" t="s">
        <v>24</v>
      </c>
      <c r="I17" s="14" t="s">
        <v>25</v>
      </c>
      <c r="J17" s="14" t="s">
        <v>26</v>
      </c>
      <c r="K17" s="15" t="s">
        <v>27</v>
      </c>
      <c r="L17" s="11" t="s">
        <v>2</v>
      </c>
    </row>
    <row r="18" customHeight="1" spans="1:12">
      <c r="A18" s="9" t="s">
        <v>28</v>
      </c>
      <c r="B18" s="10">
        <v>46023</v>
      </c>
      <c r="C18" s="12" t="s">
        <v>14</v>
      </c>
      <c r="D18" s="12" t="s">
        <v>29</v>
      </c>
      <c r="E18" s="12" t="s">
        <v>30</v>
      </c>
      <c r="F18" s="12" t="s">
        <v>31</v>
      </c>
      <c r="G18" s="12" t="s">
        <v>32</v>
      </c>
      <c r="H18" s="12" t="s">
        <v>33</v>
      </c>
      <c r="I18" s="12" t="s">
        <v>34</v>
      </c>
      <c r="J18" s="12" t="s">
        <v>35</v>
      </c>
      <c r="K18" s="16" t="s">
        <v>36</v>
      </c>
      <c r="L18" s="17" t="s">
        <v>5</v>
      </c>
    </row>
    <row r="19" customHeight="1" spans="1:12">
      <c r="A19" s="9" t="s">
        <v>37</v>
      </c>
      <c r="B19" s="10">
        <v>46023</v>
      </c>
      <c r="C19" s="12" t="s">
        <v>16</v>
      </c>
      <c r="D19" s="13" t="s">
        <v>38</v>
      </c>
      <c r="E19" s="12" t="s">
        <v>39</v>
      </c>
      <c r="F19" s="12" t="s">
        <v>31</v>
      </c>
      <c r="G19" s="12">
        <v>3602373322</v>
      </c>
      <c r="H19" s="12" t="s">
        <v>40</v>
      </c>
      <c r="I19" s="13" t="s">
        <v>41</v>
      </c>
      <c r="J19" s="13" t="s">
        <v>42</v>
      </c>
      <c r="K19" s="16" t="s">
        <v>36</v>
      </c>
      <c r="L19" s="17" t="s">
        <v>5</v>
      </c>
    </row>
    <row r="20" customHeight="1" spans="1:12">
      <c r="A20" s="9" t="s">
        <v>43</v>
      </c>
      <c r="B20" s="10">
        <v>46023</v>
      </c>
      <c r="C20" s="12" t="s">
        <v>16</v>
      </c>
      <c r="D20" s="13" t="s">
        <v>38</v>
      </c>
      <c r="E20" s="12" t="s">
        <v>39</v>
      </c>
      <c r="F20" s="12" t="s">
        <v>31</v>
      </c>
      <c r="G20" s="12">
        <v>3602368384</v>
      </c>
      <c r="H20" s="12" t="s">
        <v>44</v>
      </c>
      <c r="I20" s="13" t="s">
        <v>45</v>
      </c>
      <c r="J20" s="13" t="s">
        <v>42</v>
      </c>
      <c r="K20" s="16" t="s">
        <v>36</v>
      </c>
      <c r="L20" s="17" t="s">
        <v>5</v>
      </c>
    </row>
    <row r="21" customHeight="1" spans="1:12">
      <c r="A21" s="9" t="s">
        <v>46</v>
      </c>
      <c r="B21" s="10">
        <v>46023</v>
      </c>
      <c r="C21" s="12" t="s">
        <v>16</v>
      </c>
      <c r="D21" s="13" t="s">
        <v>38</v>
      </c>
      <c r="E21" s="12" t="s">
        <v>39</v>
      </c>
      <c r="F21" s="12" t="s">
        <v>31</v>
      </c>
      <c r="G21" s="12">
        <v>3602368395</v>
      </c>
      <c r="H21" s="12" t="s">
        <v>44</v>
      </c>
      <c r="I21" s="30" t="s">
        <v>47</v>
      </c>
      <c r="J21" s="13" t="s">
        <v>48</v>
      </c>
      <c r="K21" s="16" t="s">
        <v>36</v>
      </c>
      <c r="L21" s="17" t="s">
        <v>5</v>
      </c>
    </row>
    <row r="22" customHeight="1" spans="1:12">
      <c r="A22" s="9" t="s">
        <v>49</v>
      </c>
      <c r="B22" s="10">
        <v>46023</v>
      </c>
      <c r="C22" s="12" t="s">
        <v>16</v>
      </c>
      <c r="D22" s="13" t="s">
        <v>38</v>
      </c>
      <c r="E22" s="12" t="s">
        <v>39</v>
      </c>
      <c r="F22" s="12" t="s">
        <v>31</v>
      </c>
      <c r="G22" s="12">
        <v>3602367473</v>
      </c>
      <c r="H22" s="12" t="s">
        <v>33</v>
      </c>
      <c r="I22" s="13" t="s">
        <v>50</v>
      </c>
      <c r="J22" s="13" t="s">
        <v>42</v>
      </c>
      <c r="K22" s="16" t="s">
        <v>36</v>
      </c>
      <c r="L22" s="17" t="s">
        <v>5</v>
      </c>
    </row>
    <row r="23" customHeight="1" spans="1:12">
      <c r="A23" s="9" t="s">
        <v>51</v>
      </c>
      <c r="B23" s="10">
        <v>46023</v>
      </c>
      <c r="C23" s="12" t="s">
        <v>16</v>
      </c>
      <c r="D23" s="13" t="s">
        <v>38</v>
      </c>
      <c r="E23" s="12" t="s">
        <v>39</v>
      </c>
      <c r="F23" s="12" t="s">
        <v>31</v>
      </c>
      <c r="G23" s="12">
        <v>3602366281</v>
      </c>
      <c r="H23" s="12" t="s">
        <v>33</v>
      </c>
      <c r="I23" s="13" t="s">
        <v>38</v>
      </c>
      <c r="J23" s="13" t="s">
        <v>52</v>
      </c>
      <c r="K23" s="16" t="s">
        <v>36</v>
      </c>
      <c r="L23" s="17" t="s">
        <v>5</v>
      </c>
    </row>
    <row r="24" customHeight="1" spans="1:12">
      <c r="A24" s="9" t="s">
        <v>53</v>
      </c>
      <c r="B24" s="10">
        <v>46023</v>
      </c>
      <c r="C24" s="12" t="s">
        <v>16</v>
      </c>
      <c r="D24" s="13" t="s">
        <v>38</v>
      </c>
      <c r="E24" s="12" t="s">
        <v>39</v>
      </c>
      <c r="F24" s="12" t="s">
        <v>31</v>
      </c>
      <c r="G24" s="12">
        <v>3602366270</v>
      </c>
      <c r="H24" s="12" t="s">
        <v>54</v>
      </c>
      <c r="I24" s="13" t="s">
        <v>55</v>
      </c>
      <c r="J24" s="13" t="s">
        <v>56</v>
      </c>
      <c r="K24" s="16" t="s">
        <v>36</v>
      </c>
      <c r="L24" s="17" t="s">
        <v>5</v>
      </c>
    </row>
    <row r="25" customHeight="1" spans="1:12">
      <c r="A25" s="9" t="s">
        <v>57</v>
      </c>
      <c r="B25" s="10">
        <v>46023</v>
      </c>
      <c r="C25" s="12" t="s">
        <v>16</v>
      </c>
      <c r="D25" s="13" t="s">
        <v>38</v>
      </c>
      <c r="E25" s="12" t="s">
        <v>39</v>
      </c>
      <c r="F25" s="12" t="s">
        <v>31</v>
      </c>
      <c r="G25" s="12">
        <v>3602384641</v>
      </c>
      <c r="H25" s="12" t="s">
        <v>58</v>
      </c>
      <c r="I25" s="13" t="s">
        <v>59</v>
      </c>
      <c r="J25" s="13" t="s">
        <v>60</v>
      </c>
      <c r="K25" s="16" t="s">
        <v>36</v>
      </c>
      <c r="L25" s="17" t="s">
        <v>5</v>
      </c>
    </row>
    <row r="26" customHeight="1" spans="1:12">
      <c r="A26" s="9" t="s">
        <v>61</v>
      </c>
      <c r="B26" s="10">
        <v>46023</v>
      </c>
      <c r="C26" s="12" t="s">
        <v>16</v>
      </c>
      <c r="D26" s="13" t="s">
        <v>38</v>
      </c>
      <c r="E26" s="12" t="s">
        <v>39</v>
      </c>
      <c r="F26" s="12" t="s">
        <v>31</v>
      </c>
      <c r="G26" s="12">
        <v>3602373841</v>
      </c>
      <c r="H26" s="12" t="s">
        <v>58</v>
      </c>
      <c r="I26" s="13" t="s">
        <v>62</v>
      </c>
      <c r="J26" s="13" t="s">
        <v>42</v>
      </c>
      <c r="K26" s="16" t="s">
        <v>36</v>
      </c>
      <c r="L26" s="17" t="s">
        <v>5</v>
      </c>
    </row>
    <row r="27" customHeight="1" spans="1:12">
      <c r="A27" s="9" t="s">
        <v>63</v>
      </c>
      <c r="B27" s="10">
        <v>46023</v>
      </c>
      <c r="C27" s="12" t="s">
        <v>16</v>
      </c>
      <c r="D27" s="13" t="s">
        <v>38</v>
      </c>
      <c r="E27" s="12" t="s">
        <v>39</v>
      </c>
      <c r="F27" s="12" t="s">
        <v>31</v>
      </c>
      <c r="G27" s="12">
        <v>3602373852</v>
      </c>
      <c r="H27" s="12" t="s">
        <v>44</v>
      </c>
      <c r="I27" s="13" t="s">
        <v>64</v>
      </c>
      <c r="J27" s="13" t="s">
        <v>42</v>
      </c>
      <c r="K27" s="16" t="s">
        <v>36</v>
      </c>
      <c r="L27" s="17" t="s">
        <v>5</v>
      </c>
    </row>
    <row r="28" customHeight="1" spans="1:12">
      <c r="A28" s="9" t="s">
        <v>65</v>
      </c>
      <c r="B28" s="10">
        <v>46023</v>
      </c>
      <c r="C28" s="12" t="s">
        <v>10</v>
      </c>
      <c r="D28" s="13" t="s">
        <v>38</v>
      </c>
      <c r="E28" s="12" t="s">
        <v>39</v>
      </c>
      <c r="F28" s="12" t="s">
        <v>31</v>
      </c>
      <c r="G28" s="12">
        <v>3602371735</v>
      </c>
      <c r="H28" s="12" t="s">
        <v>40</v>
      </c>
      <c r="I28" s="13" t="s">
        <v>66</v>
      </c>
      <c r="J28" s="13" t="s">
        <v>42</v>
      </c>
      <c r="K28" s="16" t="s">
        <v>36</v>
      </c>
      <c r="L28" s="17" t="s">
        <v>5</v>
      </c>
    </row>
    <row r="29" customHeight="1" spans="1:12">
      <c r="A29" s="9" t="s">
        <v>67</v>
      </c>
      <c r="B29" s="10">
        <v>46023</v>
      </c>
      <c r="C29" s="12" t="s">
        <v>10</v>
      </c>
      <c r="D29" s="13" t="s">
        <v>38</v>
      </c>
      <c r="E29" s="12" t="s">
        <v>39</v>
      </c>
      <c r="F29" s="12" t="s">
        <v>31</v>
      </c>
      <c r="G29" s="12">
        <v>3602371724</v>
      </c>
      <c r="H29" s="12" t="s">
        <v>33</v>
      </c>
      <c r="I29" s="13" t="s">
        <v>68</v>
      </c>
      <c r="J29" s="13" t="s">
        <v>42</v>
      </c>
      <c r="K29" s="16" t="s">
        <v>36</v>
      </c>
      <c r="L29" s="17" t="s">
        <v>5</v>
      </c>
    </row>
    <row r="30" customHeight="1" spans="1:12">
      <c r="A30" s="9" t="s">
        <v>69</v>
      </c>
      <c r="B30" s="10">
        <v>46023</v>
      </c>
      <c r="C30" s="12" t="s">
        <v>10</v>
      </c>
      <c r="D30" s="13" t="s">
        <v>38</v>
      </c>
      <c r="E30" s="12" t="s">
        <v>39</v>
      </c>
      <c r="F30" s="12" t="s">
        <v>31</v>
      </c>
      <c r="G30" s="12">
        <v>3602371634</v>
      </c>
      <c r="H30" s="12" t="s">
        <v>40</v>
      </c>
      <c r="I30" s="13" t="s">
        <v>70</v>
      </c>
      <c r="J30" s="13" t="s">
        <v>42</v>
      </c>
      <c r="K30" s="16" t="s">
        <v>36</v>
      </c>
      <c r="L30" s="17" t="s">
        <v>5</v>
      </c>
    </row>
    <row r="31" customHeight="1" spans="1:12">
      <c r="A31" s="9" t="s">
        <v>71</v>
      </c>
      <c r="B31" s="10">
        <v>46023</v>
      </c>
      <c r="C31" s="12" t="s">
        <v>15</v>
      </c>
      <c r="D31" s="13" t="s">
        <v>38</v>
      </c>
      <c r="E31" s="12" t="s">
        <v>39</v>
      </c>
      <c r="F31" s="12" t="s">
        <v>31</v>
      </c>
      <c r="G31" s="12">
        <v>3602369396</v>
      </c>
      <c r="H31" s="12" t="s">
        <v>33</v>
      </c>
      <c r="I31" s="13" t="s">
        <v>72</v>
      </c>
      <c r="J31" s="13" t="s">
        <v>42</v>
      </c>
      <c r="K31" s="16" t="s">
        <v>36</v>
      </c>
      <c r="L31" s="17" t="s">
        <v>5</v>
      </c>
    </row>
    <row r="32" customHeight="1" spans="1:12">
      <c r="A32" s="9" t="s">
        <v>73</v>
      </c>
      <c r="B32" s="10">
        <v>46023</v>
      </c>
      <c r="C32" s="12" t="s">
        <v>15</v>
      </c>
      <c r="D32" s="13" t="s">
        <v>38</v>
      </c>
      <c r="E32" s="12" t="s">
        <v>39</v>
      </c>
      <c r="F32" s="12" t="s">
        <v>31</v>
      </c>
      <c r="G32" s="12">
        <v>3602369417</v>
      </c>
      <c r="H32" s="12" t="s">
        <v>58</v>
      </c>
      <c r="I32" s="13" t="s">
        <v>74</v>
      </c>
      <c r="J32" s="13" t="s">
        <v>42</v>
      </c>
      <c r="K32" s="16" t="s">
        <v>36</v>
      </c>
      <c r="L32" s="17" t="s">
        <v>5</v>
      </c>
    </row>
    <row r="33" customHeight="1" spans="1:12">
      <c r="A33" s="9" t="s">
        <v>75</v>
      </c>
      <c r="B33" s="10">
        <v>46023</v>
      </c>
      <c r="C33" s="12" t="s">
        <v>15</v>
      </c>
      <c r="D33" s="13" t="s">
        <v>38</v>
      </c>
      <c r="E33" s="12" t="s">
        <v>39</v>
      </c>
      <c r="F33" s="12" t="s">
        <v>31</v>
      </c>
      <c r="G33" s="12">
        <v>3602373063</v>
      </c>
      <c r="H33" s="12" t="s">
        <v>40</v>
      </c>
      <c r="I33" s="30" t="s">
        <v>76</v>
      </c>
      <c r="J33" s="13" t="s">
        <v>42</v>
      </c>
      <c r="K33" s="16" t="s">
        <v>36</v>
      </c>
      <c r="L33" s="17" t="s">
        <v>5</v>
      </c>
    </row>
    <row r="34" customHeight="1" spans="1:12">
      <c r="A34" s="9" t="s">
        <v>77</v>
      </c>
      <c r="B34" s="10">
        <v>46023</v>
      </c>
      <c r="C34" s="12" t="s">
        <v>15</v>
      </c>
      <c r="D34" s="13" t="s">
        <v>38</v>
      </c>
      <c r="E34" s="12" t="s">
        <v>39</v>
      </c>
      <c r="F34" s="12" t="s">
        <v>31</v>
      </c>
      <c r="G34" s="12">
        <v>3602373096</v>
      </c>
      <c r="H34" s="12" t="s">
        <v>40</v>
      </c>
      <c r="I34" s="13" t="s">
        <v>78</v>
      </c>
      <c r="J34" s="13" t="s">
        <v>42</v>
      </c>
      <c r="K34" s="16" t="s">
        <v>36</v>
      </c>
      <c r="L34" s="17" t="s">
        <v>5</v>
      </c>
    </row>
    <row r="35" customHeight="1" spans="1:12">
      <c r="A35" s="9" t="s">
        <v>79</v>
      </c>
      <c r="B35" s="10">
        <v>46023</v>
      </c>
      <c r="C35" s="12" t="s">
        <v>15</v>
      </c>
      <c r="D35" s="13" t="s">
        <v>38</v>
      </c>
      <c r="E35" s="12" t="s">
        <v>39</v>
      </c>
      <c r="F35" s="12" t="s">
        <v>31</v>
      </c>
      <c r="G35" s="12">
        <v>3602369464</v>
      </c>
      <c r="H35" s="12" t="s">
        <v>58</v>
      </c>
      <c r="I35" s="13" t="s">
        <v>80</v>
      </c>
      <c r="J35" s="13" t="s">
        <v>42</v>
      </c>
      <c r="K35" s="16" t="s">
        <v>36</v>
      </c>
      <c r="L35" s="17" t="s">
        <v>5</v>
      </c>
    </row>
    <row r="36" customHeight="1" spans="1:12">
      <c r="A36" s="9" t="s">
        <v>81</v>
      </c>
      <c r="B36" s="10">
        <v>46023</v>
      </c>
      <c r="C36" s="12" t="s">
        <v>15</v>
      </c>
      <c r="D36" s="13" t="s">
        <v>38</v>
      </c>
      <c r="E36" s="12" t="s">
        <v>39</v>
      </c>
      <c r="F36" s="12" t="s">
        <v>31</v>
      </c>
      <c r="G36" s="12">
        <v>3602369475</v>
      </c>
      <c r="H36" s="12" t="s">
        <v>33</v>
      </c>
      <c r="I36" s="13" t="s">
        <v>82</v>
      </c>
      <c r="J36" s="13" t="s">
        <v>42</v>
      </c>
      <c r="K36" s="16" t="s">
        <v>36</v>
      </c>
      <c r="L36" s="17" t="s">
        <v>5</v>
      </c>
    </row>
    <row r="37" customHeight="1" spans="1:12">
      <c r="A37" s="9" t="s">
        <v>83</v>
      </c>
      <c r="B37" s="10">
        <v>46023</v>
      </c>
      <c r="C37" s="12" t="s">
        <v>15</v>
      </c>
      <c r="D37" s="13" t="s">
        <v>38</v>
      </c>
      <c r="E37" s="12" t="s">
        <v>39</v>
      </c>
      <c r="F37" s="12" t="s">
        <v>31</v>
      </c>
      <c r="G37" s="12">
        <v>3602373074</v>
      </c>
      <c r="H37" s="12" t="s">
        <v>33</v>
      </c>
      <c r="I37" s="13" t="s">
        <v>84</v>
      </c>
      <c r="J37" s="13" t="s">
        <v>42</v>
      </c>
      <c r="K37" s="16" t="s">
        <v>36</v>
      </c>
      <c r="L37" s="17" t="s">
        <v>5</v>
      </c>
    </row>
    <row r="38" customHeight="1" spans="1:12">
      <c r="A38" s="9" t="s">
        <v>85</v>
      </c>
      <c r="B38" s="10">
        <v>46023</v>
      </c>
      <c r="C38" s="12" t="s">
        <v>15</v>
      </c>
      <c r="D38" s="13" t="s">
        <v>38</v>
      </c>
      <c r="E38" s="12" t="s">
        <v>39</v>
      </c>
      <c r="F38" s="12" t="s">
        <v>31</v>
      </c>
      <c r="G38" s="12">
        <v>3602373085</v>
      </c>
      <c r="H38" s="12" t="s">
        <v>33</v>
      </c>
      <c r="I38" s="13" t="s">
        <v>86</v>
      </c>
      <c r="J38" s="13" t="s">
        <v>42</v>
      </c>
      <c r="K38" s="16" t="s">
        <v>36</v>
      </c>
      <c r="L38" s="17" t="s">
        <v>5</v>
      </c>
    </row>
    <row r="39" customHeight="1" spans="1:12">
      <c r="A39" s="9" t="s">
        <v>87</v>
      </c>
      <c r="B39" s="10">
        <v>46023</v>
      </c>
      <c r="C39" s="12" t="s">
        <v>15</v>
      </c>
      <c r="D39" s="13" t="s">
        <v>38</v>
      </c>
      <c r="E39" s="12" t="s">
        <v>39</v>
      </c>
      <c r="F39" s="12" t="s">
        <v>31</v>
      </c>
      <c r="G39" s="12">
        <v>3602373120</v>
      </c>
      <c r="H39" s="12" t="s">
        <v>33</v>
      </c>
      <c r="I39" s="13" t="s">
        <v>88</v>
      </c>
      <c r="J39" s="13" t="s">
        <v>42</v>
      </c>
      <c r="K39" s="16" t="s">
        <v>36</v>
      </c>
      <c r="L39" s="17" t="s">
        <v>5</v>
      </c>
    </row>
    <row r="40" customHeight="1" spans="1:12">
      <c r="A40" s="9" t="s">
        <v>89</v>
      </c>
      <c r="B40" s="10">
        <v>46023</v>
      </c>
      <c r="C40" s="12" t="s">
        <v>15</v>
      </c>
      <c r="D40" s="13" t="s">
        <v>38</v>
      </c>
      <c r="E40" s="12" t="s">
        <v>39</v>
      </c>
      <c r="F40" s="12" t="s">
        <v>31</v>
      </c>
      <c r="G40" s="12">
        <v>3602373131</v>
      </c>
      <c r="H40" s="12" t="s">
        <v>90</v>
      </c>
      <c r="I40" s="13" t="s">
        <v>91</v>
      </c>
      <c r="J40" s="13" t="s">
        <v>42</v>
      </c>
      <c r="K40" s="16" t="s">
        <v>36</v>
      </c>
      <c r="L40" s="17" t="s">
        <v>5</v>
      </c>
    </row>
    <row r="41" customHeight="1" spans="1:12">
      <c r="A41" s="9" t="s">
        <v>92</v>
      </c>
      <c r="B41" s="10">
        <v>46023</v>
      </c>
      <c r="C41" s="12" t="s">
        <v>13</v>
      </c>
      <c r="D41" s="13" t="s">
        <v>38</v>
      </c>
      <c r="E41" s="12" t="s">
        <v>39</v>
      </c>
      <c r="F41" s="12" t="s">
        <v>31</v>
      </c>
      <c r="G41" s="12">
        <v>3602351823</v>
      </c>
      <c r="H41" s="12" t="s">
        <v>40</v>
      </c>
      <c r="I41" s="13" t="s">
        <v>93</v>
      </c>
      <c r="J41" s="13" t="s">
        <v>42</v>
      </c>
      <c r="K41" s="16" t="s">
        <v>36</v>
      </c>
      <c r="L41" s="17" t="s">
        <v>5</v>
      </c>
    </row>
    <row r="42" customHeight="1" spans="1:12">
      <c r="A42" s="9" t="s">
        <v>94</v>
      </c>
      <c r="B42" s="10">
        <v>46023</v>
      </c>
      <c r="C42" s="12" t="s">
        <v>13</v>
      </c>
      <c r="D42" s="13" t="s">
        <v>38</v>
      </c>
      <c r="E42" s="12" t="s">
        <v>39</v>
      </c>
      <c r="F42" s="12" t="s">
        <v>31</v>
      </c>
      <c r="G42" s="12">
        <v>3602351834</v>
      </c>
      <c r="H42" s="12" t="s">
        <v>33</v>
      </c>
      <c r="I42" s="13" t="s">
        <v>95</v>
      </c>
      <c r="J42" s="13" t="s">
        <v>42</v>
      </c>
      <c r="K42" s="16" t="s">
        <v>36</v>
      </c>
      <c r="L42" s="17" t="s">
        <v>5</v>
      </c>
    </row>
    <row r="43" customHeight="1" spans="1:12">
      <c r="A43" s="9" t="s">
        <v>96</v>
      </c>
      <c r="B43" s="10">
        <v>46023</v>
      </c>
      <c r="C43" s="12" t="s">
        <v>13</v>
      </c>
      <c r="D43" s="13" t="s">
        <v>38</v>
      </c>
      <c r="E43" s="12" t="s">
        <v>39</v>
      </c>
      <c r="F43" s="12" t="s">
        <v>31</v>
      </c>
      <c r="G43" s="12">
        <v>3602367596</v>
      </c>
      <c r="H43" s="12" t="s">
        <v>97</v>
      </c>
      <c r="I43" s="13" t="s">
        <v>55</v>
      </c>
      <c r="J43" s="13" t="s">
        <v>98</v>
      </c>
      <c r="K43" s="16" t="s">
        <v>36</v>
      </c>
      <c r="L43" s="17" t="s">
        <v>5</v>
      </c>
    </row>
    <row r="44" customHeight="1" spans="1:12">
      <c r="A44" s="9" t="s">
        <v>99</v>
      </c>
      <c r="B44" s="10">
        <v>46023</v>
      </c>
      <c r="C44" s="12" t="s">
        <v>13</v>
      </c>
      <c r="D44" s="13" t="s">
        <v>38</v>
      </c>
      <c r="E44" s="12" t="s">
        <v>39</v>
      </c>
      <c r="F44" s="12" t="s">
        <v>31</v>
      </c>
      <c r="G44" s="12">
        <v>3602367574</v>
      </c>
      <c r="H44" s="12" t="s">
        <v>58</v>
      </c>
      <c r="I44" s="13" t="s">
        <v>59</v>
      </c>
      <c r="J44" s="13" t="s">
        <v>100</v>
      </c>
      <c r="K44" s="16" t="s">
        <v>36</v>
      </c>
      <c r="L44" s="17" t="s">
        <v>5</v>
      </c>
    </row>
    <row r="45" customHeight="1" spans="1:12">
      <c r="A45" s="9" t="s">
        <v>101</v>
      </c>
      <c r="B45" s="10">
        <v>46023</v>
      </c>
      <c r="C45" s="12" t="s">
        <v>13</v>
      </c>
      <c r="D45" s="13" t="s">
        <v>38</v>
      </c>
      <c r="E45" s="12" t="s">
        <v>39</v>
      </c>
      <c r="F45" s="12" t="s">
        <v>31</v>
      </c>
      <c r="G45" s="12">
        <v>3602367606</v>
      </c>
      <c r="H45" s="12" t="s">
        <v>58</v>
      </c>
      <c r="I45" s="13" t="s">
        <v>102</v>
      </c>
      <c r="J45" s="13" t="s">
        <v>42</v>
      </c>
      <c r="K45" s="16" t="s">
        <v>36</v>
      </c>
      <c r="L45" s="17" t="s">
        <v>5</v>
      </c>
    </row>
    <row r="46" customHeight="1" spans="1:12">
      <c r="A46" s="9" t="s">
        <v>103</v>
      </c>
      <c r="B46" s="10">
        <v>46023</v>
      </c>
      <c r="C46" s="12" t="s">
        <v>13</v>
      </c>
      <c r="D46" s="13" t="s">
        <v>38</v>
      </c>
      <c r="E46" s="12" t="s">
        <v>39</v>
      </c>
      <c r="F46" s="12" t="s">
        <v>31</v>
      </c>
      <c r="G46" s="12">
        <v>3602366021</v>
      </c>
      <c r="H46" s="12" t="s">
        <v>33</v>
      </c>
      <c r="I46" s="13" t="s">
        <v>104</v>
      </c>
      <c r="J46" s="13" t="s">
        <v>42</v>
      </c>
      <c r="K46" s="16" t="s">
        <v>36</v>
      </c>
      <c r="L46" s="17" t="s">
        <v>5</v>
      </c>
    </row>
    <row r="47" customHeight="1" spans="1:12">
      <c r="A47" s="9" t="s">
        <v>105</v>
      </c>
      <c r="B47" s="10">
        <v>46023</v>
      </c>
      <c r="C47" s="12" t="s">
        <v>11</v>
      </c>
      <c r="D47" s="13" t="s">
        <v>38</v>
      </c>
      <c r="E47" s="12" t="s">
        <v>39</v>
      </c>
      <c r="F47" s="12" t="s">
        <v>31</v>
      </c>
      <c r="G47" s="12">
        <v>3602344443</v>
      </c>
      <c r="H47" s="12" t="s">
        <v>33</v>
      </c>
      <c r="I47" s="13" t="s">
        <v>106</v>
      </c>
      <c r="J47" s="13" t="s">
        <v>55</v>
      </c>
      <c r="K47" s="16" t="s">
        <v>36</v>
      </c>
      <c r="L47" s="17" t="s">
        <v>5</v>
      </c>
    </row>
    <row r="48" customHeight="1" spans="1:12">
      <c r="A48" s="9" t="s">
        <v>107</v>
      </c>
      <c r="B48" s="10">
        <v>46023</v>
      </c>
      <c r="C48" s="12" t="s">
        <v>10</v>
      </c>
      <c r="D48" s="13" t="s">
        <v>38</v>
      </c>
      <c r="E48" s="12" t="s">
        <v>39</v>
      </c>
      <c r="F48" s="12" t="s">
        <v>31</v>
      </c>
      <c r="G48" s="12">
        <v>3602376754</v>
      </c>
      <c r="H48" s="12" t="s">
        <v>40</v>
      </c>
      <c r="I48" s="13" t="s">
        <v>108</v>
      </c>
      <c r="J48" s="13" t="s">
        <v>42</v>
      </c>
      <c r="K48" s="16" t="s">
        <v>36</v>
      </c>
      <c r="L48" s="17" t="s">
        <v>5</v>
      </c>
    </row>
    <row r="49" customHeight="1" spans="1:12">
      <c r="A49" s="9" t="s">
        <v>109</v>
      </c>
      <c r="B49" s="10">
        <v>46023</v>
      </c>
      <c r="C49" s="12" t="s">
        <v>15</v>
      </c>
      <c r="D49" s="13" t="s">
        <v>38</v>
      </c>
      <c r="E49" s="12" t="s">
        <v>39</v>
      </c>
      <c r="F49" s="12" t="s">
        <v>31</v>
      </c>
      <c r="G49" s="12">
        <v>3602373153</v>
      </c>
      <c r="H49" s="12" t="s">
        <v>58</v>
      </c>
      <c r="I49" s="13" t="s">
        <v>110</v>
      </c>
      <c r="J49" s="13" t="s">
        <v>42</v>
      </c>
      <c r="K49" s="16" t="s">
        <v>36</v>
      </c>
      <c r="L49" s="17" t="s">
        <v>5</v>
      </c>
    </row>
    <row r="50" customHeight="1" spans="1:12">
      <c r="A50" s="9" t="s">
        <v>111</v>
      </c>
      <c r="B50" s="10">
        <v>46023</v>
      </c>
      <c r="C50" s="12" t="s">
        <v>15</v>
      </c>
      <c r="D50" s="13" t="s">
        <v>38</v>
      </c>
      <c r="E50" s="12" t="s">
        <v>39</v>
      </c>
      <c r="F50" s="12" t="s">
        <v>31</v>
      </c>
      <c r="G50" s="12">
        <v>3602373142</v>
      </c>
      <c r="H50" s="12" t="s">
        <v>33</v>
      </c>
      <c r="I50" s="13" t="s">
        <v>112</v>
      </c>
      <c r="J50" s="13" t="s">
        <v>42</v>
      </c>
      <c r="K50" s="16" t="s">
        <v>36</v>
      </c>
      <c r="L50" s="17" t="s">
        <v>5</v>
      </c>
    </row>
    <row r="51" customHeight="1" spans="1:12">
      <c r="A51" s="9" t="s">
        <v>113</v>
      </c>
      <c r="B51" s="10">
        <v>46023</v>
      </c>
      <c r="C51" s="12" t="s">
        <v>10</v>
      </c>
      <c r="D51" s="13" t="s">
        <v>38</v>
      </c>
      <c r="E51" s="12" t="s">
        <v>39</v>
      </c>
      <c r="F51" s="12" t="s">
        <v>31</v>
      </c>
      <c r="G51" s="12">
        <v>3602372952</v>
      </c>
      <c r="H51" s="12" t="s">
        <v>58</v>
      </c>
      <c r="I51" s="13" t="s">
        <v>114</v>
      </c>
      <c r="J51" s="13" t="s">
        <v>42</v>
      </c>
      <c r="K51" s="16" t="s">
        <v>36</v>
      </c>
      <c r="L51" s="17" t="s">
        <v>5</v>
      </c>
    </row>
    <row r="52" customHeight="1" spans="1:12">
      <c r="A52" s="9" t="s">
        <v>115</v>
      </c>
      <c r="B52" s="10">
        <v>46023</v>
      </c>
      <c r="C52" s="12" t="s">
        <v>10</v>
      </c>
      <c r="D52" s="13" t="s">
        <v>38</v>
      </c>
      <c r="E52" s="12" t="s">
        <v>39</v>
      </c>
      <c r="F52" s="12" t="s">
        <v>31</v>
      </c>
      <c r="G52" s="12">
        <v>3602371757</v>
      </c>
      <c r="H52" s="12" t="s">
        <v>58</v>
      </c>
      <c r="I52" s="13" t="s">
        <v>116</v>
      </c>
      <c r="J52" s="13" t="s">
        <v>42</v>
      </c>
      <c r="K52" s="16" t="s">
        <v>36</v>
      </c>
      <c r="L52" s="17" t="s">
        <v>5</v>
      </c>
    </row>
    <row r="53" customHeight="1" spans="1:12">
      <c r="A53" s="9" t="s">
        <v>117</v>
      </c>
      <c r="B53" s="10">
        <v>46023</v>
      </c>
      <c r="C53" s="12" t="s">
        <v>10</v>
      </c>
      <c r="D53" s="13" t="s">
        <v>38</v>
      </c>
      <c r="E53" s="12" t="s">
        <v>39</v>
      </c>
      <c r="F53" s="12" t="s">
        <v>31</v>
      </c>
      <c r="G53" s="12">
        <v>3602373740</v>
      </c>
      <c r="H53" s="12" t="s">
        <v>33</v>
      </c>
      <c r="I53" s="13" t="s">
        <v>118</v>
      </c>
      <c r="J53" s="13" t="s">
        <v>42</v>
      </c>
      <c r="K53" s="16" t="s">
        <v>36</v>
      </c>
      <c r="L53" s="17" t="s">
        <v>5</v>
      </c>
    </row>
    <row r="54" customHeight="1" spans="1:12">
      <c r="A54" s="9" t="s">
        <v>119</v>
      </c>
      <c r="B54" s="10">
        <v>46023</v>
      </c>
      <c r="C54" s="12" t="s">
        <v>10</v>
      </c>
      <c r="D54" s="13" t="s">
        <v>38</v>
      </c>
      <c r="E54" s="12" t="s">
        <v>39</v>
      </c>
      <c r="F54" s="12" t="s">
        <v>31</v>
      </c>
      <c r="G54" s="12">
        <v>3602371746</v>
      </c>
      <c r="H54" s="12" t="s">
        <v>40</v>
      </c>
      <c r="I54" s="13" t="s">
        <v>120</v>
      </c>
      <c r="J54" s="13" t="s">
        <v>42</v>
      </c>
      <c r="K54" s="16" t="s">
        <v>36</v>
      </c>
      <c r="L54" s="17" t="s">
        <v>5</v>
      </c>
    </row>
    <row r="55" customHeight="1" spans="1:12">
      <c r="A55" s="9" t="s">
        <v>121</v>
      </c>
      <c r="B55" s="10">
        <v>46023</v>
      </c>
      <c r="C55" s="12" t="s">
        <v>10</v>
      </c>
      <c r="D55" s="13" t="s">
        <v>38</v>
      </c>
      <c r="E55" s="12" t="s">
        <v>39</v>
      </c>
      <c r="F55" s="12" t="s">
        <v>31</v>
      </c>
      <c r="G55" s="12">
        <v>3602376653</v>
      </c>
      <c r="H55" s="12" t="s">
        <v>40</v>
      </c>
      <c r="I55" s="13" t="s">
        <v>122</v>
      </c>
      <c r="J55" s="13" t="s">
        <v>42</v>
      </c>
      <c r="K55" s="16" t="s">
        <v>36</v>
      </c>
      <c r="L55" s="17" t="s">
        <v>5</v>
      </c>
    </row>
    <row r="56" customHeight="1" spans="1:12">
      <c r="A56" s="9" t="s">
        <v>123</v>
      </c>
      <c r="B56" s="10">
        <v>46023</v>
      </c>
      <c r="C56" s="12" t="s">
        <v>10</v>
      </c>
      <c r="D56" s="13" t="s">
        <v>38</v>
      </c>
      <c r="E56" s="12" t="s">
        <v>39</v>
      </c>
      <c r="F56" s="12" t="s">
        <v>31</v>
      </c>
      <c r="G56" s="12">
        <v>3602376675</v>
      </c>
      <c r="H56" s="12" t="s">
        <v>33</v>
      </c>
      <c r="I56" s="13" t="s">
        <v>124</v>
      </c>
      <c r="J56" s="13" t="s">
        <v>42</v>
      </c>
      <c r="K56" s="16" t="s">
        <v>36</v>
      </c>
      <c r="L56" s="17" t="s">
        <v>5</v>
      </c>
    </row>
    <row r="57" customHeight="1" spans="1:12">
      <c r="A57" s="9" t="s">
        <v>125</v>
      </c>
      <c r="B57" s="10">
        <v>46023</v>
      </c>
      <c r="C57" s="12" t="s">
        <v>10</v>
      </c>
      <c r="D57" s="13" t="s">
        <v>38</v>
      </c>
      <c r="E57" s="12" t="s">
        <v>39</v>
      </c>
      <c r="F57" s="12" t="s">
        <v>31</v>
      </c>
      <c r="G57" s="12">
        <v>3602376697</v>
      </c>
      <c r="H57" s="12" t="s">
        <v>33</v>
      </c>
      <c r="I57" s="13" t="s">
        <v>126</v>
      </c>
      <c r="J57" s="13" t="s">
        <v>42</v>
      </c>
      <c r="K57" s="16" t="s">
        <v>36</v>
      </c>
      <c r="L57" s="17" t="s">
        <v>5</v>
      </c>
    </row>
    <row r="58" customHeight="1" spans="1:12">
      <c r="A58" s="9" t="s">
        <v>127</v>
      </c>
      <c r="B58" s="10">
        <v>46023</v>
      </c>
      <c r="C58" s="12" t="s">
        <v>10</v>
      </c>
      <c r="D58" s="13" t="s">
        <v>38</v>
      </c>
      <c r="E58" s="12" t="s">
        <v>39</v>
      </c>
      <c r="F58" s="12" t="s">
        <v>31</v>
      </c>
      <c r="G58" s="12">
        <v>3602376707</v>
      </c>
      <c r="H58" s="12" t="s">
        <v>44</v>
      </c>
      <c r="I58" s="13" t="s">
        <v>106</v>
      </c>
      <c r="J58" s="13" t="s">
        <v>38</v>
      </c>
      <c r="K58" s="16" t="s">
        <v>36</v>
      </c>
      <c r="L58" s="17" t="s">
        <v>5</v>
      </c>
    </row>
    <row r="59" customHeight="1" spans="1:12">
      <c r="A59" s="9" t="s">
        <v>128</v>
      </c>
      <c r="B59" s="10">
        <v>46023</v>
      </c>
      <c r="C59" s="12" t="s">
        <v>10</v>
      </c>
      <c r="D59" s="13" t="s">
        <v>38</v>
      </c>
      <c r="E59" s="12" t="s">
        <v>39</v>
      </c>
      <c r="F59" s="12" t="s">
        <v>31</v>
      </c>
      <c r="G59" s="12">
        <v>3602376721</v>
      </c>
      <c r="H59" s="12" t="s">
        <v>33</v>
      </c>
      <c r="I59" s="13" t="s">
        <v>129</v>
      </c>
      <c r="J59" s="13" t="s">
        <v>42</v>
      </c>
      <c r="K59" s="16" t="s">
        <v>36</v>
      </c>
      <c r="L59" s="17" t="s">
        <v>5</v>
      </c>
    </row>
    <row r="60" customHeight="1" spans="1:12">
      <c r="A60" s="9" t="s">
        <v>130</v>
      </c>
      <c r="B60" s="10">
        <v>46023</v>
      </c>
      <c r="C60" s="12" t="s">
        <v>11</v>
      </c>
      <c r="D60" s="13" t="s">
        <v>38</v>
      </c>
      <c r="E60" s="12" t="s">
        <v>39</v>
      </c>
      <c r="F60" s="12" t="s">
        <v>31</v>
      </c>
      <c r="G60" s="12">
        <v>3602365965</v>
      </c>
      <c r="H60" s="12" t="s">
        <v>90</v>
      </c>
      <c r="I60" s="13" t="s">
        <v>131</v>
      </c>
      <c r="J60" s="13" t="s">
        <v>42</v>
      </c>
      <c r="K60" s="16" t="s">
        <v>36</v>
      </c>
      <c r="L60" s="17" t="s">
        <v>5</v>
      </c>
    </row>
    <row r="61" customHeight="1" spans="1:12">
      <c r="A61" s="9" t="s">
        <v>132</v>
      </c>
      <c r="B61" s="10">
        <v>46023</v>
      </c>
      <c r="C61" s="12" t="s">
        <v>11</v>
      </c>
      <c r="D61" s="13" t="s">
        <v>38</v>
      </c>
      <c r="E61" s="12" t="s">
        <v>39</v>
      </c>
      <c r="F61" s="12" t="s">
        <v>31</v>
      </c>
      <c r="G61" s="12">
        <v>3602365987</v>
      </c>
      <c r="H61" s="12" t="s">
        <v>133</v>
      </c>
      <c r="I61" s="13" t="s">
        <v>59</v>
      </c>
      <c r="J61" s="13" t="s">
        <v>134</v>
      </c>
      <c r="K61" s="16" t="s">
        <v>36</v>
      </c>
      <c r="L61" s="17" t="s">
        <v>5</v>
      </c>
    </row>
    <row r="62" customHeight="1" spans="1:12">
      <c r="A62" s="9" t="s">
        <v>135</v>
      </c>
      <c r="B62" s="10">
        <v>46023</v>
      </c>
      <c r="C62" s="12" t="s">
        <v>11</v>
      </c>
      <c r="D62" s="13" t="s">
        <v>38</v>
      </c>
      <c r="E62" s="12" t="s">
        <v>39</v>
      </c>
      <c r="F62" s="12" t="s">
        <v>31</v>
      </c>
      <c r="G62" s="12">
        <v>3602365990</v>
      </c>
      <c r="H62" s="12" t="s">
        <v>40</v>
      </c>
      <c r="I62" s="13" t="s">
        <v>136</v>
      </c>
      <c r="J62" s="13" t="s">
        <v>42</v>
      </c>
      <c r="K62" s="16" t="s">
        <v>36</v>
      </c>
      <c r="L62" s="17" t="s">
        <v>5</v>
      </c>
    </row>
    <row r="63" customHeight="1" spans="1:12">
      <c r="A63" s="9" t="s">
        <v>137</v>
      </c>
      <c r="B63" s="10">
        <v>46023</v>
      </c>
      <c r="C63" s="12" t="s">
        <v>14</v>
      </c>
      <c r="D63" s="12" t="s">
        <v>138</v>
      </c>
      <c r="E63" s="12" t="s">
        <v>30</v>
      </c>
      <c r="F63" s="12" t="s">
        <v>31</v>
      </c>
      <c r="G63" s="12" t="s">
        <v>139</v>
      </c>
      <c r="H63" s="12" t="s">
        <v>58</v>
      </c>
      <c r="I63" s="12" t="s">
        <v>140</v>
      </c>
      <c r="J63" s="12">
        <v>14050042</v>
      </c>
      <c r="K63" s="16" t="s">
        <v>36</v>
      </c>
      <c r="L63" s="17" t="s">
        <v>5</v>
      </c>
    </row>
    <row r="64" customHeight="1" spans="1:12">
      <c r="A64" s="9" t="s">
        <v>141</v>
      </c>
      <c r="B64" s="10">
        <v>46023</v>
      </c>
      <c r="C64" s="12" t="s">
        <v>13</v>
      </c>
      <c r="D64" s="13" t="s">
        <v>38</v>
      </c>
      <c r="E64" s="12" t="s">
        <v>39</v>
      </c>
      <c r="F64" s="12" t="s">
        <v>31</v>
      </c>
      <c r="G64" s="12">
        <v>3602351867</v>
      </c>
      <c r="H64" s="12" t="s">
        <v>33</v>
      </c>
      <c r="I64" s="13" t="s">
        <v>142</v>
      </c>
      <c r="J64" s="13" t="s">
        <v>42</v>
      </c>
      <c r="K64" s="16" t="s">
        <v>36</v>
      </c>
      <c r="L64" s="17" t="s">
        <v>5</v>
      </c>
    </row>
    <row r="65" customHeight="1" spans="1:12">
      <c r="A65" s="9" t="s">
        <v>143</v>
      </c>
      <c r="B65" s="10">
        <v>46023</v>
      </c>
      <c r="C65" s="12" t="s">
        <v>13</v>
      </c>
      <c r="D65" s="13" t="s">
        <v>38</v>
      </c>
      <c r="E65" s="12" t="s">
        <v>39</v>
      </c>
      <c r="F65" s="12" t="s">
        <v>31</v>
      </c>
      <c r="G65" s="12">
        <v>3602368182</v>
      </c>
      <c r="H65" s="12" t="s">
        <v>58</v>
      </c>
      <c r="I65" s="13" t="s">
        <v>144</v>
      </c>
      <c r="J65" s="13" t="s">
        <v>42</v>
      </c>
      <c r="K65" s="16" t="s">
        <v>36</v>
      </c>
      <c r="L65" s="17" t="s">
        <v>5</v>
      </c>
    </row>
    <row r="66" customHeight="1" spans="1:12">
      <c r="A66" s="9" t="s">
        <v>145</v>
      </c>
      <c r="B66" s="10">
        <v>46023</v>
      </c>
      <c r="C66" s="12" t="s">
        <v>13</v>
      </c>
      <c r="D66" s="13" t="s">
        <v>38</v>
      </c>
      <c r="E66" s="12" t="s">
        <v>39</v>
      </c>
      <c r="F66" s="12" t="s">
        <v>31</v>
      </c>
      <c r="G66" s="12">
        <v>3602370802</v>
      </c>
      <c r="H66" s="12" t="s">
        <v>40</v>
      </c>
      <c r="I66" s="13" t="s">
        <v>146</v>
      </c>
      <c r="J66" s="13" t="s">
        <v>42</v>
      </c>
      <c r="K66" s="16" t="s">
        <v>36</v>
      </c>
      <c r="L66" s="17" t="s">
        <v>5</v>
      </c>
    </row>
    <row r="67" customHeight="1" spans="1:12">
      <c r="A67" s="9" t="s">
        <v>147</v>
      </c>
      <c r="B67" s="10">
        <v>46024</v>
      </c>
      <c r="C67" s="18" t="s">
        <v>14</v>
      </c>
      <c r="D67" s="12" t="s">
        <v>148</v>
      </c>
      <c r="E67" s="12" t="s">
        <v>30</v>
      </c>
      <c r="F67" s="12" t="s">
        <v>31</v>
      </c>
      <c r="G67" s="12" t="s">
        <v>149</v>
      </c>
      <c r="H67" s="12" t="s">
        <v>33</v>
      </c>
      <c r="I67" s="12" t="s">
        <v>150</v>
      </c>
      <c r="J67" s="12" t="s">
        <v>151</v>
      </c>
      <c r="K67" s="16" t="s">
        <v>36</v>
      </c>
      <c r="L67" s="17" t="s">
        <v>5</v>
      </c>
    </row>
    <row r="68" customHeight="1" spans="1:12">
      <c r="A68" s="9" t="s">
        <v>152</v>
      </c>
      <c r="B68" s="10">
        <v>46024</v>
      </c>
      <c r="C68" s="12" t="s">
        <v>14</v>
      </c>
      <c r="D68" s="12" t="s">
        <v>153</v>
      </c>
      <c r="E68" s="12" t="s">
        <v>30</v>
      </c>
      <c r="F68" s="12" t="s">
        <v>31</v>
      </c>
      <c r="G68" s="12" t="s">
        <v>154</v>
      </c>
      <c r="H68" s="12" t="s">
        <v>58</v>
      </c>
      <c r="I68" s="12" t="s">
        <v>155</v>
      </c>
      <c r="J68" s="12">
        <v>17027383</v>
      </c>
      <c r="K68" s="16" t="s">
        <v>36</v>
      </c>
      <c r="L68" s="17" t="s">
        <v>5</v>
      </c>
    </row>
    <row r="69" customHeight="1" spans="1:12">
      <c r="A69" s="9" t="s">
        <v>156</v>
      </c>
      <c r="B69" s="10">
        <v>46024</v>
      </c>
      <c r="C69" s="12" t="s">
        <v>16</v>
      </c>
      <c r="D69" s="13" t="s">
        <v>38</v>
      </c>
      <c r="E69" s="12" t="s">
        <v>39</v>
      </c>
      <c r="F69" s="12" t="s">
        <v>31</v>
      </c>
      <c r="G69" s="12">
        <v>3602317655</v>
      </c>
      <c r="H69" s="12" t="s">
        <v>33</v>
      </c>
      <c r="I69" s="13" t="s">
        <v>157</v>
      </c>
      <c r="J69" s="13" t="s">
        <v>42</v>
      </c>
      <c r="K69" s="16" t="s">
        <v>36</v>
      </c>
      <c r="L69" s="17" t="s">
        <v>5</v>
      </c>
    </row>
    <row r="70" customHeight="1" spans="1:12">
      <c r="A70" s="9" t="s">
        <v>158</v>
      </c>
      <c r="B70" s="10">
        <v>46024</v>
      </c>
      <c r="C70" s="12" t="s">
        <v>16</v>
      </c>
      <c r="D70" s="13" t="s">
        <v>38</v>
      </c>
      <c r="E70" s="12" t="s">
        <v>39</v>
      </c>
      <c r="F70" s="12" t="s">
        <v>31</v>
      </c>
      <c r="G70" s="12">
        <v>3602373647</v>
      </c>
      <c r="H70" s="12" t="s">
        <v>40</v>
      </c>
      <c r="I70" s="13" t="s">
        <v>159</v>
      </c>
      <c r="J70" s="13" t="s">
        <v>42</v>
      </c>
      <c r="K70" s="16" t="s">
        <v>36</v>
      </c>
      <c r="L70" s="17" t="s">
        <v>5</v>
      </c>
    </row>
    <row r="71" customHeight="1" spans="1:12">
      <c r="A71" s="9" t="s">
        <v>160</v>
      </c>
      <c r="B71" s="10">
        <v>46024</v>
      </c>
      <c r="C71" s="12" t="s">
        <v>16</v>
      </c>
      <c r="D71" s="13" t="s">
        <v>38</v>
      </c>
      <c r="E71" s="12" t="s">
        <v>39</v>
      </c>
      <c r="F71" s="12" t="s">
        <v>31</v>
      </c>
      <c r="G71" s="12">
        <v>3602377135</v>
      </c>
      <c r="H71" s="12" t="s">
        <v>58</v>
      </c>
      <c r="I71" s="13" t="s">
        <v>161</v>
      </c>
      <c r="J71" s="13" t="s">
        <v>42</v>
      </c>
      <c r="K71" s="16" t="s">
        <v>36</v>
      </c>
      <c r="L71" s="17" t="s">
        <v>5</v>
      </c>
    </row>
    <row r="72" customHeight="1" spans="1:12">
      <c r="A72" s="9" t="s">
        <v>162</v>
      </c>
      <c r="B72" s="10">
        <v>46024</v>
      </c>
      <c r="C72" s="12" t="s">
        <v>16</v>
      </c>
      <c r="D72" s="13" t="s">
        <v>38</v>
      </c>
      <c r="E72" s="12" t="s">
        <v>39</v>
      </c>
      <c r="F72" s="12" t="s">
        <v>31</v>
      </c>
      <c r="G72" s="12">
        <v>3602377124</v>
      </c>
      <c r="H72" s="12" t="s">
        <v>58</v>
      </c>
      <c r="I72" s="13" t="s">
        <v>163</v>
      </c>
      <c r="J72" s="13" t="s">
        <v>42</v>
      </c>
      <c r="K72" s="16" t="s">
        <v>36</v>
      </c>
      <c r="L72" s="17" t="s">
        <v>5</v>
      </c>
    </row>
    <row r="73" customHeight="1" spans="1:12">
      <c r="A73" s="9" t="s">
        <v>164</v>
      </c>
      <c r="B73" s="10">
        <v>46024</v>
      </c>
      <c r="C73" s="12" t="s">
        <v>16</v>
      </c>
      <c r="D73" s="13" t="s">
        <v>38</v>
      </c>
      <c r="E73" s="12" t="s">
        <v>39</v>
      </c>
      <c r="F73" s="12" t="s">
        <v>31</v>
      </c>
      <c r="G73" s="12">
        <v>3602377113</v>
      </c>
      <c r="H73" s="12" t="s">
        <v>33</v>
      </c>
      <c r="I73" s="13" t="s">
        <v>165</v>
      </c>
      <c r="J73" s="13" t="s">
        <v>42</v>
      </c>
      <c r="K73" s="16" t="s">
        <v>36</v>
      </c>
      <c r="L73" s="17" t="s">
        <v>5</v>
      </c>
    </row>
    <row r="74" customHeight="1" spans="1:12">
      <c r="A74" s="9" t="s">
        <v>166</v>
      </c>
      <c r="B74" s="10">
        <v>46024</v>
      </c>
      <c r="C74" s="12" t="s">
        <v>16</v>
      </c>
      <c r="D74" s="13" t="s">
        <v>38</v>
      </c>
      <c r="E74" s="12" t="s">
        <v>39</v>
      </c>
      <c r="F74" s="12" t="s">
        <v>31</v>
      </c>
      <c r="G74" s="12">
        <v>3602374031</v>
      </c>
      <c r="H74" s="12" t="s">
        <v>33</v>
      </c>
      <c r="I74" s="13" t="s">
        <v>167</v>
      </c>
      <c r="J74" s="13" t="s">
        <v>42</v>
      </c>
      <c r="K74" s="16" t="s">
        <v>36</v>
      </c>
      <c r="L74" s="17" t="s">
        <v>5</v>
      </c>
    </row>
    <row r="75" customHeight="1" spans="1:12">
      <c r="A75" s="9" t="s">
        <v>168</v>
      </c>
      <c r="B75" s="10">
        <v>46024</v>
      </c>
      <c r="C75" s="12" t="s">
        <v>16</v>
      </c>
      <c r="D75" s="13" t="s">
        <v>38</v>
      </c>
      <c r="E75" s="12" t="s">
        <v>39</v>
      </c>
      <c r="F75" s="12" t="s">
        <v>31</v>
      </c>
      <c r="G75" s="12">
        <v>3602374017</v>
      </c>
      <c r="H75" s="12" t="s">
        <v>33</v>
      </c>
      <c r="I75" s="13" t="s">
        <v>59</v>
      </c>
      <c r="J75" s="13" t="s">
        <v>169</v>
      </c>
      <c r="K75" s="16" t="s">
        <v>36</v>
      </c>
      <c r="L75" s="17" t="s">
        <v>5</v>
      </c>
    </row>
    <row r="76" customHeight="1" spans="1:12">
      <c r="A76" s="9" t="s">
        <v>170</v>
      </c>
      <c r="B76" s="10">
        <v>46024</v>
      </c>
      <c r="C76" s="12" t="s">
        <v>16</v>
      </c>
      <c r="D76" s="13" t="s">
        <v>38</v>
      </c>
      <c r="E76" s="12" t="s">
        <v>39</v>
      </c>
      <c r="F76" s="12" t="s">
        <v>31</v>
      </c>
      <c r="G76" s="12">
        <v>3602373614</v>
      </c>
      <c r="H76" s="12" t="s">
        <v>33</v>
      </c>
      <c r="I76" s="13" t="s">
        <v>171</v>
      </c>
      <c r="J76" s="13" t="s">
        <v>42</v>
      </c>
      <c r="K76" s="16" t="s">
        <v>36</v>
      </c>
      <c r="L76" s="17" t="s">
        <v>5</v>
      </c>
    </row>
    <row r="77" customHeight="1" spans="1:12">
      <c r="A77" s="9" t="s">
        <v>172</v>
      </c>
      <c r="B77" s="10">
        <v>46024</v>
      </c>
      <c r="C77" s="12" t="s">
        <v>16</v>
      </c>
      <c r="D77" s="13" t="s">
        <v>38</v>
      </c>
      <c r="E77" s="12" t="s">
        <v>39</v>
      </c>
      <c r="F77" s="12" t="s">
        <v>31</v>
      </c>
      <c r="G77" s="12">
        <v>3602373625</v>
      </c>
      <c r="H77" s="12" t="s">
        <v>33</v>
      </c>
      <c r="I77" s="13" t="s">
        <v>173</v>
      </c>
      <c r="J77" s="13" t="s">
        <v>42</v>
      </c>
      <c r="K77" s="16" t="s">
        <v>36</v>
      </c>
      <c r="L77" s="17" t="s">
        <v>5</v>
      </c>
    </row>
    <row r="78" customHeight="1" spans="1:12">
      <c r="A78" s="9" t="s">
        <v>174</v>
      </c>
      <c r="B78" s="10">
        <v>46024</v>
      </c>
      <c r="C78" s="12" t="s">
        <v>16</v>
      </c>
      <c r="D78" s="13" t="s">
        <v>38</v>
      </c>
      <c r="E78" s="12" t="s">
        <v>39</v>
      </c>
      <c r="F78" s="12" t="s">
        <v>31</v>
      </c>
      <c r="G78" s="12">
        <v>3602373650</v>
      </c>
      <c r="H78" s="12" t="s">
        <v>58</v>
      </c>
      <c r="I78" s="13" t="s">
        <v>175</v>
      </c>
      <c r="J78" s="13" t="s">
        <v>42</v>
      </c>
      <c r="K78" s="16" t="s">
        <v>36</v>
      </c>
      <c r="L78" s="17" t="s">
        <v>5</v>
      </c>
    </row>
    <row r="79" customHeight="1" spans="1:12">
      <c r="A79" s="9" t="s">
        <v>176</v>
      </c>
      <c r="B79" s="10">
        <v>46024</v>
      </c>
      <c r="C79" s="12" t="s">
        <v>16</v>
      </c>
      <c r="D79" s="13" t="s">
        <v>38</v>
      </c>
      <c r="E79" s="12" t="s">
        <v>39</v>
      </c>
      <c r="F79" s="12" t="s">
        <v>31</v>
      </c>
      <c r="G79" s="12">
        <v>3602374006</v>
      </c>
      <c r="H79" s="12" t="s">
        <v>33</v>
      </c>
      <c r="I79" s="13" t="s">
        <v>177</v>
      </c>
      <c r="J79" s="13" t="s">
        <v>42</v>
      </c>
      <c r="K79" s="16" t="s">
        <v>36</v>
      </c>
      <c r="L79" s="17" t="s">
        <v>5</v>
      </c>
    </row>
    <row r="80" customHeight="1" spans="1:12">
      <c r="A80" s="9" t="s">
        <v>178</v>
      </c>
      <c r="B80" s="10">
        <v>46024</v>
      </c>
      <c r="C80" s="12" t="s">
        <v>10</v>
      </c>
      <c r="D80" s="13" t="s">
        <v>38</v>
      </c>
      <c r="E80" s="12" t="s">
        <v>39</v>
      </c>
      <c r="F80" s="12" t="s">
        <v>31</v>
      </c>
      <c r="G80" s="12">
        <v>3602364120</v>
      </c>
      <c r="H80" s="12" t="s">
        <v>33</v>
      </c>
      <c r="I80" s="13" t="s">
        <v>59</v>
      </c>
      <c r="J80" s="13" t="s">
        <v>179</v>
      </c>
      <c r="K80" s="16" t="s">
        <v>36</v>
      </c>
      <c r="L80" s="17" t="s">
        <v>5</v>
      </c>
    </row>
    <row r="81" customHeight="1" spans="1:12">
      <c r="A81" s="9" t="s">
        <v>180</v>
      </c>
      <c r="B81" s="10">
        <v>46024</v>
      </c>
      <c r="C81" s="12" t="s">
        <v>10</v>
      </c>
      <c r="D81" s="13" t="s">
        <v>38</v>
      </c>
      <c r="E81" s="12" t="s">
        <v>39</v>
      </c>
      <c r="F81" s="12" t="s">
        <v>31</v>
      </c>
      <c r="G81" s="12">
        <v>3602364106</v>
      </c>
      <c r="H81" s="12" t="s">
        <v>33</v>
      </c>
      <c r="I81" s="13" t="s">
        <v>181</v>
      </c>
      <c r="J81" s="13" t="s">
        <v>42</v>
      </c>
      <c r="K81" s="16" t="s">
        <v>36</v>
      </c>
      <c r="L81" s="17" t="s">
        <v>5</v>
      </c>
    </row>
    <row r="82" customHeight="1" spans="1:12">
      <c r="A82" s="9" t="s">
        <v>182</v>
      </c>
      <c r="B82" s="10">
        <v>46024</v>
      </c>
      <c r="C82" s="12" t="s">
        <v>10</v>
      </c>
      <c r="D82" s="13" t="s">
        <v>38</v>
      </c>
      <c r="E82" s="12" t="s">
        <v>39</v>
      </c>
      <c r="F82" s="12" t="s">
        <v>31</v>
      </c>
      <c r="G82" s="12">
        <v>3602372455</v>
      </c>
      <c r="H82" s="12" t="s">
        <v>33</v>
      </c>
      <c r="I82" s="13" t="s">
        <v>183</v>
      </c>
      <c r="J82" s="13" t="s">
        <v>42</v>
      </c>
      <c r="K82" s="16" t="s">
        <v>36</v>
      </c>
      <c r="L82" s="17" t="s">
        <v>5</v>
      </c>
    </row>
    <row r="83" customHeight="1" spans="1:12">
      <c r="A83" s="9" t="s">
        <v>184</v>
      </c>
      <c r="B83" s="10">
        <v>46024</v>
      </c>
      <c r="C83" s="12" t="s">
        <v>10</v>
      </c>
      <c r="D83" s="13" t="s">
        <v>38</v>
      </c>
      <c r="E83" s="12" t="s">
        <v>39</v>
      </c>
      <c r="F83" s="12" t="s">
        <v>31</v>
      </c>
      <c r="G83" s="12">
        <v>3602374255</v>
      </c>
      <c r="H83" s="12" t="s">
        <v>90</v>
      </c>
      <c r="I83" s="13" t="s">
        <v>185</v>
      </c>
      <c r="J83" s="13" t="s">
        <v>42</v>
      </c>
      <c r="K83" s="16" t="s">
        <v>36</v>
      </c>
      <c r="L83" s="17" t="s">
        <v>5</v>
      </c>
    </row>
    <row r="84" customHeight="1" spans="1:12">
      <c r="A84" s="9" t="s">
        <v>186</v>
      </c>
      <c r="B84" s="10">
        <v>46024</v>
      </c>
      <c r="C84" s="12" t="s">
        <v>10</v>
      </c>
      <c r="D84" s="13" t="s">
        <v>38</v>
      </c>
      <c r="E84" s="12" t="s">
        <v>39</v>
      </c>
      <c r="F84" s="12" t="s">
        <v>31</v>
      </c>
      <c r="G84" s="12">
        <v>3602374266</v>
      </c>
      <c r="H84" s="12" t="s">
        <v>58</v>
      </c>
      <c r="I84" s="13" t="s">
        <v>187</v>
      </c>
      <c r="J84" s="13" t="s">
        <v>42</v>
      </c>
      <c r="K84" s="16" t="s">
        <v>36</v>
      </c>
      <c r="L84" s="17" t="s">
        <v>5</v>
      </c>
    </row>
    <row r="85" customHeight="1" spans="1:12">
      <c r="A85" s="9" t="s">
        <v>188</v>
      </c>
      <c r="B85" s="10">
        <v>46024</v>
      </c>
      <c r="C85" s="12" t="s">
        <v>11</v>
      </c>
      <c r="D85" s="12" t="s">
        <v>189</v>
      </c>
      <c r="E85" s="12" t="s">
        <v>30</v>
      </c>
      <c r="F85" s="12" t="s">
        <v>31</v>
      </c>
      <c r="G85" s="12" t="s">
        <v>190</v>
      </c>
      <c r="H85" s="12" t="s">
        <v>58</v>
      </c>
      <c r="I85" s="12" t="s">
        <v>55</v>
      </c>
      <c r="J85" s="12" t="s">
        <v>191</v>
      </c>
      <c r="K85" s="16" t="s">
        <v>36</v>
      </c>
      <c r="L85" s="17" t="s">
        <v>5</v>
      </c>
    </row>
    <row r="86" customHeight="1" spans="1:12">
      <c r="A86" s="9" t="s">
        <v>192</v>
      </c>
      <c r="B86" s="10">
        <v>46024</v>
      </c>
      <c r="C86" s="12" t="s">
        <v>13</v>
      </c>
      <c r="D86" s="13" t="s">
        <v>38</v>
      </c>
      <c r="E86" s="12" t="s">
        <v>39</v>
      </c>
      <c r="F86" s="12" t="s">
        <v>31</v>
      </c>
      <c r="G86" s="12">
        <v>3602371645</v>
      </c>
      <c r="H86" s="12" t="s">
        <v>58</v>
      </c>
      <c r="I86" s="13" t="s">
        <v>59</v>
      </c>
      <c r="J86" s="13" t="s">
        <v>193</v>
      </c>
      <c r="K86" s="16" t="s">
        <v>36</v>
      </c>
      <c r="L86" s="17" t="s">
        <v>5</v>
      </c>
    </row>
    <row r="87" customHeight="1" spans="1:12">
      <c r="A87" s="9" t="s">
        <v>194</v>
      </c>
      <c r="B87" s="10">
        <v>46024</v>
      </c>
      <c r="C87" s="12" t="s">
        <v>13</v>
      </c>
      <c r="D87" s="13" t="s">
        <v>38</v>
      </c>
      <c r="E87" s="12" t="s">
        <v>39</v>
      </c>
      <c r="F87" s="12" t="s">
        <v>31</v>
      </c>
      <c r="G87" s="12">
        <v>3602370835</v>
      </c>
      <c r="H87" s="12" t="s">
        <v>33</v>
      </c>
      <c r="I87" s="13" t="s">
        <v>195</v>
      </c>
      <c r="J87" s="13" t="s">
        <v>42</v>
      </c>
      <c r="K87" s="16" t="s">
        <v>36</v>
      </c>
      <c r="L87" s="17" t="s">
        <v>5</v>
      </c>
    </row>
    <row r="88" customHeight="1" spans="1:12">
      <c r="A88" s="9" t="s">
        <v>196</v>
      </c>
      <c r="B88" s="10">
        <v>46024</v>
      </c>
      <c r="C88" s="12" t="s">
        <v>13</v>
      </c>
      <c r="D88" s="13" t="s">
        <v>38</v>
      </c>
      <c r="E88" s="12" t="s">
        <v>39</v>
      </c>
      <c r="F88" s="12" t="s">
        <v>31</v>
      </c>
      <c r="G88" s="12">
        <v>3602370846</v>
      </c>
      <c r="H88" s="12" t="s">
        <v>40</v>
      </c>
      <c r="I88" s="13" t="s">
        <v>197</v>
      </c>
      <c r="J88" s="13" t="s">
        <v>42</v>
      </c>
      <c r="K88" s="16" t="s">
        <v>36</v>
      </c>
      <c r="L88" s="17" t="s">
        <v>5</v>
      </c>
    </row>
    <row r="89" customHeight="1" spans="1:12">
      <c r="A89" s="9" t="s">
        <v>198</v>
      </c>
      <c r="B89" s="10">
        <v>46024</v>
      </c>
      <c r="C89" s="12" t="s">
        <v>13</v>
      </c>
      <c r="D89" s="13" t="s">
        <v>38</v>
      </c>
      <c r="E89" s="12" t="s">
        <v>39</v>
      </c>
      <c r="F89" s="12" t="s">
        <v>31</v>
      </c>
      <c r="G89" s="12">
        <v>3602370824</v>
      </c>
      <c r="H89" s="12" t="s">
        <v>40</v>
      </c>
      <c r="I89" s="13" t="s">
        <v>55</v>
      </c>
      <c r="J89" s="13" t="s">
        <v>199</v>
      </c>
      <c r="K89" s="16" t="s">
        <v>36</v>
      </c>
      <c r="L89" s="17" t="s">
        <v>5</v>
      </c>
    </row>
    <row r="90" customHeight="1" spans="1:12">
      <c r="A90" s="9" t="s">
        <v>200</v>
      </c>
      <c r="B90" s="10">
        <v>46024</v>
      </c>
      <c r="C90" s="12" t="s">
        <v>13</v>
      </c>
      <c r="D90" s="13" t="s">
        <v>38</v>
      </c>
      <c r="E90" s="12" t="s">
        <v>39</v>
      </c>
      <c r="F90" s="12" t="s">
        <v>31</v>
      </c>
      <c r="G90" s="12">
        <v>3602381376</v>
      </c>
      <c r="H90" s="12" t="s">
        <v>58</v>
      </c>
      <c r="I90" s="13" t="s">
        <v>201</v>
      </c>
      <c r="J90" s="13" t="s">
        <v>42</v>
      </c>
      <c r="K90" s="16" t="s">
        <v>36</v>
      </c>
      <c r="L90" s="17" t="s">
        <v>5</v>
      </c>
    </row>
    <row r="91" customHeight="1" spans="1:12">
      <c r="A91" s="9" t="s">
        <v>202</v>
      </c>
      <c r="B91" s="10">
        <v>46024</v>
      </c>
      <c r="C91" s="12" t="s">
        <v>13</v>
      </c>
      <c r="D91" s="13" t="s">
        <v>38</v>
      </c>
      <c r="E91" s="12" t="s">
        <v>39</v>
      </c>
      <c r="F91" s="12" t="s">
        <v>31</v>
      </c>
      <c r="G91" s="12">
        <v>3602336837</v>
      </c>
      <c r="H91" s="12" t="s">
        <v>58</v>
      </c>
      <c r="I91" s="13" t="s">
        <v>203</v>
      </c>
      <c r="J91" s="13" t="s">
        <v>42</v>
      </c>
      <c r="K91" s="16" t="s">
        <v>36</v>
      </c>
      <c r="L91" s="17" t="s">
        <v>5</v>
      </c>
    </row>
    <row r="92" customHeight="1" spans="1:12">
      <c r="A92" s="9" t="s">
        <v>204</v>
      </c>
      <c r="B92" s="10">
        <v>46024</v>
      </c>
      <c r="C92" s="12" t="s">
        <v>13</v>
      </c>
      <c r="D92" s="13" t="s">
        <v>38</v>
      </c>
      <c r="E92" s="12" t="s">
        <v>39</v>
      </c>
      <c r="F92" s="12" t="s">
        <v>31</v>
      </c>
      <c r="G92" s="12">
        <v>3602345660</v>
      </c>
      <c r="H92" s="12" t="s">
        <v>54</v>
      </c>
      <c r="I92" s="13" t="s">
        <v>205</v>
      </c>
      <c r="J92" s="13" t="s">
        <v>42</v>
      </c>
      <c r="K92" s="16" t="s">
        <v>36</v>
      </c>
      <c r="L92" s="17" t="s">
        <v>5</v>
      </c>
    </row>
    <row r="93" customHeight="1" spans="1:12">
      <c r="A93" s="9" t="s">
        <v>206</v>
      </c>
      <c r="B93" s="10">
        <v>46024</v>
      </c>
      <c r="C93" s="12" t="s">
        <v>13</v>
      </c>
      <c r="D93" s="13" t="s">
        <v>38</v>
      </c>
      <c r="E93" s="12" t="s">
        <v>39</v>
      </c>
      <c r="F93" s="12" t="s">
        <v>31</v>
      </c>
      <c r="G93" s="12">
        <v>3602345671</v>
      </c>
      <c r="H93" s="12" t="s">
        <v>54</v>
      </c>
      <c r="I93" s="13" t="s">
        <v>207</v>
      </c>
      <c r="J93" s="13" t="s">
        <v>42</v>
      </c>
      <c r="K93" s="16" t="s">
        <v>36</v>
      </c>
      <c r="L93" s="17" t="s">
        <v>5</v>
      </c>
    </row>
    <row r="94" customHeight="1" spans="1:12">
      <c r="A94" s="9" t="s">
        <v>208</v>
      </c>
      <c r="B94" s="10">
        <v>46024</v>
      </c>
      <c r="C94" s="12" t="s">
        <v>13</v>
      </c>
      <c r="D94" s="13" t="s">
        <v>38</v>
      </c>
      <c r="E94" s="12" t="s">
        <v>39</v>
      </c>
      <c r="F94" s="12" t="s">
        <v>31</v>
      </c>
      <c r="G94" s="12">
        <v>3602348087</v>
      </c>
      <c r="H94" s="12" t="s">
        <v>54</v>
      </c>
      <c r="I94" s="13" t="s">
        <v>209</v>
      </c>
      <c r="J94" s="13" t="s">
        <v>42</v>
      </c>
      <c r="K94" s="16" t="s">
        <v>36</v>
      </c>
      <c r="L94" s="17" t="s">
        <v>5</v>
      </c>
    </row>
    <row r="95" customHeight="1" spans="1:12">
      <c r="A95" s="9" t="s">
        <v>210</v>
      </c>
      <c r="B95" s="10">
        <v>46024</v>
      </c>
      <c r="C95" s="12" t="s">
        <v>13</v>
      </c>
      <c r="D95" s="13" t="s">
        <v>38</v>
      </c>
      <c r="E95" s="12" t="s">
        <v>39</v>
      </c>
      <c r="F95" s="12" t="s">
        <v>31</v>
      </c>
      <c r="G95" s="12">
        <v>3602348076</v>
      </c>
      <c r="H95" s="12" t="s">
        <v>58</v>
      </c>
      <c r="I95" s="13" t="s">
        <v>211</v>
      </c>
      <c r="J95" s="13" t="s">
        <v>42</v>
      </c>
      <c r="K95" s="16" t="s">
        <v>36</v>
      </c>
      <c r="L95" s="17" t="s">
        <v>5</v>
      </c>
    </row>
    <row r="96" customHeight="1" spans="1:12">
      <c r="A96" s="9" t="s">
        <v>212</v>
      </c>
      <c r="B96" s="10">
        <v>46024</v>
      </c>
      <c r="C96" s="12" t="s">
        <v>13</v>
      </c>
      <c r="D96" s="13" t="s">
        <v>38</v>
      </c>
      <c r="E96" s="12" t="s">
        <v>39</v>
      </c>
      <c r="F96" s="12" t="s">
        <v>31</v>
      </c>
      <c r="G96" s="12">
        <v>3602348090</v>
      </c>
      <c r="H96" s="12" t="s">
        <v>33</v>
      </c>
      <c r="I96" s="13" t="s">
        <v>213</v>
      </c>
      <c r="J96" s="13" t="s">
        <v>42</v>
      </c>
      <c r="K96" s="16" t="s">
        <v>36</v>
      </c>
      <c r="L96" s="17" t="s">
        <v>5</v>
      </c>
    </row>
    <row r="97" customHeight="1" spans="1:12">
      <c r="A97" s="9" t="s">
        <v>214</v>
      </c>
      <c r="B97" s="10">
        <v>46024</v>
      </c>
      <c r="C97" s="12" t="s">
        <v>10</v>
      </c>
      <c r="D97" s="13" t="s">
        <v>38</v>
      </c>
      <c r="E97" s="12" t="s">
        <v>39</v>
      </c>
      <c r="F97" s="12" t="s">
        <v>31</v>
      </c>
      <c r="G97" s="12">
        <v>3602377182</v>
      </c>
      <c r="H97" s="12" t="s">
        <v>58</v>
      </c>
      <c r="I97" s="13" t="s">
        <v>215</v>
      </c>
      <c r="J97" s="13" t="s">
        <v>42</v>
      </c>
      <c r="K97" s="16" t="s">
        <v>36</v>
      </c>
      <c r="L97" s="17" t="s">
        <v>5</v>
      </c>
    </row>
    <row r="98" customHeight="1" spans="1:12">
      <c r="A98" s="9" t="s">
        <v>216</v>
      </c>
      <c r="B98" s="10">
        <v>46024</v>
      </c>
      <c r="C98" s="12" t="s">
        <v>10</v>
      </c>
      <c r="D98" s="13" t="s">
        <v>38</v>
      </c>
      <c r="E98" s="12" t="s">
        <v>39</v>
      </c>
      <c r="F98" s="12" t="s">
        <v>31</v>
      </c>
      <c r="G98" s="12">
        <v>3602377171</v>
      </c>
      <c r="H98" s="12" t="s">
        <v>33</v>
      </c>
      <c r="I98" s="13" t="s">
        <v>217</v>
      </c>
      <c r="J98" s="13" t="s">
        <v>42</v>
      </c>
      <c r="K98" s="16" t="s">
        <v>36</v>
      </c>
      <c r="L98" s="17" t="s">
        <v>5</v>
      </c>
    </row>
    <row r="99" customHeight="1" spans="1:12">
      <c r="A99" s="9" t="s">
        <v>218</v>
      </c>
      <c r="B99" s="10">
        <v>46024</v>
      </c>
      <c r="C99" s="12" t="s">
        <v>10</v>
      </c>
      <c r="D99" s="13" t="s">
        <v>38</v>
      </c>
      <c r="E99" s="12" t="s">
        <v>39</v>
      </c>
      <c r="F99" s="12" t="s">
        <v>31</v>
      </c>
      <c r="G99" s="12">
        <v>3602377160</v>
      </c>
      <c r="H99" s="12" t="s">
        <v>219</v>
      </c>
      <c r="I99" s="13" t="s">
        <v>220</v>
      </c>
      <c r="J99" s="13" t="s">
        <v>42</v>
      </c>
      <c r="K99" s="16" t="s">
        <v>36</v>
      </c>
      <c r="L99" s="17" t="s">
        <v>5</v>
      </c>
    </row>
    <row r="100" customHeight="1" spans="1:12">
      <c r="A100" s="9" t="s">
        <v>221</v>
      </c>
      <c r="B100" s="10">
        <v>46024</v>
      </c>
      <c r="C100" s="12" t="s">
        <v>10</v>
      </c>
      <c r="D100" s="13" t="s">
        <v>38</v>
      </c>
      <c r="E100" s="12" t="s">
        <v>39</v>
      </c>
      <c r="F100" s="12" t="s">
        <v>31</v>
      </c>
      <c r="G100" s="12">
        <v>3602377193</v>
      </c>
      <c r="H100" s="12" t="s">
        <v>44</v>
      </c>
      <c r="I100" s="13" t="s">
        <v>222</v>
      </c>
      <c r="J100" s="13" t="s">
        <v>42</v>
      </c>
      <c r="K100" s="16" t="s">
        <v>36</v>
      </c>
      <c r="L100" s="17" t="s">
        <v>5</v>
      </c>
    </row>
    <row r="101" customHeight="1" spans="1:12">
      <c r="A101" s="9" t="s">
        <v>223</v>
      </c>
      <c r="B101" s="10">
        <v>46024</v>
      </c>
      <c r="C101" s="12" t="s">
        <v>11</v>
      </c>
      <c r="D101" s="13" t="s">
        <v>38</v>
      </c>
      <c r="E101" s="12" t="s">
        <v>30</v>
      </c>
      <c r="F101" s="12" t="s">
        <v>31</v>
      </c>
      <c r="G101" s="12">
        <v>3602368643</v>
      </c>
      <c r="H101" s="12" t="s">
        <v>40</v>
      </c>
      <c r="I101" s="12" t="s">
        <v>224</v>
      </c>
      <c r="J101" s="12">
        <v>630120</v>
      </c>
      <c r="K101" s="16" t="s">
        <v>36</v>
      </c>
      <c r="L101" s="17" t="s">
        <v>5</v>
      </c>
    </row>
    <row r="102" customHeight="1" spans="1:12">
      <c r="A102" s="9" t="s">
        <v>225</v>
      </c>
      <c r="B102" s="10">
        <v>46024</v>
      </c>
      <c r="C102" s="12" t="s">
        <v>10</v>
      </c>
      <c r="D102" s="13" t="s">
        <v>38</v>
      </c>
      <c r="E102" s="12" t="s">
        <v>39</v>
      </c>
      <c r="F102" s="12" t="s">
        <v>31</v>
      </c>
      <c r="G102" s="12">
        <v>3602374806</v>
      </c>
      <c r="H102" s="12" t="s">
        <v>58</v>
      </c>
      <c r="I102" s="13" t="s">
        <v>59</v>
      </c>
      <c r="J102" s="13" t="s">
        <v>226</v>
      </c>
      <c r="K102" s="16" t="s">
        <v>36</v>
      </c>
      <c r="L102" s="17" t="s">
        <v>5</v>
      </c>
    </row>
    <row r="103" customHeight="1" spans="1:12">
      <c r="A103" s="9" t="s">
        <v>227</v>
      </c>
      <c r="B103" s="10">
        <v>46024</v>
      </c>
      <c r="C103" s="12" t="s">
        <v>10</v>
      </c>
      <c r="D103" s="13" t="s">
        <v>38</v>
      </c>
      <c r="E103" s="12" t="s">
        <v>39</v>
      </c>
      <c r="F103" s="12" t="s">
        <v>31</v>
      </c>
      <c r="G103" s="12">
        <v>3602374842</v>
      </c>
      <c r="H103" s="12" t="s">
        <v>44</v>
      </c>
      <c r="I103" s="13" t="s">
        <v>228</v>
      </c>
      <c r="J103" s="13" t="s">
        <v>42</v>
      </c>
      <c r="K103" s="16" t="s">
        <v>36</v>
      </c>
      <c r="L103" s="17" t="s">
        <v>5</v>
      </c>
    </row>
    <row r="104" customHeight="1" spans="1:12">
      <c r="A104" s="9" t="s">
        <v>229</v>
      </c>
      <c r="B104" s="10">
        <v>46024</v>
      </c>
      <c r="C104" s="12" t="s">
        <v>10</v>
      </c>
      <c r="D104" s="13" t="s">
        <v>38</v>
      </c>
      <c r="E104" s="12" t="s">
        <v>39</v>
      </c>
      <c r="F104" s="12" t="s">
        <v>31</v>
      </c>
      <c r="G104" s="12">
        <v>3602374831</v>
      </c>
      <c r="H104" s="12" t="s">
        <v>33</v>
      </c>
      <c r="I104" s="13" t="s">
        <v>230</v>
      </c>
      <c r="J104" s="13" t="s">
        <v>42</v>
      </c>
      <c r="K104" s="16" t="s">
        <v>36</v>
      </c>
      <c r="L104" s="17" t="s">
        <v>5</v>
      </c>
    </row>
    <row r="105" customHeight="1" spans="1:12">
      <c r="A105" s="9" t="s">
        <v>231</v>
      </c>
      <c r="B105" s="10">
        <v>46024</v>
      </c>
      <c r="C105" s="12" t="s">
        <v>10</v>
      </c>
      <c r="D105" s="13" t="s">
        <v>38</v>
      </c>
      <c r="E105" s="12" t="s">
        <v>39</v>
      </c>
      <c r="F105" s="12" t="s">
        <v>31</v>
      </c>
      <c r="G105" s="12">
        <v>3602374853</v>
      </c>
      <c r="H105" s="12" t="s">
        <v>44</v>
      </c>
      <c r="I105" s="13" t="s">
        <v>232</v>
      </c>
      <c r="J105" s="13" t="s">
        <v>42</v>
      </c>
      <c r="K105" s="16" t="s">
        <v>36</v>
      </c>
      <c r="L105" s="17" t="s">
        <v>5</v>
      </c>
    </row>
    <row r="106" customHeight="1" spans="1:12">
      <c r="A106" s="9" t="s">
        <v>233</v>
      </c>
      <c r="B106" s="10">
        <v>46024</v>
      </c>
      <c r="C106" s="12" t="s">
        <v>16</v>
      </c>
      <c r="D106" s="13" t="s">
        <v>38</v>
      </c>
      <c r="E106" s="12" t="s">
        <v>39</v>
      </c>
      <c r="F106" s="12" t="s">
        <v>31</v>
      </c>
      <c r="G106" s="12">
        <v>3602363466</v>
      </c>
      <c r="H106" s="12" t="s">
        <v>44</v>
      </c>
      <c r="I106" s="13" t="s">
        <v>234</v>
      </c>
      <c r="J106" s="13" t="s">
        <v>42</v>
      </c>
      <c r="K106" s="16" t="s">
        <v>36</v>
      </c>
      <c r="L106" s="17" t="s">
        <v>5</v>
      </c>
    </row>
    <row r="107" customHeight="1" spans="1:12">
      <c r="A107" s="9" t="s">
        <v>235</v>
      </c>
      <c r="B107" s="10">
        <v>46024</v>
      </c>
      <c r="C107" s="12" t="s">
        <v>16</v>
      </c>
      <c r="D107" s="13" t="s">
        <v>38</v>
      </c>
      <c r="E107" s="12" t="s">
        <v>39</v>
      </c>
      <c r="F107" s="12" t="s">
        <v>31</v>
      </c>
      <c r="G107" s="12">
        <v>3602375223</v>
      </c>
      <c r="H107" s="12" t="s">
        <v>58</v>
      </c>
      <c r="I107" s="13" t="s">
        <v>236</v>
      </c>
      <c r="J107" s="13" t="s">
        <v>42</v>
      </c>
      <c r="K107" s="16" t="s">
        <v>36</v>
      </c>
      <c r="L107" s="17" t="s">
        <v>5</v>
      </c>
    </row>
    <row r="108" customHeight="1" spans="1:12">
      <c r="A108" s="9" t="s">
        <v>237</v>
      </c>
      <c r="B108" s="10">
        <v>46024</v>
      </c>
      <c r="C108" s="12" t="s">
        <v>16</v>
      </c>
      <c r="D108" s="13" t="s">
        <v>38</v>
      </c>
      <c r="E108" s="12" t="s">
        <v>39</v>
      </c>
      <c r="F108" s="12" t="s">
        <v>31</v>
      </c>
      <c r="G108" s="12">
        <v>3602342517</v>
      </c>
      <c r="H108" s="12" t="s">
        <v>58</v>
      </c>
      <c r="I108" s="13" t="s">
        <v>238</v>
      </c>
      <c r="J108" s="13" t="s">
        <v>42</v>
      </c>
      <c r="K108" s="16" t="s">
        <v>36</v>
      </c>
      <c r="L108" s="17" t="s">
        <v>5</v>
      </c>
    </row>
    <row r="109" customHeight="1" spans="1:12">
      <c r="A109" s="9" t="s">
        <v>239</v>
      </c>
      <c r="B109" s="10">
        <v>46024</v>
      </c>
      <c r="C109" s="12" t="s">
        <v>16</v>
      </c>
      <c r="D109" s="13" t="s">
        <v>38</v>
      </c>
      <c r="E109" s="12" t="s">
        <v>39</v>
      </c>
      <c r="F109" s="12" t="s">
        <v>31</v>
      </c>
      <c r="G109" s="12">
        <v>3602375212</v>
      </c>
      <c r="H109" s="12" t="s">
        <v>33</v>
      </c>
      <c r="I109" s="13" t="s">
        <v>240</v>
      </c>
      <c r="J109" s="13" t="s">
        <v>42</v>
      </c>
      <c r="K109" s="16" t="s">
        <v>36</v>
      </c>
      <c r="L109" s="17" t="s">
        <v>5</v>
      </c>
    </row>
    <row r="110" customHeight="1" spans="1:12">
      <c r="A110" s="9" t="s">
        <v>241</v>
      </c>
      <c r="B110" s="10">
        <v>46024</v>
      </c>
      <c r="C110" s="12" t="s">
        <v>16</v>
      </c>
      <c r="D110" s="13" t="s">
        <v>38</v>
      </c>
      <c r="E110" s="12" t="s">
        <v>39</v>
      </c>
      <c r="F110" s="12" t="s">
        <v>31</v>
      </c>
      <c r="G110" s="12">
        <v>3602363477</v>
      </c>
      <c r="H110" s="12" t="s">
        <v>58</v>
      </c>
      <c r="I110" s="13" t="s">
        <v>242</v>
      </c>
      <c r="J110" s="13" t="s">
        <v>42</v>
      </c>
      <c r="K110" s="16" t="s">
        <v>36</v>
      </c>
      <c r="L110" s="17" t="s">
        <v>5</v>
      </c>
    </row>
    <row r="111" customHeight="1" spans="1:12">
      <c r="A111" s="9" t="s">
        <v>243</v>
      </c>
      <c r="B111" s="10">
        <v>46024</v>
      </c>
      <c r="C111" s="12" t="s">
        <v>8</v>
      </c>
      <c r="D111" s="13" t="s">
        <v>38</v>
      </c>
      <c r="E111" s="12" t="s">
        <v>39</v>
      </c>
      <c r="F111" s="12" t="s">
        <v>31</v>
      </c>
      <c r="G111" s="12">
        <v>3602355524</v>
      </c>
      <c r="H111" s="12" t="s">
        <v>40</v>
      </c>
      <c r="I111" s="13" t="s">
        <v>244</v>
      </c>
      <c r="J111" s="13" t="s">
        <v>42</v>
      </c>
      <c r="K111" s="16" t="s">
        <v>36</v>
      </c>
      <c r="L111" s="17" t="s">
        <v>5</v>
      </c>
    </row>
    <row r="112" customHeight="1" spans="1:12">
      <c r="A112" s="9" t="s">
        <v>245</v>
      </c>
      <c r="B112" s="10">
        <v>46024</v>
      </c>
      <c r="C112" s="12" t="s">
        <v>8</v>
      </c>
      <c r="D112" s="13" t="s">
        <v>38</v>
      </c>
      <c r="E112" s="12" t="s">
        <v>39</v>
      </c>
      <c r="F112" s="12" t="s">
        <v>31</v>
      </c>
      <c r="G112" s="12">
        <v>3602364300</v>
      </c>
      <c r="H112" s="12" t="s">
        <v>90</v>
      </c>
      <c r="I112" s="13" t="s">
        <v>246</v>
      </c>
      <c r="J112" s="13" t="s">
        <v>42</v>
      </c>
      <c r="K112" s="16" t="s">
        <v>36</v>
      </c>
      <c r="L112" s="17" t="s">
        <v>5</v>
      </c>
    </row>
    <row r="113" customHeight="1" spans="1:12">
      <c r="A113" s="9" t="s">
        <v>247</v>
      </c>
      <c r="B113" s="10">
        <v>46024</v>
      </c>
      <c r="C113" s="12" t="s">
        <v>11</v>
      </c>
      <c r="D113" s="13" t="s">
        <v>38</v>
      </c>
      <c r="E113" s="12" t="s">
        <v>30</v>
      </c>
      <c r="F113" s="12" t="s">
        <v>31</v>
      </c>
      <c r="G113" s="12">
        <v>3602357797</v>
      </c>
      <c r="H113" s="12" t="s">
        <v>40</v>
      </c>
      <c r="I113" s="12" t="s">
        <v>248</v>
      </c>
      <c r="J113" s="12" t="s">
        <v>249</v>
      </c>
      <c r="K113" s="16" t="s">
        <v>36</v>
      </c>
      <c r="L113" s="17" t="s">
        <v>5</v>
      </c>
    </row>
    <row r="114" customHeight="1" spans="1:12">
      <c r="A114" s="9" t="s">
        <v>250</v>
      </c>
      <c r="B114" s="10">
        <v>46024</v>
      </c>
      <c r="C114" s="12" t="s">
        <v>7</v>
      </c>
      <c r="D114" s="12" t="s">
        <v>251</v>
      </c>
      <c r="E114" s="12" t="s">
        <v>30</v>
      </c>
      <c r="F114" s="12" t="s">
        <v>31</v>
      </c>
      <c r="G114" s="12" t="s">
        <v>252</v>
      </c>
      <c r="H114" s="12" t="s">
        <v>44</v>
      </c>
      <c r="I114" s="12" t="s">
        <v>253</v>
      </c>
      <c r="J114" s="31" t="s">
        <v>254</v>
      </c>
      <c r="K114" s="16" t="s">
        <v>36</v>
      </c>
      <c r="L114" s="17" t="s">
        <v>5</v>
      </c>
    </row>
    <row r="115" customHeight="1" spans="1:12">
      <c r="A115" s="9" t="s">
        <v>255</v>
      </c>
      <c r="B115" s="10">
        <v>46024</v>
      </c>
      <c r="C115" s="12" t="s">
        <v>13</v>
      </c>
      <c r="D115" s="12" t="s">
        <v>256</v>
      </c>
      <c r="E115" s="12" t="s">
        <v>39</v>
      </c>
      <c r="F115" s="12" t="s">
        <v>31</v>
      </c>
      <c r="G115" s="12">
        <v>3602381387</v>
      </c>
      <c r="H115" s="12" t="s">
        <v>33</v>
      </c>
      <c r="I115" s="13" t="s">
        <v>257</v>
      </c>
      <c r="J115" s="13" t="s">
        <v>42</v>
      </c>
      <c r="K115" s="16" t="s">
        <v>36</v>
      </c>
      <c r="L115" s="17" t="s">
        <v>5</v>
      </c>
    </row>
    <row r="116" customHeight="1" spans="1:12">
      <c r="A116" s="9" t="s">
        <v>258</v>
      </c>
      <c r="B116" s="10">
        <v>46025</v>
      </c>
      <c r="C116" s="12" t="s">
        <v>16</v>
      </c>
      <c r="D116" s="12" t="s">
        <v>38</v>
      </c>
      <c r="E116" s="12" t="s">
        <v>39</v>
      </c>
      <c r="F116" s="12" t="s">
        <v>31</v>
      </c>
      <c r="G116" s="12">
        <v>3602375122</v>
      </c>
      <c r="H116" s="12" t="s">
        <v>54</v>
      </c>
      <c r="I116" s="9" t="s">
        <v>259</v>
      </c>
      <c r="J116" s="12"/>
      <c r="K116" s="16" t="s">
        <v>36</v>
      </c>
      <c r="L116" s="17" t="s">
        <v>5</v>
      </c>
    </row>
    <row r="117" customHeight="1" spans="1:12">
      <c r="A117" s="9" t="s">
        <v>260</v>
      </c>
      <c r="B117" s="10">
        <v>46025</v>
      </c>
      <c r="C117" s="12" t="s">
        <v>16</v>
      </c>
      <c r="D117" s="12" t="s">
        <v>38</v>
      </c>
      <c r="E117" s="12" t="s">
        <v>39</v>
      </c>
      <c r="F117" s="12" t="s">
        <v>31</v>
      </c>
      <c r="G117" s="12">
        <v>3602375100</v>
      </c>
      <c r="H117" s="12" t="s">
        <v>33</v>
      </c>
      <c r="I117" s="9" t="s">
        <v>261</v>
      </c>
      <c r="J117" s="12"/>
      <c r="K117" s="16" t="s">
        <v>36</v>
      </c>
      <c r="L117" s="17" t="s">
        <v>5</v>
      </c>
    </row>
    <row r="118" customHeight="1" spans="1:12">
      <c r="A118" s="9" t="s">
        <v>262</v>
      </c>
      <c r="B118" s="10">
        <v>46025</v>
      </c>
      <c r="C118" s="12" t="s">
        <v>16</v>
      </c>
      <c r="D118" s="12" t="s">
        <v>38</v>
      </c>
      <c r="E118" s="12" t="s">
        <v>39</v>
      </c>
      <c r="F118" s="12" t="s">
        <v>31</v>
      </c>
      <c r="G118" s="12">
        <v>3602371375</v>
      </c>
      <c r="H118" s="12" t="s">
        <v>97</v>
      </c>
      <c r="I118" s="9" t="s">
        <v>263</v>
      </c>
      <c r="J118" s="12"/>
      <c r="K118" s="16" t="s">
        <v>36</v>
      </c>
      <c r="L118" s="17" t="s">
        <v>5</v>
      </c>
    </row>
    <row r="119" customHeight="1" spans="1:12">
      <c r="A119" s="9" t="s">
        <v>264</v>
      </c>
      <c r="B119" s="10">
        <v>46025</v>
      </c>
      <c r="C119" s="12" t="s">
        <v>16</v>
      </c>
      <c r="D119" s="12" t="s">
        <v>38</v>
      </c>
      <c r="E119" s="12" t="s">
        <v>39</v>
      </c>
      <c r="F119" s="12" t="s">
        <v>31</v>
      </c>
      <c r="G119" s="12">
        <v>3602375111</v>
      </c>
      <c r="H119" s="12" t="s">
        <v>33</v>
      </c>
      <c r="I119" s="9" t="s">
        <v>265</v>
      </c>
      <c r="J119" s="12"/>
      <c r="K119" s="16" t="s">
        <v>36</v>
      </c>
      <c r="L119" s="17" t="s">
        <v>5</v>
      </c>
    </row>
    <row r="120" customHeight="1" spans="1:12">
      <c r="A120" s="9" t="s">
        <v>266</v>
      </c>
      <c r="B120" s="10">
        <v>46025</v>
      </c>
      <c r="C120" s="12" t="s">
        <v>16</v>
      </c>
      <c r="D120" s="12" t="s">
        <v>38</v>
      </c>
      <c r="E120" s="12" t="s">
        <v>39</v>
      </c>
      <c r="F120" s="12" t="s">
        <v>31</v>
      </c>
      <c r="G120" s="12">
        <v>3602371364</v>
      </c>
      <c r="H120" s="12" t="s">
        <v>97</v>
      </c>
      <c r="I120" s="9" t="s">
        <v>267</v>
      </c>
      <c r="J120" s="12"/>
      <c r="K120" s="16" t="s">
        <v>36</v>
      </c>
      <c r="L120" s="17" t="s">
        <v>5</v>
      </c>
    </row>
    <row r="121" customHeight="1" spans="1:12">
      <c r="A121" s="9" t="s">
        <v>268</v>
      </c>
      <c r="B121" s="10">
        <v>46025</v>
      </c>
      <c r="C121" s="12" t="s">
        <v>16</v>
      </c>
      <c r="D121" s="12" t="s">
        <v>38</v>
      </c>
      <c r="E121" s="12" t="s">
        <v>39</v>
      </c>
      <c r="F121" s="12" t="s">
        <v>31</v>
      </c>
      <c r="G121" s="12">
        <v>3601819023</v>
      </c>
      <c r="H121" s="12" t="s">
        <v>219</v>
      </c>
      <c r="I121" s="9" t="s">
        <v>269</v>
      </c>
      <c r="J121" s="12"/>
      <c r="K121" s="16" t="s">
        <v>36</v>
      </c>
      <c r="L121" s="17" t="s">
        <v>5</v>
      </c>
    </row>
    <row r="122" customHeight="1" spans="1:12">
      <c r="A122" s="9" t="s">
        <v>270</v>
      </c>
      <c r="B122" s="10">
        <v>46025</v>
      </c>
      <c r="C122" s="12" t="s">
        <v>16</v>
      </c>
      <c r="D122" s="12" t="s">
        <v>38</v>
      </c>
      <c r="E122" s="12" t="s">
        <v>39</v>
      </c>
      <c r="F122" s="12" t="s">
        <v>31</v>
      </c>
      <c r="G122" s="12">
        <v>3601819045</v>
      </c>
      <c r="H122" s="12" t="s">
        <v>33</v>
      </c>
      <c r="I122" s="9" t="s">
        <v>271</v>
      </c>
      <c r="J122" s="12"/>
      <c r="K122" s="16" t="s">
        <v>36</v>
      </c>
      <c r="L122" s="17" t="s">
        <v>5</v>
      </c>
    </row>
    <row r="123" customHeight="1" spans="1:12">
      <c r="A123" s="9" t="s">
        <v>272</v>
      </c>
      <c r="B123" s="10">
        <v>46025</v>
      </c>
      <c r="C123" s="12" t="s">
        <v>16</v>
      </c>
      <c r="D123" s="12" t="s">
        <v>38</v>
      </c>
      <c r="E123" s="12" t="s">
        <v>39</v>
      </c>
      <c r="F123" s="12" t="s">
        <v>31</v>
      </c>
      <c r="G123" s="12">
        <v>3601819034</v>
      </c>
      <c r="H123" s="12" t="s">
        <v>33</v>
      </c>
      <c r="I123" s="9" t="s">
        <v>273</v>
      </c>
      <c r="J123" s="12"/>
      <c r="K123" s="16" t="s">
        <v>36</v>
      </c>
      <c r="L123" s="17" t="s">
        <v>5</v>
      </c>
    </row>
    <row r="124" customHeight="1" spans="1:12">
      <c r="A124" s="9" t="s">
        <v>274</v>
      </c>
      <c r="B124" s="10">
        <v>46025</v>
      </c>
      <c r="C124" s="12" t="s">
        <v>16</v>
      </c>
      <c r="D124" s="12" t="s">
        <v>38</v>
      </c>
      <c r="E124" s="12" t="s">
        <v>39</v>
      </c>
      <c r="F124" s="12" t="s">
        <v>31</v>
      </c>
      <c r="G124" s="12">
        <v>3601819067</v>
      </c>
      <c r="H124" s="12" t="s">
        <v>33</v>
      </c>
      <c r="I124" s="9" t="s">
        <v>275</v>
      </c>
      <c r="J124" s="12"/>
      <c r="K124" s="16" t="s">
        <v>36</v>
      </c>
      <c r="L124" s="17" t="s">
        <v>5</v>
      </c>
    </row>
    <row r="125" customHeight="1" spans="1:12">
      <c r="A125" s="9" t="s">
        <v>276</v>
      </c>
      <c r="B125" s="10">
        <v>46025</v>
      </c>
      <c r="C125" s="12" t="s">
        <v>16</v>
      </c>
      <c r="D125" s="12" t="s">
        <v>38</v>
      </c>
      <c r="E125" s="12" t="s">
        <v>39</v>
      </c>
      <c r="F125" s="12" t="s">
        <v>31</v>
      </c>
      <c r="G125" s="12">
        <v>3601819070</v>
      </c>
      <c r="H125" s="12" t="s">
        <v>33</v>
      </c>
      <c r="I125" s="9" t="s">
        <v>277</v>
      </c>
      <c r="J125" s="12"/>
      <c r="K125" s="16" t="s">
        <v>36</v>
      </c>
      <c r="L125" s="17" t="s">
        <v>5</v>
      </c>
    </row>
    <row r="126" customHeight="1" spans="1:12">
      <c r="A126" s="9" t="s">
        <v>278</v>
      </c>
      <c r="B126" s="10">
        <v>46025</v>
      </c>
      <c r="C126" s="12" t="s">
        <v>16</v>
      </c>
      <c r="D126" s="12" t="s">
        <v>38</v>
      </c>
      <c r="E126" s="12" t="s">
        <v>39</v>
      </c>
      <c r="F126" s="12" t="s">
        <v>31</v>
      </c>
      <c r="G126" s="12">
        <v>3602375155</v>
      </c>
      <c r="H126" s="12" t="s">
        <v>219</v>
      </c>
      <c r="I126" s="9" t="s">
        <v>279</v>
      </c>
      <c r="J126" s="12"/>
      <c r="K126" s="16" t="s">
        <v>36</v>
      </c>
      <c r="L126" s="17" t="s">
        <v>5</v>
      </c>
    </row>
    <row r="127" customHeight="1" spans="1:12">
      <c r="A127" s="9" t="s">
        <v>280</v>
      </c>
      <c r="B127" s="10">
        <v>46025</v>
      </c>
      <c r="C127" s="12" t="s">
        <v>16</v>
      </c>
      <c r="D127" s="12" t="s">
        <v>38</v>
      </c>
      <c r="E127" s="12" t="s">
        <v>39</v>
      </c>
      <c r="F127" s="12" t="s">
        <v>31</v>
      </c>
      <c r="G127" s="12">
        <v>3602380577</v>
      </c>
      <c r="H127" s="12" t="s">
        <v>219</v>
      </c>
      <c r="I127" s="9" t="s">
        <v>281</v>
      </c>
      <c r="J127" s="12"/>
      <c r="K127" s="16" t="s">
        <v>36</v>
      </c>
      <c r="L127" s="17" t="s">
        <v>5</v>
      </c>
    </row>
    <row r="128" customHeight="1" spans="1:12">
      <c r="A128" s="9" t="s">
        <v>282</v>
      </c>
      <c r="B128" s="10">
        <v>46025</v>
      </c>
      <c r="C128" s="12" t="s">
        <v>10</v>
      </c>
      <c r="D128" s="12" t="s">
        <v>38</v>
      </c>
      <c r="E128" s="12" t="s">
        <v>39</v>
      </c>
      <c r="F128" s="12" t="s">
        <v>31</v>
      </c>
      <c r="G128" s="12">
        <v>3602376765</v>
      </c>
      <c r="H128" s="12" t="s">
        <v>40</v>
      </c>
      <c r="I128" s="19" t="s">
        <v>283</v>
      </c>
      <c r="J128" s="13" t="s">
        <v>42</v>
      </c>
      <c r="K128" s="16" t="s">
        <v>36</v>
      </c>
      <c r="L128" s="17" t="s">
        <v>5</v>
      </c>
    </row>
    <row r="129" customHeight="1" spans="1:12">
      <c r="A129" s="9" t="s">
        <v>284</v>
      </c>
      <c r="B129" s="10">
        <v>46025</v>
      </c>
      <c r="C129" s="12" t="s">
        <v>10</v>
      </c>
      <c r="D129" s="12" t="s">
        <v>38</v>
      </c>
      <c r="E129" s="12" t="s">
        <v>39</v>
      </c>
      <c r="F129" s="12" t="s">
        <v>31</v>
      </c>
      <c r="G129" s="12">
        <v>3602376787</v>
      </c>
      <c r="H129" s="12" t="s">
        <v>40</v>
      </c>
      <c r="I129" s="9" t="s">
        <v>285</v>
      </c>
      <c r="J129" s="12"/>
      <c r="K129" s="16" t="s">
        <v>36</v>
      </c>
      <c r="L129" s="17" t="s">
        <v>5</v>
      </c>
    </row>
    <row r="130" customHeight="1" spans="1:12">
      <c r="A130" s="9" t="s">
        <v>286</v>
      </c>
      <c r="B130" s="10">
        <v>46025</v>
      </c>
      <c r="C130" s="12" t="s">
        <v>10</v>
      </c>
      <c r="D130" s="12" t="s">
        <v>38</v>
      </c>
      <c r="E130" s="12" t="s">
        <v>39</v>
      </c>
      <c r="F130" s="12" t="s">
        <v>31</v>
      </c>
      <c r="G130" s="12">
        <v>3602376800</v>
      </c>
      <c r="H130" s="12" t="s">
        <v>40</v>
      </c>
      <c r="I130" s="9" t="s">
        <v>287</v>
      </c>
      <c r="J130" s="12"/>
      <c r="K130" s="16" t="s">
        <v>36</v>
      </c>
      <c r="L130" s="17" t="s">
        <v>5</v>
      </c>
    </row>
    <row r="131" customHeight="1" spans="1:12">
      <c r="A131" s="9" t="s">
        <v>288</v>
      </c>
      <c r="B131" s="10">
        <v>46025</v>
      </c>
      <c r="C131" s="12" t="s">
        <v>10</v>
      </c>
      <c r="D131" s="12" t="s">
        <v>38</v>
      </c>
      <c r="E131" s="12" t="s">
        <v>39</v>
      </c>
      <c r="F131" s="12" t="s">
        <v>31</v>
      </c>
      <c r="G131" s="12">
        <v>3602376822</v>
      </c>
      <c r="H131" s="12" t="s">
        <v>33</v>
      </c>
      <c r="I131" s="19" t="s">
        <v>289</v>
      </c>
      <c r="J131" s="13" t="s">
        <v>42</v>
      </c>
      <c r="K131" s="16" t="s">
        <v>36</v>
      </c>
      <c r="L131" s="17" t="s">
        <v>5</v>
      </c>
    </row>
    <row r="132" customHeight="1" spans="1:12">
      <c r="A132" s="9" t="s">
        <v>290</v>
      </c>
      <c r="B132" s="10">
        <v>46025</v>
      </c>
      <c r="C132" s="12" t="s">
        <v>10</v>
      </c>
      <c r="D132" s="12" t="s">
        <v>38</v>
      </c>
      <c r="E132" s="12" t="s">
        <v>39</v>
      </c>
      <c r="F132" s="12" t="s">
        <v>31</v>
      </c>
      <c r="G132" s="12">
        <v>3602376844</v>
      </c>
      <c r="H132" s="12" t="s">
        <v>54</v>
      </c>
      <c r="I132" s="9" t="s">
        <v>291</v>
      </c>
      <c r="J132" s="12"/>
      <c r="K132" s="16" t="s">
        <v>36</v>
      </c>
      <c r="L132" s="17" t="s">
        <v>5</v>
      </c>
    </row>
    <row r="133" customHeight="1" spans="1:12">
      <c r="A133" s="9" t="s">
        <v>292</v>
      </c>
      <c r="B133" s="10">
        <v>46025</v>
      </c>
      <c r="C133" s="12" t="s">
        <v>16</v>
      </c>
      <c r="D133" s="12" t="s">
        <v>38</v>
      </c>
      <c r="E133" s="12" t="s">
        <v>39</v>
      </c>
      <c r="F133" s="12" t="s">
        <v>31</v>
      </c>
      <c r="G133" s="12">
        <v>3602375267</v>
      </c>
      <c r="H133" s="12" t="s">
        <v>33</v>
      </c>
      <c r="I133" s="9" t="s">
        <v>293</v>
      </c>
      <c r="J133" s="12"/>
      <c r="K133" s="16" t="s">
        <v>36</v>
      </c>
      <c r="L133" s="17" t="s">
        <v>5</v>
      </c>
    </row>
    <row r="134" customHeight="1" spans="1:12">
      <c r="A134" s="9" t="s">
        <v>294</v>
      </c>
      <c r="B134" s="10">
        <v>46025</v>
      </c>
      <c r="C134" s="12" t="s">
        <v>16</v>
      </c>
      <c r="D134" s="12" t="s">
        <v>38</v>
      </c>
      <c r="E134" s="12" t="s">
        <v>39</v>
      </c>
      <c r="F134" s="12" t="s">
        <v>31</v>
      </c>
      <c r="G134" s="12">
        <v>3602375270</v>
      </c>
      <c r="H134" s="12" t="s">
        <v>33</v>
      </c>
      <c r="I134" s="9" t="s">
        <v>295</v>
      </c>
      <c r="J134" s="12"/>
      <c r="K134" s="16" t="s">
        <v>36</v>
      </c>
      <c r="L134" s="17" t="s">
        <v>5</v>
      </c>
    </row>
    <row r="135" customHeight="1" spans="1:12">
      <c r="A135" s="9" t="s">
        <v>296</v>
      </c>
      <c r="B135" s="10">
        <v>46025</v>
      </c>
      <c r="C135" s="12" t="s">
        <v>16</v>
      </c>
      <c r="D135" s="12" t="s">
        <v>297</v>
      </c>
      <c r="E135" s="12" t="s">
        <v>30</v>
      </c>
      <c r="F135" s="12" t="s">
        <v>31</v>
      </c>
      <c r="G135" s="12" t="s">
        <v>298</v>
      </c>
      <c r="H135" s="12" t="s">
        <v>33</v>
      </c>
      <c r="I135" s="9" t="s">
        <v>299</v>
      </c>
      <c r="J135" s="12" t="s">
        <v>300</v>
      </c>
      <c r="K135" s="16" t="s">
        <v>36</v>
      </c>
      <c r="L135" s="17" t="s">
        <v>5</v>
      </c>
    </row>
    <row r="136" customHeight="1" spans="1:12">
      <c r="A136" s="9" t="s">
        <v>301</v>
      </c>
      <c r="B136" s="10">
        <v>46025</v>
      </c>
      <c r="C136" s="12" t="s">
        <v>16</v>
      </c>
      <c r="D136" s="12" t="s">
        <v>38</v>
      </c>
      <c r="E136" s="12" t="s">
        <v>39</v>
      </c>
      <c r="F136" s="12" t="s">
        <v>31</v>
      </c>
      <c r="G136" s="12">
        <v>3602375302</v>
      </c>
      <c r="H136" s="12" t="s">
        <v>54</v>
      </c>
      <c r="I136" s="9" t="s">
        <v>302</v>
      </c>
      <c r="J136" s="12"/>
      <c r="K136" s="16" t="s">
        <v>36</v>
      </c>
      <c r="L136" s="17" t="s">
        <v>5</v>
      </c>
    </row>
    <row r="137" customHeight="1" spans="1:12">
      <c r="A137" s="9" t="s">
        <v>303</v>
      </c>
      <c r="B137" s="10">
        <v>46025</v>
      </c>
      <c r="C137" s="12" t="s">
        <v>16</v>
      </c>
      <c r="D137" s="12" t="s">
        <v>38</v>
      </c>
      <c r="E137" s="12" t="s">
        <v>39</v>
      </c>
      <c r="F137" s="12" t="s">
        <v>31</v>
      </c>
      <c r="G137" s="12">
        <v>3602375292</v>
      </c>
      <c r="H137" s="12" t="s">
        <v>40</v>
      </c>
      <c r="I137" s="9" t="s">
        <v>304</v>
      </c>
      <c r="J137" s="12"/>
      <c r="K137" s="16" t="s">
        <v>36</v>
      </c>
      <c r="L137" s="17" t="s">
        <v>5</v>
      </c>
    </row>
    <row r="138" customHeight="1" spans="1:12">
      <c r="A138" s="9" t="s">
        <v>305</v>
      </c>
      <c r="B138" s="10">
        <v>46025</v>
      </c>
      <c r="C138" s="12" t="s">
        <v>10</v>
      </c>
      <c r="D138" s="12" t="s">
        <v>38</v>
      </c>
      <c r="E138" s="12" t="s">
        <v>39</v>
      </c>
      <c r="F138" s="12" t="s">
        <v>31</v>
      </c>
      <c r="G138" s="12">
        <v>3602386102</v>
      </c>
      <c r="H138" s="12" t="s">
        <v>33</v>
      </c>
      <c r="I138" s="19" t="s">
        <v>306</v>
      </c>
      <c r="J138" s="13" t="s">
        <v>307</v>
      </c>
      <c r="K138" s="16" t="s">
        <v>36</v>
      </c>
      <c r="L138" s="17" t="s">
        <v>5</v>
      </c>
    </row>
    <row r="139" customHeight="1" spans="1:12">
      <c r="A139" s="9" t="s">
        <v>308</v>
      </c>
      <c r="B139" s="10">
        <v>46025</v>
      </c>
      <c r="C139" s="12" t="s">
        <v>10</v>
      </c>
      <c r="D139" s="12" t="s">
        <v>38</v>
      </c>
      <c r="E139" s="12" t="s">
        <v>39</v>
      </c>
      <c r="F139" s="12" t="s">
        <v>31</v>
      </c>
      <c r="G139" s="12">
        <v>3602386081</v>
      </c>
      <c r="H139" s="12" t="s">
        <v>40</v>
      </c>
      <c r="I139" s="19" t="s">
        <v>309</v>
      </c>
      <c r="J139" s="13" t="s">
        <v>42</v>
      </c>
      <c r="K139" s="16" t="s">
        <v>36</v>
      </c>
      <c r="L139" s="17" t="s">
        <v>5</v>
      </c>
    </row>
    <row r="140" customHeight="1" spans="1:12">
      <c r="A140" s="9" t="s">
        <v>310</v>
      </c>
      <c r="B140" s="10">
        <v>46025</v>
      </c>
      <c r="C140" s="12" t="s">
        <v>10</v>
      </c>
      <c r="D140" s="12" t="s">
        <v>38</v>
      </c>
      <c r="E140" s="12" t="s">
        <v>39</v>
      </c>
      <c r="F140" s="12" t="s">
        <v>31</v>
      </c>
      <c r="G140" s="12">
        <v>3602386070</v>
      </c>
      <c r="H140" s="12" t="s">
        <v>90</v>
      </c>
      <c r="I140" s="19" t="s">
        <v>311</v>
      </c>
      <c r="J140" s="13" t="s">
        <v>42</v>
      </c>
      <c r="K140" s="16" t="s">
        <v>36</v>
      </c>
      <c r="L140" s="17" t="s">
        <v>5</v>
      </c>
    </row>
    <row r="141" customHeight="1" spans="1:12">
      <c r="A141" s="9" t="s">
        <v>312</v>
      </c>
      <c r="B141" s="10">
        <v>46025</v>
      </c>
      <c r="C141" s="12" t="s">
        <v>10</v>
      </c>
      <c r="D141" s="12" t="s">
        <v>38</v>
      </c>
      <c r="E141" s="12" t="s">
        <v>39</v>
      </c>
      <c r="F141" s="12" t="s">
        <v>31</v>
      </c>
      <c r="G141" s="12">
        <v>3602377203</v>
      </c>
      <c r="H141" s="12" t="s">
        <v>219</v>
      </c>
      <c r="I141" s="19" t="s">
        <v>313</v>
      </c>
      <c r="J141" s="13" t="s">
        <v>42</v>
      </c>
      <c r="K141" s="16" t="s">
        <v>36</v>
      </c>
      <c r="L141" s="17" t="s">
        <v>5</v>
      </c>
    </row>
    <row r="142" customHeight="1" spans="1:12">
      <c r="A142" s="9" t="s">
        <v>314</v>
      </c>
      <c r="B142" s="10">
        <v>46025</v>
      </c>
      <c r="C142" s="12" t="s">
        <v>9</v>
      </c>
      <c r="D142" s="12" t="s">
        <v>38</v>
      </c>
      <c r="E142" s="12" t="s">
        <v>315</v>
      </c>
      <c r="F142" s="12" t="s">
        <v>31</v>
      </c>
      <c r="G142" s="12">
        <v>3602358707</v>
      </c>
      <c r="H142" s="12" t="s">
        <v>44</v>
      </c>
      <c r="I142" s="9" t="s">
        <v>316</v>
      </c>
      <c r="J142" s="12" t="s">
        <v>317</v>
      </c>
      <c r="K142" s="16" t="s">
        <v>36</v>
      </c>
      <c r="L142" s="17" t="s">
        <v>5</v>
      </c>
    </row>
    <row r="143" customHeight="1" spans="1:12">
      <c r="A143" s="9" t="s">
        <v>318</v>
      </c>
      <c r="B143" s="10">
        <v>46025</v>
      </c>
      <c r="C143" s="12" t="s">
        <v>11</v>
      </c>
      <c r="D143" s="12" t="s">
        <v>38</v>
      </c>
      <c r="E143" s="12" t="s">
        <v>39</v>
      </c>
      <c r="F143" s="12" t="s">
        <v>31</v>
      </c>
      <c r="G143" s="12">
        <v>3602341347</v>
      </c>
      <c r="H143" s="12" t="s">
        <v>40</v>
      </c>
      <c r="I143" s="19" t="s">
        <v>319</v>
      </c>
      <c r="J143" s="13" t="s">
        <v>320</v>
      </c>
      <c r="K143" s="16" t="s">
        <v>36</v>
      </c>
      <c r="L143" s="17" t="s">
        <v>5</v>
      </c>
    </row>
    <row r="144" customHeight="1" spans="1:12">
      <c r="A144" s="9" t="s">
        <v>321</v>
      </c>
      <c r="B144" s="10">
        <v>46025</v>
      </c>
      <c r="C144" s="12" t="s">
        <v>11</v>
      </c>
      <c r="D144" s="12" t="s">
        <v>38</v>
      </c>
      <c r="E144" s="12" t="s">
        <v>39</v>
      </c>
      <c r="F144" s="12" t="s">
        <v>31</v>
      </c>
      <c r="G144" s="12">
        <v>3602342337</v>
      </c>
      <c r="H144" s="12" t="s">
        <v>322</v>
      </c>
      <c r="I144" s="9" t="s">
        <v>323</v>
      </c>
      <c r="J144" s="12"/>
      <c r="K144" s="16" t="s">
        <v>36</v>
      </c>
      <c r="L144" s="17" t="s">
        <v>5</v>
      </c>
    </row>
    <row r="145" customHeight="1" spans="1:12">
      <c r="A145" s="9" t="s">
        <v>324</v>
      </c>
      <c r="B145" s="10">
        <v>46025</v>
      </c>
      <c r="C145" s="12" t="s">
        <v>10</v>
      </c>
      <c r="D145" s="12" t="s">
        <v>38</v>
      </c>
      <c r="E145" s="12" t="s">
        <v>39</v>
      </c>
      <c r="F145" s="12" t="s">
        <v>31</v>
      </c>
      <c r="G145" s="12">
        <v>3602317115</v>
      </c>
      <c r="H145" s="12" t="s">
        <v>40</v>
      </c>
      <c r="I145" s="9" t="s">
        <v>325</v>
      </c>
      <c r="J145" s="12"/>
      <c r="K145" s="16" t="s">
        <v>36</v>
      </c>
      <c r="L145" s="17" t="s">
        <v>5</v>
      </c>
    </row>
    <row r="146" customHeight="1" spans="1:12">
      <c r="A146" s="9" t="s">
        <v>326</v>
      </c>
      <c r="B146" s="10">
        <v>46025</v>
      </c>
      <c r="C146" s="12" t="s">
        <v>10</v>
      </c>
      <c r="D146" s="12" t="s">
        <v>38</v>
      </c>
      <c r="E146" s="12" t="s">
        <v>39</v>
      </c>
      <c r="F146" s="12" t="s">
        <v>31</v>
      </c>
      <c r="G146" s="12">
        <v>3602317104</v>
      </c>
      <c r="H146" s="12" t="s">
        <v>133</v>
      </c>
      <c r="I146" s="9" t="s">
        <v>327</v>
      </c>
      <c r="J146" s="12"/>
      <c r="K146" s="16" t="s">
        <v>36</v>
      </c>
      <c r="L146" s="17" t="s">
        <v>5</v>
      </c>
    </row>
    <row r="147" customHeight="1" spans="1:12">
      <c r="A147" s="9" t="s">
        <v>328</v>
      </c>
      <c r="B147" s="10">
        <v>46025</v>
      </c>
      <c r="C147" s="12" t="s">
        <v>13</v>
      </c>
      <c r="D147" s="12" t="s">
        <v>329</v>
      </c>
      <c r="E147" s="12" t="s">
        <v>39</v>
      </c>
      <c r="F147" s="12" t="s">
        <v>31</v>
      </c>
      <c r="G147" s="12" t="s">
        <v>330</v>
      </c>
      <c r="H147" s="12" t="s">
        <v>33</v>
      </c>
      <c r="I147" s="9" t="s">
        <v>331</v>
      </c>
      <c r="J147" s="12"/>
      <c r="K147" s="16" t="s">
        <v>36</v>
      </c>
      <c r="L147" s="17" t="s">
        <v>5</v>
      </c>
    </row>
    <row r="148" customHeight="1" spans="1:12">
      <c r="A148" s="9" t="s">
        <v>332</v>
      </c>
      <c r="B148" s="10">
        <v>46025</v>
      </c>
      <c r="C148" s="12" t="s">
        <v>13</v>
      </c>
      <c r="D148" s="12" t="s">
        <v>38</v>
      </c>
      <c r="E148" s="12" t="s">
        <v>39</v>
      </c>
      <c r="F148" s="12" t="s">
        <v>31</v>
      </c>
      <c r="G148" s="12">
        <v>3602381400</v>
      </c>
      <c r="H148" s="12" t="s">
        <v>219</v>
      </c>
      <c r="I148" s="9" t="s">
        <v>333</v>
      </c>
      <c r="J148" s="12"/>
      <c r="K148" s="16" t="s">
        <v>36</v>
      </c>
      <c r="L148" s="17" t="s">
        <v>5</v>
      </c>
    </row>
    <row r="149" customHeight="1" spans="1:12">
      <c r="A149" s="9" t="s">
        <v>334</v>
      </c>
      <c r="B149" s="10">
        <v>46025</v>
      </c>
      <c r="C149" s="12" t="s">
        <v>13</v>
      </c>
      <c r="D149" s="12" t="s">
        <v>38</v>
      </c>
      <c r="E149" s="12" t="s">
        <v>39</v>
      </c>
      <c r="F149" s="12" t="s">
        <v>31</v>
      </c>
      <c r="G149" s="12">
        <v>3602381390</v>
      </c>
      <c r="H149" s="12" t="s">
        <v>44</v>
      </c>
      <c r="I149" s="19" t="s">
        <v>335</v>
      </c>
      <c r="J149" s="13" t="s">
        <v>42</v>
      </c>
      <c r="K149" s="16" t="s">
        <v>36</v>
      </c>
      <c r="L149" s="17" t="s">
        <v>5</v>
      </c>
    </row>
    <row r="150" customHeight="1" spans="1:12">
      <c r="A150" s="9" t="s">
        <v>336</v>
      </c>
      <c r="B150" s="10">
        <v>46025</v>
      </c>
      <c r="C150" s="12" t="s">
        <v>16</v>
      </c>
      <c r="D150" s="12" t="s">
        <v>38</v>
      </c>
      <c r="E150" s="12" t="s">
        <v>39</v>
      </c>
      <c r="F150" s="12" t="s">
        <v>31</v>
      </c>
      <c r="G150" s="12">
        <v>3602372682</v>
      </c>
      <c r="H150" s="12" t="s">
        <v>40</v>
      </c>
      <c r="I150" s="9" t="s">
        <v>337</v>
      </c>
      <c r="J150" s="12"/>
      <c r="K150" s="16" t="s">
        <v>36</v>
      </c>
      <c r="L150" s="17" t="s">
        <v>5</v>
      </c>
    </row>
    <row r="151" customHeight="1" spans="1:12">
      <c r="A151" s="9" t="s">
        <v>338</v>
      </c>
      <c r="B151" s="10">
        <v>46025</v>
      </c>
      <c r="C151" s="12" t="s">
        <v>16</v>
      </c>
      <c r="D151" s="12" t="s">
        <v>38</v>
      </c>
      <c r="E151" s="12" t="s">
        <v>39</v>
      </c>
      <c r="F151" s="12" t="s">
        <v>31</v>
      </c>
      <c r="G151" s="12">
        <v>3601819124</v>
      </c>
      <c r="H151" s="12" t="s">
        <v>40</v>
      </c>
      <c r="I151" s="9" t="s">
        <v>339</v>
      </c>
      <c r="J151" s="12"/>
      <c r="K151" s="16" t="s">
        <v>36</v>
      </c>
      <c r="L151" s="17" t="s">
        <v>5</v>
      </c>
    </row>
    <row r="152" customHeight="1" spans="1:12">
      <c r="A152" s="9" t="s">
        <v>340</v>
      </c>
      <c r="B152" s="10">
        <v>46025</v>
      </c>
      <c r="C152" s="12" t="s">
        <v>16</v>
      </c>
      <c r="D152" s="12" t="s">
        <v>38</v>
      </c>
      <c r="E152" s="12" t="s">
        <v>39</v>
      </c>
      <c r="F152" s="12" t="s">
        <v>31</v>
      </c>
      <c r="G152" s="12">
        <v>3602372624</v>
      </c>
      <c r="H152" s="12" t="s">
        <v>33</v>
      </c>
      <c r="I152" s="9" t="s">
        <v>341</v>
      </c>
      <c r="J152" s="12"/>
      <c r="K152" s="16" t="s">
        <v>36</v>
      </c>
      <c r="L152" s="17" t="s">
        <v>5</v>
      </c>
    </row>
    <row r="153" customHeight="1" spans="1:12">
      <c r="A153" s="9" t="s">
        <v>342</v>
      </c>
      <c r="B153" s="10">
        <v>46026</v>
      </c>
      <c r="C153" s="18" t="s">
        <v>14</v>
      </c>
      <c r="D153" s="12" t="s">
        <v>343</v>
      </c>
      <c r="E153" s="12" t="s">
        <v>30</v>
      </c>
      <c r="F153" s="12" t="s">
        <v>31</v>
      </c>
      <c r="G153" s="12" t="s">
        <v>344</v>
      </c>
      <c r="H153" s="12" t="s">
        <v>58</v>
      </c>
      <c r="I153" s="9" t="s">
        <v>345</v>
      </c>
      <c r="J153" s="12">
        <v>10905117</v>
      </c>
      <c r="K153" s="16" t="s">
        <v>36</v>
      </c>
      <c r="L153" s="17" t="s">
        <v>5</v>
      </c>
    </row>
    <row r="154" customHeight="1" spans="1:12">
      <c r="A154" s="9" t="s">
        <v>346</v>
      </c>
      <c r="B154" s="10">
        <v>46026</v>
      </c>
      <c r="C154" s="18" t="s">
        <v>14</v>
      </c>
      <c r="D154" s="12" t="s">
        <v>347</v>
      </c>
      <c r="E154" s="12" t="s">
        <v>30</v>
      </c>
      <c r="F154" s="12" t="s">
        <v>31</v>
      </c>
      <c r="G154" s="12" t="s">
        <v>348</v>
      </c>
      <c r="H154" s="12" t="s">
        <v>97</v>
      </c>
      <c r="I154" s="9" t="s">
        <v>349</v>
      </c>
      <c r="J154" s="31" t="s">
        <v>350</v>
      </c>
      <c r="K154" s="16" t="s">
        <v>36</v>
      </c>
      <c r="L154" s="17" t="s">
        <v>5</v>
      </c>
    </row>
    <row r="155" customHeight="1" spans="1:12">
      <c r="A155" s="9" t="s">
        <v>351</v>
      </c>
      <c r="B155" s="10">
        <v>46026</v>
      </c>
      <c r="C155" s="18" t="s">
        <v>14</v>
      </c>
      <c r="D155" s="12" t="s">
        <v>352</v>
      </c>
      <c r="E155" s="12" t="s">
        <v>30</v>
      </c>
      <c r="F155" s="12" t="s">
        <v>31</v>
      </c>
      <c r="G155" s="12" t="s">
        <v>353</v>
      </c>
      <c r="H155" s="12" t="s">
        <v>58</v>
      </c>
      <c r="I155" s="9" t="s">
        <v>354</v>
      </c>
      <c r="J155" s="12" t="s">
        <v>355</v>
      </c>
      <c r="K155" s="16" t="s">
        <v>36</v>
      </c>
      <c r="L155" s="17" t="s">
        <v>5</v>
      </c>
    </row>
    <row r="156" customHeight="1" spans="1:12">
      <c r="A156" s="9" t="s">
        <v>356</v>
      </c>
      <c r="B156" s="10">
        <v>46026</v>
      </c>
      <c r="C156" s="18" t="s">
        <v>14</v>
      </c>
      <c r="D156" s="12" t="s">
        <v>357</v>
      </c>
      <c r="E156" s="12" t="s">
        <v>30</v>
      </c>
      <c r="F156" s="12" t="s">
        <v>31</v>
      </c>
      <c r="G156" s="12" t="s">
        <v>358</v>
      </c>
      <c r="H156" s="12" t="s">
        <v>58</v>
      </c>
      <c r="I156" s="9" t="s">
        <v>359</v>
      </c>
      <c r="J156" s="12">
        <v>180604569</v>
      </c>
      <c r="K156" s="16" t="s">
        <v>36</v>
      </c>
      <c r="L156" s="17" t="s">
        <v>5</v>
      </c>
    </row>
    <row r="157" customHeight="1" spans="1:12">
      <c r="A157" s="9" t="s">
        <v>360</v>
      </c>
      <c r="B157" s="10">
        <v>46026</v>
      </c>
      <c r="C157" s="12" t="s">
        <v>10</v>
      </c>
      <c r="D157" s="18" t="s">
        <v>38</v>
      </c>
      <c r="E157" s="12" t="s">
        <v>39</v>
      </c>
      <c r="F157" s="12" t="s">
        <v>31</v>
      </c>
      <c r="G157" s="12">
        <v>3602374897</v>
      </c>
      <c r="H157" s="12" t="s">
        <v>58</v>
      </c>
      <c r="I157" s="13" t="s">
        <v>59</v>
      </c>
      <c r="J157" s="13" t="s">
        <v>361</v>
      </c>
      <c r="K157" s="16" t="s">
        <v>36</v>
      </c>
      <c r="L157" s="17" t="s">
        <v>5</v>
      </c>
    </row>
    <row r="158" customHeight="1" spans="1:12">
      <c r="A158" s="9" t="s">
        <v>362</v>
      </c>
      <c r="B158" s="10">
        <v>46026</v>
      </c>
      <c r="C158" s="12" t="s">
        <v>10</v>
      </c>
      <c r="D158" s="18" t="s">
        <v>38</v>
      </c>
      <c r="E158" s="12" t="s">
        <v>39</v>
      </c>
      <c r="F158" s="12" t="s">
        <v>31</v>
      </c>
      <c r="G158" s="12">
        <v>3602374932</v>
      </c>
      <c r="H158" s="12" t="s">
        <v>44</v>
      </c>
      <c r="I158" s="13" t="s">
        <v>363</v>
      </c>
      <c r="J158" s="13" t="s">
        <v>42</v>
      </c>
      <c r="K158" s="16" t="s">
        <v>36</v>
      </c>
      <c r="L158" s="17" t="s">
        <v>5</v>
      </c>
    </row>
    <row r="159" customHeight="1" spans="1:12">
      <c r="A159" s="9" t="s">
        <v>364</v>
      </c>
      <c r="B159" s="10">
        <v>46026</v>
      </c>
      <c r="C159" s="12" t="s">
        <v>10</v>
      </c>
      <c r="D159" s="18" t="s">
        <v>38</v>
      </c>
      <c r="E159" s="12" t="s">
        <v>39</v>
      </c>
      <c r="F159" s="12" t="s">
        <v>31</v>
      </c>
      <c r="G159" s="12">
        <v>3602374943</v>
      </c>
      <c r="H159" s="12" t="s">
        <v>33</v>
      </c>
      <c r="I159" s="13" t="s">
        <v>365</v>
      </c>
      <c r="J159" s="13" t="s">
        <v>42</v>
      </c>
      <c r="K159" s="16" t="s">
        <v>36</v>
      </c>
      <c r="L159" s="17" t="s">
        <v>5</v>
      </c>
    </row>
    <row r="160" customHeight="1" spans="1:12">
      <c r="A160" s="9" t="s">
        <v>366</v>
      </c>
      <c r="B160" s="10">
        <v>46026</v>
      </c>
      <c r="C160" s="12" t="s">
        <v>10</v>
      </c>
      <c r="D160" s="18" t="s">
        <v>38</v>
      </c>
      <c r="E160" s="12" t="s">
        <v>39</v>
      </c>
      <c r="F160" s="12" t="s">
        <v>31</v>
      </c>
      <c r="G160" s="12">
        <v>3602374954</v>
      </c>
      <c r="H160" s="12" t="s">
        <v>219</v>
      </c>
      <c r="I160" s="13" t="s">
        <v>59</v>
      </c>
      <c r="J160" s="13" t="s">
        <v>367</v>
      </c>
      <c r="K160" s="16" t="s">
        <v>36</v>
      </c>
      <c r="L160" s="17" t="s">
        <v>5</v>
      </c>
    </row>
    <row r="161" customHeight="1" spans="1:12">
      <c r="A161" s="9" t="s">
        <v>368</v>
      </c>
      <c r="B161" s="10">
        <v>46026</v>
      </c>
      <c r="C161" s="12" t="s">
        <v>10</v>
      </c>
      <c r="D161" s="18" t="s">
        <v>38</v>
      </c>
      <c r="E161" s="12" t="s">
        <v>39</v>
      </c>
      <c r="F161" s="12" t="s">
        <v>31</v>
      </c>
      <c r="G161" s="12">
        <v>3602374965</v>
      </c>
      <c r="H161" s="12" t="s">
        <v>33</v>
      </c>
      <c r="I161" s="13" t="s">
        <v>369</v>
      </c>
      <c r="J161" s="13" t="s">
        <v>42</v>
      </c>
      <c r="K161" s="16" t="s">
        <v>36</v>
      </c>
      <c r="L161" s="17" t="s">
        <v>5</v>
      </c>
    </row>
    <row r="162" customHeight="1" spans="1:12">
      <c r="A162" s="9" t="s">
        <v>370</v>
      </c>
      <c r="B162" s="10">
        <v>46026</v>
      </c>
      <c r="C162" s="12" t="s">
        <v>10</v>
      </c>
      <c r="D162" s="18" t="s">
        <v>38</v>
      </c>
      <c r="E162" s="12" t="s">
        <v>39</v>
      </c>
      <c r="F162" s="12" t="s">
        <v>31</v>
      </c>
      <c r="G162" s="12">
        <v>3602374976</v>
      </c>
      <c r="H162" s="12" t="s">
        <v>219</v>
      </c>
      <c r="I162" s="13" t="s">
        <v>59</v>
      </c>
      <c r="J162" s="13" t="s">
        <v>371</v>
      </c>
      <c r="K162" s="16" t="s">
        <v>36</v>
      </c>
      <c r="L162" s="17" t="s">
        <v>5</v>
      </c>
    </row>
    <row r="163" customHeight="1" spans="1:12">
      <c r="A163" s="9" t="s">
        <v>372</v>
      </c>
      <c r="B163" s="10">
        <v>46026</v>
      </c>
      <c r="C163" s="12" t="s">
        <v>10</v>
      </c>
      <c r="D163" s="18" t="s">
        <v>38</v>
      </c>
      <c r="E163" s="12" t="s">
        <v>39</v>
      </c>
      <c r="F163" s="12" t="s">
        <v>31</v>
      </c>
      <c r="G163" s="12">
        <v>3602374987</v>
      </c>
      <c r="H163" s="12" t="s">
        <v>219</v>
      </c>
      <c r="I163" s="13" t="s">
        <v>373</v>
      </c>
      <c r="J163" s="13" t="s">
        <v>42</v>
      </c>
      <c r="K163" s="16" t="s">
        <v>36</v>
      </c>
      <c r="L163" s="17" t="s">
        <v>5</v>
      </c>
    </row>
    <row r="164" customHeight="1" spans="1:12">
      <c r="A164" s="9" t="s">
        <v>374</v>
      </c>
      <c r="B164" s="10">
        <v>46026</v>
      </c>
      <c r="C164" s="12" t="s">
        <v>10</v>
      </c>
      <c r="D164" s="18" t="s">
        <v>38</v>
      </c>
      <c r="E164" s="12" t="s">
        <v>39</v>
      </c>
      <c r="F164" s="12" t="s">
        <v>31</v>
      </c>
      <c r="G164" s="12">
        <v>3602374990</v>
      </c>
      <c r="H164" s="12" t="s">
        <v>33</v>
      </c>
      <c r="I164" s="13" t="s">
        <v>55</v>
      </c>
      <c r="J164" s="13" t="s">
        <v>55</v>
      </c>
      <c r="K164" s="16" t="s">
        <v>36</v>
      </c>
      <c r="L164" s="17" t="s">
        <v>5</v>
      </c>
    </row>
    <row r="165" customHeight="1" spans="1:12">
      <c r="A165" s="9" t="s">
        <v>375</v>
      </c>
      <c r="B165" s="10">
        <v>46026</v>
      </c>
      <c r="C165" s="12" t="s">
        <v>10</v>
      </c>
      <c r="D165" s="18" t="s">
        <v>38</v>
      </c>
      <c r="E165" s="12" t="s">
        <v>39</v>
      </c>
      <c r="F165" s="12" t="s">
        <v>31</v>
      </c>
      <c r="G165" s="12">
        <v>3602389015</v>
      </c>
      <c r="H165" s="12" t="s">
        <v>33</v>
      </c>
      <c r="I165" s="13" t="s">
        <v>376</v>
      </c>
      <c r="J165" s="13" t="s">
        <v>42</v>
      </c>
      <c r="K165" s="16" t="s">
        <v>36</v>
      </c>
      <c r="L165" s="17" t="s">
        <v>5</v>
      </c>
    </row>
    <row r="166" customHeight="1" spans="1:12">
      <c r="A166" s="9" t="s">
        <v>377</v>
      </c>
      <c r="B166" s="10">
        <v>46026</v>
      </c>
      <c r="C166" s="12" t="s">
        <v>10</v>
      </c>
      <c r="D166" s="18" t="s">
        <v>38</v>
      </c>
      <c r="E166" s="12" t="s">
        <v>39</v>
      </c>
      <c r="F166" s="12" t="s">
        <v>31</v>
      </c>
      <c r="G166" s="12">
        <v>3602389026</v>
      </c>
      <c r="H166" s="12" t="s">
        <v>378</v>
      </c>
      <c r="I166" s="13" t="s">
        <v>379</v>
      </c>
      <c r="J166" s="13" t="s">
        <v>42</v>
      </c>
      <c r="K166" s="16" t="s">
        <v>36</v>
      </c>
      <c r="L166" s="17" t="s">
        <v>5</v>
      </c>
    </row>
    <row r="167" customHeight="1" spans="1:12">
      <c r="A167" s="9" t="s">
        <v>380</v>
      </c>
      <c r="B167" s="10">
        <v>46026</v>
      </c>
      <c r="C167" s="12" t="s">
        <v>10</v>
      </c>
      <c r="D167" s="18" t="s">
        <v>38</v>
      </c>
      <c r="E167" s="12" t="s">
        <v>39</v>
      </c>
      <c r="F167" s="12" t="s">
        <v>31</v>
      </c>
      <c r="G167" s="12">
        <v>3602317137</v>
      </c>
      <c r="H167" s="12" t="s">
        <v>44</v>
      </c>
      <c r="I167" s="13" t="s">
        <v>381</v>
      </c>
      <c r="J167" s="13" t="s">
        <v>382</v>
      </c>
      <c r="K167" s="16" t="s">
        <v>36</v>
      </c>
      <c r="L167" s="17" t="s">
        <v>5</v>
      </c>
    </row>
    <row r="168" customHeight="1" spans="1:12">
      <c r="A168" s="9" t="s">
        <v>383</v>
      </c>
      <c r="B168" s="10">
        <v>46026</v>
      </c>
      <c r="C168" s="12" t="s">
        <v>11</v>
      </c>
      <c r="D168" s="18" t="s">
        <v>38</v>
      </c>
      <c r="E168" s="12" t="s">
        <v>39</v>
      </c>
      <c r="F168" s="12" t="s">
        <v>31</v>
      </c>
      <c r="G168" s="12">
        <v>3602343903</v>
      </c>
      <c r="H168" s="12" t="s">
        <v>54</v>
      </c>
      <c r="I168" s="13" t="s">
        <v>384</v>
      </c>
      <c r="J168" s="13" t="s">
        <v>42</v>
      </c>
      <c r="K168" s="16" t="s">
        <v>36</v>
      </c>
      <c r="L168" s="17" t="s">
        <v>5</v>
      </c>
    </row>
    <row r="169" customHeight="1" spans="1:12">
      <c r="A169" s="9" t="s">
        <v>385</v>
      </c>
      <c r="B169" s="10">
        <v>46026</v>
      </c>
      <c r="C169" s="12" t="s">
        <v>13</v>
      </c>
      <c r="D169" s="18" t="s">
        <v>38</v>
      </c>
      <c r="E169" s="12" t="s">
        <v>39</v>
      </c>
      <c r="F169" s="12" t="s">
        <v>31</v>
      </c>
      <c r="G169" s="12">
        <v>3602349167</v>
      </c>
      <c r="H169" s="12" t="s">
        <v>33</v>
      </c>
      <c r="I169" s="13" t="s">
        <v>386</v>
      </c>
      <c r="J169" s="13" t="s">
        <v>42</v>
      </c>
      <c r="K169" s="16" t="s">
        <v>36</v>
      </c>
      <c r="L169" s="17" t="s">
        <v>5</v>
      </c>
    </row>
    <row r="170" customHeight="1" spans="1:12">
      <c r="A170" s="9" t="s">
        <v>387</v>
      </c>
      <c r="B170" s="10">
        <v>46026</v>
      </c>
      <c r="C170" s="12" t="s">
        <v>13</v>
      </c>
      <c r="D170" s="18" t="s">
        <v>38</v>
      </c>
      <c r="E170" s="12" t="s">
        <v>39</v>
      </c>
      <c r="F170" s="12" t="s">
        <v>31</v>
      </c>
      <c r="G170" s="12">
        <v>3602356954</v>
      </c>
      <c r="H170" s="12" t="s">
        <v>58</v>
      </c>
      <c r="I170" s="13" t="s">
        <v>38</v>
      </c>
      <c r="J170" s="13" t="s">
        <v>38</v>
      </c>
      <c r="K170" s="16" t="s">
        <v>36</v>
      </c>
      <c r="L170" s="17" t="s">
        <v>5</v>
      </c>
    </row>
    <row r="171" customHeight="1" spans="1:12">
      <c r="A171" s="9" t="s">
        <v>388</v>
      </c>
      <c r="B171" s="10">
        <v>46026</v>
      </c>
      <c r="C171" s="12" t="s">
        <v>13</v>
      </c>
      <c r="D171" s="18" t="s">
        <v>38</v>
      </c>
      <c r="E171" s="12" t="s">
        <v>39</v>
      </c>
      <c r="F171" s="12" t="s">
        <v>31</v>
      </c>
      <c r="G171" s="12">
        <v>3602349170</v>
      </c>
      <c r="H171" s="12" t="s">
        <v>33</v>
      </c>
      <c r="I171" s="13" t="s">
        <v>389</v>
      </c>
      <c r="J171" s="13" t="s">
        <v>42</v>
      </c>
      <c r="K171" s="16" t="s">
        <v>36</v>
      </c>
      <c r="L171" s="17" t="s">
        <v>5</v>
      </c>
    </row>
    <row r="172" customHeight="1" spans="1:12">
      <c r="A172" s="9" t="s">
        <v>390</v>
      </c>
      <c r="B172" s="10">
        <v>46026</v>
      </c>
      <c r="C172" s="12" t="s">
        <v>13</v>
      </c>
      <c r="D172" s="18" t="s">
        <v>38</v>
      </c>
      <c r="E172" s="12" t="s">
        <v>39</v>
      </c>
      <c r="F172" s="12" t="s">
        <v>31</v>
      </c>
      <c r="G172" s="12">
        <v>3602349156</v>
      </c>
      <c r="H172" s="12" t="s">
        <v>58</v>
      </c>
      <c r="I172" s="13" t="s">
        <v>391</v>
      </c>
      <c r="J172" s="13" t="s">
        <v>42</v>
      </c>
      <c r="K172" s="16" t="s">
        <v>36</v>
      </c>
      <c r="L172" s="17" t="s">
        <v>5</v>
      </c>
    </row>
    <row r="173" customHeight="1" spans="1:12">
      <c r="A173" s="9" t="s">
        <v>392</v>
      </c>
      <c r="B173" s="10">
        <v>46026</v>
      </c>
      <c r="C173" s="12" t="s">
        <v>16</v>
      </c>
      <c r="D173" s="18" t="s">
        <v>38</v>
      </c>
      <c r="E173" s="12" t="s">
        <v>39</v>
      </c>
      <c r="F173" s="12" t="s">
        <v>31</v>
      </c>
      <c r="G173" s="12">
        <v>3602347897</v>
      </c>
      <c r="H173" s="12" t="s">
        <v>219</v>
      </c>
      <c r="I173" s="13" t="s">
        <v>393</v>
      </c>
      <c r="J173" s="13" t="s">
        <v>42</v>
      </c>
      <c r="K173" s="16" t="s">
        <v>36</v>
      </c>
      <c r="L173" s="17" t="s">
        <v>5</v>
      </c>
    </row>
    <row r="174" customHeight="1" spans="1:12">
      <c r="A174" s="9" t="s">
        <v>394</v>
      </c>
      <c r="B174" s="10">
        <v>46026</v>
      </c>
      <c r="C174" s="12" t="s">
        <v>16</v>
      </c>
      <c r="D174" s="18" t="s">
        <v>38</v>
      </c>
      <c r="E174" s="12" t="s">
        <v>39</v>
      </c>
      <c r="F174" s="12" t="s">
        <v>31</v>
      </c>
      <c r="G174" s="12">
        <v>3601819193</v>
      </c>
      <c r="H174" s="12" t="s">
        <v>58</v>
      </c>
      <c r="I174" s="13" t="s">
        <v>395</v>
      </c>
      <c r="J174" s="13" t="s">
        <v>42</v>
      </c>
      <c r="K174" s="16" t="s">
        <v>36</v>
      </c>
      <c r="L174" s="17" t="s">
        <v>5</v>
      </c>
    </row>
    <row r="175" customHeight="1" spans="1:12">
      <c r="A175" s="9" t="s">
        <v>396</v>
      </c>
      <c r="B175" s="10">
        <v>46026</v>
      </c>
      <c r="C175" s="12" t="s">
        <v>16</v>
      </c>
      <c r="D175" s="18" t="s">
        <v>38</v>
      </c>
      <c r="E175" s="12" t="s">
        <v>39</v>
      </c>
      <c r="F175" s="12" t="s">
        <v>31</v>
      </c>
      <c r="G175" s="12">
        <v>3601819182</v>
      </c>
      <c r="H175" s="12" t="s">
        <v>33</v>
      </c>
      <c r="I175" s="13" t="s">
        <v>397</v>
      </c>
      <c r="J175" s="13" t="s">
        <v>42</v>
      </c>
      <c r="K175" s="16" t="s">
        <v>36</v>
      </c>
      <c r="L175" s="17" t="s">
        <v>5</v>
      </c>
    </row>
    <row r="176" customHeight="1" spans="1:12">
      <c r="A176" s="9" t="s">
        <v>398</v>
      </c>
      <c r="B176" s="10">
        <v>46026</v>
      </c>
      <c r="C176" s="12" t="s">
        <v>16</v>
      </c>
      <c r="D176" s="18" t="s">
        <v>38</v>
      </c>
      <c r="E176" s="12" t="s">
        <v>39</v>
      </c>
      <c r="F176" s="12" t="s">
        <v>31</v>
      </c>
      <c r="G176" s="12">
        <v>3601819157</v>
      </c>
      <c r="H176" s="12" t="s">
        <v>33</v>
      </c>
      <c r="I176" s="13" t="s">
        <v>399</v>
      </c>
      <c r="J176" s="13" t="s">
        <v>42</v>
      </c>
      <c r="K176" s="16" t="s">
        <v>36</v>
      </c>
      <c r="L176" s="17" t="s">
        <v>5</v>
      </c>
    </row>
    <row r="177" customHeight="1" spans="1:12">
      <c r="A177" s="9" t="s">
        <v>400</v>
      </c>
      <c r="B177" s="10">
        <v>46026</v>
      </c>
      <c r="C177" s="12" t="s">
        <v>16</v>
      </c>
      <c r="D177" s="18" t="s">
        <v>38</v>
      </c>
      <c r="E177" s="12" t="s">
        <v>39</v>
      </c>
      <c r="F177" s="12" t="s">
        <v>31</v>
      </c>
      <c r="G177" s="12">
        <v>3602332202</v>
      </c>
      <c r="H177" s="12" t="s">
        <v>58</v>
      </c>
      <c r="I177" s="13" t="s">
        <v>401</v>
      </c>
      <c r="J177" s="13" t="s">
        <v>42</v>
      </c>
      <c r="K177" s="16" t="s">
        <v>36</v>
      </c>
      <c r="L177" s="17" t="s">
        <v>5</v>
      </c>
    </row>
    <row r="178" customHeight="1" spans="1:12">
      <c r="A178" s="9" t="s">
        <v>402</v>
      </c>
      <c r="B178" s="10">
        <v>46026</v>
      </c>
      <c r="C178" s="12" t="s">
        <v>16</v>
      </c>
      <c r="D178" s="18" t="s">
        <v>38</v>
      </c>
      <c r="E178" s="12" t="s">
        <v>39</v>
      </c>
      <c r="F178" s="12" t="s">
        <v>31</v>
      </c>
      <c r="G178" s="12">
        <v>3602335375</v>
      </c>
      <c r="H178" s="12" t="s">
        <v>33</v>
      </c>
      <c r="I178" s="13" t="s">
        <v>403</v>
      </c>
      <c r="J178" s="13" t="s">
        <v>42</v>
      </c>
      <c r="K178" s="16" t="s">
        <v>36</v>
      </c>
      <c r="L178" s="17" t="s">
        <v>5</v>
      </c>
    </row>
    <row r="179" customHeight="1" spans="1:12">
      <c r="A179" s="9" t="s">
        <v>404</v>
      </c>
      <c r="B179" s="10">
        <v>46026</v>
      </c>
      <c r="C179" s="12" t="s">
        <v>16</v>
      </c>
      <c r="D179" s="18" t="s">
        <v>38</v>
      </c>
      <c r="E179" s="12" t="s">
        <v>39</v>
      </c>
      <c r="F179" s="12" t="s">
        <v>31</v>
      </c>
      <c r="G179" s="12">
        <v>3602347503</v>
      </c>
      <c r="H179" s="12" t="s">
        <v>33</v>
      </c>
      <c r="I179" s="13" t="s">
        <v>405</v>
      </c>
      <c r="J179" s="13" t="s">
        <v>42</v>
      </c>
      <c r="K179" s="16" t="s">
        <v>36</v>
      </c>
      <c r="L179" s="17" t="s">
        <v>5</v>
      </c>
    </row>
    <row r="180" customHeight="1" spans="1:12">
      <c r="A180" s="9" t="s">
        <v>406</v>
      </c>
      <c r="B180" s="10">
        <v>46026</v>
      </c>
      <c r="C180" s="12" t="s">
        <v>16</v>
      </c>
      <c r="D180" s="18" t="s">
        <v>38</v>
      </c>
      <c r="E180" s="12" t="s">
        <v>39</v>
      </c>
      <c r="F180" s="12" t="s">
        <v>31</v>
      </c>
      <c r="G180" s="12">
        <v>3602362195</v>
      </c>
      <c r="H180" s="12" t="s">
        <v>58</v>
      </c>
      <c r="I180" s="13" t="s">
        <v>407</v>
      </c>
      <c r="J180" s="13" t="s">
        <v>42</v>
      </c>
      <c r="K180" s="16" t="s">
        <v>36</v>
      </c>
      <c r="L180" s="17" t="s">
        <v>5</v>
      </c>
    </row>
    <row r="181" customHeight="1" spans="1:12">
      <c r="A181" s="9" t="s">
        <v>408</v>
      </c>
      <c r="B181" s="10">
        <v>46026</v>
      </c>
      <c r="C181" s="12" t="s">
        <v>16</v>
      </c>
      <c r="D181" s="18" t="s">
        <v>38</v>
      </c>
      <c r="E181" s="12" t="s">
        <v>39</v>
      </c>
      <c r="F181" s="12" t="s">
        <v>31</v>
      </c>
      <c r="G181" s="12">
        <v>3602362173</v>
      </c>
      <c r="H181" s="12" t="s">
        <v>33</v>
      </c>
      <c r="I181" s="13" t="s">
        <v>409</v>
      </c>
      <c r="J181" s="13" t="s">
        <v>42</v>
      </c>
      <c r="K181" s="16" t="s">
        <v>36</v>
      </c>
      <c r="L181" s="17" t="s">
        <v>5</v>
      </c>
    </row>
    <row r="182" customHeight="1" spans="1:12">
      <c r="A182" s="9" t="s">
        <v>410</v>
      </c>
      <c r="B182" s="10">
        <v>46026</v>
      </c>
      <c r="C182" s="12" t="s">
        <v>16</v>
      </c>
      <c r="D182" s="18" t="s">
        <v>38</v>
      </c>
      <c r="E182" s="12" t="s">
        <v>39</v>
      </c>
      <c r="F182" s="12" t="s">
        <v>31</v>
      </c>
      <c r="G182" s="12">
        <v>3602364955</v>
      </c>
      <c r="H182" s="12" t="s">
        <v>33</v>
      </c>
      <c r="I182" s="13" t="s">
        <v>411</v>
      </c>
      <c r="J182" s="13" t="s">
        <v>42</v>
      </c>
      <c r="K182" s="16" t="s">
        <v>36</v>
      </c>
      <c r="L182" s="17" t="s">
        <v>5</v>
      </c>
    </row>
    <row r="183" customHeight="1" spans="1:12">
      <c r="A183" s="9" t="s">
        <v>412</v>
      </c>
      <c r="B183" s="10">
        <v>46026</v>
      </c>
      <c r="C183" s="12" t="s">
        <v>16</v>
      </c>
      <c r="D183" s="18" t="s">
        <v>38</v>
      </c>
      <c r="E183" s="12" t="s">
        <v>39</v>
      </c>
      <c r="F183" s="12" t="s">
        <v>31</v>
      </c>
      <c r="G183" s="12">
        <v>3602375335</v>
      </c>
      <c r="H183" s="12" t="s">
        <v>40</v>
      </c>
      <c r="I183" s="13" t="s">
        <v>413</v>
      </c>
      <c r="J183" s="13" t="s">
        <v>42</v>
      </c>
      <c r="K183" s="16" t="s">
        <v>36</v>
      </c>
      <c r="L183" s="17" t="s">
        <v>5</v>
      </c>
    </row>
    <row r="184" customHeight="1" spans="1:12">
      <c r="A184" s="9" t="s">
        <v>414</v>
      </c>
      <c r="B184" s="10">
        <v>46026</v>
      </c>
      <c r="C184" s="12" t="s">
        <v>16</v>
      </c>
      <c r="D184" s="18" t="s">
        <v>38</v>
      </c>
      <c r="E184" s="12" t="s">
        <v>39</v>
      </c>
      <c r="F184" s="12" t="s">
        <v>31</v>
      </c>
      <c r="G184" s="12">
        <v>3602371443</v>
      </c>
      <c r="H184" s="12" t="s">
        <v>40</v>
      </c>
      <c r="I184" s="13" t="s">
        <v>415</v>
      </c>
      <c r="J184" s="13" t="s">
        <v>42</v>
      </c>
      <c r="K184" s="16" t="s">
        <v>36</v>
      </c>
      <c r="L184" s="17" t="s">
        <v>5</v>
      </c>
    </row>
    <row r="185" customHeight="1" spans="1:12">
      <c r="A185" s="9" t="s">
        <v>416</v>
      </c>
      <c r="B185" s="10">
        <v>46026</v>
      </c>
      <c r="C185" s="12" t="s">
        <v>16</v>
      </c>
      <c r="D185" s="18" t="s">
        <v>38</v>
      </c>
      <c r="E185" s="12" t="s">
        <v>39</v>
      </c>
      <c r="F185" s="12" t="s">
        <v>31</v>
      </c>
      <c r="G185" s="12">
        <v>3602371421</v>
      </c>
      <c r="H185" s="12" t="s">
        <v>90</v>
      </c>
      <c r="I185" s="13" t="s">
        <v>417</v>
      </c>
      <c r="J185" s="13" t="s">
        <v>42</v>
      </c>
      <c r="K185" s="16" t="s">
        <v>36</v>
      </c>
      <c r="L185" s="17" t="s">
        <v>5</v>
      </c>
    </row>
    <row r="186" customHeight="1" spans="1:12">
      <c r="A186" s="9" t="s">
        <v>418</v>
      </c>
      <c r="B186" s="10">
        <v>46026</v>
      </c>
      <c r="C186" s="12" t="s">
        <v>16</v>
      </c>
      <c r="D186" s="18" t="s">
        <v>38</v>
      </c>
      <c r="E186" s="12" t="s">
        <v>39</v>
      </c>
      <c r="F186" s="12" t="s">
        <v>31</v>
      </c>
      <c r="G186" s="12">
        <v>3602375313</v>
      </c>
      <c r="H186" s="12" t="s">
        <v>33</v>
      </c>
      <c r="I186" s="13" t="s">
        <v>419</v>
      </c>
      <c r="J186" s="13" t="s">
        <v>42</v>
      </c>
      <c r="K186" s="16" t="s">
        <v>36</v>
      </c>
      <c r="L186" s="17" t="s">
        <v>5</v>
      </c>
    </row>
    <row r="187" customHeight="1" spans="1:12">
      <c r="A187" s="9" t="s">
        <v>420</v>
      </c>
      <c r="B187" s="10">
        <v>46026</v>
      </c>
      <c r="C187" s="12" t="s">
        <v>13</v>
      </c>
      <c r="D187" s="18" t="s">
        <v>38</v>
      </c>
      <c r="E187" s="12" t="s">
        <v>39</v>
      </c>
      <c r="F187" s="12" t="s">
        <v>31</v>
      </c>
      <c r="G187" s="12">
        <v>3602367617</v>
      </c>
      <c r="H187" s="12" t="s">
        <v>40</v>
      </c>
      <c r="I187" s="13" t="s">
        <v>421</v>
      </c>
      <c r="J187" s="13" t="s">
        <v>42</v>
      </c>
      <c r="K187" s="16" t="s">
        <v>36</v>
      </c>
      <c r="L187" s="17" t="s">
        <v>5</v>
      </c>
    </row>
    <row r="188" customHeight="1" spans="1:12">
      <c r="A188" s="9" t="s">
        <v>422</v>
      </c>
      <c r="B188" s="10">
        <v>46026</v>
      </c>
      <c r="C188" s="12" t="s">
        <v>13</v>
      </c>
      <c r="D188" s="18" t="s">
        <v>38</v>
      </c>
      <c r="E188" s="12" t="s">
        <v>39</v>
      </c>
      <c r="F188" s="12" t="s">
        <v>31</v>
      </c>
      <c r="G188" s="12">
        <v>3602367620</v>
      </c>
      <c r="H188" s="12" t="s">
        <v>58</v>
      </c>
      <c r="I188" s="13" t="s">
        <v>423</v>
      </c>
      <c r="J188" s="13" t="s">
        <v>42</v>
      </c>
      <c r="K188" s="16" t="s">
        <v>36</v>
      </c>
      <c r="L188" s="17" t="s">
        <v>5</v>
      </c>
    </row>
    <row r="189" customHeight="1" spans="1:12">
      <c r="A189" s="9" t="s">
        <v>424</v>
      </c>
      <c r="B189" s="10">
        <v>46026</v>
      </c>
      <c r="C189" s="12" t="s">
        <v>13</v>
      </c>
      <c r="D189" s="18" t="s">
        <v>38</v>
      </c>
      <c r="E189" s="12" t="s">
        <v>39</v>
      </c>
      <c r="F189" s="12" t="s">
        <v>31</v>
      </c>
      <c r="G189" s="12">
        <v>3602368856</v>
      </c>
      <c r="H189" s="12" t="s">
        <v>33</v>
      </c>
      <c r="I189" s="13" t="s">
        <v>425</v>
      </c>
      <c r="J189" s="13" t="s">
        <v>42</v>
      </c>
      <c r="K189" s="16" t="s">
        <v>36</v>
      </c>
      <c r="L189" s="17" t="s">
        <v>5</v>
      </c>
    </row>
    <row r="190" customHeight="1" spans="1:12">
      <c r="A190" s="9" t="s">
        <v>426</v>
      </c>
      <c r="B190" s="10">
        <v>46026</v>
      </c>
      <c r="C190" s="12" t="s">
        <v>13</v>
      </c>
      <c r="D190" s="18" t="s">
        <v>38</v>
      </c>
      <c r="E190" s="12" t="s">
        <v>39</v>
      </c>
      <c r="F190" s="12" t="s">
        <v>31</v>
      </c>
      <c r="G190" s="12">
        <v>3602368867</v>
      </c>
      <c r="H190" s="12" t="s">
        <v>40</v>
      </c>
      <c r="I190" s="13" t="s">
        <v>427</v>
      </c>
      <c r="J190" s="13" t="s">
        <v>42</v>
      </c>
      <c r="K190" s="16" t="s">
        <v>36</v>
      </c>
      <c r="L190" s="17" t="s">
        <v>5</v>
      </c>
    </row>
    <row r="191" customHeight="1" spans="1:12">
      <c r="A191" s="9" t="s">
        <v>428</v>
      </c>
      <c r="B191" s="10">
        <v>46026</v>
      </c>
      <c r="C191" s="12" t="s">
        <v>13</v>
      </c>
      <c r="D191" s="18" t="s">
        <v>38</v>
      </c>
      <c r="E191" s="12" t="s">
        <v>39</v>
      </c>
      <c r="F191" s="12" t="s">
        <v>31</v>
      </c>
      <c r="G191" s="12">
        <v>3602364614</v>
      </c>
      <c r="H191" s="12" t="s">
        <v>58</v>
      </c>
      <c r="I191" s="13" t="s">
        <v>429</v>
      </c>
      <c r="J191" s="13" t="s">
        <v>42</v>
      </c>
      <c r="K191" s="16" t="s">
        <v>36</v>
      </c>
      <c r="L191" s="17" t="s">
        <v>5</v>
      </c>
    </row>
    <row r="192" customHeight="1" spans="1:12">
      <c r="A192" s="9" t="s">
        <v>430</v>
      </c>
      <c r="B192" s="10">
        <v>46026</v>
      </c>
      <c r="C192" s="12" t="s">
        <v>13</v>
      </c>
      <c r="D192" s="18" t="s">
        <v>38</v>
      </c>
      <c r="E192" s="12" t="s">
        <v>39</v>
      </c>
      <c r="F192" s="12" t="s">
        <v>31</v>
      </c>
      <c r="G192" s="12">
        <v>3602354635</v>
      </c>
      <c r="H192" s="12" t="s">
        <v>54</v>
      </c>
      <c r="I192" s="13" t="s">
        <v>431</v>
      </c>
      <c r="J192" s="13" t="s">
        <v>42</v>
      </c>
      <c r="K192" s="16" t="s">
        <v>36</v>
      </c>
      <c r="L192" s="17" t="s">
        <v>5</v>
      </c>
    </row>
    <row r="193" customHeight="1" spans="1:12">
      <c r="A193" s="9" t="s">
        <v>432</v>
      </c>
      <c r="B193" s="10">
        <v>46026</v>
      </c>
      <c r="C193" s="12" t="s">
        <v>13</v>
      </c>
      <c r="D193" s="18" t="s">
        <v>38</v>
      </c>
      <c r="E193" s="12" t="s">
        <v>39</v>
      </c>
      <c r="F193" s="12" t="s">
        <v>31</v>
      </c>
      <c r="G193" s="12">
        <v>3602353656</v>
      </c>
      <c r="H193" s="12" t="s">
        <v>54</v>
      </c>
      <c r="I193" s="13" t="s">
        <v>433</v>
      </c>
      <c r="J193" s="13" t="s">
        <v>42</v>
      </c>
      <c r="K193" s="16" t="s">
        <v>36</v>
      </c>
      <c r="L193" s="17" t="s">
        <v>5</v>
      </c>
    </row>
    <row r="194" customHeight="1" spans="1:12">
      <c r="A194" s="9" t="s">
        <v>434</v>
      </c>
      <c r="B194" s="10">
        <v>46026</v>
      </c>
      <c r="C194" s="12" t="s">
        <v>13</v>
      </c>
      <c r="D194" s="18" t="s">
        <v>38</v>
      </c>
      <c r="E194" s="12" t="s">
        <v>39</v>
      </c>
      <c r="F194" s="12" t="s">
        <v>31</v>
      </c>
      <c r="G194" s="12">
        <v>3602353645</v>
      </c>
      <c r="H194" s="12" t="s">
        <v>33</v>
      </c>
      <c r="I194" s="13" t="s">
        <v>435</v>
      </c>
      <c r="J194" s="13" t="s">
        <v>42</v>
      </c>
      <c r="K194" s="16" t="s">
        <v>36</v>
      </c>
      <c r="L194" s="17" t="s">
        <v>5</v>
      </c>
    </row>
    <row r="195" customHeight="1" spans="1:12">
      <c r="A195" s="9" t="s">
        <v>436</v>
      </c>
      <c r="B195" s="10">
        <v>46026</v>
      </c>
      <c r="C195" s="12" t="s">
        <v>13</v>
      </c>
      <c r="D195" s="18" t="s">
        <v>38</v>
      </c>
      <c r="E195" s="12" t="s">
        <v>39</v>
      </c>
      <c r="F195" s="12" t="s">
        <v>31</v>
      </c>
      <c r="G195" s="12">
        <v>3602361881</v>
      </c>
      <c r="H195" s="12" t="s">
        <v>219</v>
      </c>
      <c r="I195" s="13" t="s">
        <v>437</v>
      </c>
      <c r="J195" s="13" t="s">
        <v>42</v>
      </c>
      <c r="K195" s="16" t="s">
        <v>36</v>
      </c>
      <c r="L195" s="17" t="s">
        <v>5</v>
      </c>
    </row>
    <row r="196" customHeight="1" spans="1:12">
      <c r="A196" s="9" t="s">
        <v>438</v>
      </c>
      <c r="B196" s="10">
        <v>46026</v>
      </c>
      <c r="C196" s="12" t="s">
        <v>10</v>
      </c>
      <c r="D196" s="18" t="s">
        <v>38</v>
      </c>
      <c r="E196" s="12" t="s">
        <v>39</v>
      </c>
      <c r="F196" s="12" t="s">
        <v>31</v>
      </c>
      <c r="G196" s="12">
        <v>3602373751</v>
      </c>
      <c r="H196" s="12" t="s">
        <v>33</v>
      </c>
      <c r="I196" s="13" t="s">
        <v>439</v>
      </c>
      <c r="J196" s="13" t="s">
        <v>42</v>
      </c>
      <c r="K196" s="16" t="s">
        <v>36</v>
      </c>
      <c r="L196" s="17" t="s">
        <v>5</v>
      </c>
    </row>
    <row r="197" customHeight="1" spans="1:12">
      <c r="A197" s="9" t="s">
        <v>440</v>
      </c>
      <c r="B197" s="10">
        <v>46026</v>
      </c>
      <c r="C197" s="12" t="s">
        <v>10</v>
      </c>
      <c r="D197" s="18" t="s">
        <v>38</v>
      </c>
      <c r="E197" s="12" t="s">
        <v>39</v>
      </c>
      <c r="F197" s="12" t="s">
        <v>31</v>
      </c>
      <c r="G197" s="12">
        <v>3602373773</v>
      </c>
      <c r="H197" s="12" t="s">
        <v>40</v>
      </c>
      <c r="I197" s="13" t="s">
        <v>441</v>
      </c>
      <c r="J197" s="13" t="s">
        <v>42</v>
      </c>
      <c r="K197" s="16" t="s">
        <v>36</v>
      </c>
      <c r="L197" s="17" t="s">
        <v>5</v>
      </c>
    </row>
    <row r="198" customHeight="1" spans="1:12">
      <c r="A198" s="9" t="s">
        <v>442</v>
      </c>
      <c r="B198" s="10">
        <v>46026</v>
      </c>
      <c r="C198" s="12" t="s">
        <v>8</v>
      </c>
      <c r="D198" s="18" t="s">
        <v>38</v>
      </c>
      <c r="E198" s="12" t="s">
        <v>39</v>
      </c>
      <c r="F198" s="12" t="s">
        <v>31</v>
      </c>
      <c r="G198" s="12">
        <v>3602361824</v>
      </c>
      <c r="H198" s="12" t="s">
        <v>40</v>
      </c>
      <c r="I198" s="13" t="s">
        <v>443</v>
      </c>
      <c r="J198" s="13" t="s">
        <v>42</v>
      </c>
      <c r="K198" s="16" t="s">
        <v>36</v>
      </c>
      <c r="L198" s="17" t="s">
        <v>5</v>
      </c>
    </row>
    <row r="199" customHeight="1" spans="1:12">
      <c r="A199" s="9" t="s">
        <v>444</v>
      </c>
      <c r="B199" s="10">
        <v>46026</v>
      </c>
      <c r="C199" s="18" t="s">
        <v>14</v>
      </c>
      <c r="D199" s="12" t="s">
        <v>445</v>
      </c>
      <c r="E199" s="12" t="s">
        <v>30</v>
      </c>
      <c r="F199" s="12" t="s">
        <v>31</v>
      </c>
      <c r="G199" s="12" t="s">
        <v>446</v>
      </c>
      <c r="H199" s="12" t="s">
        <v>58</v>
      </c>
      <c r="I199" s="12" t="s">
        <v>55</v>
      </c>
      <c r="J199" s="12" t="s">
        <v>55</v>
      </c>
      <c r="K199" s="16" t="s">
        <v>36</v>
      </c>
      <c r="L199" s="17" t="s">
        <v>5</v>
      </c>
    </row>
    <row r="200" customHeight="1" spans="1:12">
      <c r="A200" s="9" t="s">
        <v>447</v>
      </c>
      <c r="B200" s="10">
        <v>46027</v>
      </c>
      <c r="C200" s="18" t="s">
        <v>14</v>
      </c>
      <c r="D200" s="12" t="s">
        <v>448</v>
      </c>
      <c r="E200" s="12" t="s">
        <v>30</v>
      </c>
      <c r="F200" s="12" t="s">
        <v>31</v>
      </c>
      <c r="G200" s="12" t="s">
        <v>449</v>
      </c>
      <c r="H200" s="12" t="s">
        <v>58</v>
      </c>
      <c r="I200" s="12" t="s">
        <v>450</v>
      </c>
      <c r="J200" s="12" t="s">
        <v>451</v>
      </c>
      <c r="K200" s="16" t="s">
        <v>36</v>
      </c>
      <c r="L200" s="17" t="s">
        <v>5</v>
      </c>
    </row>
    <row r="201" customHeight="1" spans="1:12">
      <c r="A201" s="9" t="s">
        <v>452</v>
      </c>
      <c r="B201" s="10">
        <v>46027</v>
      </c>
      <c r="C201" s="12" t="s">
        <v>11</v>
      </c>
      <c r="D201" s="18" t="s">
        <v>38</v>
      </c>
      <c r="E201" s="12" t="s">
        <v>39</v>
      </c>
      <c r="F201" s="12" t="s">
        <v>31</v>
      </c>
      <c r="G201" s="12">
        <v>3602342340</v>
      </c>
      <c r="H201" s="12" t="s">
        <v>40</v>
      </c>
      <c r="I201" s="13" t="s">
        <v>453</v>
      </c>
      <c r="J201" s="13" t="s">
        <v>42</v>
      </c>
      <c r="K201" s="16" t="s">
        <v>36</v>
      </c>
      <c r="L201" s="17" t="s">
        <v>5</v>
      </c>
    </row>
    <row r="202" customHeight="1" spans="1:12">
      <c r="A202" s="9" t="s">
        <v>454</v>
      </c>
      <c r="B202" s="10">
        <v>46027</v>
      </c>
      <c r="C202" s="12" t="s">
        <v>16</v>
      </c>
      <c r="D202" s="13" t="s">
        <v>38</v>
      </c>
      <c r="E202" s="12" t="s">
        <v>39</v>
      </c>
      <c r="F202" s="12" t="s">
        <v>31</v>
      </c>
      <c r="G202" s="12">
        <v>3602384991</v>
      </c>
      <c r="H202" s="12" t="s">
        <v>33</v>
      </c>
      <c r="I202" s="13" t="s">
        <v>455</v>
      </c>
      <c r="J202" s="13" t="s">
        <v>42</v>
      </c>
      <c r="K202" s="16" t="s">
        <v>36</v>
      </c>
      <c r="L202" s="17" t="s">
        <v>5</v>
      </c>
    </row>
    <row r="203" customHeight="1" spans="1:12">
      <c r="A203" s="9" t="s">
        <v>456</v>
      </c>
      <c r="B203" s="10">
        <v>46027</v>
      </c>
      <c r="C203" s="12" t="s">
        <v>16</v>
      </c>
      <c r="D203" s="13" t="s">
        <v>38</v>
      </c>
      <c r="E203" s="12" t="s">
        <v>39</v>
      </c>
      <c r="F203" s="12" t="s">
        <v>31</v>
      </c>
      <c r="G203" s="12">
        <v>3602384980</v>
      </c>
      <c r="H203" s="12" t="s">
        <v>33</v>
      </c>
      <c r="I203" s="13" t="s">
        <v>457</v>
      </c>
      <c r="J203" s="13" t="s">
        <v>42</v>
      </c>
      <c r="K203" s="16" t="s">
        <v>36</v>
      </c>
      <c r="L203" s="17" t="s">
        <v>5</v>
      </c>
    </row>
    <row r="204" customHeight="1" spans="1:12">
      <c r="A204" s="9" t="s">
        <v>458</v>
      </c>
      <c r="B204" s="10">
        <v>46027</v>
      </c>
      <c r="C204" s="12" t="s">
        <v>10</v>
      </c>
      <c r="D204" s="13" t="s">
        <v>38</v>
      </c>
      <c r="E204" s="12" t="s">
        <v>39</v>
      </c>
      <c r="F204" s="12" t="s">
        <v>31</v>
      </c>
      <c r="G204" s="12">
        <v>3602321695</v>
      </c>
      <c r="H204" s="12" t="s">
        <v>33</v>
      </c>
      <c r="I204" s="13" t="s">
        <v>459</v>
      </c>
      <c r="J204" s="13" t="s">
        <v>42</v>
      </c>
      <c r="K204" s="16" t="s">
        <v>36</v>
      </c>
      <c r="L204" s="17" t="s">
        <v>5</v>
      </c>
    </row>
    <row r="205" customHeight="1" spans="1:12">
      <c r="A205" s="9" t="s">
        <v>460</v>
      </c>
      <c r="B205" s="10">
        <v>46027</v>
      </c>
      <c r="C205" s="12" t="s">
        <v>10</v>
      </c>
      <c r="D205" s="13" t="s">
        <v>38</v>
      </c>
      <c r="E205" s="12" t="s">
        <v>39</v>
      </c>
      <c r="F205" s="12" t="s">
        <v>31</v>
      </c>
      <c r="G205" s="12">
        <v>3602323880</v>
      </c>
      <c r="H205" s="12" t="s">
        <v>33</v>
      </c>
      <c r="I205" s="13" t="s">
        <v>461</v>
      </c>
      <c r="J205" s="13" t="s">
        <v>42</v>
      </c>
      <c r="K205" s="16" t="s">
        <v>36</v>
      </c>
      <c r="L205" s="17" t="s">
        <v>5</v>
      </c>
    </row>
    <row r="206" customHeight="1" spans="1:12">
      <c r="A206" s="9" t="s">
        <v>462</v>
      </c>
      <c r="B206" s="10">
        <v>46027</v>
      </c>
      <c r="C206" s="12" t="s">
        <v>10</v>
      </c>
      <c r="D206" s="13" t="s">
        <v>38</v>
      </c>
      <c r="E206" s="12" t="s">
        <v>39</v>
      </c>
      <c r="F206" s="12" t="s">
        <v>31</v>
      </c>
      <c r="G206" s="12">
        <v>3602322627</v>
      </c>
      <c r="H206" s="12" t="s">
        <v>33</v>
      </c>
      <c r="I206" s="13" t="s">
        <v>463</v>
      </c>
      <c r="J206" s="13" t="s">
        <v>42</v>
      </c>
      <c r="K206" s="16" t="s">
        <v>36</v>
      </c>
      <c r="L206" s="17" t="s">
        <v>5</v>
      </c>
    </row>
    <row r="207" customHeight="1" spans="1:12">
      <c r="A207" s="9" t="s">
        <v>464</v>
      </c>
      <c r="B207" s="10">
        <v>46027</v>
      </c>
      <c r="C207" s="12" t="s">
        <v>16</v>
      </c>
      <c r="D207" s="13" t="s">
        <v>38</v>
      </c>
      <c r="E207" s="12" t="s">
        <v>39</v>
      </c>
      <c r="F207" s="12" t="s">
        <v>31</v>
      </c>
      <c r="G207" s="12">
        <v>3602389217</v>
      </c>
      <c r="H207" s="12" t="s">
        <v>33</v>
      </c>
      <c r="I207" s="13" t="s">
        <v>465</v>
      </c>
      <c r="J207" s="13" t="s">
        <v>42</v>
      </c>
      <c r="K207" s="16" t="s">
        <v>36</v>
      </c>
      <c r="L207" s="17" t="s">
        <v>5</v>
      </c>
    </row>
    <row r="208" customHeight="1" spans="1:12">
      <c r="A208" s="9" t="s">
        <v>466</v>
      </c>
      <c r="B208" s="10">
        <v>46027</v>
      </c>
      <c r="C208" s="12" t="s">
        <v>16</v>
      </c>
      <c r="D208" s="13" t="s">
        <v>38</v>
      </c>
      <c r="E208" s="12" t="s">
        <v>39</v>
      </c>
      <c r="F208" s="12" t="s">
        <v>31</v>
      </c>
      <c r="G208" s="12">
        <v>3602389220</v>
      </c>
      <c r="H208" s="12" t="s">
        <v>90</v>
      </c>
      <c r="I208" s="13" t="s">
        <v>467</v>
      </c>
      <c r="J208" s="13" t="s">
        <v>42</v>
      </c>
      <c r="K208" s="16" t="s">
        <v>36</v>
      </c>
      <c r="L208" s="17" t="s">
        <v>5</v>
      </c>
    </row>
    <row r="209" customHeight="1" spans="1:12">
      <c r="A209" s="9" t="s">
        <v>468</v>
      </c>
      <c r="B209" s="10">
        <v>46027</v>
      </c>
      <c r="C209" s="12" t="s">
        <v>16</v>
      </c>
      <c r="D209" s="13" t="s">
        <v>38</v>
      </c>
      <c r="E209" s="12" t="s">
        <v>39</v>
      </c>
      <c r="F209" s="12" t="s">
        <v>31</v>
      </c>
      <c r="G209" s="12">
        <v>3602389206</v>
      </c>
      <c r="H209" s="12" t="s">
        <v>33</v>
      </c>
      <c r="I209" s="13" t="s">
        <v>469</v>
      </c>
      <c r="J209" s="13" t="s">
        <v>42</v>
      </c>
      <c r="K209" s="16" t="s">
        <v>36</v>
      </c>
      <c r="L209" s="17" t="s">
        <v>5</v>
      </c>
    </row>
    <row r="210" customHeight="1" spans="1:12">
      <c r="A210" s="9" t="s">
        <v>470</v>
      </c>
      <c r="B210" s="10">
        <v>46027</v>
      </c>
      <c r="C210" s="12" t="s">
        <v>16</v>
      </c>
      <c r="D210" s="13" t="s">
        <v>38</v>
      </c>
      <c r="E210" s="12" t="s">
        <v>39</v>
      </c>
      <c r="F210" s="12" t="s">
        <v>31</v>
      </c>
      <c r="G210" s="12">
        <v>3602389174</v>
      </c>
      <c r="H210" s="12" t="s">
        <v>44</v>
      </c>
      <c r="I210" s="13" t="s">
        <v>471</v>
      </c>
      <c r="J210" s="13" t="s">
        <v>42</v>
      </c>
      <c r="K210" s="16" t="s">
        <v>36</v>
      </c>
      <c r="L210" s="17" t="s">
        <v>5</v>
      </c>
    </row>
    <row r="211" customHeight="1" spans="1:12">
      <c r="A211" s="9" t="s">
        <v>472</v>
      </c>
      <c r="B211" s="10">
        <v>46027</v>
      </c>
      <c r="C211" s="12" t="s">
        <v>16</v>
      </c>
      <c r="D211" s="13" t="s">
        <v>38</v>
      </c>
      <c r="E211" s="12" t="s">
        <v>39</v>
      </c>
      <c r="F211" s="12" t="s">
        <v>31</v>
      </c>
      <c r="G211" s="12">
        <v>3602387756</v>
      </c>
      <c r="H211" s="12" t="s">
        <v>40</v>
      </c>
      <c r="I211" s="13" t="s">
        <v>473</v>
      </c>
      <c r="J211" s="13" t="s">
        <v>474</v>
      </c>
      <c r="K211" s="16" t="s">
        <v>36</v>
      </c>
      <c r="L211" s="17" t="s">
        <v>5</v>
      </c>
    </row>
    <row r="212" customHeight="1" spans="1:12">
      <c r="A212" s="9" t="s">
        <v>475</v>
      </c>
      <c r="B212" s="10">
        <v>46027</v>
      </c>
      <c r="C212" s="12" t="s">
        <v>16</v>
      </c>
      <c r="D212" s="13" t="s">
        <v>38</v>
      </c>
      <c r="E212" s="12" t="s">
        <v>39</v>
      </c>
      <c r="F212" s="12" t="s">
        <v>31</v>
      </c>
      <c r="G212" s="12">
        <v>3602387745</v>
      </c>
      <c r="H212" s="12" t="s">
        <v>40</v>
      </c>
      <c r="I212" s="13" t="s">
        <v>476</v>
      </c>
      <c r="J212" s="13" t="s">
        <v>42</v>
      </c>
      <c r="K212" s="16" t="s">
        <v>36</v>
      </c>
      <c r="L212" s="17" t="s">
        <v>5</v>
      </c>
    </row>
    <row r="213" customHeight="1" spans="1:12">
      <c r="A213" s="9" t="s">
        <v>477</v>
      </c>
      <c r="B213" s="10">
        <v>46027</v>
      </c>
      <c r="C213" s="12" t="s">
        <v>16</v>
      </c>
      <c r="D213" s="13" t="s">
        <v>38</v>
      </c>
      <c r="E213" s="12" t="s">
        <v>39</v>
      </c>
      <c r="F213" s="12" t="s">
        <v>31</v>
      </c>
      <c r="G213" s="12">
        <v>3602387734</v>
      </c>
      <c r="H213" s="12" t="s">
        <v>33</v>
      </c>
      <c r="I213" s="13" t="s">
        <v>478</v>
      </c>
      <c r="J213" s="13" t="s">
        <v>42</v>
      </c>
      <c r="K213" s="16" t="s">
        <v>36</v>
      </c>
      <c r="L213" s="17" t="s">
        <v>5</v>
      </c>
    </row>
    <row r="214" customHeight="1" spans="1:12">
      <c r="A214" s="9" t="s">
        <v>479</v>
      </c>
      <c r="B214" s="10">
        <v>46027</v>
      </c>
      <c r="C214" s="12" t="s">
        <v>16</v>
      </c>
      <c r="D214" s="13" t="s">
        <v>38</v>
      </c>
      <c r="E214" s="12" t="s">
        <v>39</v>
      </c>
      <c r="F214" s="12" t="s">
        <v>31</v>
      </c>
      <c r="G214" s="12">
        <v>3602387712</v>
      </c>
      <c r="H214" s="12" t="s">
        <v>33</v>
      </c>
      <c r="I214" s="13" t="s">
        <v>480</v>
      </c>
      <c r="J214" s="13" t="s">
        <v>42</v>
      </c>
      <c r="K214" s="16" t="s">
        <v>36</v>
      </c>
      <c r="L214" s="17" t="s">
        <v>5</v>
      </c>
    </row>
    <row r="215" customHeight="1" spans="1:12">
      <c r="A215" s="9" t="s">
        <v>481</v>
      </c>
      <c r="B215" s="10">
        <v>46027</v>
      </c>
      <c r="C215" s="12" t="s">
        <v>16</v>
      </c>
      <c r="D215" s="13" t="s">
        <v>38</v>
      </c>
      <c r="E215" s="12" t="s">
        <v>39</v>
      </c>
      <c r="F215" s="12" t="s">
        <v>31</v>
      </c>
      <c r="G215" s="12">
        <v>3602387701</v>
      </c>
      <c r="H215" s="12" t="s">
        <v>40</v>
      </c>
      <c r="I215" s="13" t="s">
        <v>482</v>
      </c>
      <c r="J215" s="13" t="s">
        <v>42</v>
      </c>
      <c r="K215" s="16" t="s">
        <v>36</v>
      </c>
      <c r="L215" s="17" t="s">
        <v>5</v>
      </c>
    </row>
    <row r="216" customHeight="1" spans="1:12">
      <c r="A216" s="9" t="s">
        <v>483</v>
      </c>
      <c r="B216" s="10">
        <v>46027</v>
      </c>
      <c r="C216" s="12" t="s">
        <v>13</v>
      </c>
      <c r="D216" s="13" t="s">
        <v>38</v>
      </c>
      <c r="E216" s="12" t="s">
        <v>39</v>
      </c>
      <c r="F216" s="12" t="s">
        <v>31</v>
      </c>
      <c r="G216" s="12">
        <v>3602372570</v>
      </c>
      <c r="H216" s="12" t="s">
        <v>58</v>
      </c>
      <c r="I216" s="13" t="s">
        <v>484</v>
      </c>
      <c r="J216" s="13" t="s">
        <v>42</v>
      </c>
      <c r="K216" s="16" t="s">
        <v>36</v>
      </c>
      <c r="L216" s="17" t="s">
        <v>5</v>
      </c>
    </row>
    <row r="217" customHeight="1" spans="1:12">
      <c r="A217" s="9" t="s">
        <v>485</v>
      </c>
      <c r="B217" s="10">
        <v>46027</v>
      </c>
      <c r="C217" s="12" t="s">
        <v>13</v>
      </c>
      <c r="D217" s="13" t="s">
        <v>38</v>
      </c>
      <c r="E217" s="12" t="s">
        <v>39</v>
      </c>
      <c r="F217" s="12" t="s">
        <v>31</v>
      </c>
      <c r="G217" s="12">
        <v>3602371296</v>
      </c>
      <c r="H217" s="12" t="s">
        <v>33</v>
      </c>
      <c r="I217" s="13" t="s">
        <v>486</v>
      </c>
      <c r="J217" s="13" t="s">
        <v>42</v>
      </c>
      <c r="K217" s="16" t="s">
        <v>36</v>
      </c>
      <c r="L217" s="17" t="s">
        <v>5</v>
      </c>
    </row>
    <row r="218" customHeight="1" spans="1:12">
      <c r="A218" s="9" t="s">
        <v>487</v>
      </c>
      <c r="B218" s="10">
        <v>46027</v>
      </c>
      <c r="C218" s="12" t="s">
        <v>13</v>
      </c>
      <c r="D218" s="13" t="s">
        <v>38</v>
      </c>
      <c r="E218" s="12" t="s">
        <v>39</v>
      </c>
      <c r="F218" s="12" t="s">
        <v>31</v>
      </c>
      <c r="G218" s="12">
        <v>3602371306</v>
      </c>
      <c r="H218" s="12" t="s">
        <v>44</v>
      </c>
      <c r="I218" s="13" t="s">
        <v>488</v>
      </c>
      <c r="J218" s="13" t="s">
        <v>42</v>
      </c>
      <c r="K218" s="16" t="s">
        <v>36</v>
      </c>
      <c r="L218" s="17" t="s">
        <v>5</v>
      </c>
    </row>
    <row r="219" customHeight="1" spans="1:12">
      <c r="A219" s="9" t="s">
        <v>489</v>
      </c>
      <c r="B219" s="10">
        <v>46027</v>
      </c>
      <c r="C219" s="12" t="s">
        <v>13</v>
      </c>
      <c r="D219" s="13" t="s">
        <v>38</v>
      </c>
      <c r="E219" s="12" t="s">
        <v>39</v>
      </c>
      <c r="F219" s="12" t="s">
        <v>31</v>
      </c>
      <c r="G219" s="12">
        <v>3602368881</v>
      </c>
      <c r="H219" s="12" t="s">
        <v>33</v>
      </c>
      <c r="I219" s="13" t="s">
        <v>490</v>
      </c>
      <c r="J219" s="13" t="s">
        <v>42</v>
      </c>
      <c r="K219" s="16" t="s">
        <v>36</v>
      </c>
      <c r="L219" s="17" t="s">
        <v>5</v>
      </c>
    </row>
    <row r="220" customHeight="1" spans="1:12">
      <c r="A220" s="9" t="s">
        <v>491</v>
      </c>
      <c r="B220" s="10">
        <v>46027</v>
      </c>
      <c r="C220" s="12" t="s">
        <v>9</v>
      </c>
      <c r="D220" s="13" t="s">
        <v>38</v>
      </c>
      <c r="E220" s="12" t="s">
        <v>39</v>
      </c>
      <c r="F220" s="12" t="s">
        <v>31</v>
      </c>
      <c r="G220" s="12">
        <v>3602377283</v>
      </c>
      <c r="H220" s="12" t="s">
        <v>58</v>
      </c>
      <c r="I220" s="13" t="s">
        <v>492</v>
      </c>
      <c r="J220" s="13" t="s">
        <v>493</v>
      </c>
      <c r="K220" s="16" t="s">
        <v>36</v>
      </c>
      <c r="L220" s="17" t="s">
        <v>5</v>
      </c>
    </row>
    <row r="221" customHeight="1" spans="1:12">
      <c r="A221" s="9" t="s">
        <v>494</v>
      </c>
      <c r="B221" s="10">
        <v>46027</v>
      </c>
      <c r="C221" s="12" t="s">
        <v>16</v>
      </c>
      <c r="D221" s="13" t="s">
        <v>38</v>
      </c>
      <c r="E221" s="12" t="s">
        <v>39</v>
      </c>
      <c r="F221" s="12" t="s">
        <v>31</v>
      </c>
      <c r="G221" s="12">
        <v>3602376134</v>
      </c>
      <c r="H221" s="12" t="s">
        <v>33</v>
      </c>
      <c r="I221" s="13" t="s">
        <v>495</v>
      </c>
      <c r="J221" s="13" t="s">
        <v>42</v>
      </c>
      <c r="K221" s="16" t="s">
        <v>36</v>
      </c>
      <c r="L221" s="17" t="s">
        <v>5</v>
      </c>
    </row>
    <row r="222" customHeight="1" spans="1:12">
      <c r="A222" s="9" t="s">
        <v>496</v>
      </c>
      <c r="B222" s="10">
        <v>46027</v>
      </c>
      <c r="C222" s="12" t="s">
        <v>16</v>
      </c>
      <c r="D222" s="13" t="s">
        <v>38</v>
      </c>
      <c r="E222" s="12" t="s">
        <v>39</v>
      </c>
      <c r="F222" s="12" t="s">
        <v>31</v>
      </c>
      <c r="G222" s="12">
        <v>3602343994</v>
      </c>
      <c r="H222" s="12" t="s">
        <v>33</v>
      </c>
      <c r="I222" s="13" t="s">
        <v>497</v>
      </c>
      <c r="J222" s="13" t="s">
        <v>42</v>
      </c>
      <c r="K222" s="16" t="s">
        <v>36</v>
      </c>
      <c r="L222" s="17" t="s">
        <v>5</v>
      </c>
    </row>
    <row r="223" customHeight="1" spans="1:12">
      <c r="A223" s="9" t="s">
        <v>498</v>
      </c>
      <c r="B223" s="10">
        <v>46027</v>
      </c>
      <c r="C223" s="12" t="s">
        <v>10</v>
      </c>
      <c r="D223" s="13" t="s">
        <v>38</v>
      </c>
      <c r="E223" s="12" t="s">
        <v>39</v>
      </c>
      <c r="F223" s="12" t="s">
        <v>31</v>
      </c>
      <c r="G223" s="12">
        <v>3602380487</v>
      </c>
      <c r="H223" s="12" t="s">
        <v>33</v>
      </c>
      <c r="I223" s="13" t="s">
        <v>499</v>
      </c>
      <c r="J223" s="13" t="s">
        <v>42</v>
      </c>
      <c r="K223" s="16" t="s">
        <v>36</v>
      </c>
      <c r="L223" s="17" t="s">
        <v>5</v>
      </c>
    </row>
    <row r="224" customHeight="1" spans="1:12">
      <c r="A224" s="9" t="s">
        <v>500</v>
      </c>
      <c r="B224" s="10">
        <v>46027</v>
      </c>
      <c r="C224" s="12" t="s">
        <v>13</v>
      </c>
      <c r="D224" s="13" t="s">
        <v>38</v>
      </c>
      <c r="E224" s="12" t="s">
        <v>39</v>
      </c>
      <c r="F224" s="12" t="s">
        <v>31</v>
      </c>
      <c r="G224" s="12">
        <v>3602356976</v>
      </c>
      <c r="H224" s="12" t="s">
        <v>58</v>
      </c>
      <c r="I224" s="13" t="s">
        <v>38</v>
      </c>
      <c r="J224" s="13" t="s">
        <v>55</v>
      </c>
      <c r="K224" s="16" t="s">
        <v>36</v>
      </c>
      <c r="L224" s="17" t="s">
        <v>5</v>
      </c>
    </row>
    <row r="225" customHeight="1" spans="1:12">
      <c r="A225" s="9" t="s">
        <v>501</v>
      </c>
      <c r="B225" s="10">
        <v>46027</v>
      </c>
      <c r="C225" s="12" t="s">
        <v>13</v>
      </c>
      <c r="D225" s="13" t="s">
        <v>38</v>
      </c>
      <c r="E225" s="12" t="s">
        <v>39</v>
      </c>
      <c r="F225" s="12" t="s">
        <v>31</v>
      </c>
      <c r="G225" s="12">
        <v>3602357007</v>
      </c>
      <c r="H225" s="12" t="s">
        <v>40</v>
      </c>
      <c r="I225" s="13" t="s">
        <v>502</v>
      </c>
      <c r="J225" s="13" t="s">
        <v>42</v>
      </c>
      <c r="K225" s="16" t="s">
        <v>36</v>
      </c>
      <c r="L225" s="17" t="s">
        <v>5</v>
      </c>
    </row>
    <row r="226" customHeight="1" spans="1:12">
      <c r="A226" s="9" t="s">
        <v>503</v>
      </c>
      <c r="B226" s="10">
        <v>46027</v>
      </c>
      <c r="C226" s="12" t="s">
        <v>11</v>
      </c>
      <c r="D226" s="13" t="s">
        <v>38</v>
      </c>
      <c r="E226" s="12" t="s">
        <v>39</v>
      </c>
      <c r="F226" s="12" t="s">
        <v>31</v>
      </c>
      <c r="G226" s="12">
        <v>3602362861</v>
      </c>
      <c r="H226" s="12" t="s">
        <v>33</v>
      </c>
      <c r="I226" s="13" t="s">
        <v>504</v>
      </c>
      <c r="J226" s="13" t="s">
        <v>42</v>
      </c>
      <c r="K226" s="16" t="s">
        <v>36</v>
      </c>
      <c r="L226" s="17" t="s">
        <v>5</v>
      </c>
    </row>
    <row r="227" customHeight="1" spans="1:12">
      <c r="A227" s="9" t="s">
        <v>505</v>
      </c>
      <c r="B227" s="10">
        <v>46028</v>
      </c>
      <c r="C227" s="12" t="s">
        <v>16</v>
      </c>
      <c r="D227" s="13" t="s">
        <v>38</v>
      </c>
      <c r="E227" s="12" t="s">
        <v>39</v>
      </c>
      <c r="F227" s="12" t="s">
        <v>31</v>
      </c>
      <c r="G227" s="12">
        <v>3602373906</v>
      </c>
      <c r="H227" s="12" t="s">
        <v>33</v>
      </c>
      <c r="I227" s="13" t="s">
        <v>506</v>
      </c>
      <c r="J227" s="13" t="s">
        <v>42</v>
      </c>
      <c r="K227" s="16" t="s">
        <v>36</v>
      </c>
      <c r="L227" s="17" t="s">
        <v>5</v>
      </c>
    </row>
    <row r="228" customHeight="1" spans="1:12">
      <c r="A228" s="9" t="s">
        <v>507</v>
      </c>
      <c r="B228" s="10">
        <v>46028</v>
      </c>
      <c r="C228" s="12" t="s">
        <v>16</v>
      </c>
      <c r="D228" s="13" t="s">
        <v>38</v>
      </c>
      <c r="E228" s="12" t="s">
        <v>39</v>
      </c>
      <c r="F228" s="12" t="s">
        <v>31</v>
      </c>
      <c r="G228" s="12">
        <v>3602395337</v>
      </c>
      <c r="H228" s="12" t="s">
        <v>40</v>
      </c>
      <c r="I228" s="13" t="s">
        <v>508</v>
      </c>
      <c r="J228" s="13" t="s">
        <v>42</v>
      </c>
      <c r="K228" s="16" t="s">
        <v>36</v>
      </c>
      <c r="L228" s="17" t="s">
        <v>5</v>
      </c>
    </row>
    <row r="229" customHeight="1" spans="1:12">
      <c r="A229" s="9" t="s">
        <v>509</v>
      </c>
      <c r="B229" s="10">
        <v>46028</v>
      </c>
      <c r="C229" s="12" t="s">
        <v>10</v>
      </c>
      <c r="D229" s="13" t="s">
        <v>38</v>
      </c>
      <c r="E229" s="12" t="s">
        <v>39</v>
      </c>
      <c r="F229" s="12" t="s">
        <v>31</v>
      </c>
      <c r="G229" s="12">
        <v>3602373830</v>
      </c>
      <c r="H229" s="12" t="s">
        <v>40</v>
      </c>
      <c r="I229" s="13" t="s">
        <v>510</v>
      </c>
      <c r="J229" s="13" t="s">
        <v>42</v>
      </c>
      <c r="K229" s="16" t="s">
        <v>36</v>
      </c>
      <c r="L229" s="17" t="s">
        <v>5</v>
      </c>
    </row>
    <row r="230" customHeight="1" spans="1:12">
      <c r="A230" s="9" t="s">
        <v>511</v>
      </c>
      <c r="B230" s="10">
        <v>46028</v>
      </c>
      <c r="C230" s="12" t="s">
        <v>10</v>
      </c>
      <c r="D230" s="13" t="s">
        <v>38</v>
      </c>
      <c r="E230" s="12" t="s">
        <v>39</v>
      </c>
      <c r="F230" s="12" t="s">
        <v>31</v>
      </c>
      <c r="G230" s="12">
        <v>3602373827</v>
      </c>
      <c r="H230" s="12" t="s">
        <v>40</v>
      </c>
      <c r="I230" s="13" t="s">
        <v>512</v>
      </c>
      <c r="J230" s="13" t="s">
        <v>42</v>
      </c>
      <c r="K230" s="16" t="s">
        <v>36</v>
      </c>
      <c r="L230" s="17" t="s">
        <v>5</v>
      </c>
    </row>
    <row r="231" customHeight="1" spans="1:12">
      <c r="A231" s="9" t="s">
        <v>513</v>
      </c>
      <c r="B231" s="10">
        <v>46028</v>
      </c>
      <c r="C231" s="12" t="s">
        <v>16</v>
      </c>
      <c r="D231" s="13" t="s">
        <v>38</v>
      </c>
      <c r="E231" s="12" t="s">
        <v>39</v>
      </c>
      <c r="F231" s="12" t="s">
        <v>31</v>
      </c>
      <c r="G231" s="12">
        <v>3602372084</v>
      </c>
      <c r="H231" s="12" t="s">
        <v>90</v>
      </c>
      <c r="I231" s="13">
        <v>22194110091</v>
      </c>
      <c r="J231" s="13" t="s">
        <v>514</v>
      </c>
      <c r="K231" s="16" t="s">
        <v>36</v>
      </c>
      <c r="L231" s="17" t="s">
        <v>5</v>
      </c>
    </row>
    <row r="232" customHeight="1" spans="1:12">
      <c r="A232" s="9" t="s">
        <v>515</v>
      </c>
      <c r="B232" s="10">
        <v>46028</v>
      </c>
      <c r="C232" s="12" t="s">
        <v>16</v>
      </c>
      <c r="D232" s="13" t="s">
        <v>38</v>
      </c>
      <c r="E232" s="12" t="s">
        <v>39</v>
      </c>
      <c r="F232" s="12" t="s">
        <v>31</v>
      </c>
      <c r="G232" s="12">
        <v>3602370341</v>
      </c>
      <c r="H232" s="12" t="s">
        <v>40</v>
      </c>
      <c r="I232" s="13" t="s">
        <v>516</v>
      </c>
      <c r="J232" s="13" t="s">
        <v>42</v>
      </c>
      <c r="K232" s="16" t="s">
        <v>36</v>
      </c>
      <c r="L232" s="17" t="s">
        <v>5</v>
      </c>
    </row>
    <row r="233" customHeight="1" spans="1:12">
      <c r="A233" s="9" t="s">
        <v>517</v>
      </c>
      <c r="B233" s="10">
        <v>46028</v>
      </c>
      <c r="C233" s="12" t="s">
        <v>16</v>
      </c>
      <c r="D233" s="13" t="s">
        <v>38</v>
      </c>
      <c r="E233" s="12" t="s">
        <v>39</v>
      </c>
      <c r="F233" s="12" t="s">
        <v>31</v>
      </c>
      <c r="G233" s="12">
        <v>3602372073</v>
      </c>
      <c r="H233" s="12" t="s">
        <v>518</v>
      </c>
      <c r="I233" s="13" t="s">
        <v>519</v>
      </c>
      <c r="J233" s="13" t="s">
        <v>42</v>
      </c>
      <c r="K233" s="16" t="s">
        <v>36</v>
      </c>
      <c r="L233" s="17" t="s">
        <v>5</v>
      </c>
    </row>
    <row r="234" customHeight="1" spans="1:12">
      <c r="A234" s="9" t="s">
        <v>520</v>
      </c>
      <c r="B234" s="10">
        <v>46028</v>
      </c>
      <c r="C234" s="12" t="s">
        <v>16</v>
      </c>
      <c r="D234" s="13" t="s">
        <v>38</v>
      </c>
      <c r="E234" s="12" t="s">
        <v>39</v>
      </c>
      <c r="F234" s="12" t="s">
        <v>31</v>
      </c>
      <c r="G234" s="12">
        <v>3602381671</v>
      </c>
      <c r="H234" s="12" t="s">
        <v>33</v>
      </c>
      <c r="I234" s="13" t="s">
        <v>521</v>
      </c>
      <c r="J234" s="13" t="s">
        <v>42</v>
      </c>
      <c r="K234" s="16" t="s">
        <v>36</v>
      </c>
      <c r="L234" s="17" t="s">
        <v>5</v>
      </c>
    </row>
    <row r="235" customHeight="1" spans="1:12">
      <c r="A235" s="9" t="s">
        <v>522</v>
      </c>
      <c r="B235" s="10">
        <v>46028</v>
      </c>
      <c r="C235" s="12" t="s">
        <v>16</v>
      </c>
      <c r="D235" s="13" t="s">
        <v>38</v>
      </c>
      <c r="E235" s="12" t="s">
        <v>39</v>
      </c>
      <c r="F235" s="12" t="s">
        <v>31</v>
      </c>
      <c r="G235" s="12">
        <v>3602381725</v>
      </c>
      <c r="H235" s="12" t="s">
        <v>58</v>
      </c>
      <c r="I235" s="13" t="s">
        <v>38</v>
      </c>
      <c r="J235" s="13" t="s">
        <v>38</v>
      </c>
      <c r="K235" s="16" t="s">
        <v>36</v>
      </c>
      <c r="L235" s="17" t="s">
        <v>5</v>
      </c>
    </row>
    <row r="236" customHeight="1" spans="1:12">
      <c r="A236" s="9" t="s">
        <v>523</v>
      </c>
      <c r="B236" s="10">
        <v>46028</v>
      </c>
      <c r="C236" s="12" t="s">
        <v>16</v>
      </c>
      <c r="D236" s="13" t="s">
        <v>38</v>
      </c>
      <c r="E236" s="12" t="s">
        <v>39</v>
      </c>
      <c r="F236" s="12" t="s">
        <v>31</v>
      </c>
      <c r="G236" s="12">
        <v>3602388760</v>
      </c>
      <c r="H236" s="12" t="s">
        <v>44</v>
      </c>
      <c r="I236" s="13" t="s">
        <v>524</v>
      </c>
      <c r="J236" s="13" t="s">
        <v>42</v>
      </c>
      <c r="K236" s="16" t="s">
        <v>36</v>
      </c>
      <c r="L236" s="17" t="s">
        <v>5</v>
      </c>
    </row>
    <row r="237" customHeight="1" spans="1:12">
      <c r="A237" s="9" t="s">
        <v>525</v>
      </c>
      <c r="B237" s="10">
        <v>46028</v>
      </c>
      <c r="C237" s="12" t="s">
        <v>11</v>
      </c>
      <c r="D237" s="13" t="s">
        <v>38</v>
      </c>
      <c r="E237" s="12" t="s">
        <v>39</v>
      </c>
      <c r="F237" s="12" t="s">
        <v>31</v>
      </c>
      <c r="G237" s="12">
        <v>3602368236</v>
      </c>
      <c r="H237" s="12" t="s">
        <v>44</v>
      </c>
      <c r="I237" s="13" t="s">
        <v>526</v>
      </c>
      <c r="J237" s="13" t="s">
        <v>42</v>
      </c>
      <c r="K237" s="16" t="s">
        <v>36</v>
      </c>
      <c r="L237" s="17" t="s">
        <v>5</v>
      </c>
    </row>
    <row r="238" customHeight="1" spans="1:12">
      <c r="A238" s="9" t="s">
        <v>527</v>
      </c>
      <c r="B238" s="10">
        <v>46028</v>
      </c>
      <c r="C238" s="12" t="s">
        <v>11</v>
      </c>
      <c r="D238" s="13" t="s">
        <v>38</v>
      </c>
      <c r="E238" s="12" t="s">
        <v>39</v>
      </c>
      <c r="F238" s="12" t="s">
        <v>31</v>
      </c>
      <c r="G238" s="12">
        <v>3602368214</v>
      </c>
      <c r="H238" s="12" t="s">
        <v>378</v>
      </c>
      <c r="I238" s="13" t="s">
        <v>528</v>
      </c>
      <c r="J238" s="13" t="s">
        <v>42</v>
      </c>
      <c r="K238" s="16" t="s">
        <v>36</v>
      </c>
      <c r="L238" s="17" t="s">
        <v>5</v>
      </c>
    </row>
    <row r="239" customHeight="1" spans="1:12">
      <c r="A239" s="9" t="s">
        <v>529</v>
      </c>
      <c r="B239" s="10">
        <v>46028</v>
      </c>
      <c r="C239" s="12" t="s">
        <v>13</v>
      </c>
      <c r="D239" s="13" t="s">
        <v>38</v>
      </c>
      <c r="E239" s="12" t="s">
        <v>39</v>
      </c>
      <c r="F239" s="12" t="s">
        <v>31</v>
      </c>
      <c r="G239" s="12">
        <v>3602361767</v>
      </c>
      <c r="H239" s="12" t="s">
        <v>58</v>
      </c>
      <c r="I239" s="13" t="s">
        <v>530</v>
      </c>
      <c r="J239" s="13" t="s">
        <v>42</v>
      </c>
      <c r="K239" s="16" t="s">
        <v>36</v>
      </c>
      <c r="L239" s="17" t="s">
        <v>5</v>
      </c>
    </row>
    <row r="240" customHeight="1" spans="1:12">
      <c r="A240" s="9" t="s">
        <v>531</v>
      </c>
      <c r="B240" s="10">
        <v>46028</v>
      </c>
      <c r="C240" s="12" t="s">
        <v>13</v>
      </c>
      <c r="D240" s="12" t="s">
        <v>532</v>
      </c>
      <c r="E240" s="12" t="s">
        <v>39</v>
      </c>
      <c r="F240" s="12" t="s">
        <v>31</v>
      </c>
      <c r="G240" s="12" t="s">
        <v>533</v>
      </c>
      <c r="H240" s="12" t="s">
        <v>40</v>
      </c>
      <c r="I240" s="13" t="s">
        <v>534</v>
      </c>
      <c r="J240" s="13" t="s">
        <v>42</v>
      </c>
      <c r="K240" s="16" t="s">
        <v>36</v>
      </c>
      <c r="L240" s="17" t="s">
        <v>5</v>
      </c>
    </row>
    <row r="241" customHeight="1" spans="1:12">
      <c r="A241" s="9" t="s">
        <v>535</v>
      </c>
      <c r="B241" s="10">
        <v>46028</v>
      </c>
      <c r="C241" s="12" t="s">
        <v>13</v>
      </c>
      <c r="D241" s="13" t="s">
        <v>38</v>
      </c>
      <c r="E241" s="12" t="s">
        <v>39</v>
      </c>
      <c r="F241" s="12" t="s">
        <v>31</v>
      </c>
      <c r="G241" s="12">
        <v>3602400895</v>
      </c>
      <c r="H241" s="12" t="s">
        <v>40</v>
      </c>
      <c r="I241" s="13" t="s">
        <v>536</v>
      </c>
      <c r="J241" s="13" t="s">
        <v>42</v>
      </c>
      <c r="K241" s="16" t="s">
        <v>36</v>
      </c>
      <c r="L241" s="17" t="s">
        <v>5</v>
      </c>
    </row>
    <row r="242" customHeight="1" spans="1:12">
      <c r="A242" s="9" t="s">
        <v>537</v>
      </c>
      <c r="B242" s="10">
        <v>46028</v>
      </c>
      <c r="C242" s="12" t="s">
        <v>13</v>
      </c>
      <c r="D242" s="13" t="s">
        <v>38</v>
      </c>
      <c r="E242" s="12" t="s">
        <v>39</v>
      </c>
      <c r="F242" s="12" t="s">
        <v>31</v>
      </c>
      <c r="G242" s="12">
        <v>3602400884</v>
      </c>
      <c r="H242" s="12" t="s">
        <v>33</v>
      </c>
      <c r="I242" s="13" t="s">
        <v>538</v>
      </c>
      <c r="J242" s="13" t="s">
        <v>42</v>
      </c>
      <c r="K242" s="16" t="s">
        <v>36</v>
      </c>
      <c r="L242" s="17" t="s">
        <v>5</v>
      </c>
    </row>
    <row r="243" customHeight="1" spans="1:12">
      <c r="A243" s="9" t="s">
        <v>539</v>
      </c>
      <c r="B243" s="10">
        <v>46028</v>
      </c>
      <c r="C243" s="12" t="s">
        <v>13</v>
      </c>
      <c r="D243" s="13" t="s">
        <v>38</v>
      </c>
      <c r="E243" s="12" t="s">
        <v>39</v>
      </c>
      <c r="F243" s="12" t="s">
        <v>31</v>
      </c>
      <c r="G243" s="12">
        <v>3602357021</v>
      </c>
      <c r="H243" s="12" t="s">
        <v>58</v>
      </c>
      <c r="I243" s="13" t="s">
        <v>540</v>
      </c>
      <c r="J243" s="13" t="s">
        <v>42</v>
      </c>
      <c r="K243" s="16" t="s">
        <v>36</v>
      </c>
      <c r="L243" s="17" t="s">
        <v>5</v>
      </c>
    </row>
    <row r="244" customHeight="1" spans="1:12">
      <c r="A244" s="9" t="s">
        <v>541</v>
      </c>
      <c r="B244" s="10">
        <v>46028</v>
      </c>
      <c r="C244" s="12" t="s">
        <v>13</v>
      </c>
      <c r="D244" s="13" t="s">
        <v>38</v>
      </c>
      <c r="E244" s="12" t="s">
        <v>39</v>
      </c>
      <c r="F244" s="12" t="s">
        <v>31</v>
      </c>
      <c r="G244" s="12">
        <v>3602357010</v>
      </c>
      <c r="H244" s="12" t="s">
        <v>58</v>
      </c>
      <c r="I244" s="13" t="s">
        <v>542</v>
      </c>
      <c r="J244" s="13" t="s">
        <v>42</v>
      </c>
      <c r="K244" s="16" t="s">
        <v>36</v>
      </c>
      <c r="L244" s="17" t="s">
        <v>5</v>
      </c>
    </row>
    <row r="245" customHeight="1" spans="1:12">
      <c r="A245" s="9" t="s">
        <v>543</v>
      </c>
      <c r="B245" s="10">
        <v>46028</v>
      </c>
      <c r="C245" s="12" t="s">
        <v>13</v>
      </c>
      <c r="D245" s="13" t="s">
        <v>38</v>
      </c>
      <c r="E245" s="12" t="s">
        <v>39</v>
      </c>
      <c r="F245" s="12" t="s">
        <v>31</v>
      </c>
      <c r="G245" s="12">
        <v>3602399481</v>
      </c>
      <c r="H245" s="12" t="s">
        <v>33</v>
      </c>
      <c r="I245" s="30" t="s">
        <v>544</v>
      </c>
      <c r="J245" s="13" t="s">
        <v>42</v>
      </c>
      <c r="K245" s="16" t="s">
        <v>36</v>
      </c>
      <c r="L245" s="17" t="s">
        <v>5</v>
      </c>
    </row>
    <row r="246" customHeight="1" spans="1:12">
      <c r="A246" s="9" t="s">
        <v>545</v>
      </c>
      <c r="B246" s="10">
        <v>46028</v>
      </c>
      <c r="C246" s="12" t="s">
        <v>13</v>
      </c>
      <c r="D246" s="13" t="s">
        <v>38</v>
      </c>
      <c r="E246" s="12" t="s">
        <v>39</v>
      </c>
      <c r="F246" s="12" t="s">
        <v>31</v>
      </c>
      <c r="G246" s="12">
        <v>3602399513</v>
      </c>
      <c r="H246" s="12" t="s">
        <v>546</v>
      </c>
      <c r="I246" s="13" t="s">
        <v>547</v>
      </c>
      <c r="J246" s="13" t="s">
        <v>42</v>
      </c>
      <c r="K246" s="16" t="s">
        <v>36</v>
      </c>
      <c r="L246" s="17" t="s">
        <v>5</v>
      </c>
    </row>
    <row r="247" customHeight="1" spans="1:12">
      <c r="A247" s="9" t="s">
        <v>548</v>
      </c>
      <c r="B247" s="10">
        <v>46028</v>
      </c>
      <c r="C247" s="12" t="s">
        <v>13</v>
      </c>
      <c r="D247" s="13" t="s">
        <v>38</v>
      </c>
      <c r="E247" s="12" t="s">
        <v>39</v>
      </c>
      <c r="F247" s="12" t="s">
        <v>31</v>
      </c>
      <c r="G247" s="12">
        <v>3602399492</v>
      </c>
      <c r="H247" s="12" t="s">
        <v>33</v>
      </c>
      <c r="I247" s="30" t="s">
        <v>549</v>
      </c>
      <c r="J247" s="13" t="s">
        <v>42</v>
      </c>
      <c r="K247" s="16" t="s">
        <v>36</v>
      </c>
      <c r="L247" s="17" t="s">
        <v>5</v>
      </c>
    </row>
    <row r="248" customHeight="1" spans="1:12">
      <c r="A248" s="9" t="s">
        <v>550</v>
      </c>
      <c r="B248" s="10">
        <v>46028</v>
      </c>
      <c r="C248" s="12" t="s">
        <v>13</v>
      </c>
      <c r="D248" s="13" t="s">
        <v>38</v>
      </c>
      <c r="E248" s="12" t="s">
        <v>39</v>
      </c>
      <c r="F248" s="12" t="s">
        <v>31</v>
      </c>
      <c r="G248" s="12">
        <v>3602401830</v>
      </c>
      <c r="H248" s="12" t="s">
        <v>33</v>
      </c>
      <c r="I248" s="13" t="s">
        <v>551</v>
      </c>
      <c r="J248" s="13" t="s">
        <v>42</v>
      </c>
      <c r="K248" s="16" t="s">
        <v>36</v>
      </c>
      <c r="L248" s="17" t="s">
        <v>5</v>
      </c>
    </row>
    <row r="249" customHeight="1" spans="1:12">
      <c r="A249" s="9" t="s">
        <v>552</v>
      </c>
      <c r="B249" s="10">
        <v>46028</v>
      </c>
      <c r="C249" s="12" t="s">
        <v>13</v>
      </c>
      <c r="D249" s="13" t="s">
        <v>38</v>
      </c>
      <c r="E249" s="12" t="s">
        <v>39</v>
      </c>
      <c r="F249" s="12" t="s">
        <v>31</v>
      </c>
      <c r="G249" s="12">
        <v>3602399502</v>
      </c>
      <c r="H249" s="12" t="s">
        <v>54</v>
      </c>
      <c r="I249" s="13" t="s">
        <v>553</v>
      </c>
      <c r="J249" s="13" t="s">
        <v>42</v>
      </c>
      <c r="K249" s="16" t="s">
        <v>36</v>
      </c>
      <c r="L249" s="17" t="s">
        <v>5</v>
      </c>
    </row>
    <row r="250" customHeight="1" spans="1:12">
      <c r="A250" s="9" t="s">
        <v>554</v>
      </c>
      <c r="B250" s="10">
        <v>46028</v>
      </c>
      <c r="C250" s="12" t="s">
        <v>13</v>
      </c>
      <c r="D250" s="13" t="s">
        <v>38</v>
      </c>
      <c r="E250" s="12" t="s">
        <v>39</v>
      </c>
      <c r="F250" s="12" t="s">
        <v>31</v>
      </c>
      <c r="G250" s="12">
        <v>3602399524</v>
      </c>
      <c r="H250" s="12" t="s">
        <v>322</v>
      </c>
      <c r="I250" s="13" t="s">
        <v>555</v>
      </c>
      <c r="J250" s="13" t="s">
        <v>42</v>
      </c>
      <c r="K250" s="16" t="s">
        <v>36</v>
      </c>
      <c r="L250" s="17" t="s">
        <v>5</v>
      </c>
    </row>
    <row r="251" customHeight="1" spans="1:12">
      <c r="A251" s="9" t="s">
        <v>556</v>
      </c>
      <c r="B251" s="10">
        <v>46028</v>
      </c>
      <c r="C251" s="12" t="s">
        <v>10</v>
      </c>
      <c r="D251" s="13" t="s">
        <v>38</v>
      </c>
      <c r="E251" s="12" t="s">
        <v>39</v>
      </c>
      <c r="F251" s="12" t="s">
        <v>31</v>
      </c>
      <c r="G251" s="12">
        <v>3602403843</v>
      </c>
      <c r="H251" s="12" t="s">
        <v>58</v>
      </c>
      <c r="I251" s="13" t="s">
        <v>557</v>
      </c>
      <c r="J251" s="13" t="s">
        <v>42</v>
      </c>
      <c r="K251" s="16" t="s">
        <v>36</v>
      </c>
      <c r="L251" s="17" t="s">
        <v>5</v>
      </c>
    </row>
    <row r="252" customHeight="1" spans="1:12">
      <c r="A252" s="9" t="s">
        <v>558</v>
      </c>
      <c r="B252" s="10">
        <v>46028</v>
      </c>
      <c r="C252" s="12" t="s">
        <v>13</v>
      </c>
      <c r="D252" s="13" t="s">
        <v>38</v>
      </c>
      <c r="E252" s="12" t="s">
        <v>39</v>
      </c>
      <c r="F252" s="12" t="s">
        <v>31</v>
      </c>
      <c r="G252" s="12">
        <v>3602401896</v>
      </c>
      <c r="H252" s="12" t="s">
        <v>33</v>
      </c>
      <c r="I252" s="13" t="s">
        <v>38</v>
      </c>
      <c r="J252" s="13" t="s">
        <v>38</v>
      </c>
      <c r="K252" s="16" t="s">
        <v>36</v>
      </c>
      <c r="L252" s="17" t="s">
        <v>5</v>
      </c>
    </row>
    <row r="253" customHeight="1" spans="1:12">
      <c r="A253" s="9" t="s">
        <v>559</v>
      </c>
      <c r="B253" s="10">
        <v>46028</v>
      </c>
      <c r="C253" s="12" t="s">
        <v>13</v>
      </c>
      <c r="D253" s="13" t="s">
        <v>38</v>
      </c>
      <c r="E253" s="12" t="s">
        <v>39</v>
      </c>
      <c r="F253" s="12" t="s">
        <v>31</v>
      </c>
      <c r="G253" s="12">
        <v>3602401852</v>
      </c>
      <c r="H253" s="12" t="s">
        <v>33</v>
      </c>
      <c r="I253" s="13" t="s">
        <v>560</v>
      </c>
      <c r="J253" s="13" t="s">
        <v>42</v>
      </c>
      <c r="K253" s="16" t="s">
        <v>36</v>
      </c>
      <c r="L253" s="17" t="s">
        <v>5</v>
      </c>
    </row>
    <row r="254" customHeight="1" spans="1:12">
      <c r="A254" s="9" t="s">
        <v>561</v>
      </c>
      <c r="B254" s="10">
        <v>46028</v>
      </c>
      <c r="C254" s="12" t="s">
        <v>13</v>
      </c>
      <c r="D254" s="13" t="s">
        <v>38</v>
      </c>
      <c r="E254" s="12" t="s">
        <v>39</v>
      </c>
      <c r="F254" s="12" t="s">
        <v>31</v>
      </c>
      <c r="G254" s="12">
        <v>3602401863</v>
      </c>
      <c r="H254" s="12" t="s">
        <v>40</v>
      </c>
      <c r="I254" s="13" t="s">
        <v>562</v>
      </c>
      <c r="J254" s="13" t="s">
        <v>42</v>
      </c>
      <c r="K254" s="16" t="s">
        <v>36</v>
      </c>
      <c r="L254" s="17" t="s">
        <v>5</v>
      </c>
    </row>
    <row r="255" customHeight="1" spans="1:12">
      <c r="A255" s="9" t="s">
        <v>563</v>
      </c>
      <c r="B255" s="10">
        <v>46029</v>
      </c>
      <c r="C255" s="12" t="s">
        <v>16</v>
      </c>
      <c r="D255" s="18" t="s">
        <v>38</v>
      </c>
      <c r="E255" s="12" t="s">
        <v>39</v>
      </c>
      <c r="F255" s="12" t="s">
        <v>31</v>
      </c>
      <c r="G255" s="12">
        <v>3602402042</v>
      </c>
      <c r="H255" s="12" t="s">
        <v>54</v>
      </c>
      <c r="I255" s="13" t="s">
        <v>564</v>
      </c>
      <c r="J255" s="13" t="s">
        <v>42</v>
      </c>
      <c r="K255" s="16" t="s">
        <v>36</v>
      </c>
      <c r="L255" s="17" t="s">
        <v>5</v>
      </c>
    </row>
    <row r="256" customHeight="1" spans="1:12">
      <c r="A256" s="9" t="s">
        <v>565</v>
      </c>
      <c r="B256" s="10">
        <v>46029</v>
      </c>
      <c r="C256" s="12" t="s">
        <v>16</v>
      </c>
      <c r="D256" s="13" t="s">
        <v>38</v>
      </c>
      <c r="E256" s="12" t="s">
        <v>39</v>
      </c>
      <c r="F256" s="12" t="s">
        <v>31</v>
      </c>
      <c r="G256" s="12">
        <v>3602413167</v>
      </c>
      <c r="H256" s="12" t="s">
        <v>33</v>
      </c>
      <c r="I256" s="13" t="s">
        <v>566</v>
      </c>
      <c r="J256" s="13" t="s">
        <v>42</v>
      </c>
      <c r="K256" s="16" t="s">
        <v>36</v>
      </c>
      <c r="L256" s="17" t="s">
        <v>5</v>
      </c>
    </row>
    <row r="257" customHeight="1" spans="1:12">
      <c r="A257" s="9" t="s">
        <v>567</v>
      </c>
      <c r="B257" s="10">
        <v>46029</v>
      </c>
      <c r="C257" s="12" t="s">
        <v>16</v>
      </c>
      <c r="D257" s="13" t="s">
        <v>38</v>
      </c>
      <c r="E257" s="12" t="s">
        <v>39</v>
      </c>
      <c r="F257" s="12" t="s">
        <v>31</v>
      </c>
      <c r="G257" s="12">
        <v>3602372660</v>
      </c>
      <c r="H257" s="12" t="s">
        <v>33</v>
      </c>
      <c r="I257" s="13" t="s">
        <v>106</v>
      </c>
      <c r="J257" s="30" t="s">
        <v>568</v>
      </c>
      <c r="K257" s="16" t="s">
        <v>36</v>
      </c>
      <c r="L257" s="17" t="s">
        <v>5</v>
      </c>
    </row>
    <row r="258" customHeight="1" spans="1:12">
      <c r="A258" s="9" t="s">
        <v>569</v>
      </c>
      <c r="B258" s="10">
        <v>46029</v>
      </c>
      <c r="C258" s="12" t="s">
        <v>16</v>
      </c>
      <c r="D258" s="13" t="s">
        <v>38</v>
      </c>
      <c r="E258" s="12" t="s">
        <v>39</v>
      </c>
      <c r="F258" s="12" t="s">
        <v>31</v>
      </c>
      <c r="G258" s="12">
        <v>3602402031</v>
      </c>
      <c r="H258" s="12" t="s">
        <v>44</v>
      </c>
      <c r="I258" s="13" t="s">
        <v>570</v>
      </c>
      <c r="J258" s="13" t="s">
        <v>42</v>
      </c>
      <c r="K258" s="16" t="s">
        <v>36</v>
      </c>
      <c r="L258" s="17" t="s">
        <v>5</v>
      </c>
    </row>
    <row r="259" customHeight="1" spans="1:12">
      <c r="A259" s="9" t="s">
        <v>571</v>
      </c>
      <c r="B259" s="10">
        <v>46029</v>
      </c>
      <c r="C259" s="12" t="s">
        <v>16</v>
      </c>
      <c r="D259" s="13" t="s">
        <v>38</v>
      </c>
      <c r="E259" s="12" t="s">
        <v>39</v>
      </c>
      <c r="F259" s="12" t="s">
        <v>31</v>
      </c>
      <c r="G259" s="12">
        <v>3602404653</v>
      </c>
      <c r="H259" s="12" t="s">
        <v>33</v>
      </c>
      <c r="I259" s="13" t="s">
        <v>572</v>
      </c>
      <c r="J259" s="13" t="s">
        <v>42</v>
      </c>
      <c r="K259" s="16" t="s">
        <v>36</v>
      </c>
      <c r="L259" s="17" t="s">
        <v>5</v>
      </c>
    </row>
    <row r="260" customHeight="1" spans="1:12">
      <c r="A260" s="9" t="s">
        <v>573</v>
      </c>
      <c r="B260" s="10">
        <v>46029</v>
      </c>
      <c r="C260" s="12" t="s">
        <v>16</v>
      </c>
      <c r="D260" s="13" t="s">
        <v>38</v>
      </c>
      <c r="E260" s="12" t="s">
        <v>39</v>
      </c>
      <c r="F260" s="12" t="s">
        <v>31</v>
      </c>
      <c r="G260" s="12">
        <v>3602413235</v>
      </c>
      <c r="H260" s="12" t="s">
        <v>33</v>
      </c>
      <c r="I260" s="13" t="s">
        <v>574</v>
      </c>
      <c r="J260" s="13" t="s">
        <v>42</v>
      </c>
      <c r="K260" s="16" t="s">
        <v>36</v>
      </c>
      <c r="L260" s="17" t="s">
        <v>5</v>
      </c>
    </row>
    <row r="261" customHeight="1" spans="1:12">
      <c r="A261" s="9" t="s">
        <v>575</v>
      </c>
      <c r="B261" s="10">
        <v>46029</v>
      </c>
      <c r="C261" s="12" t="s">
        <v>16</v>
      </c>
      <c r="D261" s="13" t="s">
        <v>38</v>
      </c>
      <c r="E261" s="12" t="s">
        <v>39</v>
      </c>
      <c r="F261" s="12" t="s">
        <v>31</v>
      </c>
      <c r="G261" s="12">
        <v>3602388875</v>
      </c>
      <c r="H261" s="12" t="s">
        <v>90</v>
      </c>
      <c r="I261" s="13" t="s">
        <v>576</v>
      </c>
      <c r="J261" s="13" t="s">
        <v>42</v>
      </c>
      <c r="K261" s="16" t="s">
        <v>36</v>
      </c>
      <c r="L261" s="17" t="s">
        <v>5</v>
      </c>
    </row>
    <row r="262" customHeight="1" spans="1:12">
      <c r="A262" s="9" t="s">
        <v>577</v>
      </c>
      <c r="B262" s="10">
        <v>46029</v>
      </c>
      <c r="C262" s="12" t="s">
        <v>16</v>
      </c>
      <c r="D262" s="13" t="s">
        <v>38</v>
      </c>
      <c r="E262" s="12" t="s">
        <v>39</v>
      </c>
      <c r="F262" s="12" t="s">
        <v>31</v>
      </c>
      <c r="G262" s="12">
        <v>3602413156</v>
      </c>
      <c r="H262" s="12" t="s">
        <v>33</v>
      </c>
      <c r="I262" s="13" t="s">
        <v>578</v>
      </c>
      <c r="J262" s="13" t="s">
        <v>42</v>
      </c>
      <c r="K262" s="16" t="s">
        <v>36</v>
      </c>
      <c r="L262" s="17" t="s">
        <v>5</v>
      </c>
    </row>
    <row r="263" customHeight="1" spans="1:12">
      <c r="A263" s="9" t="s">
        <v>579</v>
      </c>
      <c r="B263" s="10">
        <v>46029</v>
      </c>
      <c r="C263" s="12" t="s">
        <v>9</v>
      </c>
      <c r="D263" s="12" t="s">
        <v>580</v>
      </c>
      <c r="E263" s="12" t="s">
        <v>39</v>
      </c>
      <c r="F263" s="12" t="s">
        <v>31</v>
      </c>
      <c r="G263" s="12" t="s">
        <v>581</v>
      </c>
      <c r="H263" s="12" t="s">
        <v>44</v>
      </c>
      <c r="I263" s="13" t="s">
        <v>582</v>
      </c>
      <c r="J263" s="13" t="s">
        <v>42</v>
      </c>
      <c r="K263" s="16" t="s">
        <v>36</v>
      </c>
      <c r="L263" s="17" t="s">
        <v>5</v>
      </c>
    </row>
    <row r="264" customHeight="1" spans="1:12">
      <c r="A264" s="9" t="s">
        <v>583</v>
      </c>
      <c r="B264" s="10">
        <v>46029</v>
      </c>
      <c r="C264" s="12" t="s">
        <v>9</v>
      </c>
      <c r="D264" s="13" t="s">
        <v>38</v>
      </c>
      <c r="E264" s="12" t="s">
        <v>39</v>
      </c>
      <c r="F264" s="12" t="s">
        <v>31</v>
      </c>
      <c r="G264" s="12">
        <v>3602411493</v>
      </c>
      <c r="H264" s="12" t="s">
        <v>33</v>
      </c>
      <c r="I264" s="13" t="s">
        <v>584</v>
      </c>
      <c r="J264" s="13" t="s">
        <v>42</v>
      </c>
      <c r="K264" s="16" t="s">
        <v>36</v>
      </c>
      <c r="L264" s="17" t="s">
        <v>5</v>
      </c>
    </row>
    <row r="265" customHeight="1" spans="1:12">
      <c r="A265" s="9" t="s">
        <v>585</v>
      </c>
      <c r="B265" s="10">
        <v>46029</v>
      </c>
      <c r="C265" s="12" t="s">
        <v>10</v>
      </c>
      <c r="D265" s="13" t="s">
        <v>38</v>
      </c>
      <c r="E265" s="12" t="s">
        <v>39</v>
      </c>
      <c r="F265" s="12" t="s">
        <v>31</v>
      </c>
      <c r="G265" s="12">
        <v>3602386146</v>
      </c>
      <c r="H265" s="12" t="s">
        <v>33</v>
      </c>
      <c r="I265" s="13" t="s">
        <v>586</v>
      </c>
      <c r="J265" s="13" t="s">
        <v>42</v>
      </c>
      <c r="K265" s="16" t="s">
        <v>36</v>
      </c>
      <c r="L265" s="17" t="s">
        <v>5</v>
      </c>
    </row>
    <row r="266" customHeight="1" spans="1:12">
      <c r="A266" s="9" t="s">
        <v>587</v>
      </c>
      <c r="B266" s="10">
        <v>46029</v>
      </c>
      <c r="C266" s="12" t="s">
        <v>13</v>
      </c>
      <c r="D266" s="12" t="s">
        <v>588</v>
      </c>
      <c r="E266" s="12" t="s">
        <v>39</v>
      </c>
      <c r="F266" s="12" t="s">
        <v>31</v>
      </c>
      <c r="G266" s="12" t="s">
        <v>589</v>
      </c>
      <c r="H266" s="12" t="s">
        <v>33</v>
      </c>
      <c r="I266" s="13" t="s">
        <v>590</v>
      </c>
      <c r="J266" s="13" t="s">
        <v>42</v>
      </c>
      <c r="K266" s="16" t="s">
        <v>36</v>
      </c>
      <c r="L266" s="17" t="s">
        <v>5</v>
      </c>
    </row>
    <row r="267" customHeight="1" spans="1:12">
      <c r="A267" s="9" t="s">
        <v>591</v>
      </c>
      <c r="B267" s="10">
        <v>46029</v>
      </c>
      <c r="C267" s="12" t="s">
        <v>13</v>
      </c>
      <c r="D267" s="13" t="s">
        <v>38</v>
      </c>
      <c r="E267" s="12" t="s">
        <v>39</v>
      </c>
      <c r="F267" s="12" t="s">
        <v>31</v>
      </c>
      <c r="G267" s="12">
        <v>3602401920</v>
      </c>
      <c r="H267" s="12" t="s">
        <v>58</v>
      </c>
      <c r="I267" s="13" t="s">
        <v>592</v>
      </c>
      <c r="J267" s="13" t="s">
        <v>42</v>
      </c>
      <c r="K267" s="16" t="s">
        <v>36</v>
      </c>
      <c r="L267" s="17" t="s">
        <v>5</v>
      </c>
    </row>
    <row r="268" customHeight="1" spans="1:12">
      <c r="A268" s="9" t="s">
        <v>593</v>
      </c>
      <c r="B268" s="10">
        <v>46029</v>
      </c>
      <c r="C268" s="12" t="s">
        <v>16</v>
      </c>
      <c r="D268" s="13" t="s">
        <v>38</v>
      </c>
      <c r="E268" s="12" t="s">
        <v>39</v>
      </c>
      <c r="F268" s="12" t="s">
        <v>31</v>
      </c>
      <c r="G268" s="12">
        <v>3602388320</v>
      </c>
      <c r="H268" s="12" t="s">
        <v>40</v>
      </c>
      <c r="I268" s="13" t="s">
        <v>594</v>
      </c>
      <c r="J268" s="13" t="s">
        <v>42</v>
      </c>
      <c r="K268" s="16" t="s">
        <v>36</v>
      </c>
      <c r="L268" s="17" t="s">
        <v>5</v>
      </c>
    </row>
    <row r="269" customHeight="1" spans="1:12">
      <c r="A269" s="9" t="s">
        <v>595</v>
      </c>
      <c r="B269" s="10">
        <v>46029</v>
      </c>
      <c r="C269" s="12" t="s">
        <v>10</v>
      </c>
      <c r="D269" s="13" t="s">
        <v>38</v>
      </c>
      <c r="E269" s="12" t="s">
        <v>39</v>
      </c>
      <c r="F269" s="12" t="s">
        <v>31</v>
      </c>
      <c r="G269" s="12">
        <v>3602380533</v>
      </c>
      <c r="H269" s="12" t="s">
        <v>54</v>
      </c>
      <c r="I269" s="13" t="s">
        <v>596</v>
      </c>
      <c r="J269" s="13" t="s">
        <v>42</v>
      </c>
      <c r="K269" s="16" t="s">
        <v>36</v>
      </c>
      <c r="L269" s="17" t="s">
        <v>5</v>
      </c>
    </row>
    <row r="270" customHeight="1" spans="1:12">
      <c r="A270" s="9" t="s">
        <v>597</v>
      </c>
      <c r="B270" s="10">
        <v>46029</v>
      </c>
      <c r="C270" s="12" t="s">
        <v>10</v>
      </c>
      <c r="D270" s="13" t="s">
        <v>38</v>
      </c>
      <c r="E270" s="12" t="s">
        <v>39</v>
      </c>
      <c r="F270" s="12" t="s">
        <v>31</v>
      </c>
      <c r="G270" s="12">
        <v>3602380522</v>
      </c>
      <c r="H270" s="12" t="s">
        <v>40</v>
      </c>
      <c r="I270" s="13" t="s">
        <v>598</v>
      </c>
      <c r="J270" s="13" t="s">
        <v>42</v>
      </c>
      <c r="K270" s="16" t="s">
        <v>36</v>
      </c>
      <c r="L270" s="17" t="s">
        <v>5</v>
      </c>
    </row>
    <row r="271" customHeight="1" spans="1:12">
      <c r="A271" s="9" t="s">
        <v>599</v>
      </c>
      <c r="B271" s="10">
        <v>46029</v>
      </c>
      <c r="C271" s="12" t="s">
        <v>10</v>
      </c>
      <c r="D271" s="13" t="s">
        <v>38</v>
      </c>
      <c r="E271" s="12" t="s">
        <v>39</v>
      </c>
      <c r="F271" s="12" t="s">
        <v>31</v>
      </c>
      <c r="G271" s="12">
        <v>3602380490</v>
      </c>
      <c r="H271" s="12" t="s">
        <v>40</v>
      </c>
      <c r="I271" s="13" t="s">
        <v>600</v>
      </c>
      <c r="J271" s="13" t="s">
        <v>42</v>
      </c>
      <c r="K271" s="16" t="s">
        <v>36</v>
      </c>
      <c r="L271" s="17" t="s">
        <v>5</v>
      </c>
    </row>
    <row r="272" customHeight="1" spans="1:12">
      <c r="A272" s="9" t="s">
        <v>601</v>
      </c>
      <c r="B272" s="10">
        <v>46029</v>
      </c>
      <c r="C272" s="12" t="s">
        <v>13</v>
      </c>
      <c r="D272" s="13" t="s">
        <v>38</v>
      </c>
      <c r="E272" s="12" t="s">
        <v>39</v>
      </c>
      <c r="F272" s="12" t="s">
        <v>31</v>
      </c>
      <c r="G272" s="12">
        <v>3602399560</v>
      </c>
      <c r="H272" s="12" t="s">
        <v>40</v>
      </c>
      <c r="I272" s="13" t="s">
        <v>602</v>
      </c>
      <c r="J272" s="13" t="s">
        <v>42</v>
      </c>
      <c r="K272" s="16" t="s">
        <v>36</v>
      </c>
      <c r="L272" s="17" t="s">
        <v>5</v>
      </c>
    </row>
    <row r="273" customHeight="1" spans="1:12">
      <c r="A273" s="9" t="s">
        <v>603</v>
      </c>
      <c r="B273" s="10">
        <v>46029</v>
      </c>
      <c r="C273" s="12" t="s">
        <v>13</v>
      </c>
      <c r="D273" s="13" t="s">
        <v>38</v>
      </c>
      <c r="E273" s="12" t="s">
        <v>39</v>
      </c>
      <c r="F273" s="12" t="s">
        <v>31</v>
      </c>
      <c r="G273" s="12">
        <v>3602399535</v>
      </c>
      <c r="H273" s="12" t="s">
        <v>33</v>
      </c>
      <c r="I273" s="13" t="s">
        <v>604</v>
      </c>
      <c r="J273" s="13" t="s">
        <v>42</v>
      </c>
      <c r="K273" s="16" t="s">
        <v>36</v>
      </c>
      <c r="L273" s="17" t="s">
        <v>5</v>
      </c>
    </row>
    <row r="274" customHeight="1" spans="1:12">
      <c r="A274" s="9" t="s">
        <v>605</v>
      </c>
      <c r="B274" s="10">
        <v>46029</v>
      </c>
      <c r="C274" s="12" t="s">
        <v>13</v>
      </c>
      <c r="D274" s="13" t="s">
        <v>38</v>
      </c>
      <c r="E274" s="12" t="s">
        <v>39</v>
      </c>
      <c r="F274" s="12" t="s">
        <v>31</v>
      </c>
      <c r="G274" s="12">
        <v>3602399557</v>
      </c>
      <c r="H274" s="12" t="s">
        <v>33</v>
      </c>
      <c r="I274" s="13" t="s">
        <v>606</v>
      </c>
      <c r="J274" s="13" t="s">
        <v>42</v>
      </c>
      <c r="K274" s="16" t="s">
        <v>36</v>
      </c>
      <c r="L274" s="17" t="s">
        <v>5</v>
      </c>
    </row>
    <row r="275" customHeight="1" spans="1:12">
      <c r="A275" s="9" t="s">
        <v>607</v>
      </c>
      <c r="B275" s="10">
        <v>46029</v>
      </c>
      <c r="C275" s="12" t="s">
        <v>13</v>
      </c>
      <c r="D275" s="13" t="s">
        <v>38</v>
      </c>
      <c r="E275" s="12" t="s">
        <v>39</v>
      </c>
      <c r="F275" s="12" t="s">
        <v>31</v>
      </c>
      <c r="G275" s="12">
        <v>3602399546</v>
      </c>
      <c r="H275" s="12" t="s">
        <v>33</v>
      </c>
      <c r="I275" s="13" t="s">
        <v>608</v>
      </c>
      <c r="J275" s="13" t="s">
        <v>42</v>
      </c>
      <c r="K275" s="16" t="s">
        <v>36</v>
      </c>
      <c r="L275" s="17" t="s">
        <v>5</v>
      </c>
    </row>
    <row r="276" customHeight="1" spans="1:12">
      <c r="A276" s="9" t="s">
        <v>609</v>
      </c>
      <c r="B276" s="10">
        <v>46029</v>
      </c>
      <c r="C276" s="12" t="s">
        <v>13</v>
      </c>
      <c r="D276" s="13" t="s">
        <v>38</v>
      </c>
      <c r="E276" s="12" t="s">
        <v>39</v>
      </c>
      <c r="F276" s="12" t="s">
        <v>31</v>
      </c>
      <c r="G276" s="12">
        <v>3602401931</v>
      </c>
      <c r="H276" s="12" t="s">
        <v>58</v>
      </c>
      <c r="I276" s="13" t="s">
        <v>610</v>
      </c>
      <c r="J276" s="13" t="s">
        <v>42</v>
      </c>
      <c r="K276" s="16" t="s">
        <v>36</v>
      </c>
      <c r="L276" s="17" t="s">
        <v>5</v>
      </c>
    </row>
    <row r="277" customHeight="1" spans="1:12">
      <c r="A277" s="9" t="s">
        <v>611</v>
      </c>
      <c r="B277" s="10">
        <v>46029</v>
      </c>
      <c r="C277" s="12" t="s">
        <v>13</v>
      </c>
      <c r="D277" s="13" t="s">
        <v>38</v>
      </c>
      <c r="E277" s="12" t="s">
        <v>39</v>
      </c>
      <c r="F277" s="12" t="s">
        <v>31</v>
      </c>
      <c r="G277" s="12">
        <v>3602397195</v>
      </c>
      <c r="H277" s="12" t="s">
        <v>58</v>
      </c>
      <c r="I277" s="13" t="s">
        <v>612</v>
      </c>
      <c r="J277" s="13" t="s">
        <v>42</v>
      </c>
      <c r="K277" s="16" t="s">
        <v>36</v>
      </c>
      <c r="L277" s="17" t="s">
        <v>5</v>
      </c>
    </row>
    <row r="278" customHeight="1" spans="1:12">
      <c r="A278" s="9" t="s">
        <v>613</v>
      </c>
      <c r="B278" s="10">
        <v>46029</v>
      </c>
      <c r="C278" s="12" t="s">
        <v>13</v>
      </c>
      <c r="D278" s="13" t="s">
        <v>38</v>
      </c>
      <c r="E278" s="12" t="s">
        <v>39</v>
      </c>
      <c r="F278" s="12" t="s">
        <v>31</v>
      </c>
      <c r="G278" s="12">
        <v>3602400905</v>
      </c>
      <c r="H278" s="12" t="s">
        <v>33</v>
      </c>
      <c r="I278" s="13" t="s">
        <v>614</v>
      </c>
      <c r="J278" s="13" t="s">
        <v>42</v>
      </c>
      <c r="K278" s="16" t="s">
        <v>36</v>
      </c>
      <c r="L278" s="17" t="s">
        <v>5</v>
      </c>
    </row>
    <row r="279" customHeight="1" spans="1:12">
      <c r="A279" s="9" t="s">
        <v>615</v>
      </c>
      <c r="B279" s="10">
        <v>46029</v>
      </c>
      <c r="C279" s="12" t="s">
        <v>13</v>
      </c>
      <c r="D279" s="13" t="s">
        <v>38</v>
      </c>
      <c r="E279" s="12" t="s">
        <v>39</v>
      </c>
      <c r="F279" s="12" t="s">
        <v>31</v>
      </c>
      <c r="G279" s="12">
        <v>3602397184</v>
      </c>
      <c r="H279" s="12" t="s">
        <v>97</v>
      </c>
      <c r="I279" s="12" t="s">
        <v>38</v>
      </c>
      <c r="J279" s="31" t="s">
        <v>616</v>
      </c>
      <c r="K279" s="16" t="s">
        <v>36</v>
      </c>
      <c r="L279" s="17" t="s">
        <v>5</v>
      </c>
    </row>
    <row r="280" customHeight="1" spans="1:12">
      <c r="A280" s="9" t="s">
        <v>617</v>
      </c>
      <c r="B280" s="10">
        <v>46029</v>
      </c>
      <c r="C280" s="12" t="s">
        <v>13</v>
      </c>
      <c r="D280" s="13" t="s">
        <v>38</v>
      </c>
      <c r="E280" s="12" t="s">
        <v>39</v>
      </c>
      <c r="F280" s="12" t="s">
        <v>31</v>
      </c>
      <c r="G280" s="12">
        <v>3602401942</v>
      </c>
      <c r="H280" s="12" t="s">
        <v>33</v>
      </c>
      <c r="I280" s="13" t="s">
        <v>618</v>
      </c>
      <c r="J280" s="13" t="s">
        <v>42</v>
      </c>
      <c r="K280" s="16" t="s">
        <v>36</v>
      </c>
      <c r="L280" s="17" t="s">
        <v>5</v>
      </c>
    </row>
    <row r="281" customHeight="1" spans="1:12">
      <c r="A281" s="9" t="s">
        <v>619</v>
      </c>
      <c r="B281" s="10">
        <v>46029</v>
      </c>
      <c r="C281" s="12" t="s">
        <v>13</v>
      </c>
      <c r="D281" s="13" t="s">
        <v>38</v>
      </c>
      <c r="E281" s="12" t="s">
        <v>39</v>
      </c>
      <c r="F281" s="12" t="s">
        <v>31</v>
      </c>
      <c r="G281" s="12">
        <v>3602401953</v>
      </c>
      <c r="H281" s="12" t="s">
        <v>44</v>
      </c>
      <c r="I281" s="13" t="s">
        <v>59</v>
      </c>
      <c r="J281" s="13" t="s">
        <v>620</v>
      </c>
      <c r="K281" s="16" t="s">
        <v>36</v>
      </c>
      <c r="L281" s="17" t="s">
        <v>5</v>
      </c>
    </row>
    <row r="282" customHeight="1" spans="1:12">
      <c r="A282" s="9" t="s">
        <v>621</v>
      </c>
      <c r="B282" s="10">
        <v>46029</v>
      </c>
      <c r="C282" s="12" t="s">
        <v>13</v>
      </c>
      <c r="D282" s="13" t="s">
        <v>38</v>
      </c>
      <c r="E282" s="12" t="s">
        <v>39</v>
      </c>
      <c r="F282" s="12" t="s">
        <v>31</v>
      </c>
      <c r="G282" s="12">
        <v>3602401964</v>
      </c>
      <c r="H282" s="12" t="s">
        <v>33</v>
      </c>
      <c r="I282" s="13" t="s">
        <v>622</v>
      </c>
      <c r="J282" s="13" t="s">
        <v>42</v>
      </c>
      <c r="K282" s="16" t="s">
        <v>36</v>
      </c>
      <c r="L282" s="17" t="s">
        <v>5</v>
      </c>
    </row>
    <row r="283" customHeight="1" spans="1:12">
      <c r="A283" s="9" t="s">
        <v>623</v>
      </c>
      <c r="B283" s="10">
        <v>46029</v>
      </c>
      <c r="C283" s="18" t="s">
        <v>14</v>
      </c>
      <c r="D283" s="12" t="s">
        <v>624</v>
      </c>
      <c r="E283" s="12" t="s">
        <v>30</v>
      </c>
      <c r="F283" s="12" t="s">
        <v>31</v>
      </c>
      <c r="G283" s="12" t="s">
        <v>625</v>
      </c>
      <c r="H283" s="12" t="s">
        <v>58</v>
      </c>
      <c r="I283" s="12" t="s">
        <v>626</v>
      </c>
      <c r="J283" s="12">
        <v>102108</v>
      </c>
      <c r="K283" s="16" t="s">
        <v>36</v>
      </c>
      <c r="L283" s="17" t="s">
        <v>5</v>
      </c>
    </row>
    <row r="284" customHeight="1" spans="1:12">
      <c r="A284" s="9" t="s">
        <v>627</v>
      </c>
      <c r="B284" s="10">
        <v>46030</v>
      </c>
      <c r="C284" s="12" t="s">
        <v>11</v>
      </c>
      <c r="D284" s="13" t="s">
        <v>38</v>
      </c>
      <c r="E284" s="12" t="s">
        <v>39</v>
      </c>
      <c r="F284" s="12" t="s">
        <v>31</v>
      </c>
      <c r="G284" s="12">
        <v>3602348180</v>
      </c>
      <c r="H284" s="12" t="s">
        <v>40</v>
      </c>
      <c r="I284" s="13" t="s">
        <v>628</v>
      </c>
      <c r="J284" s="13" t="s">
        <v>42</v>
      </c>
      <c r="K284" s="16" t="s">
        <v>36</v>
      </c>
      <c r="L284" s="17" t="s">
        <v>5</v>
      </c>
    </row>
    <row r="285" customHeight="1" spans="1:12">
      <c r="A285" s="9" t="s">
        <v>629</v>
      </c>
      <c r="B285" s="10">
        <v>46030</v>
      </c>
      <c r="C285" s="12" t="s">
        <v>13</v>
      </c>
      <c r="D285" s="12" t="s">
        <v>630</v>
      </c>
      <c r="E285" s="12" t="s">
        <v>39</v>
      </c>
      <c r="F285" s="12" t="s">
        <v>31</v>
      </c>
      <c r="G285" s="12">
        <v>3602400480</v>
      </c>
      <c r="H285" s="12" t="s">
        <v>54</v>
      </c>
      <c r="I285" s="13" t="s">
        <v>631</v>
      </c>
      <c r="J285" s="13" t="s">
        <v>42</v>
      </c>
      <c r="K285" s="16" t="s">
        <v>36</v>
      </c>
      <c r="L285" s="17" t="s">
        <v>5</v>
      </c>
    </row>
    <row r="286" customHeight="1" spans="1:12">
      <c r="A286" s="9" t="s">
        <v>632</v>
      </c>
      <c r="B286" s="10">
        <v>46030</v>
      </c>
      <c r="C286" s="12" t="s">
        <v>13</v>
      </c>
      <c r="D286" s="13" t="s">
        <v>38</v>
      </c>
      <c r="E286" s="12" t="s">
        <v>39</v>
      </c>
      <c r="F286" s="12" t="s">
        <v>31</v>
      </c>
      <c r="G286" s="12">
        <v>3602401975</v>
      </c>
      <c r="H286" s="18" t="s">
        <v>33</v>
      </c>
      <c r="I286" s="31" t="s">
        <v>633</v>
      </c>
      <c r="J286" s="12"/>
      <c r="K286" s="16" t="s">
        <v>36</v>
      </c>
      <c r="L286" s="17" t="s">
        <v>5</v>
      </c>
    </row>
    <row r="287" customHeight="1" spans="1:12">
      <c r="A287" s="9" t="s">
        <v>634</v>
      </c>
      <c r="B287" s="10">
        <v>46030</v>
      </c>
      <c r="C287" s="12" t="s">
        <v>16</v>
      </c>
      <c r="D287" s="13" t="s">
        <v>38</v>
      </c>
      <c r="E287" s="12" t="s">
        <v>39</v>
      </c>
      <c r="F287" s="12" t="s">
        <v>31</v>
      </c>
      <c r="G287" s="12">
        <v>3602402086</v>
      </c>
      <c r="H287" s="12" t="s">
        <v>54</v>
      </c>
      <c r="I287" s="12" t="s">
        <v>106</v>
      </c>
      <c r="J287" s="12" t="s">
        <v>55</v>
      </c>
      <c r="K287" s="16" t="s">
        <v>36</v>
      </c>
      <c r="L287" s="17" t="s">
        <v>5</v>
      </c>
    </row>
    <row r="288" customHeight="1" spans="1:12">
      <c r="A288" s="9" t="s">
        <v>635</v>
      </c>
      <c r="B288" s="10">
        <v>46030</v>
      </c>
      <c r="C288" s="12" t="s">
        <v>16</v>
      </c>
      <c r="D288" s="13" t="s">
        <v>38</v>
      </c>
      <c r="E288" s="12" t="s">
        <v>39</v>
      </c>
      <c r="F288" s="12" t="s">
        <v>31</v>
      </c>
      <c r="G288" s="12">
        <v>3602404675</v>
      </c>
      <c r="H288" s="12" t="s">
        <v>33</v>
      </c>
      <c r="I288" s="12" t="s">
        <v>106</v>
      </c>
      <c r="J288" s="12">
        <v>118320</v>
      </c>
      <c r="K288" s="16" t="s">
        <v>36</v>
      </c>
      <c r="L288" s="17" t="s">
        <v>5</v>
      </c>
    </row>
    <row r="289" customHeight="1" spans="1:12">
      <c r="A289" s="9" t="s">
        <v>636</v>
      </c>
      <c r="B289" s="10">
        <v>46030</v>
      </c>
      <c r="C289" s="12" t="s">
        <v>16</v>
      </c>
      <c r="D289" s="13" t="s">
        <v>38</v>
      </c>
      <c r="E289" s="12" t="s">
        <v>39</v>
      </c>
      <c r="F289" s="12" t="s">
        <v>31</v>
      </c>
      <c r="G289" s="12">
        <v>3602363512</v>
      </c>
      <c r="H289" s="12" t="s">
        <v>40</v>
      </c>
      <c r="I289" s="31" t="s">
        <v>637</v>
      </c>
      <c r="J289" s="12"/>
      <c r="K289" s="16" t="s">
        <v>36</v>
      </c>
      <c r="L289" s="17" t="s">
        <v>5</v>
      </c>
    </row>
    <row r="290" customHeight="1" spans="1:12">
      <c r="A290" s="9" t="s">
        <v>638</v>
      </c>
      <c r="B290" s="10">
        <v>46030</v>
      </c>
      <c r="C290" s="12" t="s">
        <v>16</v>
      </c>
      <c r="D290" s="13" t="s">
        <v>38</v>
      </c>
      <c r="E290" s="12" t="s">
        <v>39</v>
      </c>
      <c r="F290" s="12" t="s">
        <v>31</v>
      </c>
      <c r="G290" s="12">
        <v>3602363534</v>
      </c>
      <c r="H290" s="12" t="s">
        <v>44</v>
      </c>
      <c r="I290" s="31" t="s">
        <v>639</v>
      </c>
      <c r="J290" s="12"/>
      <c r="K290" s="16" t="s">
        <v>36</v>
      </c>
      <c r="L290" s="17" t="s">
        <v>5</v>
      </c>
    </row>
    <row r="291" customHeight="1" spans="1:12">
      <c r="A291" s="9" t="s">
        <v>640</v>
      </c>
      <c r="B291" s="10">
        <v>46030</v>
      </c>
      <c r="C291" s="12" t="s">
        <v>16</v>
      </c>
      <c r="D291" s="13" t="s">
        <v>38</v>
      </c>
      <c r="E291" s="12" t="s">
        <v>39</v>
      </c>
      <c r="F291" s="12" t="s">
        <v>31</v>
      </c>
      <c r="G291" s="12">
        <v>3602374142</v>
      </c>
      <c r="H291" s="12" t="s">
        <v>33</v>
      </c>
      <c r="I291" s="12" t="s">
        <v>641</v>
      </c>
      <c r="J291" s="12"/>
      <c r="K291" s="16" t="s">
        <v>36</v>
      </c>
      <c r="L291" s="17" t="s">
        <v>5</v>
      </c>
    </row>
    <row r="292" customHeight="1" spans="1:12">
      <c r="A292" s="9" t="s">
        <v>642</v>
      </c>
      <c r="B292" s="10">
        <v>46030</v>
      </c>
      <c r="C292" s="12" t="s">
        <v>16</v>
      </c>
      <c r="D292" s="13" t="s">
        <v>38</v>
      </c>
      <c r="E292" s="12" t="s">
        <v>39</v>
      </c>
      <c r="F292" s="12" t="s">
        <v>31</v>
      </c>
      <c r="G292" s="12">
        <v>3602398343</v>
      </c>
      <c r="H292" s="12" t="s">
        <v>33</v>
      </c>
      <c r="I292" s="31" t="s">
        <v>643</v>
      </c>
      <c r="J292" s="12"/>
      <c r="K292" s="16" t="s">
        <v>36</v>
      </c>
      <c r="L292" s="17" t="s">
        <v>5</v>
      </c>
    </row>
    <row r="293" customHeight="1" spans="1:12">
      <c r="A293" s="9" t="s">
        <v>644</v>
      </c>
      <c r="B293" s="10">
        <v>46030</v>
      </c>
      <c r="C293" s="12" t="s">
        <v>16</v>
      </c>
      <c r="D293" s="13" t="s">
        <v>38</v>
      </c>
      <c r="E293" s="12" t="s">
        <v>39</v>
      </c>
      <c r="F293" s="12" t="s">
        <v>31</v>
      </c>
      <c r="G293" s="12">
        <v>3602374064</v>
      </c>
      <c r="H293" s="18" t="s">
        <v>40</v>
      </c>
      <c r="I293" s="12" t="s">
        <v>645</v>
      </c>
      <c r="J293" s="12"/>
      <c r="K293" s="16" t="s">
        <v>36</v>
      </c>
      <c r="L293" s="17" t="s">
        <v>5</v>
      </c>
    </row>
    <row r="294" customHeight="1" spans="1:12">
      <c r="A294" s="9" t="s">
        <v>646</v>
      </c>
      <c r="B294" s="10">
        <v>46030</v>
      </c>
      <c r="C294" s="12" t="s">
        <v>10</v>
      </c>
      <c r="D294" s="13" t="s">
        <v>38</v>
      </c>
      <c r="E294" s="12" t="s">
        <v>39</v>
      </c>
      <c r="F294" s="12" t="s">
        <v>31</v>
      </c>
      <c r="G294" s="12">
        <v>3602302571</v>
      </c>
      <c r="H294" s="12" t="s">
        <v>33</v>
      </c>
      <c r="I294" s="31" t="s">
        <v>647</v>
      </c>
      <c r="J294" s="12"/>
      <c r="K294" s="16" t="s">
        <v>36</v>
      </c>
      <c r="L294" s="17" t="s">
        <v>5</v>
      </c>
    </row>
    <row r="295" customHeight="1" spans="1:12">
      <c r="A295" s="9" t="s">
        <v>648</v>
      </c>
      <c r="B295" s="10">
        <v>46030</v>
      </c>
      <c r="C295" s="12" t="s">
        <v>10</v>
      </c>
      <c r="D295" s="13" t="s">
        <v>38</v>
      </c>
      <c r="E295" s="12" t="s">
        <v>39</v>
      </c>
      <c r="F295" s="12" t="s">
        <v>31</v>
      </c>
      <c r="G295" s="12">
        <v>3602304403</v>
      </c>
      <c r="H295" s="18" t="s">
        <v>44</v>
      </c>
      <c r="I295" s="12" t="s">
        <v>59</v>
      </c>
      <c r="J295" s="12"/>
      <c r="K295" s="16" t="s">
        <v>36</v>
      </c>
      <c r="L295" s="17" t="s">
        <v>5</v>
      </c>
    </row>
    <row r="296" customHeight="1" spans="1:12">
      <c r="A296" s="9" t="s">
        <v>649</v>
      </c>
      <c r="B296" s="10">
        <v>46030</v>
      </c>
      <c r="C296" s="12" t="s">
        <v>10</v>
      </c>
      <c r="D296" s="13" t="s">
        <v>38</v>
      </c>
      <c r="E296" s="12" t="s">
        <v>39</v>
      </c>
      <c r="F296" s="12" t="s">
        <v>31</v>
      </c>
      <c r="G296" s="12">
        <v>3602304425</v>
      </c>
      <c r="H296" s="12" t="s">
        <v>40</v>
      </c>
      <c r="I296" s="12" t="s">
        <v>650</v>
      </c>
      <c r="J296" s="12"/>
      <c r="K296" s="16" t="s">
        <v>36</v>
      </c>
      <c r="L296" s="17" t="s">
        <v>5</v>
      </c>
    </row>
    <row r="297" customHeight="1" spans="1:12">
      <c r="A297" s="9" t="s">
        <v>651</v>
      </c>
      <c r="B297" s="10">
        <v>46030</v>
      </c>
      <c r="C297" s="12" t="s">
        <v>8</v>
      </c>
      <c r="D297" s="13" t="s">
        <v>38</v>
      </c>
      <c r="E297" s="12" t="s">
        <v>39</v>
      </c>
      <c r="F297" s="12" t="s">
        <v>31</v>
      </c>
      <c r="G297" s="12">
        <v>3602385877</v>
      </c>
      <c r="H297" s="12" t="s">
        <v>518</v>
      </c>
      <c r="I297" s="12" t="s">
        <v>38</v>
      </c>
      <c r="J297" s="12">
        <v>402594</v>
      </c>
      <c r="K297" s="16" t="s">
        <v>36</v>
      </c>
      <c r="L297" s="17" t="s">
        <v>5</v>
      </c>
    </row>
    <row r="298" customHeight="1" spans="1:12">
      <c r="A298" s="9" t="s">
        <v>652</v>
      </c>
      <c r="B298" s="10">
        <v>46030</v>
      </c>
      <c r="C298" s="12" t="s">
        <v>13</v>
      </c>
      <c r="D298" s="13" t="s">
        <v>38</v>
      </c>
      <c r="E298" s="12" t="s">
        <v>39</v>
      </c>
      <c r="F298" s="12" t="s">
        <v>31</v>
      </c>
      <c r="G298" s="12">
        <v>3602400930</v>
      </c>
      <c r="H298" s="12" t="s">
        <v>40</v>
      </c>
      <c r="I298" s="31" t="s">
        <v>653</v>
      </c>
      <c r="J298" s="12"/>
      <c r="K298" s="16" t="s">
        <v>36</v>
      </c>
      <c r="L298" s="17" t="s">
        <v>5</v>
      </c>
    </row>
    <row r="299" customHeight="1" spans="1:12">
      <c r="A299" s="9" t="s">
        <v>654</v>
      </c>
      <c r="B299" s="10">
        <v>46030</v>
      </c>
      <c r="C299" s="12" t="s">
        <v>13</v>
      </c>
      <c r="D299" s="12" t="s">
        <v>655</v>
      </c>
      <c r="E299" s="12" t="s">
        <v>39</v>
      </c>
      <c r="F299" s="12" t="s">
        <v>31</v>
      </c>
      <c r="G299" s="12" t="s">
        <v>656</v>
      </c>
      <c r="H299" s="12" t="s">
        <v>54</v>
      </c>
      <c r="I299" s="12" t="s">
        <v>657</v>
      </c>
      <c r="J299" s="12"/>
      <c r="K299" s="16" t="s">
        <v>36</v>
      </c>
      <c r="L299" s="17" t="s">
        <v>5</v>
      </c>
    </row>
    <row r="300" customHeight="1" spans="1:12">
      <c r="A300" s="9" t="s">
        <v>658</v>
      </c>
      <c r="B300" s="10">
        <v>46030</v>
      </c>
      <c r="C300" s="12" t="s">
        <v>13</v>
      </c>
      <c r="D300" s="13" t="s">
        <v>38</v>
      </c>
      <c r="E300" s="12" t="s">
        <v>39</v>
      </c>
      <c r="F300" s="12" t="s">
        <v>31</v>
      </c>
      <c r="G300" s="12">
        <v>3602400927</v>
      </c>
      <c r="H300" s="12" t="s">
        <v>33</v>
      </c>
      <c r="I300" s="12" t="s">
        <v>38</v>
      </c>
      <c r="J300" s="12"/>
      <c r="K300" s="16" t="s">
        <v>36</v>
      </c>
      <c r="L300" s="17" t="s">
        <v>5</v>
      </c>
    </row>
    <row r="301" customHeight="1" spans="1:12">
      <c r="A301" s="9" t="s">
        <v>659</v>
      </c>
      <c r="B301" s="10">
        <v>46030</v>
      </c>
      <c r="C301" s="12" t="s">
        <v>13</v>
      </c>
      <c r="D301" s="13" t="s">
        <v>38</v>
      </c>
      <c r="E301" s="12" t="s">
        <v>39</v>
      </c>
      <c r="F301" s="12" t="s">
        <v>31</v>
      </c>
      <c r="G301" s="12">
        <v>3602372592</v>
      </c>
      <c r="H301" s="12" t="s">
        <v>40</v>
      </c>
      <c r="I301" s="31" t="s">
        <v>660</v>
      </c>
      <c r="J301" s="12"/>
      <c r="K301" s="16" t="s">
        <v>36</v>
      </c>
      <c r="L301" s="17" t="s">
        <v>5</v>
      </c>
    </row>
    <row r="302" customHeight="1" spans="1:12">
      <c r="A302" s="9" t="s">
        <v>661</v>
      </c>
      <c r="B302" s="10">
        <v>46030</v>
      </c>
      <c r="C302" s="12" t="s">
        <v>13</v>
      </c>
      <c r="D302" s="13" t="s">
        <v>38</v>
      </c>
      <c r="E302" s="12" t="s">
        <v>39</v>
      </c>
      <c r="F302" s="12" t="s">
        <v>31</v>
      </c>
      <c r="G302" s="12">
        <v>3602374471</v>
      </c>
      <c r="H302" s="12" t="s">
        <v>40</v>
      </c>
      <c r="I302" s="31" t="s">
        <v>662</v>
      </c>
      <c r="J302" s="12"/>
      <c r="K302" s="16" t="s">
        <v>36</v>
      </c>
      <c r="L302" s="17" t="s">
        <v>5</v>
      </c>
    </row>
    <row r="303" customHeight="1" spans="1:12">
      <c r="A303" s="9" t="s">
        <v>663</v>
      </c>
      <c r="B303" s="10">
        <v>46030</v>
      </c>
      <c r="C303" s="12" t="s">
        <v>13</v>
      </c>
      <c r="D303" s="13" t="s">
        <v>38</v>
      </c>
      <c r="E303" s="12" t="s">
        <v>39</v>
      </c>
      <c r="F303" s="12" t="s">
        <v>31</v>
      </c>
      <c r="G303" s="12">
        <v>3602374482</v>
      </c>
      <c r="H303" s="12" t="s">
        <v>40</v>
      </c>
      <c r="I303" s="31" t="s">
        <v>664</v>
      </c>
      <c r="J303" s="12"/>
      <c r="K303" s="16" t="s">
        <v>36</v>
      </c>
      <c r="L303" s="17" t="s">
        <v>5</v>
      </c>
    </row>
    <row r="304" customHeight="1" spans="1:12">
      <c r="A304" s="9" t="s">
        <v>665</v>
      </c>
      <c r="B304" s="10">
        <v>46030</v>
      </c>
      <c r="C304" s="12" t="s">
        <v>16</v>
      </c>
      <c r="D304" s="13" t="s">
        <v>38</v>
      </c>
      <c r="E304" s="12" t="s">
        <v>39</v>
      </c>
      <c r="F304" s="12" t="s">
        <v>31</v>
      </c>
      <c r="G304" s="12">
        <v>3602385044</v>
      </c>
      <c r="H304" s="12" t="s">
        <v>40</v>
      </c>
      <c r="I304" s="12" t="s">
        <v>55</v>
      </c>
      <c r="J304" s="12"/>
      <c r="K304" s="16" t="s">
        <v>36</v>
      </c>
      <c r="L304" s="17" t="s">
        <v>5</v>
      </c>
    </row>
    <row r="305" customHeight="1" spans="1:12">
      <c r="A305" s="9" t="s">
        <v>666</v>
      </c>
      <c r="B305" s="10">
        <v>46030</v>
      </c>
      <c r="C305" s="12" t="s">
        <v>16</v>
      </c>
      <c r="D305" s="13" t="s">
        <v>38</v>
      </c>
      <c r="E305" s="12" t="s">
        <v>39</v>
      </c>
      <c r="F305" s="12" t="s">
        <v>31</v>
      </c>
      <c r="G305" s="12">
        <v>3602385077</v>
      </c>
      <c r="H305" s="12" t="s">
        <v>33</v>
      </c>
      <c r="I305" s="31" t="s">
        <v>667</v>
      </c>
      <c r="J305" s="12"/>
      <c r="K305" s="16" t="s">
        <v>36</v>
      </c>
      <c r="L305" s="17" t="s">
        <v>5</v>
      </c>
    </row>
    <row r="306" customHeight="1" spans="1:12">
      <c r="A306" s="9" t="s">
        <v>668</v>
      </c>
      <c r="B306" s="10">
        <v>46030</v>
      </c>
      <c r="C306" s="12" t="s">
        <v>10</v>
      </c>
      <c r="D306" s="13" t="s">
        <v>38</v>
      </c>
      <c r="E306" s="12" t="s">
        <v>39</v>
      </c>
      <c r="F306" s="12" t="s">
        <v>31</v>
      </c>
      <c r="G306" s="12">
        <v>3602391254</v>
      </c>
      <c r="H306" s="12" t="s">
        <v>58</v>
      </c>
      <c r="I306" s="31" t="s">
        <v>669</v>
      </c>
      <c r="J306" s="12"/>
      <c r="K306" s="16" t="s">
        <v>36</v>
      </c>
      <c r="L306" s="17" t="s">
        <v>5</v>
      </c>
    </row>
    <row r="307" customHeight="1" spans="1:12">
      <c r="A307" s="9" t="s">
        <v>670</v>
      </c>
      <c r="B307" s="10">
        <v>46030</v>
      </c>
      <c r="C307" s="12" t="s">
        <v>10</v>
      </c>
      <c r="D307" s="13" t="s">
        <v>38</v>
      </c>
      <c r="E307" s="12" t="s">
        <v>39</v>
      </c>
      <c r="F307" s="12" t="s">
        <v>31</v>
      </c>
      <c r="G307" s="12">
        <v>3602389051</v>
      </c>
      <c r="H307" s="12" t="s">
        <v>33</v>
      </c>
      <c r="I307" s="12" t="s">
        <v>55</v>
      </c>
      <c r="J307" s="12"/>
      <c r="K307" s="16" t="s">
        <v>36</v>
      </c>
      <c r="L307" s="17" t="s">
        <v>5</v>
      </c>
    </row>
    <row r="308" customHeight="1" spans="1:12">
      <c r="A308" s="9" t="s">
        <v>671</v>
      </c>
      <c r="B308" s="10">
        <v>46030</v>
      </c>
      <c r="C308" s="18" t="s">
        <v>14</v>
      </c>
      <c r="D308" s="12" t="s">
        <v>672</v>
      </c>
      <c r="E308" s="12" t="s">
        <v>30</v>
      </c>
      <c r="F308" s="12" t="s">
        <v>31</v>
      </c>
      <c r="G308" s="12" t="s">
        <v>673</v>
      </c>
      <c r="H308" s="12" t="s">
        <v>58</v>
      </c>
      <c r="I308" s="12" t="s">
        <v>674</v>
      </c>
      <c r="J308" s="12" t="s">
        <v>675</v>
      </c>
      <c r="K308" s="16" t="s">
        <v>36</v>
      </c>
      <c r="L308" s="17" t="s">
        <v>5</v>
      </c>
    </row>
    <row r="309" customHeight="1" spans="1:12">
      <c r="A309" s="9" t="s">
        <v>676</v>
      </c>
      <c r="B309" s="10">
        <v>46031</v>
      </c>
      <c r="C309" s="12" t="s">
        <v>11</v>
      </c>
      <c r="D309" s="12" t="s">
        <v>38</v>
      </c>
      <c r="E309" s="12" t="s">
        <v>39</v>
      </c>
      <c r="F309" s="12" t="s">
        <v>31</v>
      </c>
      <c r="G309" s="12">
        <v>3602414146</v>
      </c>
      <c r="H309" s="12" t="s">
        <v>40</v>
      </c>
      <c r="I309" s="12" t="s">
        <v>677</v>
      </c>
      <c r="J309" s="12"/>
      <c r="K309" s="16" t="s">
        <v>36</v>
      </c>
      <c r="L309" s="17" t="s">
        <v>5</v>
      </c>
    </row>
    <row r="310" customHeight="1" spans="1:12">
      <c r="A310" s="9" t="s">
        <v>678</v>
      </c>
      <c r="B310" s="10">
        <v>46031</v>
      </c>
      <c r="C310" s="12" t="s">
        <v>10</v>
      </c>
      <c r="D310" s="12" t="s">
        <v>679</v>
      </c>
      <c r="E310" s="12" t="s">
        <v>680</v>
      </c>
      <c r="F310" s="12" t="s">
        <v>31</v>
      </c>
      <c r="G310" s="12">
        <v>3602395924</v>
      </c>
      <c r="H310" s="12" t="s">
        <v>44</v>
      </c>
      <c r="I310" s="12" t="s">
        <v>681</v>
      </c>
      <c r="J310" s="12" t="s">
        <v>682</v>
      </c>
      <c r="K310" s="16" t="s">
        <v>36</v>
      </c>
      <c r="L310" s="17" t="s">
        <v>5</v>
      </c>
    </row>
    <row r="311" customHeight="1" spans="1:12">
      <c r="A311" s="9" t="s">
        <v>683</v>
      </c>
      <c r="B311" s="10">
        <v>46031</v>
      </c>
      <c r="C311" s="12" t="s">
        <v>13</v>
      </c>
      <c r="D311" s="12" t="s">
        <v>38</v>
      </c>
      <c r="E311" s="12" t="s">
        <v>39</v>
      </c>
      <c r="F311" s="12" t="s">
        <v>31</v>
      </c>
      <c r="G311" s="12">
        <v>3602402017</v>
      </c>
      <c r="H311" s="12" t="s">
        <v>44</v>
      </c>
      <c r="I311" s="13" t="s">
        <v>59</v>
      </c>
      <c r="J311" s="13" t="s">
        <v>38</v>
      </c>
      <c r="K311" s="16" t="s">
        <v>36</v>
      </c>
      <c r="L311" s="17" t="s">
        <v>5</v>
      </c>
    </row>
    <row r="312" customHeight="1" spans="1:12">
      <c r="A312" s="9" t="s">
        <v>684</v>
      </c>
      <c r="B312" s="10">
        <v>46031</v>
      </c>
      <c r="C312" s="12" t="s">
        <v>13</v>
      </c>
      <c r="D312" s="12" t="s">
        <v>38</v>
      </c>
      <c r="E312" s="12" t="s">
        <v>39</v>
      </c>
      <c r="F312" s="12" t="s">
        <v>31</v>
      </c>
      <c r="G312" s="12">
        <v>3602402006</v>
      </c>
      <c r="H312" s="12" t="s">
        <v>58</v>
      </c>
      <c r="I312" s="13" t="s">
        <v>685</v>
      </c>
      <c r="J312" s="13" t="s">
        <v>42</v>
      </c>
      <c r="K312" s="16" t="s">
        <v>36</v>
      </c>
      <c r="L312" s="17" t="s">
        <v>5</v>
      </c>
    </row>
    <row r="313" customHeight="1" spans="1:12">
      <c r="A313" s="9" t="s">
        <v>686</v>
      </c>
      <c r="B313" s="10">
        <v>46031</v>
      </c>
      <c r="C313" s="12" t="s">
        <v>13</v>
      </c>
      <c r="D313" s="12" t="s">
        <v>38</v>
      </c>
      <c r="E313" s="12" t="s">
        <v>39</v>
      </c>
      <c r="F313" s="12" t="s">
        <v>31</v>
      </c>
      <c r="G313" s="12">
        <v>3602401997</v>
      </c>
      <c r="H313" s="12" t="s">
        <v>54</v>
      </c>
      <c r="I313" s="13" t="s">
        <v>687</v>
      </c>
      <c r="J313" s="13" t="s">
        <v>42</v>
      </c>
      <c r="K313" s="16" t="s">
        <v>36</v>
      </c>
      <c r="L313" s="17" t="s">
        <v>5</v>
      </c>
    </row>
    <row r="314" customHeight="1" spans="1:12">
      <c r="A314" s="9" t="s">
        <v>688</v>
      </c>
      <c r="B314" s="10">
        <v>46031</v>
      </c>
      <c r="C314" s="12" t="s">
        <v>13</v>
      </c>
      <c r="D314" s="12" t="s">
        <v>38</v>
      </c>
      <c r="E314" s="12" t="s">
        <v>39</v>
      </c>
      <c r="F314" s="12" t="s">
        <v>31</v>
      </c>
      <c r="G314" s="12">
        <v>3602402020</v>
      </c>
      <c r="H314" s="12" t="s">
        <v>33</v>
      </c>
      <c r="I314" s="13" t="s">
        <v>689</v>
      </c>
      <c r="J314" s="13" t="s">
        <v>42</v>
      </c>
      <c r="K314" s="16" t="s">
        <v>36</v>
      </c>
      <c r="L314" s="17" t="s">
        <v>5</v>
      </c>
    </row>
    <row r="315" customHeight="1" spans="1:12">
      <c r="A315" s="9" t="s">
        <v>690</v>
      </c>
      <c r="B315" s="10">
        <v>46031</v>
      </c>
      <c r="C315" s="12" t="s">
        <v>16</v>
      </c>
      <c r="D315" s="12" t="s">
        <v>38</v>
      </c>
      <c r="E315" s="12" t="s">
        <v>39</v>
      </c>
      <c r="F315" s="12" t="s">
        <v>31</v>
      </c>
      <c r="G315" s="12">
        <v>3602401715</v>
      </c>
      <c r="H315" s="12" t="s">
        <v>33</v>
      </c>
      <c r="I315" s="13" t="s">
        <v>691</v>
      </c>
      <c r="J315" s="13" t="s">
        <v>42</v>
      </c>
      <c r="K315" s="16" t="s">
        <v>36</v>
      </c>
      <c r="L315" s="17" t="s">
        <v>5</v>
      </c>
    </row>
    <row r="316" customHeight="1" spans="1:12">
      <c r="A316" s="9" t="s">
        <v>692</v>
      </c>
      <c r="B316" s="10">
        <v>46031</v>
      </c>
      <c r="C316" s="12" t="s">
        <v>16</v>
      </c>
      <c r="D316" s="12" t="s">
        <v>38</v>
      </c>
      <c r="E316" s="12" t="s">
        <v>39</v>
      </c>
      <c r="F316" s="12" t="s">
        <v>31</v>
      </c>
      <c r="G316" s="12">
        <v>3602397410</v>
      </c>
      <c r="H316" s="12" t="s">
        <v>33</v>
      </c>
      <c r="I316" s="13" t="s">
        <v>693</v>
      </c>
      <c r="J316" s="13" t="s">
        <v>42</v>
      </c>
      <c r="K316" s="16" t="s">
        <v>36</v>
      </c>
      <c r="L316" s="17" t="s">
        <v>5</v>
      </c>
    </row>
    <row r="317" customHeight="1" spans="1:12">
      <c r="A317" s="9" t="s">
        <v>694</v>
      </c>
      <c r="B317" s="10">
        <v>46031</v>
      </c>
      <c r="C317" s="12" t="s">
        <v>16</v>
      </c>
      <c r="D317" s="12" t="s">
        <v>38</v>
      </c>
      <c r="E317" s="12" t="s">
        <v>39</v>
      </c>
      <c r="F317" s="12" t="s">
        <v>31</v>
      </c>
      <c r="G317" s="12">
        <v>3602401751</v>
      </c>
      <c r="H317" s="12" t="s">
        <v>33</v>
      </c>
      <c r="I317" s="13" t="s">
        <v>695</v>
      </c>
      <c r="J317" s="13" t="s">
        <v>42</v>
      </c>
      <c r="K317" s="16" t="s">
        <v>36</v>
      </c>
      <c r="L317" s="17" t="s">
        <v>5</v>
      </c>
    </row>
    <row r="318" customHeight="1" spans="1:12">
      <c r="A318" s="9" t="s">
        <v>696</v>
      </c>
      <c r="B318" s="10">
        <v>46031</v>
      </c>
      <c r="C318" s="12" t="s">
        <v>15</v>
      </c>
      <c r="D318" s="12" t="s">
        <v>697</v>
      </c>
      <c r="E318" s="12" t="s">
        <v>39</v>
      </c>
      <c r="F318" s="12" t="s">
        <v>31</v>
      </c>
      <c r="G318" s="12">
        <v>3602405102</v>
      </c>
      <c r="H318" s="12" t="s">
        <v>698</v>
      </c>
      <c r="I318" s="30" t="s">
        <v>699</v>
      </c>
      <c r="J318" s="13" t="s">
        <v>42</v>
      </c>
      <c r="K318" s="16" t="s">
        <v>36</v>
      </c>
      <c r="L318" s="17" t="s">
        <v>5</v>
      </c>
    </row>
    <row r="319" customHeight="1" spans="1:12">
      <c r="A319" s="9" t="s">
        <v>700</v>
      </c>
      <c r="B319" s="10">
        <v>46031</v>
      </c>
      <c r="C319" s="12" t="s">
        <v>16</v>
      </c>
      <c r="D319" s="12" t="s">
        <v>38</v>
      </c>
      <c r="E319" s="12" t="s">
        <v>39</v>
      </c>
      <c r="F319" s="12" t="s">
        <v>31</v>
      </c>
      <c r="G319" s="12">
        <v>3602385123</v>
      </c>
      <c r="H319" s="12" t="s">
        <v>58</v>
      </c>
      <c r="I319" s="13" t="s">
        <v>701</v>
      </c>
      <c r="J319" s="13" t="s">
        <v>42</v>
      </c>
      <c r="K319" s="16" t="s">
        <v>36</v>
      </c>
      <c r="L319" s="17" t="s">
        <v>5</v>
      </c>
    </row>
    <row r="320" customHeight="1" spans="1:12">
      <c r="A320" s="9" t="s">
        <v>702</v>
      </c>
      <c r="B320" s="10">
        <v>46031</v>
      </c>
      <c r="C320" s="12" t="s">
        <v>16</v>
      </c>
      <c r="D320" s="12" t="s">
        <v>38</v>
      </c>
      <c r="E320" s="12" t="s">
        <v>39</v>
      </c>
      <c r="F320" s="12" t="s">
        <v>31</v>
      </c>
      <c r="G320" s="12">
        <v>3602385112</v>
      </c>
      <c r="H320" s="12" t="s">
        <v>58</v>
      </c>
      <c r="I320" s="13" t="s">
        <v>703</v>
      </c>
      <c r="J320" s="13" t="s">
        <v>42</v>
      </c>
      <c r="K320" s="16" t="s">
        <v>36</v>
      </c>
      <c r="L320" s="17" t="s">
        <v>5</v>
      </c>
    </row>
    <row r="321" customHeight="1" spans="1:12">
      <c r="A321" s="9" t="s">
        <v>704</v>
      </c>
      <c r="B321" s="10">
        <v>46031</v>
      </c>
      <c r="C321" s="12" t="s">
        <v>13</v>
      </c>
      <c r="D321" s="12" t="s">
        <v>38</v>
      </c>
      <c r="E321" s="12" t="s">
        <v>39</v>
      </c>
      <c r="F321" s="12" t="s">
        <v>31</v>
      </c>
      <c r="G321" s="12">
        <v>3602393076</v>
      </c>
      <c r="H321" s="12" t="s">
        <v>40</v>
      </c>
      <c r="I321" s="13" t="s">
        <v>705</v>
      </c>
      <c r="J321" s="13" t="s">
        <v>42</v>
      </c>
      <c r="K321" s="16" t="s">
        <v>36</v>
      </c>
      <c r="L321" s="17" t="s">
        <v>5</v>
      </c>
    </row>
    <row r="322" customHeight="1" spans="1:12">
      <c r="A322" s="9" t="s">
        <v>706</v>
      </c>
      <c r="B322" s="10">
        <v>46031</v>
      </c>
      <c r="C322" s="12" t="s">
        <v>13</v>
      </c>
      <c r="D322" s="12" t="s">
        <v>38</v>
      </c>
      <c r="E322" s="12" t="s">
        <v>39</v>
      </c>
      <c r="F322" s="12" t="s">
        <v>31</v>
      </c>
      <c r="G322" s="12">
        <v>3602393087</v>
      </c>
      <c r="H322" s="12" t="s">
        <v>44</v>
      </c>
      <c r="I322" s="13" t="s">
        <v>707</v>
      </c>
      <c r="J322" s="13" t="s">
        <v>42</v>
      </c>
      <c r="K322" s="16" t="s">
        <v>36</v>
      </c>
      <c r="L322" s="17" t="s">
        <v>5</v>
      </c>
    </row>
    <row r="323" customHeight="1" spans="1:12">
      <c r="A323" s="9" t="s">
        <v>708</v>
      </c>
      <c r="B323" s="10">
        <v>46031</v>
      </c>
      <c r="C323" s="12" t="s">
        <v>13</v>
      </c>
      <c r="D323" s="12" t="s">
        <v>38</v>
      </c>
      <c r="E323" s="12" t="s">
        <v>39</v>
      </c>
      <c r="F323" s="12" t="s">
        <v>31</v>
      </c>
      <c r="G323" s="12">
        <v>3602374525</v>
      </c>
      <c r="H323" s="12" t="s">
        <v>40</v>
      </c>
      <c r="I323" s="13" t="s">
        <v>709</v>
      </c>
      <c r="J323" s="13" t="s">
        <v>42</v>
      </c>
      <c r="K323" s="16" t="s">
        <v>36</v>
      </c>
      <c r="L323" s="17" t="s">
        <v>5</v>
      </c>
    </row>
    <row r="324" customHeight="1" spans="1:12">
      <c r="A324" s="9" t="s">
        <v>710</v>
      </c>
      <c r="B324" s="10">
        <v>46031</v>
      </c>
      <c r="C324" s="12" t="s">
        <v>10</v>
      </c>
      <c r="D324" s="12" t="s">
        <v>38</v>
      </c>
      <c r="E324" s="12" t="s">
        <v>39</v>
      </c>
      <c r="F324" s="12" t="s">
        <v>31</v>
      </c>
      <c r="G324" s="12">
        <v>3602431552</v>
      </c>
      <c r="H324" s="12" t="s">
        <v>33</v>
      </c>
      <c r="I324" s="13" t="s">
        <v>711</v>
      </c>
      <c r="J324" s="12"/>
      <c r="K324" s="16" t="s">
        <v>36</v>
      </c>
      <c r="L324" s="17" t="s">
        <v>5</v>
      </c>
    </row>
    <row r="325" customHeight="1" spans="1:12">
      <c r="A325" s="9" t="s">
        <v>712</v>
      </c>
      <c r="B325" s="10">
        <v>46031</v>
      </c>
      <c r="C325" s="12" t="s">
        <v>10</v>
      </c>
      <c r="D325" s="12" t="s">
        <v>38</v>
      </c>
      <c r="E325" s="12" t="s">
        <v>39</v>
      </c>
      <c r="F325" s="12" t="s">
        <v>31</v>
      </c>
      <c r="G325" s="12">
        <v>3602389884</v>
      </c>
      <c r="H325" s="12" t="s">
        <v>54</v>
      </c>
      <c r="I325" s="13" t="s">
        <v>695</v>
      </c>
      <c r="J325" s="12"/>
      <c r="K325" s="16" t="s">
        <v>36</v>
      </c>
      <c r="L325" s="17" t="s">
        <v>5</v>
      </c>
    </row>
    <row r="326" customHeight="1" spans="1:12">
      <c r="A326" s="9" t="s">
        <v>713</v>
      </c>
      <c r="B326" s="10">
        <v>46031</v>
      </c>
      <c r="C326" s="18" t="s">
        <v>14</v>
      </c>
      <c r="D326" s="12" t="s">
        <v>714</v>
      </c>
      <c r="E326" s="12" t="s">
        <v>39</v>
      </c>
      <c r="F326" s="12" t="s">
        <v>31</v>
      </c>
      <c r="G326" s="12">
        <v>3602433950</v>
      </c>
      <c r="H326" s="12" t="s">
        <v>42</v>
      </c>
      <c r="I326" s="13" t="s">
        <v>715</v>
      </c>
      <c r="J326" s="12"/>
      <c r="K326" s="16" t="s">
        <v>36</v>
      </c>
      <c r="L326" s="17" t="s">
        <v>5</v>
      </c>
    </row>
    <row r="327" customHeight="1" spans="1:12">
      <c r="A327" s="9" t="s">
        <v>716</v>
      </c>
      <c r="B327" s="10">
        <v>46031</v>
      </c>
      <c r="C327" s="18" t="s">
        <v>14</v>
      </c>
      <c r="D327" s="12" t="s">
        <v>714</v>
      </c>
      <c r="E327" s="12" t="s">
        <v>39</v>
      </c>
      <c r="F327" s="12" t="s">
        <v>31</v>
      </c>
      <c r="G327" s="12">
        <v>3602433936</v>
      </c>
      <c r="H327" s="12" t="s">
        <v>90</v>
      </c>
      <c r="I327" s="13" t="s">
        <v>717</v>
      </c>
      <c r="J327" s="12"/>
      <c r="K327" s="16" t="s">
        <v>36</v>
      </c>
      <c r="L327" s="17" t="s">
        <v>5</v>
      </c>
    </row>
    <row r="328" customHeight="1" spans="1:12">
      <c r="A328" s="9" t="s">
        <v>718</v>
      </c>
      <c r="B328" s="10">
        <v>46031</v>
      </c>
      <c r="C328" s="18" t="s">
        <v>14</v>
      </c>
      <c r="D328" s="12" t="s">
        <v>714</v>
      </c>
      <c r="E328" s="12" t="s">
        <v>39</v>
      </c>
      <c r="F328" s="12" t="s">
        <v>31</v>
      </c>
      <c r="G328" s="12">
        <v>3602433925</v>
      </c>
      <c r="H328" s="12" t="s">
        <v>44</v>
      </c>
      <c r="I328" s="13" t="s">
        <v>719</v>
      </c>
      <c r="J328" s="12"/>
      <c r="K328" s="16" t="s">
        <v>36</v>
      </c>
      <c r="L328" s="17" t="s">
        <v>5</v>
      </c>
    </row>
    <row r="329" customHeight="1" spans="1:12">
      <c r="A329" s="9" t="s">
        <v>720</v>
      </c>
      <c r="B329" s="10">
        <v>46031</v>
      </c>
      <c r="C329" s="18" t="s">
        <v>14</v>
      </c>
      <c r="D329" s="12" t="s">
        <v>714</v>
      </c>
      <c r="E329" s="12" t="s">
        <v>39</v>
      </c>
      <c r="F329" s="12" t="s">
        <v>31</v>
      </c>
      <c r="G329" s="12">
        <v>3602433947</v>
      </c>
      <c r="H329" s="12" t="s">
        <v>42</v>
      </c>
      <c r="I329" s="13" t="s">
        <v>721</v>
      </c>
      <c r="J329" s="12"/>
      <c r="K329" s="16" t="s">
        <v>36</v>
      </c>
      <c r="L329" s="17" t="s">
        <v>5</v>
      </c>
    </row>
    <row r="330" customHeight="1" spans="1:12">
      <c r="A330" s="9" t="s">
        <v>722</v>
      </c>
      <c r="B330" s="10">
        <v>46031</v>
      </c>
      <c r="C330" s="18" t="s">
        <v>14</v>
      </c>
      <c r="D330" s="12" t="s">
        <v>714</v>
      </c>
      <c r="E330" s="12" t="s">
        <v>39</v>
      </c>
      <c r="F330" s="12" t="s">
        <v>31</v>
      </c>
      <c r="G330" s="12">
        <v>3602435307</v>
      </c>
      <c r="H330" s="12" t="s">
        <v>42</v>
      </c>
      <c r="I330" s="31" t="s">
        <v>723</v>
      </c>
      <c r="J330" s="12"/>
      <c r="K330" s="16" t="s">
        <v>36</v>
      </c>
      <c r="L330" s="17" t="s">
        <v>5</v>
      </c>
    </row>
    <row r="331" customHeight="1" spans="1:12">
      <c r="A331" s="9" t="s">
        <v>724</v>
      </c>
      <c r="B331" s="10">
        <v>46031</v>
      </c>
      <c r="C331" s="18" t="s">
        <v>14</v>
      </c>
      <c r="D331" s="12" t="s">
        <v>714</v>
      </c>
      <c r="E331" s="12" t="s">
        <v>39</v>
      </c>
      <c r="F331" s="12" t="s">
        <v>31</v>
      </c>
      <c r="G331" s="12">
        <v>3602435297</v>
      </c>
      <c r="H331" s="12" t="s">
        <v>90</v>
      </c>
      <c r="I331" s="13" t="s">
        <v>725</v>
      </c>
      <c r="J331" s="12"/>
      <c r="K331" s="16" t="s">
        <v>36</v>
      </c>
      <c r="L331" s="17" t="s">
        <v>5</v>
      </c>
    </row>
    <row r="332" customHeight="1" spans="1:12">
      <c r="A332" s="9" t="s">
        <v>726</v>
      </c>
      <c r="B332" s="10">
        <v>46031</v>
      </c>
      <c r="C332" s="18" t="s">
        <v>14</v>
      </c>
      <c r="D332" s="12" t="s">
        <v>714</v>
      </c>
      <c r="E332" s="12" t="s">
        <v>39</v>
      </c>
      <c r="F332" s="12" t="s">
        <v>31</v>
      </c>
      <c r="G332" s="12">
        <v>3602435286</v>
      </c>
      <c r="H332" s="12" t="s">
        <v>90</v>
      </c>
      <c r="I332" s="13" t="s">
        <v>727</v>
      </c>
      <c r="J332" s="12"/>
      <c r="K332" s="16" t="s">
        <v>36</v>
      </c>
      <c r="L332" s="17" t="s">
        <v>5</v>
      </c>
    </row>
    <row r="333" customHeight="1" spans="1:12">
      <c r="A333" s="9" t="s">
        <v>728</v>
      </c>
      <c r="B333" s="10">
        <v>46031</v>
      </c>
      <c r="C333" s="18" t="s">
        <v>14</v>
      </c>
      <c r="D333" s="12" t="s">
        <v>714</v>
      </c>
      <c r="E333" s="12" t="s">
        <v>39</v>
      </c>
      <c r="F333" s="12" t="s">
        <v>31</v>
      </c>
      <c r="G333" s="12">
        <v>3602435275</v>
      </c>
      <c r="H333" s="12" t="s">
        <v>219</v>
      </c>
      <c r="I333" s="13" t="s">
        <v>729</v>
      </c>
      <c r="J333" s="12"/>
      <c r="K333" s="16" t="s">
        <v>36</v>
      </c>
      <c r="L333" s="17" t="s">
        <v>5</v>
      </c>
    </row>
    <row r="334" customHeight="1" spans="1:12">
      <c r="A334" s="9" t="s">
        <v>730</v>
      </c>
      <c r="B334" s="10">
        <v>46031</v>
      </c>
      <c r="C334" s="18" t="s">
        <v>14</v>
      </c>
      <c r="D334" s="12" t="s">
        <v>714</v>
      </c>
      <c r="E334" s="12" t="s">
        <v>39</v>
      </c>
      <c r="F334" s="12" t="s">
        <v>31</v>
      </c>
      <c r="G334" s="12">
        <v>3602435264</v>
      </c>
      <c r="H334" s="12" t="s">
        <v>378</v>
      </c>
      <c r="I334" s="13" t="s">
        <v>731</v>
      </c>
      <c r="J334" s="12"/>
      <c r="K334" s="16" t="s">
        <v>36</v>
      </c>
      <c r="L334" s="17" t="s">
        <v>5</v>
      </c>
    </row>
    <row r="335" customHeight="1" spans="1:12">
      <c r="A335" s="9" t="s">
        <v>732</v>
      </c>
      <c r="B335" s="10">
        <v>46031</v>
      </c>
      <c r="C335" s="18" t="s">
        <v>14</v>
      </c>
      <c r="D335" s="12" t="s">
        <v>714</v>
      </c>
      <c r="E335" s="12" t="s">
        <v>39</v>
      </c>
      <c r="F335" s="12" t="s">
        <v>31</v>
      </c>
      <c r="G335" s="12">
        <v>3602435253</v>
      </c>
      <c r="H335" s="12" t="s">
        <v>90</v>
      </c>
      <c r="I335" s="13" t="s">
        <v>733</v>
      </c>
      <c r="J335" s="12"/>
      <c r="K335" s="16" t="s">
        <v>36</v>
      </c>
      <c r="L335" s="17" t="s">
        <v>5</v>
      </c>
    </row>
    <row r="336" customHeight="1" spans="1:12">
      <c r="A336" s="9" t="s">
        <v>734</v>
      </c>
      <c r="B336" s="10">
        <v>46031</v>
      </c>
      <c r="C336" s="18" t="s">
        <v>14</v>
      </c>
      <c r="D336" s="12" t="s">
        <v>714</v>
      </c>
      <c r="E336" s="12" t="s">
        <v>39</v>
      </c>
      <c r="F336" s="12" t="s">
        <v>31</v>
      </c>
      <c r="G336" s="12">
        <v>3602435242</v>
      </c>
      <c r="H336" s="12" t="s">
        <v>44</v>
      </c>
      <c r="I336" s="13" t="s">
        <v>735</v>
      </c>
      <c r="J336" s="12"/>
      <c r="K336" s="16" t="s">
        <v>36</v>
      </c>
      <c r="L336" s="17" t="s">
        <v>5</v>
      </c>
    </row>
    <row r="337" customHeight="1" spans="1:12">
      <c r="A337" s="9" t="s">
        <v>736</v>
      </c>
      <c r="B337" s="10">
        <v>46031</v>
      </c>
      <c r="C337" s="18" t="s">
        <v>14</v>
      </c>
      <c r="D337" s="12" t="s">
        <v>714</v>
      </c>
      <c r="E337" s="12" t="s">
        <v>39</v>
      </c>
      <c r="F337" s="12" t="s">
        <v>31</v>
      </c>
      <c r="G337" s="12">
        <v>3602435231</v>
      </c>
      <c r="H337" s="12" t="s">
        <v>378</v>
      </c>
      <c r="I337" s="30" t="s">
        <v>737</v>
      </c>
      <c r="J337" s="12"/>
      <c r="K337" s="16" t="s">
        <v>36</v>
      </c>
      <c r="L337" s="17" t="s">
        <v>5</v>
      </c>
    </row>
    <row r="338" customHeight="1" spans="1:12">
      <c r="A338" s="9" t="s">
        <v>738</v>
      </c>
      <c r="B338" s="10">
        <v>46031</v>
      </c>
      <c r="C338" s="18" t="s">
        <v>14</v>
      </c>
      <c r="D338" s="12" t="s">
        <v>714</v>
      </c>
      <c r="E338" s="12" t="s">
        <v>39</v>
      </c>
      <c r="F338" s="12" t="s">
        <v>31</v>
      </c>
      <c r="G338" s="12">
        <v>3602435220</v>
      </c>
      <c r="H338" s="12" t="s">
        <v>90</v>
      </c>
      <c r="I338" s="13" t="s">
        <v>739</v>
      </c>
      <c r="J338" s="12"/>
      <c r="K338" s="16" t="s">
        <v>36</v>
      </c>
      <c r="L338" s="17" t="s">
        <v>5</v>
      </c>
    </row>
    <row r="339" customHeight="1" spans="1:12">
      <c r="A339" s="9" t="s">
        <v>740</v>
      </c>
      <c r="B339" s="10">
        <v>46031</v>
      </c>
      <c r="C339" s="18" t="s">
        <v>14</v>
      </c>
      <c r="D339" s="12" t="s">
        <v>714</v>
      </c>
      <c r="E339" s="12" t="s">
        <v>39</v>
      </c>
      <c r="F339" s="12" t="s">
        <v>31</v>
      </c>
      <c r="G339" s="12">
        <v>3602435217</v>
      </c>
      <c r="H339" s="12" t="s">
        <v>378</v>
      </c>
      <c r="I339" s="13" t="s">
        <v>741</v>
      </c>
      <c r="J339" s="12"/>
      <c r="K339" s="16" t="s">
        <v>36</v>
      </c>
      <c r="L339" s="17" t="s">
        <v>5</v>
      </c>
    </row>
    <row r="340" customHeight="1" spans="1:12">
      <c r="A340" s="9" t="s">
        <v>742</v>
      </c>
      <c r="B340" s="10">
        <v>46031</v>
      </c>
      <c r="C340" s="18" t="s">
        <v>14</v>
      </c>
      <c r="D340" s="12" t="s">
        <v>714</v>
      </c>
      <c r="E340" s="12" t="s">
        <v>39</v>
      </c>
      <c r="F340" s="12" t="s">
        <v>31</v>
      </c>
      <c r="G340" s="12">
        <v>3602433770</v>
      </c>
      <c r="H340" s="12" t="s">
        <v>378</v>
      </c>
      <c r="I340" s="13" t="s">
        <v>743</v>
      </c>
      <c r="J340" s="12"/>
      <c r="K340" s="16" t="s">
        <v>36</v>
      </c>
      <c r="L340" s="17" t="s">
        <v>5</v>
      </c>
    </row>
    <row r="341" customHeight="1" spans="1:12">
      <c r="A341" s="9" t="s">
        <v>744</v>
      </c>
      <c r="B341" s="10">
        <v>46031</v>
      </c>
      <c r="C341" s="18" t="s">
        <v>14</v>
      </c>
      <c r="D341" s="12" t="s">
        <v>714</v>
      </c>
      <c r="E341" s="12" t="s">
        <v>39</v>
      </c>
      <c r="F341" s="12" t="s">
        <v>31</v>
      </c>
      <c r="G341" s="12">
        <v>3602433781</v>
      </c>
      <c r="H341" s="12" t="s">
        <v>378</v>
      </c>
      <c r="I341" s="13" t="s">
        <v>745</v>
      </c>
      <c r="J341" s="12"/>
      <c r="K341" s="16" t="s">
        <v>36</v>
      </c>
      <c r="L341" s="17" t="s">
        <v>5</v>
      </c>
    </row>
    <row r="342" customHeight="1" spans="1:12">
      <c r="A342" s="9" t="s">
        <v>746</v>
      </c>
      <c r="B342" s="10">
        <v>46031</v>
      </c>
      <c r="C342" s="18" t="s">
        <v>14</v>
      </c>
      <c r="D342" s="12" t="s">
        <v>714</v>
      </c>
      <c r="E342" s="12" t="s">
        <v>39</v>
      </c>
      <c r="F342" s="12" t="s">
        <v>31</v>
      </c>
      <c r="G342" s="12">
        <v>3602433792</v>
      </c>
      <c r="H342" s="12" t="s">
        <v>90</v>
      </c>
      <c r="I342" s="13" t="s">
        <v>747</v>
      </c>
      <c r="J342" s="12"/>
      <c r="K342" s="16" t="s">
        <v>36</v>
      </c>
      <c r="L342" s="17" t="s">
        <v>5</v>
      </c>
    </row>
    <row r="343" customHeight="1" spans="1:12">
      <c r="A343" s="9" t="s">
        <v>748</v>
      </c>
      <c r="B343" s="10">
        <v>46031</v>
      </c>
      <c r="C343" s="18" t="s">
        <v>14</v>
      </c>
      <c r="D343" s="12" t="s">
        <v>714</v>
      </c>
      <c r="E343" s="12" t="s">
        <v>39</v>
      </c>
      <c r="F343" s="12" t="s">
        <v>31</v>
      </c>
      <c r="G343" s="12">
        <v>3602433802</v>
      </c>
      <c r="H343" s="12" t="s">
        <v>90</v>
      </c>
      <c r="I343" s="30" t="s">
        <v>749</v>
      </c>
      <c r="J343" s="12"/>
      <c r="K343" s="16" t="s">
        <v>36</v>
      </c>
      <c r="L343" s="17" t="s">
        <v>5</v>
      </c>
    </row>
    <row r="344" customHeight="1" spans="1:12">
      <c r="A344" s="9" t="s">
        <v>750</v>
      </c>
      <c r="B344" s="10">
        <v>46031</v>
      </c>
      <c r="C344" s="18" t="s">
        <v>14</v>
      </c>
      <c r="D344" s="12" t="s">
        <v>714</v>
      </c>
      <c r="E344" s="12" t="s">
        <v>39</v>
      </c>
      <c r="F344" s="12" t="s">
        <v>31</v>
      </c>
      <c r="G344" s="12">
        <v>3602433813</v>
      </c>
      <c r="H344" s="12" t="s">
        <v>219</v>
      </c>
      <c r="I344" s="13" t="s">
        <v>751</v>
      </c>
      <c r="J344" s="12"/>
      <c r="K344" s="16" t="s">
        <v>36</v>
      </c>
      <c r="L344" s="17" t="s">
        <v>5</v>
      </c>
    </row>
    <row r="345" customHeight="1" spans="1:12">
      <c r="A345" s="9" t="s">
        <v>752</v>
      </c>
      <c r="B345" s="10">
        <v>46031</v>
      </c>
      <c r="C345" s="18" t="s">
        <v>14</v>
      </c>
      <c r="D345" s="12" t="s">
        <v>714</v>
      </c>
      <c r="E345" s="12" t="s">
        <v>39</v>
      </c>
      <c r="F345" s="12" t="s">
        <v>31</v>
      </c>
      <c r="G345" s="12">
        <v>3602433824</v>
      </c>
      <c r="H345" s="12" t="s">
        <v>378</v>
      </c>
      <c r="I345" s="13" t="s">
        <v>753</v>
      </c>
      <c r="J345" s="12"/>
      <c r="K345" s="16" t="s">
        <v>36</v>
      </c>
      <c r="L345" s="17" t="s">
        <v>5</v>
      </c>
    </row>
    <row r="346" customHeight="1" spans="1:12">
      <c r="A346" s="9" t="s">
        <v>754</v>
      </c>
      <c r="B346" s="10">
        <v>46031</v>
      </c>
      <c r="C346" s="18" t="s">
        <v>14</v>
      </c>
      <c r="D346" s="12" t="s">
        <v>714</v>
      </c>
      <c r="E346" s="12" t="s">
        <v>39</v>
      </c>
      <c r="F346" s="12" t="s">
        <v>31</v>
      </c>
      <c r="G346" s="12">
        <v>3602433835</v>
      </c>
      <c r="H346" s="12" t="s">
        <v>378</v>
      </c>
      <c r="I346" s="30" t="s">
        <v>755</v>
      </c>
      <c r="J346" s="12"/>
      <c r="K346" s="16" t="s">
        <v>36</v>
      </c>
      <c r="L346" s="17" t="s">
        <v>5</v>
      </c>
    </row>
    <row r="347" customHeight="1" spans="1:12">
      <c r="A347" s="9" t="s">
        <v>756</v>
      </c>
      <c r="B347" s="10">
        <v>46031</v>
      </c>
      <c r="C347" s="18" t="s">
        <v>14</v>
      </c>
      <c r="D347" s="12" t="s">
        <v>714</v>
      </c>
      <c r="E347" s="12" t="s">
        <v>39</v>
      </c>
      <c r="F347" s="12" t="s">
        <v>31</v>
      </c>
      <c r="G347" s="12">
        <v>3602433903</v>
      </c>
      <c r="H347" s="12" t="s">
        <v>378</v>
      </c>
      <c r="I347" s="30" t="s">
        <v>757</v>
      </c>
      <c r="J347" s="12"/>
      <c r="K347" s="16" t="s">
        <v>36</v>
      </c>
      <c r="L347" s="17" t="s">
        <v>5</v>
      </c>
    </row>
    <row r="348" customHeight="1" spans="1:12">
      <c r="A348" s="9" t="s">
        <v>758</v>
      </c>
      <c r="B348" s="10">
        <v>46031</v>
      </c>
      <c r="C348" s="18" t="s">
        <v>14</v>
      </c>
      <c r="D348" s="12" t="s">
        <v>714</v>
      </c>
      <c r="E348" s="12" t="s">
        <v>39</v>
      </c>
      <c r="F348" s="12" t="s">
        <v>31</v>
      </c>
      <c r="G348" s="12">
        <v>3602433893</v>
      </c>
      <c r="H348" s="12" t="s">
        <v>90</v>
      </c>
      <c r="I348" s="13" t="s">
        <v>759</v>
      </c>
      <c r="J348" s="12"/>
      <c r="K348" s="16" t="s">
        <v>36</v>
      </c>
      <c r="L348" s="17" t="s">
        <v>5</v>
      </c>
    </row>
    <row r="349" customHeight="1" spans="1:12">
      <c r="A349" s="9" t="s">
        <v>760</v>
      </c>
      <c r="B349" s="10">
        <v>46031</v>
      </c>
      <c r="C349" s="18" t="s">
        <v>14</v>
      </c>
      <c r="D349" s="12" t="s">
        <v>714</v>
      </c>
      <c r="E349" s="12" t="s">
        <v>39</v>
      </c>
      <c r="F349" s="12" t="s">
        <v>31</v>
      </c>
      <c r="G349" s="12">
        <v>3602433846</v>
      </c>
      <c r="H349" s="12" t="s">
        <v>90</v>
      </c>
      <c r="I349" s="13" t="s">
        <v>761</v>
      </c>
      <c r="J349" s="12"/>
      <c r="K349" s="16" t="s">
        <v>36</v>
      </c>
      <c r="L349" s="17" t="s">
        <v>5</v>
      </c>
    </row>
    <row r="350" customHeight="1" spans="1:12">
      <c r="A350" s="9" t="s">
        <v>762</v>
      </c>
      <c r="B350" s="10">
        <v>46031</v>
      </c>
      <c r="C350" s="18" t="s">
        <v>14</v>
      </c>
      <c r="D350" s="12" t="s">
        <v>714</v>
      </c>
      <c r="E350" s="12" t="s">
        <v>39</v>
      </c>
      <c r="F350" s="12" t="s">
        <v>31</v>
      </c>
      <c r="G350" s="12">
        <v>3602433857</v>
      </c>
      <c r="H350" s="12" t="s">
        <v>378</v>
      </c>
      <c r="I350" s="13" t="s">
        <v>763</v>
      </c>
      <c r="J350" s="12"/>
      <c r="K350" s="16" t="s">
        <v>36</v>
      </c>
      <c r="L350" s="17" t="s">
        <v>5</v>
      </c>
    </row>
    <row r="351" customHeight="1" spans="1:12">
      <c r="A351" s="9" t="s">
        <v>764</v>
      </c>
      <c r="B351" s="10">
        <v>46031</v>
      </c>
      <c r="C351" s="18" t="s">
        <v>14</v>
      </c>
      <c r="D351" s="12" t="s">
        <v>714</v>
      </c>
      <c r="E351" s="12" t="s">
        <v>39</v>
      </c>
      <c r="F351" s="12" t="s">
        <v>31</v>
      </c>
      <c r="G351" s="12">
        <v>3602433860</v>
      </c>
      <c r="H351" s="12" t="s">
        <v>90</v>
      </c>
      <c r="I351" s="13" t="s">
        <v>765</v>
      </c>
      <c r="J351" s="12"/>
      <c r="K351" s="16" t="s">
        <v>36</v>
      </c>
      <c r="L351" s="17" t="s">
        <v>5</v>
      </c>
    </row>
    <row r="352" customHeight="1" spans="1:12">
      <c r="A352" s="9" t="s">
        <v>766</v>
      </c>
      <c r="B352" s="10">
        <v>46031</v>
      </c>
      <c r="C352" s="18" t="s">
        <v>14</v>
      </c>
      <c r="D352" s="12" t="s">
        <v>714</v>
      </c>
      <c r="E352" s="12" t="s">
        <v>39</v>
      </c>
      <c r="F352" s="12" t="s">
        <v>31</v>
      </c>
      <c r="G352" s="12">
        <v>3602433871</v>
      </c>
      <c r="H352" s="12" t="s">
        <v>219</v>
      </c>
      <c r="I352" s="13" t="s">
        <v>767</v>
      </c>
      <c r="J352" s="12"/>
      <c r="K352" s="16" t="s">
        <v>36</v>
      </c>
      <c r="L352" s="17" t="s">
        <v>5</v>
      </c>
    </row>
    <row r="353" customHeight="1" spans="1:12">
      <c r="A353" s="9" t="s">
        <v>768</v>
      </c>
      <c r="B353" s="10">
        <v>46031</v>
      </c>
      <c r="C353" s="18" t="s">
        <v>14</v>
      </c>
      <c r="D353" s="12" t="s">
        <v>714</v>
      </c>
      <c r="E353" s="12" t="s">
        <v>39</v>
      </c>
      <c r="F353" s="12" t="s">
        <v>31</v>
      </c>
      <c r="G353" s="12">
        <v>3602433882</v>
      </c>
      <c r="H353" s="12" t="s">
        <v>378</v>
      </c>
      <c r="I353" s="13" t="s">
        <v>769</v>
      </c>
      <c r="J353" s="12"/>
      <c r="K353" s="16" t="s">
        <v>36</v>
      </c>
      <c r="L353" s="17" t="s">
        <v>5</v>
      </c>
    </row>
    <row r="354" customHeight="1" spans="1:12">
      <c r="A354" s="9" t="s">
        <v>770</v>
      </c>
      <c r="B354" s="10">
        <v>46031</v>
      </c>
      <c r="C354" s="18" t="s">
        <v>14</v>
      </c>
      <c r="D354" s="12" t="s">
        <v>714</v>
      </c>
      <c r="E354" s="12" t="s">
        <v>39</v>
      </c>
      <c r="F354" s="12" t="s">
        <v>31</v>
      </c>
      <c r="G354" s="12">
        <v>3602433914</v>
      </c>
      <c r="H354" s="12" t="s">
        <v>378</v>
      </c>
      <c r="I354" s="13" t="s">
        <v>771</v>
      </c>
      <c r="J354" s="12"/>
      <c r="K354" s="16" t="s">
        <v>36</v>
      </c>
      <c r="L354" s="17" t="s">
        <v>5</v>
      </c>
    </row>
    <row r="355" customHeight="1" spans="1:12">
      <c r="A355" s="9" t="s">
        <v>772</v>
      </c>
      <c r="B355" s="10">
        <v>46031</v>
      </c>
      <c r="C355" s="18" t="s">
        <v>14</v>
      </c>
      <c r="D355" s="12" t="s">
        <v>714</v>
      </c>
      <c r="E355" s="12" t="s">
        <v>39</v>
      </c>
      <c r="F355" s="12" t="s">
        <v>31</v>
      </c>
      <c r="G355" s="12">
        <v>3602433767</v>
      </c>
      <c r="H355" s="12" t="s">
        <v>378</v>
      </c>
      <c r="I355" s="13" t="s">
        <v>773</v>
      </c>
      <c r="J355" s="12"/>
      <c r="K355" s="16" t="s">
        <v>36</v>
      </c>
      <c r="L355" s="17" t="s">
        <v>5</v>
      </c>
    </row>
    <row r="356" customHeight="1" spans="1:12">
      <c r="A356" s="9" t="s">
        <v>774</v>
      </c>
      <c r="B356" s="10">
        <v>46031</v>
      </c>
      <c r="C356" s="12" t="s">
        <v>11</v>
      </c>
      <c r="D356" s="12" t="s">
        <v>38</v>
      </c>
      <c r="E356" s="12" t="s">
        <v>315</v>
      </c>
      <c r="F356" s="12" t="s">
        <v>31</v>
      </c>
      <c r="G356" s="12">
        <v>3602419006</v>
      </c>
      <c r="H356" s="12" t="s">
        <v>44</v>
      </c>
      <c r="I356" s="12">
        <v>132327642</v>
      </c>
      <c r="J356" s="12">
        <v>360004</v>
      </c>
      <c r="K356" s="16" t="s">
        <v>36</v>
      </c>
      <c r="L356" s="17" t="s">
        <v>5</v>
      </c>
    </row>
    <row r="357" customHeight="1" spans="1:12">
      <c r="A357" s="9" t="s">
        <v>775</v>
      </c>
      <c r="B357" s="10">
        <v>46031</v>
      </c>
      <c r="C357" s="12" t="s">
        <v>7</v>
      </c>
      <c r="D357" s="12" t="s">
        <v>38</v>
      </c>
      <c r="E357" s="12" t="s">
        <v>39</v>
      </c>
      <c r="F357" s="12" t="s">
        <v>31</v>
      </c>
      <c r="G357" s="12">
        <v>3602417602</v>
      </c>
      <c r="H357" s="12" t="s">
        <v>33</v>
      </c>
      <c r="I357" s="13" t="s">
        <v>776</v>
      </c>
      <c r="J357" s="12"/>
      <c r="K357" s="16" t="s">
        <v>36</v>
      </c>
      <c r="L357" s="17" t="s">
        <v>5</v>
      </c>
    </row>
    <row r="358" customHeight="1" spans="1:12">
      <c r="A358" s="9" t="s">
        <v>777</v>
      </c>
      <c r="B358" s="10">
        <v>46031</v>
      </c>
      <c r="C358" s="12" t="s">
        <v>7</v>
      </c>
      <c r="D358" s="12" t="s">
        <v>38</v>
      </c>
      <c r="E358" s="12" t="s">
        <v>39</v>
      </c>
      <c r="F358" s="12" t="s">
        <v>31</v>
      </c>
      <c r="G358" s="12">
        <v>3602410830</v>
      </c>
      <c r="H358" s="12" t="s">
        <v>33</v>
      </c>
      <c r="I358" s="13" t="s">
        <v>778</v>
      </c>
      <c r="J358" s="12"/>
      <c r="K358" s="16" t="s">
        <v>36</v>
      </c>
      <c r="L358" s="17" t="s">
        <v>5</v>
      </c>
    </row>
    <row r="359" customHeight="1" spans="1:12">
      <c r="A359" s="9" t="s">
        <v>779</v>
      </c>
      <c r="B359" s="10">
        <v>46031</v>
      </c>
      <c r="C359" s="12" t="s">
        <v>7</v>
      </c>
      <c r="D359" s="12" t="s">
        <v>38</v>
      </c>
      <c r="E359" s="12" t="s">
        <v>39</v>
      </c>
      <c r="F359" s="12" t="s">
        <v>31</v>
      </c>
      <c r="G359" s="12">
        <v>3602410841</v>
      </c>
      <c r="H359" s="12" t="s">
        <v>780</v>
      </c>
      <c r="I359" s="13" t="s">
        <v>781</v>
      </c>
      <c r="J359" s="12"/>
      <c r="K359" s="16" t="s">
        <v>36</v>
      </c>
      <c r="L359" s="17" t="s">
        <v>5</v>
      </c>
    </row>
    <row r="360" customHeight="1" spans="1:12">
      <c r="A360" s="9" t="s">
        <v>782</v>
      </c>
      <c r="B360" s="10">
        <v>46031</v>
      </c>
      <c r="C360" s="12" t="s">
        <v>16</v>
      </c>
      <c r="D360" s="12" t="s">
        <v>38</v>
      </c>
      <c r="E360" s="12" t="s">
        <v>39</v>
      </c>
      <c r="F360" s="12" t="s">
        <v>31</v>
      </c>
      <c r="G360" s="12">
        <v>3602423722</v>
      </c>
      <c r="H360" s="12" t="s">
        <v>33</v>
      </c>
      <c r="I360" s="13" t="s">
        <v>783</v>
      </c>
      <c r="J360" s="12"/>
      <c r="K360" s="16" t="s">
        <v>36</v>
      </c>
      <c r="L360" s="17" t="s">
        <v>5</v>
      </c>
    </row>
    <row r="361" customHeight="1" spans="1:12">
      <c r="A361" s="9" t="s">
        <v>784</v>
      </c>
      <c r="B361" s="10">
        <v>46031</v>
      </c>
      <c r="C361" s="18" t="s">
        <v>14</v>
      </c>
      <c r="D361" s="12" t="s">
        <v>785</v>
      </c>
      <c r="E361" s="12" t="s">
        <v>30</v>
      </c>
      <c r="F361" s="12" t="s">
        <v>31</v>
      </c>
      <c r="G361" s="12" t="s">
        <v>786</v>
      </c>
      <c r="H361" s="12" t="s">
        <v>58</v>
      </c>
      <c r="I361" s="12" t="s">
        <v>55</v>
      </c>
      <c r="J361" s="12" t="s">
        <v>55</v>
      </c>
      <c r="K361" s="16" t="s">
        <v>36</v>
      </c>
      <c r="L361" s="17" t="s">
        <v>5</v>
      </c>
    </row>
    <row r="362" customHeight="1" spans="1:12">
      <c r="A362" s="9" t="s">
        <v>787</v>
      </c>
      <c r="B362" s="10">
        <v>46032</v>
      </c>
      <c r="C362" s="18" t="s">
        <v>14</v>
      </c>
      <c r="D362" s="12" t="s">
        <v>38</v>
      </c>
      <c r="E362" s="12" t="s">
        <v>30</v>
      </c>
      <c r="F362" s="12" t="s">
        <v>31</v>
      </c>
      <c r="G362" s="12">
        <v>3602382030</v>
      </c>
      <c r="H362" s="12" t="s">
        <v>33</v>
      </c>
      <c r="I362" s="12" t="s">
        <v>788</v>
      </c>
      <c r="J362" s="12">
        <v>16700093</v>
      </c>
      <c r="K362" s="16" t="s">
        <v>36</v>
      </c>
      <c r="L362" s="17" t="s">
        <v>5</v>
      </c>
    </row>
    <row r="363" customHeight="1" spans="1:12">
      <c r="A363" s="9" t="s">
        <v>789</v>
      </c>
      <c r="B363" s="10">
        <v>46032</v>
      </c>
      <c r="C363" s="12" t="s">
        <v>11</v>
      </c>
      <c r="D363" s="12" t="s">
        <v>38</v>
      </c>
      <c r="E363" s="12" t="s">
        <v>39</v>
      </c>
      <c r="F363" s="12" t="s">
        <v>31</v>
      </c>
      <c r="G363" s="12">
        <v>3602421270</v>
      </c>
      <c r="H363" s="12" t="s">
        <v>40</v>
      </c>
      <c r="I363" s="12" t="s">
        <v>59</v>
      </c>
      <c r="J363" s="12" t="s">
        <v>790</v>
      </c>
      <c r="K363" s="16" t="s">
        <v>36</v>
      </c>
      <c r="L363" s="17" t="s">
        <v>5</v>
      </c>
    </row>
    <row r="364" customHeight="1" spans="1:12">
      <c r="A364" s="9" t="s">
        <v>791</v>
      </c>
      <c r="B364" s="10">
        <v>46032</v>
      </c>
      <c r="C364" s="12" t="s">
        <v>7</v>
      </c>
      <c r="D364" s="18" t="s">
        <v>38</v>
      </c>
      <c r="E364" s="12" t="s">
        <v>39</v>
      </c>
      <c r="F364" s="12" t="s">
        <v>31</v>
      </c>
      <c r="G364" s="12">
        <v>3602410852</v>
      </c>
      <c r="H364" s="12" t="s">
        <v>40</v>
      </c>
      <c r="I364" s="13" t="s">
        <v>792</v>
      </c>
      <c r="J364" s="13" t="s">
        <v>42</v>
      </c>
      <c r="K364" s="16" t="s">
        <v>36</v>
      </c>
      <c r="L364" s="17" t="s">
        <v>5</v>
      </c>
    </row>
    <row r="365" customHeight="1" spans="1:12">
      <c r="A365" s="9" t="s">
        <v>793</v>
      </c>
      <c r="B365" s="10">
        <v>46032</v>
      </c>
      <c r="C365" s="12" t="s">
        <v>7</v>
      </c>
      <c r="D365" s="18" t="s">
        <v>38</v>
      </c>
      <c r="E365" s="12" t="s">
        <v>39</v>
      </c>
      <c r="F365" s="12" t="s">
        <v>31</v>
      </c>
      <c r="G365" s="12">
        <v>3602410906</v>
      </c>
      <c r="H365" s="12" t="s">
        <v>58</v>
      </c>
      <c r="I365" s="13" t="s">
        <v>794</v>
      </c>
      <c r="J365" s="13" t="s">
        <v>42</v>
      </c>
      <c r="K365" s="16" t="s">
        <v>36</v>
      </c>
      <c r="L365" s="17" t="s">
        <v>5</v>
      </c>
    </row>
    <row r="366" customHeight="1" spans="1:12">
      <c r="A366" s="9" t="s">
        <v>795</v>
      </c>
      <c r="B366" s="10">
        <v>46032</v>
      </c>
      <c r="C366" s="12" t="s">
        <v>7</v>
      </c>
      <c r="D366" s="18" t="s">
        <v>38</v>
      </c>
      <c r="E366" s="12" t="s">
        <v>39</v>
      </c>
      <c r="F366" s="12" t="s">
        <v>31</v>
      </c>
      <c r="G366" s="12">
        <v>3602417635</v>
      </c>
      <c r="H366" s="12" t="s">
        <v>58</v>
      </c>
      <c r="I366" s="13" t="s">
        <v>59</v>
      </c>
      <c r="J366" s="13" t="s">
        <v>796</v>
      </c>
      <c r="K366" s="16" t="s">
        <v>36</v>
      </c>
      <c r="L366" s="17" t="s">
        <v>5</v>
      </c>
    </row>
    <row r="367" customHeight="1" spans="1:12">
      <c r="A367" s="9" t="s">
        <v>797</v>
      </c>
      <c r="B367" s="10">
        <v>46032</v>
      </c>
      <c r="C367" s="12" t="s">
        <v>7</v>
      </c>
      <c r="D367" s="18" t="s">
        <v>38</v>
      </c>
      <c r="E367" s="12" t="s">
        <v>39</v>
      </c>
      <c r="F367" s="12" t="s">
        <v>31</v>
      </c>
      <c r="G367" s="12">
        <v>3602417657</v>
      </c>
      <c r="H367" s="12" t="s">
        <v>33</v>
      </c>
      <c r="I367" s="13" t="s">
        <v>798</v>
      </c>
      <c r="J367" s="13" t="s">
        <v>42</v>
      </c>
      <c r="K367" s="16" t="s">
        <v>36</v>
      </c>
      <c r="L367" s="17" t="s">
        <v>5</v>
      </c>
    </row>
    <row r="368" customHeight="1" spans="1:12">
      <c r="A368" s="9" t="s">
        <v>799</v>
      </c>
      <c r="B368" s="10">
        <v>46032</v>
      </c>
      <c r="C368" s="12" t="s">
        <v>7</v>
      </c>
      <c r="D368" s="18" t="s">
        <v>38</v>
      </c>
      <c r="E368" s="12" t="s">
        <v>39</v>
      </c>
      <c r="F368" s="12" t="s">
        <v>31</v>
      </c>
      <c r="G368" s="12">
        <v>3602410931</v>
      </c>
      <c r="H368" s="12" t="s">
        <v>33</v>
      </c>
      <c r="I368" s="13" t="s">
        <v>800</v>
      </c>
      <c r="J368" s="13" t="s">
        <v>42</v>
      </c>
      <c r="K368" s="16" t="s">
        <v>36</v>
      </c>
      <c r="L368" s="17" t="s">
        <v>5</v>
      </c>
    </row>
    <row r="369" customHeight="1" spans="1:12">
      <c r="A369" s="9" t="s">
        <v>801</v>
      </c>
      <c r="B369" s="10">
        <v>46032</v>
      </c>
      <c r="C369" s="12" t="s">
        <v>15</v>
      </c>
      <c r="D369" s="12" t="s">
        <v>802</v>
      </c>
      <c r="E369" s="12" t="s">
        <v>39</v>
      </c>
      <c r="F369" s="12" t="s">
        <v>31</v>
      </c>
      <c r="G369" s="12" t="s">
        <v>803</v>
      </c>
      <c r="H369" s="12" t="s">
        <v>54</v>
      </c>
      <c r="I369" s="13" t="s">
        <v>804</v>
      </c>
      <c r="J369" s="13" t="s">
        <v>42</v>
      </c>
      <c r="K369" s="16" t="s">
        <v>36</v>
      </c>
      <c r="L369" s="17" t="s">
        <v>5</v>
      </c>
    </row>
    <row r="370" customHeight="1" spans="1:12">
      <c r="A370" s="9" t="s">
        <v>805</v>
      </c>
      <c r="B370" s="10">
        <v>46032</v>
      </c>
      <c r="C370" s="12" t="s">
        <v>15</v>
      </c>
      <c r="D370" s="18" t="s">
        <v>38</v>
      </c>
      <c r="E370" s="12" t="s">
        <v>39</v>
      </c>
      <c r="F370" s="12" t="s">
        <v>31</v>
      </c>
      <c r="G370" s="12">
        <v>3602412821</v>
      </c>
      <c r="H370" s="12" t="s">
        <v>33</v>
      </c>
      <c r="I370" s="13" t="s">
        <v>806</v>
      </c>
      <c r="J370" s="13" t="s">
        <v>42</v>
      </c>
      <c r="K370" s="16" t="s">
        <v>36</v>
      </c>
      <c r="L370" s="17" t="s">
        <v>5</v>
      </c>
    </row>
    <row r="371" customHeight="1" spans="1:12">
      <c r="A371" s="9" t="s">
        <v>807</v>
      </c>
      <c r="B371" s="10">
        <v>46032</v>
      </c>
      <c r="C371" s="12" t="s">
        <v>15</v>
      </c>
      <c r="D371" s="18" t="s">
        <v>38</v>
      </c>
      <c r="E371" s="12" t="s">
        <v>39</v>
      </c>
      <c r="F371" s="12" t="s">
        <v>31</v>
      </c>
      <c r="G371" s="12">
        <v>3602412753</v>
      </c>
      <c r="H371" s="12" t="s">
        <v>54</v>
      </c>
      <c r="I371" s="13" t="s">
        <v>808</v>
      </c>
      <c r="J371" s="13" t="s">
        <v>42</v>
      </c>
      <c r="K371" s="16" t="s">
        <v>36</v>
      </c>
      <c r="L371" s="17" t="s">
        <v>5</v>
      </c>
    </row>
    <row r="372" customHeight="1" spans="1:12">
      <c r="A372" s="9" t="s">
        <v>809</v>
      </c>
      <c r="B372" s="10">
        <v>46032</v>
      </c>
      <c r="C372" s="12" t="s">
        <v>15</v>
      </c>
      <c r="D372" s="18" t="s">
        <v>38</v>
      </c>
      <c r="E372" s="12" t="s">
        <v>39</v>
      </c>
      <c r="F372" s="12" t="s">
        <v>31</v>
      </c>
      <c r="G372" s="12">
        <v>3602412797</v>
      </c>
      <c r="H372" s="12" t="s">
        <v>40</v>
      </c>
      <c r="I372" s="12" t="s">
        <v>810</v>
      </c>
      <c r="J372" s="12"/>
      <c r="K372" s="16" t="s">
        <v>36</v>
      </c>
      <c r="L372" s="17" t="s">
        <v>5</v>
      </c>
    </row>
    <row r="373" customHeight="1" spans="1:12">
      <c r="A373" s="9" t="s">
        <v>811</v>
      </c>
      <c r="B373" s="10">
        <v>46032</v>
      </c>
      <c r="C373" s="12" t="s">
        <v>15</v>
      </c>
      <c r="D373" s="18" t="s">
        <v>38</v>
      </c>
      <c r="E373" s="12" t="s">
        <v>39</v>
      </c>
      <c r="F373" s="12" t="s">
        <v>31</v>
      </c>
      <c r="G373" s="12">
        <v>3602412807</v>
      </c>
      <c r="H373" s="12" t="s">
        <v>40</v>
      </c>
      <c r="I373" s="13" t="s">
        <v>812</v>
      </c>
      <c r="J373" s="13" t="s">
        <v>42</v>
      </c>
      <c r="K373" s="16" t="s">
        <v>36</v>
      </c>
      <c r="L373" s="17" t="s">
        <v>5</v>
      </c>
    </row>
    <row r="374" customHeight="1" spans="1:12">
      <c r="A374" s="9" t="s">
        <v>813</v>
      </c>
      <c r="B374" s="10">
        <v>46032</v>
      </c>
      <c r="C374" s="12" t="s">
        <v>16</v>
      </c>
      <c r="D374" s="18" t="s">
        <v>38</v>
      </c>
      <c r="E374" s="12" t="s">
        <v>39</v>
      </c>
      <c r="F374" s="12" t="s">
        <v>31</v>
      </c>
      <c r="G374" s="12">
        <v>3602398376</v>
      </c>
      <c r="H374" s="12" t="s">
        <v>42</v>
      </c>
      <c r="I374" s="13" t="s">
        <v>814</v>
      </c>
      <c r="J374" s="13" t="s">
        <v>42</v>
      </c>
      <c r="K374" s="16" t="s">
        <v>36</v>
      </c>
      <c r="L374" s="17" t="s">
        <v>5</v>
      </c>
    </row>
    <row r="375" customHeight="1" spans="1:12">
      <c r="A375" s="9" t="s">
        <v>815</v>
      </c>
      <c r="B375" s="10">
        <v>46032</v>
      </c>
      <c r="C375" s="12" t="s">
        <v>16</v>
      </c>
      <c r="D375" s="18" t="s">
        <v>38</v>
      </c>
      <c r="E375" s="12" t="s">
        <v>39</v>
      </c>
      <c r="F375" s="12" t="s">
        <v>31</v>
      </c>
      <c r="G375" s="12">
        <v>3602398365</v>
      </c>
      <c r="H375" s="12" t="s">
        <v>42</v>
      </c>
      <c r="I375" s="13" t="s">
        <v>816</v>
      </c>
      <c r="J375" s="13" t="s">
        <v>42</v>
      </c>
      <c r="K375" s="16" t="s">
        <v>36</v>
      </c>
      <c r="L375" s="17" t="s">
        <v>5</v>
      </c>
    </row>
    <row r="376" customHeight="1" spans="1:12">
      <c r="A376" s="9" t="s">
        <v>817</v>
      </c>
      <c r="B376" s="10">
        <v>46032</v>
      </c>
      <c r="C376" s="12" t="s">
        <v>16</v>
      </c>
      <c r="D376" s="18" t="s">
        <v>38</v>
      </c>
      <c r="E376" s="12" t="s">
        <v>39</v>
      </c>
      <c r="F376" s="12" t="s">
        <v>31</v>
      </c>
      <c r="G376" s="12">
        <v>3602398354</v>
      </c>
      <c r="H376" s="12" t="s">
        <v>33</v>
      </c>
      <c r="I376" s="13" t="s">
        <v>818</v>
      </c>
      <c r="J376" s="13" t="s">
        <v>42</v>
      </c>
      <c r="K376" s="16" t="s">
        <v>36</v>
      </c>
      <c r="L376" s="17" t="s">
        <v>5</v>
      </c>
    </row>
    <row r="377" customHeight="1" spans="1:12">
      <c r="A377" s="9" t="s">
        <v>819</v>
      </c>
      <c r="B377" s="10">
        <v>46032</v>
      </c>
      <c r="C377" s="12" t="s">
        <v>16</v>
      </c>
      <c r="D377" s="18" t="s">
        <v>38</v>
      </c>
      <c r="E377" s="12" t="s">
        <v>39</v>
      </c>
      <c r="F377" s="12" t="s">
        <v>31</v>
      </c>
      <c r="G377" s="12">
        <v>3602391650</v>
      </c>
      <c r="H377" s="12" t="s">
        <v>40</v>
      </c>
      <c r="I377" s="13" t="s">
        <v>820</v>
      </c>
      <c r="J377" s="13" t="s">
        <v>42</v>
      </c>
      <c r="K377" s="16" t="s">
        <v>36</v>
      </c>
      <c r="L377" s="17" t="s">
        <v>5</v>
      </c>
    </row>
    <row r="378" customHeight="1" spans="1:12">
      <c r="A378" s="9" t="s">
        <v>821</v>
      </c>
      <c r="B378" s="10">
        <v>46032</v>
      </c>
      <c r="C378" s="12" t="s">
        <v>16</v>
      </c>
      <c r="D378" s="18" t="s">
        <v>38</v>
      </c>
      <c r="E378" s="12" t="s">
        <v>39</v>
      </c>
      <c r="F378" s="12" t="s">
        <v>31</v>
      </c>
      <c r="G378" s="12">
        <v>3602424521</v>
      </c>
      <c r="H378" s="12" t="s">
        <v>58</v>
      </c>
      <c r="I378" s="13" t="s">
        <v>822</v>
      </c>
      <c r="J378" s="13" t="s">
        <v>42</v>
      </c>
      <c r="K378" s="16" t="s">
        <v>36</v>
      </c>
      <c r="L378" s="17" t="s">
        <v>5</v>
      </c>
    </row>
    <row r="379" customHeight="1" spans="1:12">
      <c r="A379" s="9" t="s">
        <v>823</v>
      </c>
      <c r="B379" s="10">
        <v>46032</v>
      </c>
      <c r="C379" s="12" t="s">
        <v>16</v>
      </c>
      <c r="D379" s="18" t="s">
        <v>38</v>
      </c>
      <c r="E379" s="12" t="s">
        <v>39</v>
      </c>
      <c r="F379" s="12" t="s">
        <v>31</v>
      </c>
      <c r="G379" s="12">
        <v>3602390037</v>
      </c>
      <c r="H379" s="12" t="s">
        <v>40</v>
      </c>
      <c r="I379" s="13" t="s">
        <v>824</v>
      </c>
      <c r="J379" s="13" t="s">
        <v>42</v>
      </c>
      <c r="K379" s="16" t="s">
        <v>36</v>
      </c>
      <c r="L379" s="17" t="s">
        <v>5</v>
      </c>
    </row>
    <row r="380" customHeight="1" spans="1:12">
      <c r="A380" s="9" t="s">
        <v>825</v>
      </c>
      <c r="B380" s="10">
        <v>46032</v>
      </c>
      <c r="C380" s="12" t="s">
        <v>16</v>
      </c>
      <c r="D380" s="18" t="s">
        <v>38</v>
      </c>
      <c r="E380" s="12" t="s">
        <v>39</v>
      </c>
      <c r="F380" s="12" t="s">
        <v>31</v>
      </c>
      <c r="G380" s="12">
        <v>3602392020</v>
      </c>
      <c r="H380" s="12" t="s">
        <v>54</v>
      </c>
      <c r="I380" s="13" t="s">
        <v>826</v>
      </c>
      <c r="J380" s="13" t="s">
        <v>42</v>
      </c>
      <c r="K380" s="16" t="s">
        <v>36</v>
      </c>
      <c r="L380" s="17" t="s">
        <v>5</v>
      </c>
    </row>
    <row r="381" customHeight="1" spans="1:12">
      <c r="A381" s="9" t="s">
        <v>827</v>
      </c>
      <c r="B381" s="10">
        <v>46032</v>
      </c>
      <c r="C381" s="12" t="s">
        <v>16</v>
      </c>
      <c r="D381" s="18" t="s">
        <v>38</v>
      </c>
      <c r="E381" s="12" t="s">
        <v>39</v>
      </c>
      <c r="F381" s="12" t="s">
        <v>31</v>
      </c>
      <c r="G381" s="12">
        <v>3602391740</v>
      </c>
      <c r="H381" s="12" t="s">
        <v>40</v>
      </c>
      <c r="I381" s="13" t="s">
        <v>828</v>
      </c>
      <c r="J381" s="13" t="s">
        <v>42</v>
      </c>
      <c r="K381" s="16" t="s">
        <v>36</v>
      </c>
      <c r="L381" s="17" t="s">
        <v>5</v>
      </c>
    </row>
    <row r="382" customHeight="1" spans="1:12">
      <c r="A382" s="9" t="s">
        <v>829</v>
      </c>
      <c r="B382" s="10">
        <v>46032</v>
      </c>
      <c r="C382" s="12" t="s">
        <v>10</v>
      </c>
      <c r="D382" s="18" t="s">
        <v>38</v>
      </c>
      <c r="E382" s="12" t="s">
        <v>39</v>
      </c>
      <c r="F382" s="12" t="s">
        <v>31</v>
      </c>
      <c r="G382" s="12">
        <v>3602391290</v>
      </c>
      <c r="H382" s="12" t="s">
        <v>40</v>
      </c>
      <c r="I382" s="13" t="s">
        <v>55</v>
      </c>
      <c r="J382" s="13" t="s">
        <v>42</v>
      </c>
      <c r="K382" s="16" t="s">
        <v>36</v>
      </c>
      <c r="L382" s="17" t="s">
        <v>5</v>
      </c>
    </row>
    <row r="383" customHeight="1" spans="1:12">
      <c r="A383" s="9" t="s">
        <v>830</v>
      </c>
      <c r="B383" s="10">
        <v>46032</v>
      </c>
      <c r="C383" s="12" t="s">
        <v>10</v>
      </c>
      <c r="D383" s="18" t="s">
        <v>38</v>
      </c>
      <c r="E383" s="12" t="s">
        <v>39</v>
      </c>
      <c r="F383" s="12" t="s">
        <v>31</v>
      </c>
      <c r="G383" s="12">
        <v>3602391300</v>
      </c>
      <c r="H383" s="12" t="s">
        <v>831</v>
      </c>
      <c r="I383" s="13" t="s">
        <v>832</v>
      </c>
      <c r="J383" s="13" t="s">
        <v>42</v>
      </c>
      <c r="K383" s="16" t="s">
        <v>36</v>
      </c>
      <c r="L383" s="17" t="s">
        <v>5</v>
      </c>
    </row>
    <row r="384" customHeight="1" spans="1:12">
      <c r="A384" s="9" t="s">
        <v>833</v>
      </c>
      <c r="B384" s="10">
        <v>46032</v>
      </c>
      <c r="C384" s="12" t="s">
        <v>10</v>
      </c>
      <c r="D384" s="18" t="s">
        <v>38</v>
      </c>
      <c r="E384" s="12" t="s">
        <v>39</v>
      </c>
      <c r="F384" s="12" t="s">
        <v>31</v>
      </c>
      <c r="G384" s="12">
        <v>3602391276</v>
      </c>
      <c r="H384" s="12" t="s">
        <v>40</v>
      </c>
      <c r="I384" s="13" t="s">
        <v>834</v>
      </c>
      <c r="J384" s="13" t="s">
        <v>42</v>
      </c>
      <c r="K384" s="16" t="s">
        <v>36</v>
      </c>
      <c r="L384" s="17" t="s">
        <v>5</v>
      </c>
    </row>
    <row r="385" customHeight="1" spans="1:12">
      <c r="A385" s="9" t="s">
        <v>835</v>
      </c>
      <c r="B385" s="10">
        <v>46032</v>
      </c>
      <c r="C385" s="12" t="s">
        <v>9</v>
      </c>
      <c r="D385" s="18" t="s">
        <v>38</v>
      </c>
      <c r="E385" s="12" t="s">
        <v>39</v>
      </c>
      <c r="F385" s="12" t="s">
        <v>31</v>
      </c>
      <c r="G385" s="12">
        <v>3602411910</v>
      </c>
      <c r="H385" s="12" t="s">
        <v>42</v>
      </c>
      <c r="I385" s="13" t="s">
        <v>836</v>
      </c>
      <c r="J385" s="13" t="s">
        <v>42</v>
      </c>
      <c r="K385" s="16" t="s">
        <v>36</v>
      </c>
      <c r="L385" s="17" t="s">
        <v>5</v>
      </c>
    </row>
    <row r="386" customHeight="1" spans="1:12">
      <c r="A386" s="9" t="s">
        <v>837</v>
      </c>
      <c r="B386" s="10">
        <v>46032</v>
      </c>
      <c r="C386" s="12" t="s">
        <v>9</v>
      </c>
      <c r="D386" s="18" t="s">
        <v>38</v>
      </c>
      <c r="E386" s="12" t="s">
        <v>39</v>
      </c>
      <c r="F386" s="12" t="s">
        <v>31</v>
      </c>
      <c r="G386" s="12">
        <v>3602380724</v>
      </c>
      <c r="H386" s="12" t="s">
        <v>42</v>
      </c>
      <c r="I386" s="13" t="s">
        <v>838</v>
      </c>
      <c r="J386" s="13" t="s">
        <v>42</v>
      </c>
      <c r="K386" s="16" t="s">
        <v>36</v>
      </c>
      <c r="L386" s="17" t="s">
        <v>5</v>
      </c>
    </row>
    <row r="387" customHeight="1" spans="1:12">
      <c r="A387" s="9" t="s">
        <v>839</v>
      </c>
      <c r="B387" s="10">
        <v>46032</v>
      </c>
      <c r="C387" s="12" t="s">
        <v>9</v>
      </c>
      <c r="D387" s="18" t="s">
        <v>38</v>
      </c>
      <c r="E387" s="12" t="s">
        <v>39</v>
      </c>
      <c r="F387" s="12" t="s">
        <v>31</v>
      </c>
      <c r="G387" s="12">
        <v>3602411730</v>
      </c>
      <c r="H387" s="12" t="s">
        <v>40</v>
      </c>
      <c r="I387" s="13" t="s">
        <v>840</v>
      </c>
      <c r="J387" s="13" t="s">
        <v>42</v>
      </c>
      <c r="K387" s="16" t="s">
        <v>36</v>
      </c>
      <c r="L387" s="17" t="s">
        <v>5</v>
      </c>
    </row>
    <row r="388" customHeight="1" spans="1:12">
      <c r="A388" s="9" t="s">
        <v>841</v>
      </c>
      <c r="B388" s="10">
        <v>46032</v>
      </c>
      <c r="C388" s="12" t="s">
        <v>16</v>
      </c>
      <c r="D388" s="18" t="s">
        <v>38</v>
      </c>
      <c r="E388" s="12" t="s">
        <v>39</v>
      </c>
      <c r="F388" s="12" t="s">
        <v>31</v>
      </c>
      <c r="G388" s="12">
        <v>3602393065</v>
      </c>
      <c r="H388" s="12" t="s">
        <v>33</v>
      </c>
      <c r="I388" s="13" t="s">
        <v>842</v>
      </c>
      <c r="J388" s="13" t="s">
        <v>42</v>
      </c>
      <c r="K388" s="16" t="s">
        <v>36</v>
      </c>
      <c r="L388" s="17" t="s">
        <v>5</v>
      </c>
    </row>
    <row r="389" customHeight="1" spans="1:12">
      <c r="A389" s="9" t="s">
        <v>843</v>
      </c>
      <c r="B389" s="10">
        <v>46032</v>
      </c>
      <c r="C389" s="12" t="s">
        <v>13</v>
      </c>
      <c r="D389" s="18" t="s">
        <v>38</v>
      </c>
      <c r="E389" s="12" t="s">
        <v>39</v>
      </c>
      <c r="F389" s="12" t="s">
        <v>31</v>
      </c>
      <c r="G389" s="12">
        <v>3602423575</v>
      </c>
      <c r="H389" s="12" t="s">
        <v>33</v>
      </c>
      <c r="I389" s="13" t="s">
        <v>844</v>
      </c>
      <c r="J389" s="13" t="s">
        <v>42</v>
      </c>
      <c r="K389" s="16" t="s">
        <v>36</v>
      </c>
      <c r="L389" s="17" t="s">
        <v>5</v>
      </c>
    </row>
    <row r="390" customHeight="1" spans="1:12">
      <c r="A390" s="9" t="s">
        <v>845</v>
      </c>
      <c r="B390" s="10">
        <v>46032</v>
      </c>
      <c r="C390" s="12" t="s">
        <v>13</v>
      </c>
      <c r="D390" s="18" t="s">
        <v>38</v>
      </c>
      <c r="E390" s="12" t="s">
        <v>39</v>
      </c>
      <c r="F390" s="12" t="s">
        <v>31</v>
      </c>
      <c r="G390" s="12">
        <v>3602423564</v>
      </c>
      <c r="H390" s="12" t="s">
        <v>42</v>
      </c>
      <c r="I390" s="13" t="s">
        <v>846</v>
      </c>
      <c r="J390" s="13" t="s">
        <v>42</v>
      </c>
      <c r="K390" s="16" t="s">
        <v>36</v>
      </c>
      <c r="L390" s="17" t="s">
        <v>5</v>
      </c>
    </row>
    <row r="391" customHeight="1" spans="1:12">
      <c r="A391" s="9" t="s">
        <v>847</v>
      </c>
      <c r="B391" s="10">
        <v>46032</v>
      </c>
      <c r="C391" s="12" t="s">
        <v>13</v>
      </c>
      <c r="D391" s="18" t="s">
        <v>38</v>
      </c>
      <c r="E391" s="12" t="s">
        <v>39</v>
      </c>
      <c r="F391" s="12" t="s">
        <v>31</v>
      </c>
      <c r="G391" s="12">
        <v>3602423520</v>
      </c>
      <c r="H391" s="12" t="s">
        <v>518</v>
      </c>
      <c r="I391" s="13" t="s">
        <v>59</v>
      </c>
      <c r="J391" s="13" t="s">
        <v>848</v>
      </c>
      <c r="K391" s="16" t="s">
        <v>36</v>
      </c>
      <c r="L391" s="17" t="s">
        <v>5</v>
      </c>
    </row>
    <row r="392" customHeight="1" spans="1:12">
      <c r="A392" s="9" t="s">
        <v>849</v>
      </c>
      <c r="B392" s="10">
        <v>46032</v>
      </c>
      <c r="C392" s="12" t="s">
        <v>13</v>
      </c>
      <c r="D392" s="18" t="s">
        <v>38</v>
      </c>
      <c r="E392" s="12" t="s">
        <v>39</v>
      </c>
      <c r="F392" s="12" t="s">
        <v>31</v>
      </c>
      <c r="G392" s="12">
        <v>3602423531</v>
      </c>
      <c r="H392" s="12" t="s">
        <v>33</v>
      </c>
      <c r="I392" s="13" t="s">
        <v>850</v>
      </c>
      <c r="J392" s="13" t="s">
        <v>42</v>
      </c>
      <c r="K392" s="16" t="s">
        <v>36</v>
      </c>
      <c r="L392" s="17" t="s">
        <v>5</v>
      </c>
    </row>
    <row r="393" customHeight="1" spans="1:12">
      <c r="A393" s="9" t="s">
        <v>851</v>
      </c>
      <c r="B393" s="10">
        <v>46032</v>
      </c>
      <c r="C393" s="12" t="s">
        <v>13</v>
      </c>
      <c r="D393" s="18" t="s">
        <v>38</v>
      </c>
      <c r="E393" s="12" t="s">
        <v>39</v>
      </c>
      <c r="F393" s="12" t="s">
        <v>31</v>
      </c>
      <c r="G393" s="12">
        <v>3602393180</v>
      </c>
      <c r="H393" s="12" t="s">
        <v>40</v>
      </c>
      <c r="I393" s="13" t="s">
        <v>852</v>
      </c>
      <c r="J393" s="13" t="s">
        <v>42</v>
      </c>
      <c r="K393" s="16" t="s">
        <v>36</v>
      </c>
      <c r="L393" s="17" t="s">
        <v>5</v>
      </c>
    </row>
    <row r="394" customHeight="1" spans="1:12">
      <c r="A394" s="9" t="s">
        <v>853</v>
      </c>
      <c r="B394" s="10">
        <v>46032</v>
      </c>
      <c r="C394" s="12" t="s">
        <v>13</v>
      </c>
      <c r="D394" s="18" t="s">
        <v>38</v>
      </c>
      <c r="E394" s="12" t="s">
        <v>39</v>
      </c>
      <c r="F394" s="12" t="s">
        <v>31</v>
      </c>
      <c r="G394" s="12">
        <v>3602423542</v>
      </c>
      <c r="H394" s="12" t="s">
        <v>518</v>
      </c>
      <c r="I394" s="13" t="s">
        <v>854</v>
      </c>
      <c r="J394" s="13" t="s">
        <v>42</v>
      </c>
      <c r="K394" s="16" t="s">
        <v>36</v>
      </c>
      <c r="L394" s="17" t="s">
        <v>5</v>
      </c>
    </row>
    <row r="395" customHeight="1" spans="1:12">
      <c r="A395" s="9" t="s">
        <v>855</v>
      </c>
      <c r="B395" s="10">
        <v>46032</v>
      </c>
      <c r="C395" s="12" t="s">
        <v>13</v>
      </c>
      <c r="D395" s="18" t="s">
        <v>38</v>
      </c>
      <c r="E395" s="12" t="s">
        <v>39</v>
      </c>
      <c r="F395" s="12" t="s">
        <v>31</v>
      </c>
      <c r="G395" s="12">
        <v>3602393177</v>
      </c>
      <c r="H395" s="12" t="s">
        <v>33</v>
      </c>
      <c r="I395" s="13" t="s">
        <v>55</v>
      </c>
      <c r="J395" s="13" t="s">
        <v>856</v>
      </c>
      <c r="K395" s="16" t="s">
        <v>36</v>
      </c>
      <c r="L395" s="17" t="s">
        <v>5</v>
      </c>
    </row>
    <row r="396" customHeight="1" spans="1:12">
      <c r="A396" s="9" t="s">
        <v>857</v>
      </c>
      <c r="B396" s="10">
        <v>46032</v>
      </c>
      <c r="C396" s="12" t="s">
        <v>13</v>
      </c>
      <c r="D396" s="18" t="s">
        <v>38</v>
      </c>
      <c r="E396" s="12" t="s">
        <v>39</v>
      </c>
      <c r="F396" s="12" t="s">
        <v>31</v>
      </c>
      <c r="G396" s="12">
        <v>3602393166</v>
      </c>
      <c r="H396" s="12" t="s">
        <v>378</v>
      </c>
      <c r="I396" s="13" t="s">
        <v>858</v>
      </c>
      <c r="J396" s="13" t="s">
        <v>42</v>
      </c>
      <c r="K396" s="16" t="s">
        <v>36</v>
      </c>
      <c r="L396" s="17" t="s">
        <v>5</v>
      </c>
    </row>
    <row r="397" customHeight="1" spans="1:12">
      <c r="A397" s="9" t="s">
        <v>859</v>
      </c>
      <c r="B397" s="10">
        <v>46032</v>
      </c>
      <c r="C397" s="12" t="s">
        <v>13</v>
      </c>
      <c r="D397" s="18" t="s">
        <v>38</v>
      </c>
      <c r="E397" s="12" t="s">
        <v>39</v>
      </c>
      <c r="F397" s="12" t="s">
        <v>31</v>
      </c>
      <c r="G397" s="12">
        <v>3602393100</v>
      </c>
      <c r="H397" s="12" t="s">
        <v>44</v>
      </c>
      <c r="I397" s="13" t="s">
        <v>59</v>
      </c>
      <c r="J397" s="13" t="s">
        <v>42</v>
      </c>
      <c r="K397" s="16" t="s">
        <v>36</v>
      </c>
      <c r="L397" s="17" t="s">
        <v>5</v>
      </c>
    </row>
    <row r="398" customHeight="1" spans="1:12">
      <c r="A398" s="9" t="s">
        <v>860</v>
      </c>
      <c r="B398" s="10">
        <v>46032</v>
      </c>
      <c r="C398" s="12" t="s">
        <v>13</v>
      </c>
      <c r="D398" s="18" t="s">
        <v>38</v>
      </c>
      <c r="E398" s="12" t="s">
        <v>39</v>
      </c>
      <c r="F398" s="12" t="s">
        <v>31</v>
      </c>
      <c r="G398" s="12">
        <v>3602399582</v>
      </c>
      <c r="H398" s="12" t="s">
        <v>58</v>
      </c>
      <c r="I398" s="13" t="s">
        <v>861</v>
      </c>
      <c r="J398" s="13" t="s">
        <v>42</v>
      </c>
      <c r="K398" s="16" t="s">
        <v>36</v>
      </c>
      <c r="L398" s="17" t="s">
        <v>5</v>
      </c>
    </row>
    <row r="399" customHeight="1" spans="1:12">
      <c r="A399" s="9" t="s">
        <v>862</v>
      </c>
      <c r="B399" s="10">
        <v>46032</v>
      </c>
      <c r="C399" s="12" t="s">
        <v>13</v>
      </c>
      <c r="D399" s="18" t="s">
        <v>38</v>
      </c>
      <c r="E399" s="12" t="s">
        <v>39</v>
      </c>
      <c r="F399" s="12" t="s">
        <v>31</v>
      </c>
      <c r="G399" s="12">
        <v>3602423597</v>
      </c>
      <c r="H399" s="12" t="s">
        <v>40</v>
      </c>
      <c r="I399" s="13" t="s">
        <v>863</v>
      </c>
      <c r="J399" s="13" t="s">
        <v>42</v>
      </c>
      <c r="K399" s="16" t="s">
        <v>36</v>
      </c>
      <c r="L399" s="17" t="s">
        <v>5</v>
      </c>
    </row>
    <row r="400" customHeight="1" spans="1:12">
      <c r="A400" s="9" t="s">
        <v>864</v>
      </c>
      <c r="B400" s="10">
        <v>46032</v>
      </c>
      <c r="C400" s="12" t="s">
        <v>10</v>
      </c>
      <c r="D400" s="18" t="s">
        <v>38</v>
      </c>
      <c r="E400" s="12" t="s">
        <v>39</v>
      </c>
      <c r="F400" s="12" t="s">
        <v>31</v>
      </c>
      <c r="G400" s="12">
        <v>3602430201</v>
      </c>
      <c r="H400" s="12" t="s">
        <v>44</v>
      </c>
      <c r="I400" s="13" t="s">
        <v>865</v>
      </c>
      <c r="J400" s="13" t="s">
        <v>42</v>
      </c>
      <c r="K400" s="16" t="s">
        <v>36</v>
      </c>
      <c r="L400" s="17" t="s">
        <v>5</v>
      </c>
    </row>
    <row r="401" customHeight="1" spans="1:12">
      <c r="A401" s="9" t="s">
        <v>866</v>
      </c>
      <c r="B401" s="10">
        <v>46032</v>
      </c>
      <c r="C401" s="12" t="s">
        <v>10</v>
      </c>
      <c r="D401" s="18" t="s">
        <v>38</v>
      </c>
      <c r="E401" s="12" t="s">
        <v>39</v>
      </c>
      <c r="F401" s="12" t="s">
        <v>31</v>
      </c>
      <c r="G401" s="12">
        <v>3602430191</v>
      </c>
      <c r="H401" s="12" t="s">
        <v>58</v>
      </c>
      <c r="I401" s="13" t="s">
        <v>867</v>
      </c>
      <c r="J401" s="13" t="s">
        <v>42</v>
      </c>
      <c r="K401" s="16" t="s">
        <v>36</v>
      </c>
      <c r="L401" s="17" t="s">
        <v>5</v>
      </c>
    </row>
    <row r="402" customHeight="1" spans="1:12">
      <c r="A402" s="9" t="s">
        <v>868</v>
      </c>
      <c r="B402" s="10">
        <v>46032</v>
      </c>
      <c r="C402" s="12" t="s">
        <v>13</v>
      </c>
      <c r="D402" s="18" t="s">
        <v>38</v>
      </c>
      <c r="E402" s="12" t="s">
        <v>39</v>
      </c>
      <c r="F402" s="12" t="s">
        <v>31</v>
      </c>
      <c r="G402" s="12">
        <v>3602399636</v>
      </c>
      <c r="H402" s="12" t="s">
        <v>40</v>
      </c>
      <c r="I402" s="13" t="s">
        <v>869</v>
      </c>
      <c r="J402" s="13" t="s">
        <v>42</v>
      </c>
      <c r="K402" s="16" t="s">
        <v>36</v>
      </c>
      <c r="L402" s="17" t="s">
        <v>5</v>
      </c>
    </row>
    <row r="403" customHeight="1" spans="1:12">
      <c r="A403" s="9" t="s">
        <v>870</v>
      </c>
      <c r="B403" s="10">
        <v>46032</v>
      </c>
      <c r="C403" s="12" t="s">
        <v>14</v>
      </c>
      <c r="D403" s="18" t="s">
        <v>714</v>
      </c>
      <c r="E403" s="12" t="s">
        <v>39</v>
      </c>
      <c r="F403" s="12" t="s">
        <v>31</v>
      </c>
      <c r="G403" s="12">
        <v>3602416544</v>
      </c>
      <c r="H403" s="12" t="s">
        <v>378</v>
      </c>
      <c r="I403" s="13" t="s">
        <v>871</v>
      </c>
      <c r="J403" s="13" t="s">
        <v>42</v>
      </c>
      <c r="K403" s="16" t="s">
        <v>36</v>
      </c>
      <c r="L403" s="17" t="s">
        <v>5</v>
      </c>
    </row>
    <row r="404" customHeight="1" spans="1:12">
      <c r="A404" s="9" t="s">
        <v>872</v>
      </c>
      <c r="B404" s="10">
        <v>46032</v>
      </c>
      <c r="C404" s="12" t="s">
        <v>14</v>
      </c>
      <c r="D404" s="18" t="s">
        <v>714</v>
      </c>
      <c r="E404" s="12" t="s">
        <v>39</v>
      </c>
      <c r="F404" s="12" t="s">
        <v>31</v>
      </c>
      <c r="G404" s="12">
        <v>3602416522</v>
      </c>
      <c r="H404" s="12" t="s">
        <v>90</v>
      </c>
      <c r="I404" s="13" t="s">
        <v>873</v>
      </c>
      <c r="J404" s="13" t="s">
        <v>42</v>
      </c>
      <c r="K404" s="16" t="s">
        <v>36</v>
      </c>
      <c r="L404" s="17" t="s">
        <v>5</v>
      </c>
    </row>
    <row r="405" customHeight="1" spans="1:12">
      <c r="A405" s="9" t="s">
        <v>874</v>
      </c>
      <c r="B405" s="10">
        <v>46032</v>
      </c>
      <c r="C405" s="12" t="s">
        <v>14</v>
      </c>
      <c r="D405" s="18" t="s">
        <v>714</v>
      </c>
      <c r="E405" s="12" t="s">
        <v>39</v>
      </c>
      <c r="F405" s="12" t="s">
        <v>31</v>
      </c>
      <c r="G405" s="12">
        <v>3602416500</v>
      </c>
      <c r="H405" s="12" t="s">
        <v>90</v>
      </c>
      <c r="I405" s="13" t="s">
        <v>875</v>
      </c>
      <c r="J405" s="13" t="s">
        <v>42</v>
      </c>
      <c r="K405" s="16" t="s">
        <v>36</v>
      </c>
      <c r="L405" s="17" t="s">
        <v>5</v>
      </c>
    </row>
    <row r="406" customHeight="1" spans="1:12">
      <c r="A406" s="9" t="s">
        <v>876</v>
      </c>
      <c r="B406" s="10">
        <v>46032</v>
      </c>
      <c r="C406" s="12" t="s">
        <v>14</v>
      </c>
      <c r="D406" s="18" t="s">
        <v>714</v>
      </c>
      <c r="E406" s="12" t="s">
        <v>39</v>
      </c>
      <c r="F406" s="12" t="s">
        <v>31</v>
      </c>
      <c r="G406" s="12">
        <v>3602416487</v>
      </c>
      <c r="H406" s="12" t="s">
        <v>90</v>
      </c>
      <c r="I406" s="13" t="s">
        <v>877</v>
      </c>
      <c r="J406" s="13" t="s">
        <v>42</v>
      </c>
      <c r="K406" s="16" t="s">
        <v>36</v>
      </c>
      <c r="L406" s="17" t="s">
        <v>5</v>
      </c>
    </row>
    <row r="407" customHeight="1" spans="1:12">
      <c r="A407" s="9" t="s">
        <v>878</v>
      </c>
      <c r="B407" s="10">
        <v>46032</v>
      </c>
      <c r="C407" s="12" t="s">
        <v>14</v>
      </c>
      <c r="D407" s="18" t="s">
        <v>714</v>
      </c>
      <c r="E407" s="12" t="s">
        <v>39</v>
      </c>
      <c r="F407" s="12" t="s">
        <v>31</v>
      </c>
      <c r="G407" s="12">
        <v>3602416490</v>
      </c>
      <c r="H407" s="12" t="s">
        <v>90</v>
      </c>
      <c r="I407" s="13" t="s">
        <v>879</v>
      </c>
      <c r="J407" s="13" t="s">
        <v>42</v>
      </c>
      <c r="K407" s="16" t="s">
        <v>36</v>
      </c>
      <c r="L407" s="17" t="s">
        <v>5</v>
      </c>
    </row>
    <row r="408" customHeight="1" spans="1:12">
      <c r="A408" s="9" t="s">
        <v>880</v>
      </c>
      <c r="B408" s="10">
        <v>46032</v>
      </c>
      <c r="C408" s="12" t="s">
        <v>14</v>
      </c>
      <c r="D408" s="18" t="s">
        <v>714</v>
      </c>
      <c r="E408" s="12" t="s">
        <v>39</v>
      </c>
      <c r="F408" s="12" t="s">
        <v>31</v>
      </c>
      <c r="G408" s="12">
        <v>3602416511</v>
      </c>
      <c r="H408" s="12" t="s">
        <v>90</v>
      </c>
      <c r="I408" s="13" t="s">
        <v>881</v>
      </c>
      <c r="J408" s="13" t="s">
        <v>42</v>
      </c>
      <c r="K408" s="16" t="s">
        <v>36</v>
      </c>
      <c r="L408" s="17" t="s">
        <v>5</v>
      </c>
    </row>
    <row r="409" customHeight="1" spans="1:12">
      <c r="A409" s="9" t="s">
        <v>882</v>
      </c>
      <c r="B409" s="10">
        <v>46032</v>
      </c>
      <c r="C409" s="12" t="s">
        <v>14</v>
      </c>
      <c r="D409" s="18" t="s">
        <v>714</v>
      </c>
      <c r="E409" s="12" t="s">
        <v>39</v>
      </c>
      <c r="F409" s="12" t="s">
        <v>31</v>
      </c>
      <c r="G409" s="12">
        <v>3602416476</v>
      </c>
      <c r="H409" s="12" t="s">
        <v>378</v>
      </c>
      <c r="I409" s="30" t="s">
        <v>883</v>
      </c>
      <c r="J409" s="13" t="s">
        <v>42</v>
      </c>
      <c r="K409" s="16" t="s">
        <v>36</v>
      </c>
      <c r="L409" s="17" t="s">
        <v>5</v>
      </c>
    </row>
    <row r="410" customHeight="1" spans="1:12">
      <c r="A410" s="9" t="s">
        <v>884</v>
      </c>
      <c r="B410" s="10">
        <v>46032</v>
      </c>
      <c r="C410" s="18" t="s">
        <v>14</v>
      </c>
      <c r="D410" s="18" t="s">
        <v>714</v>
      </c>
      <c r="E410" s="12" t="s">
        <v>39</v>
      </c>
      <c r="F410" s="12" t="s">
        <v>31</v>
      </c>
      <c r="G410" s="12">
        <v>3602416465</v>
      </c>
      <c r="H410" s="12" t="s">
        <v>378</v>
      </c>
      <c r="I410" s="30" t="s">
        <v>885</v>
      </c>
      <c r="J410" s="13" t="s">
        <v>42</v>
      </c>
      <c r="K410" s="16" t="s">
        <v>36</v>
      </c>
      <c r="L410" s="17" t="s">
        <v>5</v>
      </c>
    </row>
    <row r="411" customHeight="1" spans="1:12">
      <c r="A411" s="9" t="s">
        <v>886</v>
      </c>
      <c r="B411" s="10">
        <v>46032</v>
      </c>
      <c r="C411" s="12" t="s">
        <v>14</v>
      </c>
      <c r="D411" s="18" t="s">
        <v>714</v>
      </c>
      <c r="E411" s="12" t="s">
        <v>39</v>
      </c>
      <c r="F411" s="12" t="s">
        <v>31</v>
      </c>
      <c r="G411" s="12">
        <v>3602416533</v>
      </c>
      <c r="H411" s="12" t="s">
        <v>90</v>
      </c>
      <c r="I411" s="13" t="s">
        <v>887</v>
      </c>
      <c r="J411" s="13" t="s">
        <v>42</v>
      </c>
      <c r="K411" s="16" t="s">
        <v>36</v>
      </c>
      <c r="L411" s="17" t="s">
        <v>5</v>
      </c>
    </row>
    <row r="412" customHeight="1" spans="1:12">
      <c r="A412" s="9" t="s">
        <v>888</v>
      </c>
      <c r="B412" s="10">
        <v>46032</v>
      </c>
      <c r="C412" s="12" t="s">
        <v>14</v>
      </c>
      <c r="D412" s="18" t="s">
        <v>714</v>
      </c>
      <c r="E412" s="12" t="s">
        <v>39</v>
      </c>
      <c r="F412" s="12" t="s">
        <v>31</v>
      </c>
      <c r="G412" s="12">
        <v>3602416421</v>
      </c>
      <c r="H412" s="12" t="s">
        <v>378</v>
      </c>
      <c r="I412" s="13" t="s">
        <v>889</v>
      </c>
      <c r="J412" s="13" t="s">
        <v>42</v>
      </c>
      <c r="K412" s="16" t="s">
        <v>36</v>
      </c>
      <c r="L412" s="17" t="s">
        <v>5</v>
      </c>
    </row>
    <row r="413" customHeight="1" spans="1:12">
      <c r="A413" s="9" t="s">
        <v>890</v>
      </c>
      <c r="B413" s="10">
        <v>46032</v>
      </c>
      <c r="C413" s="12" t="s">
        <v>14</v>
      </c>
      <c r="D413" s="18" t="s">
        <v>714</v>
      </c>
      <c r="E413" s="12" t="s">
        <v>39</v>
      </c>
      <c r="F413" s="12" t="s">
        <v>31</v>
      </c>
      <c r="G413" s="12">
        <v>3602416432</v>
      </c>
      <c r="H413" s="12" t="s">
        <v>378</v>
      </c>
      <c r="I413" s="30" t="s">
        <v>891</v>
      </c>
      <c r="J413" s="13" t="s">
        <v>42</v>
      </c>
      <c r="K413" s="16" t="s">
        <v>36</v>
      </c>
      <c r="L413" s="17" t="s">
        <v>5</v>
      </c>
    </row>
    <row r="414" customHeight="1" spans="1:12">
      <c r="A414" s="9" t="s">
        <v>892</v>
      </c>
      <c r="B414" s="10">
        <v>46032</v>
      </c>
      <c r="C414" s="12" t="s">
        <v>14</v>
      </c>
      <c r="D414" s="18" t="s">
        <v>714</v>
      </c>
      <c r="E414" s="12" t="s">
        <v>39</v>
      </c>
      <c r="F414" s="12" t="s">
        <v>31</v>
      </c>
      <c r="G414" s="12">
        <v>3602416454</v>
      </c>
      <c r="H414" s="12" t="s">
        <v>219</v>
      </c>
      <c r="I414" s="13" t="s">
        <v>893</v>
      </c>
      <c r="J414" s="13" t="s">
        <v>42</v>
      </c>
      <c r="K414" s="16" t="s">
        <v>36</v>
      </c>
      <c r="L414" s="17" t="s">
        <v>5</v>
      </c>
    </row>
    <row r="415" customHeight="1" spans="1:12">
      <c r="A415" s="9" t="s">
        <v>894</v>
      </c>
      <c r="B415" s="10">
        <v>46032</v>
      </c>
      <c r="C415" s="12" t="s">
        <v>14</v>
      </c>
      <c r="D415" s="18" t="s">
        <v>714</v>
      </c>
      <c r="E415" s="12" t="s">
        <v>39</v>
      </c>
      <c r="F415" s="12" t="s">
        <v>31</v>
      </c>
      <c r="G415" s="12">
        <v>3602416443</v>
      </c>
      <c r="H415" s="12" t="s">
        <v>90</v>
      </c>
      <c r="I415" s="13" t="s">
        <v>895</v>
      </c>
      <c r="J415" s="13" t="s">
        <v>42</v>
      </c>
      <c r="K415" s="16" t="s">
        <v>36</v>
      </c>
      <c r="L415" s="17" t="s">
        <v>5</v>
      </c>
    </row>
    <row r="416" customHeight="1" spans="1:12">
      <c r="A416" s="9" t="s">
        <v>896</v>
      </c>
      <c r="B416" s="10">
        <v>46032</v>
      </c>
      <c r="C416" s="12" t="s">
        <v>14</v>
      </c>
      <c r="D416" s="18" t="s">
        <v>714</v>
      </c>
      <c r="E416" s="12" t="s">
        <v>39</v>
      </c>
      <c r="F416" s="12" t="s">
        <v>31</v>
      </c>
      <c r="G416" s="12">
        <v>3602416386</v>
      </c>
      <c r="H416" s="12" t="s">
        <v>378</v>
      </c>
      <c r="I416" s="13" t="s">
        <v>897</v>
      </c>
      <c r="J416" s="13" t="s">
        <v>42</v>
      </c>
      <c r="K416" s="16" t="s">
        <v>36</v>
      </c>
      <c r="L416" s="17" t="s">
        <v>5</v>
      </c>
    </row>
    <row r="417" customHeight="1" spans="1:12">
      <c r="A417" s="9" t="s">
        <v>898</v>
      </c>
      <c r="B417" s="10">
        <v>46032</v>
      </c>
      <c r="C417" s="12" t="s">
        <v>14</v>
      </c>
      <c r="D417" s="18" t="s">
        <v>714</v>
      </c>
      <c r="E417" s="12" t="s">
        <v>39</v>
      </c>
      <c r="F417" s="12" t="s">
        <v>31</v>
      </c>
      <c r="G417" s="12">
        <v>3602416397</v>
      </c>
      <c r="H417" s="12" t="s">
        <v>378</v>
      </c>
      <c r="I417" s="13" t="s">
        <v>899</v>
      </c>
      <c r="J417" s="13" t="s">
        <v>42</v>
      </c>
      <c r="K417" s="16" t="s">
        <v>36</v>
      </c>
      <c r="L417" s="17" t="s">
        <v>5</v>
      </c>
    </row>
    <row r="418" customHeight="1" spans="1:12">
      <c r="A418" s="9" t="s">
        <v>900</v>
      </c>
      <c r="B418" s="10">
        <v>46032</v>
      </c>
      <c r="C418" s="12" t="s">
        <v>14</v>
      </c>
      <c r="D418" s="18" t="s">
        <v>714</v>
      </c>
      <c r="E418" s="12" t="s">
        <v>39</v>
      </c>
      <c r="F418" s="12" t="s">
        <v>31</v>
      </c>
      <c r="G418" s="12">
        <v>3602416407</v>
      </c>
      <c r="H418" s="12" t="s">
        <v>378</v>
      </c>
      <c r="I418" s="13" t="s">
        <v>901</v>
      </c>
      <c r="J418" s="13" t="s">
        <v>42</v>
      </c>
      <c r="K418" s="16" t="s">
        <v>36</v>
      </c>
      <c r="L418" s="17" t="s">
        <v>5</v>
      </c>
    </row>
    <row r="419" customHeight="1" spans="1:12">
      <c r="A419" s="9" t="s">
        <v>902</v>
      </c>
      <c r="B419" s="10">
        <v>46032</v>
      </c>
      <c r="C419" s="12" t="s">
        <v>14</v>
      </c>
      <c r="D419" s="18" t="s">
        <v>714</v>
      </c>
      <c r="E419" s="12" t="s">
        <v>39</v>
      </c>
      <c r="F419" s="12" t="s">
        <v>31</v>
      </c>
      <c r="G419" s="12">
        <v>3602416410</v>
      </c>
      <c r="H419" s="12" t="s">
        <v>90</v>
      </c>
      <c r="I419" s="13" t="s">
        <v>903</v>
      </c>
      <c r="J419" s="13" t="s">
        <v>42</v>
      </c>
      <c r="K419" s="16" t="s">
        <v>36</v>
      </c>
      <c r="L419" s="17" t="s">
        <v>5</v>
      </c>
    </row>
    <row r="420" customHeight="1" spans="1:12">
      <c r="A420" s="9" t="s">
        <v>904</v>
      </c>
      <c r="B420" s="10">
        <v>46032</v>
      </c>
      <c r="C420" s="12" t="s">
        <v>14</v>
      </c>
      <c r="D420" s="18" t="s">
        <v>714</v>
      </c>
      <c r="E420" s="12" t="s">
        <v>39</v>
      </c>
      <c r="F420" s="12" t="s">
        <v>31</v>
      </c>
      <c r="G420" s="12">
        <v>3602437921</v>
      </c>
      <c r="H420" s="12" t="s">
        <v>90</v>
      </c>
      <c r="I420" s="13" t="s">
        <v>905</v>
      </c>
      <c r="J420" s="13" t="s">
        <v>42</v>
      </c>
      <c r="K420" s="16" t="s">
        <v>36</v>
      </c>
      <c r="L420" s="17" t="s">
        <v>5</v>
      </c>
    </row>
    <row r="421" customHeight="1" spans="1:12">
      <c r="A421" s="9" t="s">
        <v>906</v>
      </c>
      <c r="B421" s="10">
        <v>46032</v>
      </c>
      <c r="C421" s="12" t="s">
        <v>14</v>
      </c>
      <c r="D421" s="18" t="s">
        <v>714</v>
      </c>
      <c r="E421" s="12" t="s">
        <v>39</v>
      </c>
      <c r="F421" s="12" t="s">
        <v>31</v>
      </c>
      <c r="G421" s="12">
        <v>3602437932</v>
      </c>
      <c r="H421" s="12" t="s">
        <v>90</v>
      </c>
      <c r="I421" s="13" t="s">
        <v>907</v>
      </c>
      <c r="J421" s="13" t="s">
        <v>42</v>
      </c>
      <c r="K421" s="16" t="s">
        <v>36</v>
      </c>
      <c r="L421" s="17" t="s">
        <v>5</v>
      </c>
    </row>
    <row r="422" customHeight="1" spans="1:12">
      <c r="A422" s="9" t="s">
        <v>908</v>
      </c>
      <c r="B422" s="10">
        <v>46032</v>
      </c>
      <c r="C422" s="12" t="s">
        <v>14</v>
      </c>
      <c r="D422" s="18" t="s">
        <v>714</v>
      </c>
      <c r="E422" s="12" t="s">
        <v>39</v>
      </c>
      <c r="F422" s="12" t="s">
        <v>31</v>
      </c>
      <c r="G422" s="12">
        <v>3602437910</v>
      </c>
      <c r="H422" s="12" t="s">
        <v>42</v>
      </c>
      <c r="I422" s="30" t="s">
        <v>909</v>
      </c>
      <c r="J422" s="13" t="s">
        <v>42</v>
      </c>
      <c r="K422" s="16" t="s">
        <v>36</v>
      </c>
      <c r="L422" s="17" t="s">
        <v>5</v>
      </c>
    </row>
    <row r="423" customHeight="1" spans="1:12">
      <c r="A423" s="9" t="s">
        <v>910</v>
      </c>
      <c r="B423" s="10">
        <v>46032</v>
      </c>
      <c r="C423" s="12" t="s">
        <v>14</v>
      </c>
      <c r="D423" s="18" t="s">
        <v>714</v>
      </c>
      <c r="E423" s="12" t="s">
        <v>39</v>
      </c>
      <c r="F423" s="12" t="s">
        <v>31</v>
      </c>
      <c r="G423" s="12">
        <v>3602416577</v>
      </c>
      <c r="H423" s="12" t="s">
        <v>90</v>
      </c>
      <c r="I423" s="13" t="s">
        <v>911</v>
      </c>
      <c r="J423" s="13" t="s">
        <v>42</v>
      </c>
      <c r="K423" s="16" t="s">
        <v>36</v>
      </c>
      <c r="L423" s="17" t="s">
        <v>5</v>
      </c>
    </row>
    <row r="424" customHeight="1" spans="1:12">
      <c r="A424" s="9" t="s">
        <v>912</v>
      </c>
      <c r="B424" s="10">
        <v>46032</v>
      </c>
      <c r="C424" s="12" t="s">
        <v>14</v>
      </c>
      <c r="D424" s="18" t="s">
        <v>714</v>
      </c>
      <c r="E424" s="12" t="s">
        <v>39</v>
      </c>
      <c r="F424" s="12" t="s">
        <v>31</v>
      </c>
      <c r="G424" s="12">
        <v>3602437954</v>
      </c>
      <c r="H424" s="12" t="s">
        <v>378</v>
      </c>
      <c r="I424" s="13" t="s">
        <v>913</v>
      </c>
      <c r="J424" s="13" t="s">
        <v>42</v>
      </c>
      <c r="K424" s="16" t="s">
        <v>36</v>
      </c>
      <c r="L424" s="17" t="s">
        <v>5</v>
      </c>
    </row>
    <row r="425" customHeight="1" spans="1:12">
      <c r="A425" s="9" t="s">
        <v>914</v>
      </c>
      <c r="B425" s="10">
        <v>46032</v>
      </c>
      <c r="C425" s="12" t="s">
        <v>14</v>
      </c>
      <c r="D425" s="18" t="s">
        <v>714</v>
      </c>
      <c r="E425" s="12" t="s">
        <v>39</v>
      </c>
      <c r="F425" s="12" t="s">
        <v>31</v>
      </c>
      <c r="G425" s="12">
        <v>3602437965</v>
      </c>
      <c r="H425" s="12" t="s">
        <v>90</v>
      </c>
      <c r="I425" s="13" t="s">
        <v>915</v>
      </c>
      <c r="J425" s="13" t="s">
        <v>42</v>
      </c>
      <c r="K425" s="16" t="s">
        <v>36</v>
      </c>
      <c r="L425" s="17" t="s">
        <v>5</v>
      </c>
    </row>
    <row r="426" customHeight="1" spans="1:12">
      <c r="A426" s="9" t="s">
        <v>916</v>
      </c>
      <c r="B426" s="10">
        <v>46032</v>
      </c>
      <c r="C426" s="12" t="s">
        <v>14</v>
      </c>
      <c r="D426" s="18" t="s">
        <v>714</v>
      </c>
      <c r="E426" s="12" t="s">
        <v>39</v>
      </c>
      <c r="F426" s="12" t="s">
        <v>31</v>
      </c>
      <c r="G426" s="12">
        <v>3602437976</v>
      </c>
      <c r="H426" s="12" t="s">
        <v>90</v>
      </c>
      <c r="I426" s="13" t="s">
        <v>917</v>
      </c>
      <c r="J426" s="13" t="s">
        <v>42</v>
      </c>
      <c r="K426" s="16" t="s">
        <v>36</v>
      </c>
      <c r="L426" s="17" t="s">
        <v>5</v>
      </c>
    </row>
    <row r="427" customHeight="1" spans="1:12">
      <c r="A427" s="9" t="s">
        <v>918</v>
      </c>
      <c r="B427" s="10">
        <v>46032</v>
      </c>
      <c r="C427" s="12" t="s">
        <v>14</v>
      </c>
      <c r="D427" s="18" t="s">
        <v>714</v>
      </c>
      <c r="E427" s="12" t="s">
        <v>39</v>
      </c>
      <c r="F427" s="12" t="s">
        <v>31</v>
      </c>
      <c r="G427" s="12">
        <v>3602437987</v>
      </c>
      <c r="H427" s="12" t="s">
        <v>90</v>
      </c>
      <c r="I427" s="13" t="s">
        <v>919</v>
      </c>
      <c r="J427" s="13" t="s">
        <v>42</v>
      </c>
      <c r="K427" s="16" t="s">
        <v>36</v>
      </c>
      <c r="L427" s="17" t="s">
        <v>5</v>
      </c>
    </row>
    <row r="428" customHeight="1" spans="1:12">
      <c r="A428" s="9" t="s">
        <v>920</v>
      </c>
      <c r="B428" s="10">
        <v>46032</v>
      </c>
      <c r="C428" s="12" t="s">
        <v>14</v>
      </c>
      <c r="D428" s="18" t="s">
        <v>714</v>
      </c>
      <c r="E428" s="12" t="s">
        <v>39</v>
      </c>
      <c r="F428" s="12" t="s">
        <v>31</v>
      </c>
      <c r="G428" s="12">
        <v>3602437990</v>
      </c>
      <c r="H428" s="12" t="s">
        <v>90</v>
      </c>
      <c r="I428" s="13" t="s">
        <v>921</v>
      </c>
      <c r="J428" s="13" t="s">
        <v>42</v>
      </c>
      <c r="K428" s="16" t="s">
        <v>36</v>
      </c>
      <c r="L428" s="17" t="s">
        <v>5</v>
      </c>
    </row>
    <row r="429" customHeight="1" spans="1:12">
      <c r="A429" s="9" t="s">
        <v>922</v>
      </c>
      <c r="B429" s="10">
        <v>46032</v>
      </c>
      <c r="C429" s="12" t="s">
        <v>14</v>
      </c>
      <c r="D429" s="18" t="s">
        <v>714</v>
      </c>
      <c r="E429" s="12" t="s">
        <v>39</v>
      </c>
      <c r="F429" s="12" t="s">
        <v>31</v>
      </c>
      <c r="G429" s="12">
        <v>3602437943</v>
      </c>
      <c r="H429" s="12" t="s">
        <v>378</v>
      </c>
      <c r="I429" s="13" t="s">
        <v>923</v>
      </c>
      <c r="J429" s="13" t="s">
        <v>42</v>
      </c>
      <c r="K429" s="16" t="s">
        <v>36</v>
      </c>
      <c r="L429" s="17" t="s">
        <v>5</v>
      </c>
    </row>
    <row r="430" customHeight="1" spans="1:12">
      <c r="A430" s="9" t="s">
        <v>924</v>
      </c>
      <c r="B430" s="10">
        <v>46032</v>
      </c>
      <c r="C430" s="12" t="s">
        <v>14</v>
      </c>
      <c r="D430" s="18" t="s">
        <v>714</v>
      </c>
      <c r="E430" s="12" t="s">
        <v>39</v>
      </c>
      <c r="F430" s="12" t="s">
        <v>31</v>
      </c>
      <c r="G430" s="12">
        <v>3602416566</v>
      </c>
      <c r="H430" s="12" t="s">
        <v>378</v>
      </c>
      <c r="I430" s="13" t="s">
        <v>925</v>
      </c>
      <c r="J430" s="13" t="s">
        <v>42</v>
      </c>
      <c r="K430" s="16" t="s">
        <v>36</v>
      </c>
      <c r="L430" s="17" t="s">
        <v>5</v>
      </c>
    </row>
    <row r="431" customHeight="1" spans="1:12">
      <c r="A431" s="9" t="s">
        <v>926</v>
      </c>
      <c r="B431" s="10">
        <v>46032</v>
      </c>
      <c r="C431" s="12" t="s">
        <v>14</v>
      </c>
      <c r="D431" s="18" t="s">
        <v>714</v>
      </c>
      <c r="E431" s="12" t="s">
        <v>39</v>
      </c>
      <c r="F431" s="12" t="s">
        <v>31</v>
      </c>
      <c r="G431" s="12">
        <v>3602416555</v>
      </c>
      <c r="H431" s="12" t="s">
        <v>378</v>
      </c>
      <c r="I431" s="13" t="s">
        <v>927</v>
      </c>
      <c r="J431" s="13" t="s">
        <v>42</v>
      </c>
      <c r="K431" s="16" t="s">
        <v>36</v>
      </c>
      <c r="L431" s="17" t="s">
        <v>5</v>
      </c>
    </row>
    <row r="432" customHeight="1" spans="1:12">
      <c r="A432" s="9" t="s">
        <v>928</v>
      </c>
      <c r="B432" s="10">
        <v>46032</v>
      </c>
      <c r="C432" s="12" t="s">
        <v>13</v>
      </c>
      <c r="D432" s="18" t="s">
        <v>38</v>
      </c>
      <c r="E432" s="12" t="s">
        <v>39</v>
      </c>
      <c r="F432" s="12" t="s">
        <v>31</v>
      </c>
      <c r="G432" s="12">
        <v>3602399593</v>
      </c>
      <c r="H432" s="12" t="s">
        <v>58</v>
      </c>
      <c r="I432" s="13" t="s">
        <v>929</v>
      </c>
      <c r="J432" s="13" t="s">
        <v>42</v>
      </c>
      <c r="K432" s="16" t="s">
        <v>36</v>
      </c>
      <c r="L432" s="17" t="s">
        <v>5</v>
      </c>
    </row>
    <row r="433" customHeight="1" spans="1:12">
      <c r="A433" s="9" t="s">
        <v>930</v>
      </c>
      <c r="B433" s="10">
        <v>46032</v>
      </c>
      <c r="C433" s="12" t="s">
        <v>15</v>
      </c>
      <c r="D433" s="18" t="s">
        <v>38</v>
      </c>
      <c r="E433" s="12" t="s">
        <v>39</v>
      </c>
      <c r="F433" s="12" t="s">
        <v>31</v>
      </c>
      <c r="G433" s="12">
        <v>3602412890</v>
      </c>
      <c r="H433" s="12" t="s">
        <v>33</v>
      </c>
      <c r="I433" s="13" t="s">
        <v>931</v>
      </c>
      <c r="J433" s="13" t="s">
        <v>42</v>
      </c>
      <c r="K433" s="16" t="s">
        <v>36</v>
      </c>
      <c r="L433" s="17" t="s">
        <v>5</v>
      </c>
    </row>
    <row r="434" customHeight="1" spans="1:12">
      <c r="A434" s="9" t="s">
        <v>932</v>
      </c>
      <c r="B434" s="10">
        <v>46032</v>
      </c>
      <c r="C434" s="12" t="s">
        <v>15</v>
      </c>
      <c r="D434" s="18" t="s">
        <v>38</v>
      </c>
      <c r="E434" s="12" t="s">
        <v>39</v>
      </c>
      <c r="F434" s="12" t="s">
        <v>31</v>
      </c>
      <c r="G434" s="12">
        <v>3602412887</v>
      </c>
      <c r="H434" s="12" t="s">
        <v>33</v>
      </c>
      <c r="I434" s="13" t="s">
        <v>933</v>
      </c>
      <c r="J434" s="13" t="s">
        <v>42</v>
      </c>
      <c r="K434" s="16" t="s">
        <v>36</v>
      </c>
      <c r="L434" s="17" t="s">
        <v>5</v>
      </c>
    </row>
    <row r="435" customHeight="1" spans="1:12">
      <c r="A435" s="9" t="s">
        <v>934</v>
      </c>
      <c r="B435" s="10">
        <v>46032</v>
      </c>
      <c r="C435" s="12" t="s">
        <v>15</v>
      </c>
      <c r="D435" s="12" t="s">
        <v>935</v>
      </c>
      <c r="E435" s="12" t="s">
        <v>39</v>
      </c>
      <c r="F435" s="12" t="s">
        <v>31</v>
      </c>
      <c r="G435" s="12" t="s">
        <v>936</v>
      </c>
      <c r="H435" s="12" t="s">
        <v>33</v>
      </c>
      <c r="I435" s="13" t="s">
        <v>937</v>
      </c>
      <c r="J435" s="13" t="s">
        <v>42</v>
      </c>
      <c r="K435" s="16" t="s">
        <v>36</v>
      </c>
      <c r="L435" s="17" t="s">
        <v>5</v>
      </c>
    </row>
    <row r="436" customHeight="1" spans="1:12">
      <c r="A436" s="9" t="s">
        <v>938</v>
      </c>
      <c r="B436" s="10">
        <v>46032</v>
      </c>
      <c r="C436" s="12" t="s">
        <v>9</v>
      </c>
      <c r="D436" s="18" t="s">
        <v>38</v>
      </c>
      <c r="E436" s="12" t="s">
        <v>39</v>
      </c>
      <c r="F436" s="12" t="s">
        <v>31</v>
      </c>
      <c r="G436" s="12">
        <v>3602380757</v>
      </c>
      <c r="H436" s="12" t="s">
        <v>40</v>
      </c>
      <c r="I436" s="13" t="s">
        <v>939</v>
      </c>
      <c r="J436" s="13" t="s">
        <v>42</v>
      </c>
      <c r="K436" s="16" t="s">
        <v>36</v>
      </c>
      <c r="L436" s="17" t="s">
        <v>5</v>
      </c>
    </row>
    <row r="437" customHeight="1" spans="1:12">
      <c r="A437" s="9" t="s">
        <v>940</v>
      </c>
      <c r="B437" s="10">
        <v>46032</v>
      </c>
      <c r="C437" s="12" t="s">
        <v>9</v>
      </c>
      <c r="D437" s="18" t="s">
        <v>38</v>
      </c>
      <c r="E437" s="12" t="s">
        <v>39</v>
      </c>
      <c r="F437" s="12" t="s">
        <v>31</v>
      </c>
      <c r="G437" s="12">
        <v>3602411785</v>
      </c>
      <c r="H437" s="12" t="s">
        <v>58</v>
      </c>
      <c r="I437" s="13" t="s">
        <v>941</v>
      </c>
      <c r="J437" s="13" t="s">
        <v>42</v>
      </c>
      <c r="K437" s="16" t="s">
        <v>36</v>
      </c>
      <c r="L437" s="17" t="s">
        <v>5</v>
      </c>
    </row>
    <row r="438" customHeight="1" spans="1:12">
      <c r="A438" s="9" t="s">
        <v>942</v>
      </c>
      <c r="B438" s="10">
        <v>46032</v>
      </c>
      <c r="C438" s="12" t="s">
        <v>9</v>
      </c>
      <c r="D438" s="18" t="s">
        <v>38</v>
      </c>
      <c r="E438" s="12" t="s">
        <v>39</v>
      </c>
      <c r="F438" s="12" t="s">
        <v>31</v>
      </c>
      <c r="G438" s="12">
        <v>3602411774</v>
      </c>
      <c r="H438" s="12" t="s">
        <v>58</v>
      </c>
      <c r="I438" s="13" t="s">
        <v>943</v>
      </c>
      <c r="J438" s="13" t="s">
        <v>42</v>
      </c>
      <c r="K438" s="16" t="s">
        <v>36</v>
      </c>
      <c r="L438" s="17" t="s">
        <v>5</v>
      </c>
    </row>
    <row r="439" customHeight="1" spans="1:12">
      <c r="A439" s="9" t="s">
        <v>944</v>
      </c>
      <c r="B439" s="10">
        <v>46032</v>
      </c>
      <c r="C439" s="12" t="s">
        <v>9</v>
      </c>
      <c r="D439" s="18" t="s">
        <v>38</v>
      </c>
      <c r="E439" s="12" t="s">
        <v>39</v>
      </c>
      <c r="F439" s="12" t="s">
        <v>31</v>
      </c>
      <c r="G439" s="12">
        <v>3602380760</v>
      </c>
      <c r="H439" s="12" t="s">
        <v>33</v>
      </c>
      <c r="I439" s="13" t="s">
        <v>945</v>
      </c>
      <c r="J439" s="13" t="s">
        <v>42</v>
      </c>
      <c r="K439" s="16" t="s">
        <v>36</v>
      </c>
      <c r="L439" s="17" t="s">
        <v>5</v>
      </c>
    </row>
    <row r="440" customHeight="1" spans="1:12">
      <c r="A440" s="9" t="s">
        <v>946</v>
      </c>
      <c r="B440" s="10">
        <v>46032</v>
      </c>
      <c r="C440" s="12" t="s">
        <v>14</v>
      </c>
      <c r="D440" s="12" t="s">
        <v>947</v>
      </c>
      <c r="E440" s="12" t="s">
        <v>30</v>
      </c>
      <c r="F440" s="12" t="s">
        <v>31</v>
      </c>
      <c r="G440" s="12" t="s">
        <v>948</v>
      </c>
      <c r="H440" s="12" t="s">
        <v>33</v>
      </c>
      <c r="I440" s="12" t="s">
        <v>55</v>
      </c>
      <c r="J440" s="12" t="s">
        <v>55</v>
      </c>
      <c r="K440" s="16" t="s">
        <v>36</v>
      </c>
      <c r="L440" s="17" t="s">
        <v>5</v>
      </c>
    </row>
    <row r="441" customHeight="1" spans="1:12">
      <c r="A441" s="9" t="s">
        <v>949</v>
      </c>
      <c r="B441" s="10">
        <v>46032</v>
      </c>
      <c r="C441" s="12" t="s">
        <v>14</v>
      </c>
      <c r="D441" s="12" t="s">
        <v>950</v>
      </c>
      <c r="E441" s="12" t="s">
        <v>30</v>
      </c>
      <c r="F441" s="12" t="s">
        <v>31</v>
      </c>
      <c r="G441" s="12" t="s">
        <v>951</v>
      </c>
      <c r="H441" s="12" t="s">
        <v>33</v>
      </c>
      <c r="I441" s="12" t="s">
        <v>952</v>
      </c>
      <c r="J441" s="31" t="s">
        <v>953</v>
      </c>
      <c r="K441" s="16" t="s">
        <v>36</v>
      </c>
      <c r="L441" s="17" t="s">
        <v>5</v>
      </c>
    </row>
    <row r="442" customHeight="1" spans="1:12">
      <c r="A442" s="9" t="s">
        <v>954</v>
      </c>
      <c r="B442" s="10">
        <v>46032</v>
      </c>
      <c r="C442" s="12" t="s">
        <v>7</v>
      </c>
      <c r="D442" s="18" t="s">
        <v>38</v>
      </c>
      <c r="E442" s="12" t="s">
        <v>39</v>
      </c>
      <c r="F442" s="12" t="s">
        <v>31</v>
      </c>
      <c r="G442" s="12">
        <v>3602408501</v>
      </c>
      <c r="H442" s="12" t="s">
        <v>40</v>
      </c>
      <c r="I442" s="13" t="s">
        <v>955</v>
      </c>
      <c r="J442" s="13" t="s">
        <v>42</v>
      </c>
      <c r="K442" s="16" t="s">
        <v>36</v>
      </c>
      <c r="L442" s="17" t="s">
        <v>5</v>
      </c>
    </row>
    <row r="443" customHeight="1" spans="1:12">
      <c r="A443" s="9" t="s">
        <v>956</v>
      </c>
      <c r="B443" s="10">
        <v>46033</v>
      </c>
      <c r="C443" s="12" t="s">
        <v>16</v>
      </c>
      <c r="D443" s="18" t="s">
        <v>38</v>
      </c>
      <c r="E443" s="12" t="s">
        <v>39</v>
      </c>
      <c r="F443" s="12" t="s">
        <v>31</v>
      </c>
      <c r="G443" s="12">
        <v>3602383907</v>
      </c>
      <c r="H443" s="12" t="s">
        <v>40</v>
      </c>
      <c r="I443" s="13" t="s">
        <v>957</v>
      </c>
      <c r="J443" s="13" t="s">
        <v>42</v>
      </c>
      <c r="K443" s="16" t="s">
        <v>36</v>
      </c>
      <c r="L443" s="17" t="s">
        <v>5</v>
      </c>
    </row>
    <row r="444" customHeight="1" spans="1:12">
      <c r="A444" s="9" t="s">
        <v>958</v>
      </c>
      <c r="B444" s="10">
        <v>46033</v>
      </c>
      <c r="C444" s="12" t="s">
        <v>16</v>
      </c>
      <c r="D444" s="18" t="s">
        <v>38</v>
      </c>
      <c r="E444" s="12" t="s">
        <v>39</v>
      </c>
      <c r="F444" s="12" t="s">
        <v>31</v>
      </c>
      <c r="G444" s="12">
        <v>3602418052</v>
      </c>
      <c r="H444" s="12" t="s">
        <v>33</v>
      </c>
      <c r="I444" s="13" t="s">
        <v>959</v>
      </c>
      <c r="J444" s="13" t="s">
        <v>42</v>
      </c>
      <c r="K444" s="16" t="s">
        <v>36</v>
      </c>
      <c r="L444" s="17" t="s">
        <v>5</v>
      </c>
    </row>
    <row r="445" customHeight="1" spans="1:12">
      <c r="A445" s="9" t="s">
        <v>960</v>
      </c>
      <c r="B445" s="10">
        <v>46033</v>
      </c>
      <c r="C445" s="12" t="s">
        <v>16</v>
      </c>
      <c r="D445" s="18" t="s">
        <v>38</v>
      </c>
      <c r="E445" s="12" t="s">
        <v>39</v>
      </c>
      <c r="F445" s="12" t="s">
        <v>31</v>
      </c>
      <c r="G445" s="12">
        <v>3602395384</v>
      </c>
      <c r="H445" s="12" t="s">
        <v>33</v>
      </c>
      <c r="I445" s="13" t="s">
        <v>59</v>
      </c>
      <c r="J445" s="13" t="s">
        <v>961</v>
      </c>
      <c r="K445" s="16" t="s">
        <v>36</v>
      </c>
      <c r="L445" s="17" t="s">
        <v>5</v>
      </c>
    </row>
    <row r="446" customHeight="1" spans="1:12">
      <c r="A446" s="9" t="s">
        <v>962</v>
      </c>
      <c r="B446" s="10">
        <v>46033</v>
      </c>
      <c r="C446" s="12" t="s">
        <v>16</v>
      </c>
      <c r="D446" s="18" t="s">
        <v>38</v>
      </c>
      <c r="E446" s="12" t="s">
        <v>39</v>
      </c>
      <c r="F446" s="12" t="s">
        <v>31</v>
      </c>
      <c r="G446" s="12">
        <v>3602417996</v>
      </c>
      <c r="H446" s="12" t="s">
        <v>33</v>
      </c>
      <c r="I446" s="13" t="s">
        <v>963</v>
      </c>
      <c r="J446" s="13" t="s">
        <v>42</v>
      </c>
      <c r="K446" s="16" t="s">
        <v>36</v>
      </c>
      <c r="L446" s="17" t="s">
        <v>5</v>
      </c>
    </row>
    <row r="447" customHeight="1" spans="1:12">
      <c r="A447" s="9" t="s">
        <v>964</v>
      </c>
      <c r="B447" s="10">
        <v>46033</v>
      </c>
      <c r="C447" s="12" t="s">
        <v>16</v>
      </c>
      <c r="D447" s="18" t="s">
        <v>38</v>
      </c>
      <c r="E447" s="12" t="s">
        <v>39</v>
      </c>
      <c r="F447" s="12" t="s">
        <v>31</v>
      </c>
      <c r="G447" s="12">
        <v>3602418005</v>
      </c>
      <c r="H447" s="12" t="s">
        <v>58</v>
      </c>
      <c r="I447" s="13" t="s">
        <v>965</v>
      </c>
      <c r="J447" s="13" t="s">
        <v>42</v>
      </c>
      <c r="K447" s="16" t="s">
        <v>36</v>
      </c>
      <c r="L447" s="17" t="s">
        <v>5</v>
      </c>
    </row>
    <row r="448" customHeight="1" spans="1:12">
      <c r="A448" s="9" t="s">
        <v>966</v>
      </c>
      <c r="B448" s="10">
        <v>46033</v>
      </c>
      <c r="C448" s="12" t="s">
        <v>7</v>
      </c>
      <c r="D448" s="18" t="s">
        <v>38</v>
      </c>
      <c r="E448" s="12" t="s">
        <v>39</v>
      </c>
      <c r="F448" s="12" t="s">
        <v>31</v>
      </c>
      <c r="G448" s="12">
        <v>3602430843</v>
      </c>
      <c r="H448" s="12" t="s">
        <v>219</v>
      </c>
      <c r="I448" s="13" t="s">
        <v>967</v>
      </c>
      <c r="J448" s="13" t="s">
        <v>42</v>
      </c>
      <c r="K448" s="16" t="s">
        <v>36</v>
      </c>
      <c r="L448" s="17" t="s">
        <v>5</v>
      </c>
    </row>
    <row r="449" customHeight="1" spans="1:12">
      <c r="A449" s="9" t="s">
        <v>968</v>
      </c>
      <c r="B449" s="10">
        <v>46033</v>
      </c>
      <c r="C449" s="12" t="s">
        <v>7</v>
      </c>
      <c r="D449" s="18" t="s">
        <v>38</v>
      </c>
      <c r="E449" s="12" t="s">
        <v>39</v>
      </c>
      <c r="F449" s="12" t="s">
        <v>31</v>
      </c>
      <c r="G449" s="12">
        <v>3602430832</v>
      </c>
      <c r="H449" s="12" t="s">
        <v>40</v>
      </c>
      <c r="I449" s="13" t="s">
        <v>969</v>
      </c>
      <c r="J449" s="13" t="s">
        <v>42</v>
      </c>
      <c r="K449" s="16" t="s">
        <v>36</v>
      </c>
      <c r="L449" s="17" t="s">
        <v>5</v>
      </c>
    </row>
    <row r="450" customHeight="1" spans="1:12">
      <c r="A450" s="9" t="s">
        <v>970</v>
      </c>
      <c r="B450" s="10">
        <v>46033</v>
      </c>
      <c r="C450" s="12" t="s">
        <v>7</v>
      </c>
      <c r="D450" s="18" t="s">
        <v>38</v>
      </c>
      <c r="E450" s="12" t="s">
        <v>39</v>
      </c>
      <c r="F450" s="12" t="s">
        <v>31</v>
      </c>
      <c r="G450" s="12">
        <v>3602410975</v>
      </c>
      <c r="H450" s="12" t="s">
        <v>58</v>
      </c>
      <c r="I450" s="13" t="s">
        <v>971</v>
      </c>
      <c r="J450" s="13" t="s">
        <v>42</v>
      </c>
      <c r="K450" s="16" t="s">
        <v>36</v>
      </c>
      <c r="L450" s="17" t="s">
        <v>5</v>
      </c>
    </row>
    <row r="451" customHeight="1" spans="1:12">
      <c r="A451" s="9" t="s">
        <v>972</v>
      </c>
      <c r="B451" s="10">
        <v>46033</v>
      </c>
      <c r="C451" s="12" t="s">
        <v>7</v>
      </c>
      <c r="D451" s="18" t="s">
        <v>38</v>
      </c>
      <c r="E451" s="12" t="s">
        <v>39</v>
      </c>
      <c r="F451" s="12" t="s">
        <v>31</v>
      </c>
      <c r="G451" s="12">
        <v>3602417671</v>
      </c>
      <c r="H451" s="12" t="s">
        <v>58</v>
      </c>
      <c r="I451" s="13" t="s">
        <v>973</v>
      </c>
      <c r="J451" s="13" t="s">
        <v>42</v>
      </c>
      <c r="K451" s="16" t="s">
        <v>36</v>
      </c>
      <c r="L451" s="17" t="s">
        <v>5</v>
      </c>
    </row>
    <row r="452" customHeight="1" spans="1:12">
      <c r="A452" s="9" t="s">
        <v>974</v>
      </c>
      <c r="B452" s="10">
        <v>46033</v>
      </c>
      <c r="C452" s="12" t="s">
        <v>7</v>
      </c>
      <c r="D452" s="18" t="s">
        <v>38</v>
      </c>
      <c r="E452" s="12" t="s">
        <v>39</v>
      </c>
      <c r="F452" s="12" t="s">
        <v>31</v>
      </c>
      <c r="G452" s="12">
        <v>3602430810</v>
      </c>
      <c r="H452" s="12" t="s">
        <v>97</v>
      </c>
      <c r="I452" s="13" t="s">
        <v>975</v>
      </c>
      <c r="J452" s="13" t="s">
        <v>42</v>
      </c>
      <c r="K452" s="16" t="s">
        <v>36</v>
      </c>
      <c r="L452" s="17" t="s">
        <v>5</v>
      </c>
    </row>
    <row r="453" customHeight="1" spans="1:12">
      <c r="A453" s="9" t="s">
        <v>976</v>
      </c>
      <c r="B453" s="10">
        <v>46033</v>
      </c>
      <c r="C453" s="12" t="s">
        <v>7</v>
      </c>
      <c r="D453" s="18" t="s">
        <v>38</v>
      </c>
      <c r="E453" s="12" t="s">
        <v>39</v>
      </c>
      <c r="F453" s="12" t="s">
        <v>31</v>
      </c>
      <c r="G453" s="12">
        <v>3602410953</v>
      </c>
      <c r="H453" s="12" t="s">
        <v>219</v>
      </c>
      <c r="I453" s="13" t="s">
        <v>59</v>
      </c>
      <c r="J453" s="13" t="s">
        <v>977</v>
      </c>
      <c r="K453" s="16" t="s">
        <v>36</v>
      </c>
      <c r="L453" s="17" t="s">
        <v>5</v>
      </c>
    </row>
    <row r="454" customHeight="1" spans="1:12">
      <c r="A454" s="9" t="s">
        <v>978</v>
      </c>
      <c r="B454" s="10">
        <v>46033</v>
      </c>
      <c r="C454" s="12" t="s">
        <v>7</v>
      </c>
      <c r="D454" s="18" t="s">
        <v>38</v>
      </c>
      <c r="E454" s="12" t="s">
        <v>39</v>
      </c>
      <c r="F454" s="12" t="s">
        <v>31</v>
      </c>
      <c r="G454" s="12">
        <v>3602410942</v>
      </c>
      <c r="H454" s="12" t="s">
        <v>58</v>
      </c>
      <c r="I454" s="13" t="s">
        <v>979</v>
      </c>
      <c r="J454" s="13" t="s">
        <v>42</v>
      </c>
      <c r="K454" s="16" t="s">
        <v>36</v>
      </c>
      <c r="L454" s="17" t="s">
        <v>5</v>
      </c>
    </row>
    <row r="455" customHeight="1" spans="1:12">
      <c r="A455" s="9" t="s">
        <v>980</v>
      </c>
      <c r="B455" s="10">
        <v>46033</v>
      </c>
      <c r="C455" s="12" t="s">
        <v>7</v>
      </c>
      <c r="D455" s="18" t="s">
        <v>38</v>
      </c>
      <c r="E455" s="12" t="s">
        <v>39</v>
      </c>
      <c r="F455" s="12" t="s">
        <v>31</v>
      </c>
      <c r="G455" s="12">
        <v>3602417660</v>
      </c>
      <c r="H455" s="12" t="s">
        <v>44</v>
      </c>
      <c r="I455" s="13" t="s">
        <v>981</v>
      </c>
      <c r="J455" s="13" t="s">
        <v>42</v>
      </c>
      <c r="K455" s="16" t="s">
        <v>36</v>
      </c>
      <c r="L455" s="17" t="s">
        <v>5</v>
      </c>
    </row>
    <row r="456" customHeight="1" spans="1:12">
      <c r="A456" s="9" t="s">
        <v>982</v>
      </c>
      <c r="B456" s="10">
        <v>46033</v>
      </c>
      <c r="C456" s="12" t="s">
        <v>13</v>
      </c>
      <c r="D456" s="18" t="s">
        <v>38</v>
      </c>
      <c r="E456" s="12" t="s">
        <v>315</v>
      </c>
      <c r="F456" s="12" t="s">
        <v>31</v>
      </c>
      <c r="G456" s="12">
        <v>3602393786</v>
      </c>
      <c r="H456" s="12" t="s">
        <v>40</v>
      </c>
      <c r="I456" s="12" t="s">
        <v>59</v>
      </c>
      <c r="J456" s="12" t="s">
        <v>59</v>
      </c>
      <c r="K456" s="16" t="s">
        <v>36</v>
      </c>
      <c r="L456" s="17" t="s">
        <v>5</v>
      </c>
    </row>
    <row r="457" customHeight="1" spans="1:12">
      <c r="A457" s="9" t="s">
        <v>983</v>
      </c>
      <c r="B457" s="10">
        <v>46033</v>
      </c>
      <c r="C457" s="12" t="s">
        <v>13</v>
      </c>
      <c r="D457" s="18" t="s">
        <v>38</v>
      </c>
      <c r="E457" s="12" t="s">
        <v>39</v>
      </c>
      <c r="F457" s="12" t="s">
        <v>31</v>
      </c>
      <c r="G457" s="12">
        <v>3602435884</v>
      </c>
      <c r="H457" s="12" t="s">
        <v>40</v>
      </c>
      <c r="I457" s="13" t="s">
        <v>984</v>
      </c>
      <c r="J457" s="13" t="s">
        <v>42</v>
      </c>
      <c r="K457" s="16" t="s">
        <v>36</v>
      </c>
      <c r="L457" s="17" t="s">
        <v>5</v>
      </c>
    </row>
    <row r="458" customHeight="1" spans="1:12">
      <c r="A458" s="9" t="s">
        <v>985</v>
      </c>
      <c r="B458" s="10">
        <v>46033</v>
      </c>
      <c r="C458" s="12" t="s">
        <v>13</v>
      </c>
      <c r="D458" s="18" t="s">
        <v>38</v>
      </c>
      <c r="E458" s="12" t="s">
        <v>39</v>
      </c>
      <c r="F458" s="12" t="s">
        <v>31</v>
      </c>
      <c r="G458" s="12">
        <v>3602425995</v>
      </c>
      <c r="H458" s="12" t="s">
        <v>42</v>
      </c>
      <c r="I458" s="13" t="s">
        <v>986</v>
      </c>
      <c r="J458" s="13" t="s">
        <v>42</v>
      </c>
      <c r="K458" s="16" t="s">
        <v>36</v>
      </c>
      <c r="L458" s="17" t="s">
        <v>5</v>
      </c>
    </row>
    <row r="459" customHeight="1" spans="1:12">
      <c r="A459" s="9" t="s">
        <v>987</v>
      </c>
      <c r="B459" s="10">
        <v>46033</v>
      </c>
      <c r="C459" s="12" t="s">
        <v>13</v>
      </c>
      <c r="D459" s="18" t="s">
        <v>38</v>
      </c>
      <c r="E459" s="12" t="s">
        <v>39</v>
      </c>
      <c r="F459" s="12" t="s">
        <v>31</v>
      </c>
      <c r="G459" s="12">
        <v>3602423643</v>
      </c>
      <c r="H459" s="12" t="s">
        <v>58</v>
      </c>
      <c r="I459" s="13" t="s">
        <v>59</v>
      </c>
      <c r="J459" s="13" t="s">
        <v>988</v>
      </c>
      <c r="K459" s="16" t="s">
        <v>36</v>
      </c>
      <c r="L459" s="17" t="s">
        <v>5</v>
      </c>
    </row>
    <row r="460" customHeight="1" spans="1:12">
      <c r="A460" s="9" t="s">
        <v>989</v>
      </c>
      <c r="B460" s="10">
        <v>46033</v>
      </c>
      <c r="C460" s="12" t="s">
        <v>13</v>
      </c>
      <c r="D460" s="18" t="s">
        <v>38</v>
      </c>
      <c r="E460" s="12" t="s">
        <v>39</v>
      </c>
      <c r="F460" s="12" t="s">
        <v>31</v>
      </c>
      <c r="G460" s="12">
        <v>3602423610</v>
      </c>
      <c r="H460" s="12" t="s">
        <v>90</v>
      </c>
      <c r="I460" s="13" t="s">
        <v>990</v>
      </c>
      <c r="J460" s="13" t="s">
        <v>42</v>
      </c>
      <c r="K460" s="16" t="s">
        <v>36</v>
      </c>
      <c r="L460" s="17" t="s">
        <v>5</v>
      </c>
    </row>
    <row r="461" customHeight="1" spans="1:12">
      <c r="A461" s="9" t="s">
        <v>991</v>
      </c>
      <c r="B461" s="10">
        <v>46033</v>
      </c>
      <c r="C461" s="12" t="s">
        <v>13</v>
      </c>
      <c r="D461" s="18" t="s">
        <v>38</v>
      </c>
      <c r="E461" s="12" t="s">
        <v>39</v>
      </c>
      <c r="F461" s="12" t="s">
        <v>31</v>
      </c>
      <c r="G461" s="12">
        <v>3602423607</v>
      </c>
      <c r="H461" s="12" t="s">
        <v>54</v>
      </c>
      <c r="I461" s="13" t="s">
        <v>992</v>
      </c>
      <c r="J461" s="13" t="s">
        <v>42</v>
      </c>
      <c r="K461" s="16" t="s">
        <v>36</v>
      </c>
      <c r="L461" s="17" t="s">
        <v>5</v>
      </c>
    </row>
    <row r="462" customHeight="1" spans="1:12">
      <c r="A462" s="9" t="s">
        <v>993</v>
      </c>
      <c r="B462" s="10">
        <v>46033</v>
      </c>
      <c r="C462" s="12" t="s">
        <v>13</v>
      </c>
      <c r="D462" s="18" t="s">
        <v>38</v>
      </c>
      <c r="E462" s="12" t="s">
        <v>39</v>
      </c>
      <c r="F462" s="12" t="s">
        <v>31</v>
      </c>
      <c r="G462" s="12">
        <v>3602435895</v>
      </c>
      <c r="H462" s="12" t="s">
        <v>33</v>
      </c>
      <c r="I462" s="13" t="s">
        <v>994</v>
      </c>
      <c r="J462" s="13" t="s">
        <v>42</v>
      </c>
      <c r="K462" s="16" t="s">
        <v>36</v>
      </c>
      <c r="L462" s="17" t="s">
        <v>5</v>
      </c>
    </row>
    <row r="463" customHeight="1" spans="1:12">
      <c r="A463" s="9" t="s">
        <v>995</v>
      </c>
      <c r="B463" s="10">
        <v>46033</v>
      </c>
      <c r="C463" s="12" t="s">
        <v>13</v>
      </c>
      <c r="D463" s="18" t="s">
        <v>38</v>
      </c>
      <c r="E463" s="12" t="s">
        <v>39</v>
      </c>
      <c r="F463" s="12" t="s">
        <v>31</v>
      </c>
      <c r="G463" s="12">
        <v>3602393797</v>
      </c>
      <c r="H463" s="12" t="s">
        <v>33</v>
      </c>
      <c r="I463" s="13" t="s">
        <v>996</v>
      </c>
      <c r="J463" s="13" t="s">
        <v>42</v>
      </c>
      <c r="K463" s="16" t="s">
        <v>36</v>
      </c>
      <c r="L463" s="17" t="s">
        <v>5</v>
      </c>
    </row>
    <row r="464" customHeight="1" spans="1:12">
      <c r="A464" s="9" t="s">
        <v>997</v>
      </c>
      <c r="B464" s="10">
        <v>46033</v>
      </c>
      <c r="C464" s="12" t="s">
        <v>13</v>
      </c>
      <c r="D464" s="18" t="s">
        <v>38</v>
      </c>
      <c r="E464" s="12" t="s">
        <v>39</v>
      </c>
      <c r="F464" s="12" t="s">
        <v>31</v>
      </c>
      <c r="G464" s="12">
        <v>3602425984</v>
      </c>
      <c r="H464" s="12" t="s">
        <v>42</v>
      </c>
      <c r="I464" s="13" t="s">
        <v>998</v>
      </c>
      <c r="J464" s="13" t="s">
        <v>42</v>
      </c>
      <c r="K464" s="16" t="s">
        <v>36</v>
      </c>
      <c r="L464" s="17" t="s">
        <v>5</v>
      </c>
    </row>
    <row r="465" customHeight="1" spans="1:12">
      <c r="A465" s="9" t="s">
        <v>999</v>
      </c>
      <c r="B465" s="10">
        <v>46033</v>
      </c>
      <c r="C465" s="12" t="s">
        <v>15</v>
      </c>
      <c r="D465" s="18" t="s">
        <v>38</v>
      </c>
      <c r="E465" s="12" t="s">
        <v>39</v>
      </c>
      <c r="F465" s="12" t="s">
        <v>31</v>
      </c>
      <c r="G465" s="12">
        <v>3602376484</v>
      </c>
      <c r="H465" s="12" t="s">
        <v>33</v>
      </c>
      <c r="I465" s="13" t="s">
        <v>1000</v>
      </c>
      <c r="J465" s="13" t="s">
        <v>42</v>
      </c>
      <c r="K465" s="16" t="s">
        <v>36</v>
      </c>
      <c r="L465" s="17" t="s">
        <v>5</v>
      </c>
    </row>
    <row r="466" customHeight="1" spans="1:12">
      <c r="A466" s="9" t="s">
        <v>1001</v>
      </c>
      <c r="B466" s="10">
        <v>46033</v>
      </c>
      <c r="C466" s="12" t="s">
        <v>13</v>
      </c>
      <c r="D466" s="18" t="s">
        <v>38</v>
      </c>
      <c r="E466" s="12" t="s">
        <v>39</v>
      </c>
      <c r="F466" s="12" t="s">
        <v>31</v>
      </c>
      <c r="G466" s="12">
        <v>3602427265</v>
      </c>
      <c r="H466" s="12" t="s">
        <v>54</v>
      </c>
      <c r="I466" s="13" t="s">
        <v>1002</v>
      </c>
      <c r="J466" s="13" t="s">
        <v>42</v>
      </c>
      <c r="K466" s="16" t="s">
        <v>36</v>
      </c>
      <c r="L466" s="17" t="s">
        <v>5</v>
      </c>
    </row>
    <row r="467" customHeight="1" spans="1:12">
      <c r="A467" s="9" t="s">
        <v>1003</v>
      </c>
      <c r="B467" s="10">
        <v>46033</v>
      </c>
      <c r="C467" s="12" t="s">
        <v>15</v>
      </c>
      <c r="D467" s="18" t="s">
        <v>38</v>
      </c>
      <c r="E467" s="12" t="s">
        <v>39</v>
      </c>
      <c r="F467" s="12" t="s">
        <v>31</v>
      </c>
      <c r="G467" s="12">
        <v>3602376505</v>
      </c>
      <c r="H467" s="12" t="s">
        <v>33</v>
      </c>
      <c r="I467" s="13" t="s">
        <v>1004</v>
      </c>
      <c r="J467" s="13" t="s">
        <v>42</v>
      </c>
      <c r="K467" s="16" t="s">
        <v>36</v>
      </c>
      <c r="L467" s="17" t="s">
        <v>5</v>
      </c>
    </row>
    <row r="468" customHeight="1" spans="1:12">
      <c r="A468" s="9" t="s">
        <v>1005</v>
      </c>
      <c r="B468" s="10">
        <v>46033</v>
      </c>
      <c r="C468" s="12" t="s">
        <v>15</v>
      </c>
      <c r="D468" s="18" t="s">
        <v>38</v>
      </c>
      <c r="E468" s="12" t="s">
        <v>39</v>
      </c>
      <c r="F468" s="12" t="s">
        <v>31</v>
      </c>
      <c r="G468" s="12">
        <v>3602427311</v>
      </c>
      <c r="H468" s="12" t="s">
        <v>40</v>
      </c>
      <c r="I468" s="13" t="s">
        <v>1006</v>
      </c>
      <c r="J468" s="13" t="s">
        <v>42</v>
      </c>
      <c r="K468" s="16" t="s">
        <v>36</v>
      </c>
      <c r="L468" s="17" t="s">
        <v>5</v>
      </c>
    </row>
    <row r="469" customHeight="1" spans="1:12">
      <c r="A469" s="9" t="s">
        <v>1007</v>
      </c>
      <c r="B469" s="10">
        <v>46033</v>
      </c>
      <c r="C469" s="12" t="s">
        <v>15</v>
      </c>
      <c r="D469" s="18" t="s">
        <v>38</v>
      </c>
      <c r="E469" s="12" t="s">
        <v>39</v>
      </c>
      <c r="F469" s="12" t="s">
        <v>31</v>
      </c>
      <c r="G469" s="12">
        <v>3602376462</v>
      </c>
      <c r="H469" s="12" t="s">
        <v>33</v>
      </c>
      <c r="I469" s="13" t="s">
        <v>1008</v>
      </c>
      <c r="J469" s="13" t="s">
        <v>42</v>
      </c>
      <c r="K469" s="16" t="s">
        <v>36</v>
      </c>
      <c r="L469" s="17" t="s">
        <v>5</v>
      </c>
    </row>
    <row r="470" customHeight="1" spans="1:12">
      <c r="A470" s="9" t="s">
        <v>1009</v>
      </c>
      <c r="B470" s="10">
        <v>46033</v>
      </c>
      <c r="C470" s="12" t="s">
        <v>15</v>
      </c>
      <c r="D470" s="18" t="s">
        <v>38</v>
      </c>
      <c r="E470" s="12" t="s">
        <v>39</v>
      </c>
      <c r="F470" s="12" t="s">
        <v>31</v>
      </c>
      <c r="G470" s="12">
        <v>3602427221</v>
      </c>
      <c r="H470" s="12" t="s">
        <v>33</v>
      </c>
      <c r="I470" s="13" t="s">
        <v>1010</v>
      </c>
      <c r="J470" s="13" t="s">
        <v>42</v>
      </c>
      <c r="K470" s="16" t="s">
        <v>36</v>
      </c>
      <c r="L470" s="17" t="s">
        <v>5</v>
      </c>
    </row>
    <row r="471" customHeight="1" spans="1:12">
      <c r="A471" s="9" t="s">
        <v>1011</v>
      </c>
      <c r="B471" s="10">
        <v>46033</v>
      </c>
      <c r="C471" s="12" t="s">
        <v>15</v>
      </c>
      <c r="D471" s="18" t="s">
        <v>38</v>
      </c>
      <c r="E471" s="12" t="s">
        <v>39</v>
      </c>
      <c r="F471" s="12" t="s">
        <v>31</v>
      </c>
      <c r="G471" s="12">
        <v>3602427232</v>
      </c>
      <c r="H471" s="12" t="s">
        <v>33</v>
      </c>
      <c r="I471" s="13" t="s">
        <v>1012</v>
      </c>
      <c r="J471" s="13" t="s">
        <v>42</v>
      </c>
      <c r="K471" s="16" t="s">
        <v>36</v>
      </c>
      <c r="L471" s="17" t="s">
        <v>5</v>
      </c>
    </row>
    <row r="472" customHeight="1" spans="1:12">
      <c r="A472" s="9" t="s">
        <v>1013</v>
      </c>
      <c r="B472" s="10">
        <v>46033</v>
      </c>
      <c r="C472" s="12" t="s">
        <v>10</v>
      </c>
      <c r="D472" s="18" t="s">
        <v>38</v>
      </c>
      <c r="E472" s="12" t="s">
        <v>39</v>
      </c>
      <c r="F472" s="12" t="s">
        <v>31</v>
      </c>
      <c r="G472" s="12">
        <v>3602431631</v>
      </c>
      <c r="H472" s="12" t="s">
        <v>33</v>
      </c>
      <c r="I472" s="13" t="s">
        <v>1014</v>
      </c>
      <c r="J472" s="13" t="s">
        <v>42</v>
      </c>
      <c r="K472" s="16" t="s">
        <v>36</v>
      </c>
      <c r="L472" s="17" t="s">
        <v>5</v>
      </c>
    </row>
    <row r="473" customHeight="1" spans="1:12">
      <c r="A473" s="9" t="s">
        <v>1015</v>
      </c>
      <c r="B473" s="10">
        <v>46033</v>
      </c>
      <c r="C473" s="12" t="s">
        <v>9</v>
      </c>
      <c r="D473" s="18" t="s">
        <v>38</v>
      </c>
      <c r="E473" s="12" t="s">
        <v>39</v>
      </c>
      <c r="F473" s="12" t="s">
        <v>31</v>
      </c>
      <c r="G473" s="12">
        <v>3602377351</v>
      </c>
      <c r="H473" s="12" t="s">
        <v>40</v>
      </c>
      <c r="I473" s="13" t="s">
        <v>1016</v>
      </c>
      <c r="J473" s="13" t="s">
        <v>42</v>
      </c>
      <c r="K473" s="16" t="s">
        <v>36</v>
      </c>
      <c r="L473" s="17" t="s">
        <v>5</v>
      </c>
    </row>
    <row r="474" customHeight="1" spans="1:12">
      <c r="A474" s="9" t="s">
        <v>1017</v>
      </c>
      <c r="B474" s="10">
        <v>46033</v>
      </c>
      <c r="C474" s="12" t="s">
        <v>9</v>
      </c>
      <c r="D474" s="18" t="s">
        <v>38</v>
      </c>
      <c r="E474" s="12" t="s">
        <v>39</v>
      </c>
      <c r="F474" s="12" t="s">
        <v>31</v>
      </c>
      <c r="G474" s="12">
        <v>3602377384</v>
      </c>
      <c r="H474" s="12" t="s">
        <v>97</v>
      </c>
      <c r="I474" s="13" t="s">
        <v>1018</v>
      </c>
      <c r="J474" s="13" t="s">
        <v>42</v>
      </c>
      <c r="K474" s="16" t="s">
        <v>36</v>
      </c>
      <c r="L474" s="17" t="s">
        <v>5</v>
      </c>
    </row>
    <row r="475" customHeight="1" spans="1:12">
      <c r="A475" s="9" t="s">
        <v>1019</v>
      </c>
      <c r="B475" s="10">
        <v>46033</v>
      </c>
      <c r="C475" s="12" t="s">
        <v>9</v>
      </c>
      <c r="D475" s="18" t="s">
        <v>38</v>
      </c>
      <c r="E475" s="12" t="s">
        <v>39</v>
      </c>
      <c r="F475" s="12" t="s">
        <v>31</v>
      </c>
      <c r="G475" s="12">
        <v>3602416782</v>
      </c>
      <c r="H475" s="12" t="s">
        <v>40</v>
      </c>
      <c r="I475" s="13" t="s">
        <v>1020</v>
      </c>
      <c r="J475" s="13" t="s">
        <v>42</v>
      </c>
      <c r="K475" s="16" t="s">
        <v>36</v>
      </c>
      <c r="L475" s="17" t="s">
        <v>5</v>
      </c>
    </row>
    <row r="476" customHeight="1" spans="1:12">
      <c r="A476" s="9" t="s">
        <v>1021</v>
      </c>
      <c r="B476" s="10">
        <v>46033</v>
      </c>
      <c r="C476" s="12" t="s">
        <v>16</v>
      </c>
      <c r="D476" s="18" t="s">
        <v>38</v>
      </c>
      <c r="E476" s="12" t="s">
        <v>39</v>
      </c>
      <c r="F476" s="12" t="s">
        <v>31</v>
      </c>
      <c r="G476" s="12">
        <v>3602418106</v>
      </c>
      <c r="H476" s="12" t="s">
        <v>40</v>
      </c>
      <c r="I476" s="13" t="s">
        <v>1022</v>
      </c>
      <c r="J476" s="13" t="s">
        <v>42</v>
      </c>
      <c r="K476" s="16" t="s">
        <v>36</v>
      </c>
      <c r="L476" s="17" t="s">
        <v>5</v>
      </c>
    </row>
    <row r="477" customHeight="1" spans="1:12">
      <c r="A477" s="9" t="s">
        <v>1023</v>
      </c>
      <c r="B477" s="10">
        <v>46033</v>
      </c>
      <c r="C477" s="12" t="s">
        <v>16</v>
      </c>
      <c r="D477" s="12" t="s">
        <v>1024</v>
      </c>
      <c r="E477" s="12" t="s">
        <v>39</v>
      </c>
      <c r="F477" s="12" t="s">
        <v>31</v>
      </c>
      <c r="G477" s="12" t="s">
        <v>1025</v>
      </c>
      <c r="H477" s="12" t="s">
        <v>40</v>
      </c>
      <c r="I477" s="13" t="s">
        <v>1026</v>
      </c>
      <c r="J477" s="13" t="s">
        <v>42</v>
      </c>
      <c r="K477" s="16" t="s">
        <v>36</v>
      </c>
      <c r="L477" s="17" t="s">
        <v>5</v>
      </c>
    </row>
    <row r="478" customHeight="1" spans="1:12">
      <c r="A478" s="9" t="s">
        <v>1027</v>
      </c>
      <c r="B478" s="10">
        <v>46033</v>
      </c>
      <c r="C478" s="12" t="s">
        <v>16</v>
      </c>
      <c r="D478" s="18" t="s">
        <v>38</v>
      </c>
      <c r="E478" s="12" t="s">
        <v>39</v>
      </c>
      <c r="F478" s="12" t="s">
        <v>31</v>
      </c>
      <c r="G478" s="12">
        <v>3602418074</v>
      </c>
      <c r="H478" s="12" t="s">
        <v>40</v>
      </c>
      <c r="I478" s="13" t="s">
        <v>1028</v>
      </c>
      <c r="J478" s="13" t="s">
        <v>42</v>
      </c>
      <c r="K478" s="16" t="s">
        <v>36</v>
      </c>
      <c r="L478" s="17" t="s">
        <v>5</v>
      </c>
    </row>
    <row r="479" customHeight="1" spans="1:12">
      <c r="A479" s="9" t="s">
        <v>1029</v>
      </c>
      <c r="B479" s="10">
        <v>46033</v>
      </c>
      <c r="C479" s="12" t="s">
        <v>16</v>
      </c>
      <c r="D479" s="18" t="s">
        <v>38</v>
      </c>
      <c r="E479" s="12" t="s">
        <v>39</v>
      </c>
      <c r="F479" s="12" t="s">
        <v>31</v>
      </c>
      <c r="G479" s="12">
        <v>3602413257</v>
      </c>
      <c r="H479" s="12" t="s">
        <v>58</v>
      </c>
      <c r="I479" s="13" t="s">
        <v>1030</v>
      </c>
      <c r="J479" s="13" t="s">
        <v>42</v>
      </c>
      <c r="K479" s="16" t="s">
        <v>36</v>
      </c>
      <c r="L479" s="17" t="s">
        <v>5</v>
      </c>
    </row>
    <row r="480" customHeight="1" spans="1:12">
      <c r="A480" s="9" t="s">
        <v>1031</v>
      </c>
      <c r="B480" s="10">
        <v>46033</v>
      </c>
      <c r="C480" s="12" t="s">
        <v>10</v>
      </c>
      <c r="D480" s="18" t="s">
        <v>38</v>
      </c>
      <c r="E480" s="12" t="s">
        <v>39</v>
      </c>
      <c r="F480" s="12" t="s">
        <v>31</v>
      </c>
      <c r="G480" s="12">
        <v>3602403876</v>
      </c>
      <c r="H480" s="12" t="s">
        <v>40</v>
      </c>
      <c r="I480" s="13" t="s">
        <v>1032</v>
      </c>
      <c r="J480" s="13" t="s">
        <v>1033</v>
      </c>
      <c r="K480" s="16" t="s">
        <v>36</v>
      </c>
      <c r="L480" s="17" t="s">
        <v>5</v>
      </c>
    </row>
    <row r="481" customHeight="1" spans="1:12">
      <c r="A481" s="9" t="s">
        <v>1034</v>
      </c>
      <c r="B481" s="10">
        <v>46033</v>
      </c>
      <c r="C481" s="12" t="s">
        <v>10</v>
      </c>
      <c r="D481" s="18" t="s">
        <v>38</v>
      </c>
      <c r="E481" s="12" t="s">
        <v>39</v>
      </c>
      <c r="F481" s="12" t="s">
        <v>31</v>
      </c>
      <c r="G481" s="12">
        <v>3602403911</v>
      </c>
      <c r="H481" s="12" t="s">
        <v>44</v>
      </c>
      <c r="I481" s="13" t="s">
        <v>1035</v>
      </c>
      <c r="J481" s="13" t="s">
        <v>42</v>
      </c>
      <c r="K481" s="16" t="s">
        <v>36</v>
      </c>
      <c r="L481" s="17" t="s">
        <v>5</v>
      </c>
    </row>
    <row r="482" customHeight="1" spans="1:12">
      <c r="A482" s="9" t="s">
        <v>1036</v>
      </c>
      <c r="B482" s="10">
        <v>46033</v>
      </c>
      <c r="C482" s="12" t="s">
        <v>16</v>
      </c>
      <c r="D482" s="18" t="s">
        <v>38</v>
      </c>
      <c r="E482" s="12" t="s">
        <v>39</v>
      </c>
      <c r="F482" s="12" t="s">
        <v>31</v>
      </c>
      <c r="G482" s="12">
        <v>3602423777</v>
      </c>
      <c r="H482" s="12" t="s">
        <v>40</v>
      </c>
      <c r="I482" s="13" t="s">
        <v>55</v>
      </c>
      <c r="J482" s="13" t="s">
        <v>1037</v>
      </c>
      <c r="K482" s="16" t="s">
        <v>36</v>
      </c>
      <c r="L482" s="17" t="s">
        <v>5</v>
      </c>
    </row>
    <row r="483" customHeight="1" spans="1:12">
      <c r="A483" s="9" t="s">
        <v>1038</v>
      </c>
      <c r="B483" s="10">
        <v>46033</v>
      </c>
      <c r="C483" s="12" t="s">
        <v>16</v>
      </c>
      <c r="D483" s="18" t="s">
        <v>38</v>
      </c>
      <c r="E483" s="12" t="s">
        <v>39</v>
      </c>
      <c r="F483" s="12" t="s">
        <v>31</v>
      </c>
      <c r="G483" s="12">
        <v>3602393450</v>
      </c>
      <c r="H483" s="12" t="s">
        <v>40</v>
      </c>
      <c r="I483" s="13" t="s">
        <v>1039</v>
      </c>
      <c r="J483" s="13" t="s">
        <v>42</v>
      </c>
      <c r="K483" s="16" t="s">
        <v>36</v>
      </c>
      <c r="L483" s="17" t="s">
        <v>5</v>
      </c>
    </row>
    <row r="484" customHeight="1" spans="1:12">
      <c r="A484" s="9" t="s">
        <v>1040</v>
      </c>
      <c r="B484" s="10">
        <v>46033</v>
      </c>
      <c r="C484" s="12" t="s">
        <v>9</v>
      </c>
      <c r="D484" s="12" t="s">
        <v>38</v>
      </c>
      <c r="E484" s="12" t="s">
        <v>39</v>
      </c>
      <c r="F484" s="12" t="s">
        <v>31</v>
      </c>
      <c r="G484" s="12">
        <v>3602416850</v>
      </c>
      <c r="H484" s="12" t="s">
        <v>33</v>
      </c>
      <c r="I484" s="13" t="s">
        <v>1041</v>
      </c>
      <c r="J484" s="13" t="s">
        <v>42</v>
      </c>
      <c r="K484" s="16" t="s">
        <v>36</v>
      </c>
      <c r="L484" s="17" t="s">
        <v>5</v>
      </c>
    </row>
    <row r="485" customHeight="1" spans="1:12">
      <c r="A485" s="9" t="s">
        <v>1042</v>
      </c>
      <c r="B485" s="10">
        <v>46033</v>
      </c>
      <c r="C485" s="12" t="s">
        <v>9</v>
      </c>
      <c r="D485" s="12" t="s">
        <v>38</v>
      </c>
      <c r="E485" s="12" t="s">
        <v>39</v>
      </c>
      <c r="F485" s="12" t="s">
        <v>31</v>
      </c>
      <c r="G485" s="12">
        <v>3602416861</v>
      </c>
      <c r="H485" s="12" t="s">
        <v>40</v>
      </c>
      <c r="I485" s="13" t="s">
        <v>1043</v>
      </c>
      <c r="J485" s="13" t="s">
        <v>42</v>
      </c>
      <c r="K485" s="16" t="s">
        <v>36</v>
      </c>
      <c r="L485" s="17" t="s">
        <v>5</v>
      </c>
    </row>
    <row r="486" customHeight="1" spans="1:12">
      <c r="A486" s="9" t="s">
        <v>1044</v>
      </c>
      <c r="B486" s="10">
        <v>46033</v>
      </c>
      <c r="C486" s="12" t="s">
        <v>14</v>
      </c>
      <c r="D486" s="18" t="s">
        <v>714</v>
      </c>
      <c r="E486" s="12" t="s">
        <v>39</v>
      </c>
      <c r="F486" s="12" t="s">
        <v>31</v>
      </c>
      <c r="G486" s="12">
        <v>3602435682</v>
      </c>
      <c r="H486" s="12" t="s">
        <v>378</v>
      </c>
      <c r="I486" s="13" t="s">
        <v>1045</v>
      </c>
      <c r="J486" s="13" t="s">
        <v>42</v>
      </c>
      <c r="K486" s="16" t="s">
        <v>36</v>
      </c>
      <c r="L486" s="17" t="s">
        <v>5</v>
      </c>
    </row>
    <row r="487" customHeight="1" spans="1:12">
      <c r="A487" s="9" t="s">
        <v>1046</v>
      </c>
      <c r="B487" s="10">
        <v>46033</v>
      </c>
      <c r="C487" s="12" t="s">
        <v>14</v>
      </c>
      <c r="D487" s="18" t="s">
        <v>714</v>
      </c>
      <c r="E487" s="12" t="s">
        <v>39</v>
      </c>
      <c r="F487" s="12" t="s">
        <v>31</v>
      </c>
      <c r="G487" s="12">
        <v>3602435693</v>
      </c>
      <c r="H487" s="12" t="s">
        <v>90</v>
      </c>
      <c r="I487" s="13" t="s">
        <v>1047</v>
      </c>
      <c r="J487" s="13" t="s">
        <v>42</v>
      </c>
      <c r="K487" s="16" t="s">
        <v>36</v>
      </c>
      <c r="L487" s="17" t="s">
        <v>5</v>
      </c>
    </row>
    <row r="488" customHeight="1" spans="1:12">
      <c r="A488" s="9" t="s">
        <v>1048</v>
      </c>
      <c r="B488" s="10">
        <v>46033</v>
      </c>
      <c r="C488" s="12" t="s">
        <v>14</v>
      </c>
      <c r="D488" s="18" t="s">
        <v>714</v>
      </c>
      <c r="E488" s="12" t="s">
        <v>39</v>
      </c>
      <c r="F488" s="12" t="s">
        <v>31</v>
      </c>
      <c r="G488" s="12">
        <v>3602435703</v>
      </c>
      <c r="H488" s="12" t="s">
        <v>44</v>
      </c>
      <c r="I488" s="13" t="s">
        <v>1049</v>
      </c>
      <c r="J488" s="13" t="s">
        <v>42</v>
      </c>
      <c r="K488" s="16" t="s">
        <v>36</v>
      </c>
      <c r="L488" s="17" t="s">
        <v>5</v>
      </c>
    </row>
    <row r="489" customHeight="1" spans="1:12">
      <c r="A489" s="9" t="s">
        <v>1050</v>
      </c>
      <c r="B489" s="10">
        <v>46033</v>
      </c>
      <c r="C489" s="12" t="s">
        <v>14</v>
      </c>
      <c r="D489" s="18" t="s">
        <v>714</v>
      </c>
      <c r="E489" s="12" t="s">
        <v>39</v>
      </c>
      <c r="F489" s="12" t="s">
        <v>31</v>
      </c>
      <c r="G489" s="12">
        <v>3602435714</v>
      </c>
      <c r="H489" s="12" t="s">
        <v>44</v>
      </c>
      <c r="I489" s="13" t="s">
        <v>1051</v>
      </c>
      <c r="J489" s="13" t="s">
        <v>42</v>
      </c>
      <c r="K489" s="16" t="s">
        <v>36</v>
      </c>
      <c r="L489" s="17" t="s">
        <v>5</v>
      </c>
    </row>
    <row r="490" customHeight="1" spans="1:12">
      <c r="A490" s="9" t="s">
        <v>1052</v>
      </c>
      <c r="B490" s="10">
        <v>46033</v>
      </c>
      <c r="C490" s="12" t="s">
        <v>14</v>
      </c>
      <c r="D490" s="18" t="s">
        <v>714</v>
      </c>
      <c r="E490" s="12" t="s">
        <v>39</v>
      </c>
      <c r="F490" s="12" t="s">
        <v>31</v>
      </c>
      <c r="G490" s="12">
        <v>3602435725</v>
      </c>
      <c r="H490" s="12" t="s">
        <v>378</v>
      </c>
      <c r="I490" s="13" t="s">
        <v>1053</v>
      </c>
      <c r="J490" s="13" t="s">
        <v>42</v>
      </c>
      <c r="K490" s="16" t="s">
        <v>36</v>
      </c>
      <c r="L490" s="17" t="s">
        <v>5</v>
      </c>
    </row>
    <row r="491" customHeight="1" spans="1:12">
      <c r="A491" s="9" t="s">
        <v>1054</v>
      </c>
      <c r="B491" s="10">
        <v>46033</v>
      </c>
      <c r="C491" s="12" t="s">
        <v>14</v>
      </c>
      <c r="D491" s="18" t="s">
        <v>714</v>
      </c>
      <c r="E491" s="12" t="s">
        <v>39</v>
      </c>
      <c r="F491" s="12" t="s">
        <v>31</v>
      </c>
      <c r="G491" s="12">
        <v>3602435736</v>
      </c>
      <c r="H491" s="12" t="s">
        <v>90</v>
      </c>
      <c r="I491" s="13" t="s">
        <v>1055</v>
      </c>
      <c r="J491" s="13" t="s">
        <v>42</v>
      </c>
      <c r="K491" s="16" t="s">
        <v>36</v>
      </c>
      <c r="L491" s="17" t="s">
        <v>5</v>
      </c>
    </row>
    <row r="492" customHeight="1" spans="1:12">
      <c r="A492" s="9" t="s">
        <v>1056</v>
      </c>
      <c r="B492" s="10">
        <v>46033</v>
      </c>
      <c r="C492" s="12" t="s">
        <v>14</v>
      </c>
      <c r="D492" s="18" t="s">
        <v>714</v>
      </c>
      <c r="E492" s="12" t="s">
        <v>39</v>
      </c>
      <c r="F492" s="12" t="s">
        <v>31</v>
      </c>
      <c r="G492" s="12">
        <v>3602435747</v>
      </c>
      <c r="H492" s="12" t="s">
        <v>90</v>
      </c>
      <c r="I492" s="13" t="s">
        <v>1057</v>
      </c>
      <c r="J492" s="13" t="s">
        <v>42</v>
      </c>
      <c r="K492" s="16" t="s">
        <v>36</v>
      </c>
      <c r="L492" s="17" t="s">
        <v>5</v>
      </c>
    </row>
    <row r="493" customHeight="1" spans="1:12">
      <c r="A493" s="9" t="s">
        <v>1058</v>
      </c>
      <c r="B493" s="10">
        <v>46033</v>
      </c>
      <c r="C493" s="12" t="s">
        <v>14</v>
      </c>
      <c r="D493" s="18" t="s">
        <v>714</v>
      </c>
      <c r="E493" s="12" t="s">
        <v>39</v>
      </c>
      <c r="F493" s="12" t="s">
        <v>31</v>
      </c>
      <c r="G493" s="12">
        <v>3602435750</v>
      </c>
      <c r="H493" s="12" t="s">
        <v>378</v>
      </c>
      <c r="I493" s="13" t="s">
        <v>1059</v>
      </c>
      <c r="J493" s="13" t="s">
        <v>42</v>
      </c>
      <c r="K493" s="16" t="s">
        <v>36</v>
      </c>
      <c r="L493" s="17" t="s">
        <v>5</v>
      </c>
    </row>
    <row r="494" customHeight="1" spans="1:12">
      <c r="A494" s="9" t="s">
        <v>1060</v>
      </c>
      <c r="B494" s="10">
        <v>46033</v>
      </c>
      <c r="C494" s="12" t="s">
        <v>14</v>
      </c>
      <c r="D494" s="18" t="s">
        <v>714</v>
      </c>
      <c r="E494" s="12" t="s">
        <v>39</v>
      </c>
      <c r="F494" s="12" t="s">
        <v>31</v>
      </c>
      <c r="G494" s="12">
        <v>3602435761</v>
      </c>
      <c r="H494" s="12" t="s">
        <v>90</v>
      </c>
      <c r="I494" s="13" t="s">
        <v>1061</v>
      </c>
      <c r="J494" s="13" t="s">
        <v>42</v>
      </c>
      <c r="K494" s="16" t="s">
        <v>36</v>
      </c>
      <c r="L494" s="17" t="s">
        <v>5</v>
      </c>
    </row>
    <row r="495" customHeight="1" spans="1:12">
      <c r="A495" s="9" t="s">
        <v>1062</v>
      </c>
      <c r="B495" s="10">
        <v>46033</v>
      </c>
      <c r="C495" s="12" t="s">
        <v>14</v>
      </c>
      <c r="D495" s="18" t="s">
        <v>714</v>
      </c>
      <c r="E495" s="12" t="s">
        <v>39</v>
      </c>
      <c r="F495" s="12" t="s">
        <v>31</v>
      </c>
      <c r="G495" s="12">
        <v>3602435772</v>
      </c>
      <c r="H495" s="12" t="s">
        <v>90</v>
      </c>
      <c r="I495" s="13" t="s">
        <v>1063</v>
      </c>
      <c r="J495" s="13" t="s">
        <v>42</v>
      </c>
      <c r="K495" s="16" t="s">
        <v>36</v>
      </c>
      <c r="L495" s="17" t="s">
        <v>5</v>
      </c>
    </row>
    <row r="496" customHeight="1" spans="1:12">
      <c r="A496" s="9" t="s">
        <v>1064</v>
      </c>
      <c r="B496" s="10">
        <v>46033</v>
      </c>
      <c r="C496" s="12" t="s">
        <v>14</v>
      </c>
      <c r="D496" s="18" t="s">
        <v>714</v>
      </c>
      <c r="E496" s="12" t="s">
        <v>39</v>
      </c>
      <c r="F496" s="12" t="s">
        <v>31</v>
      </c>
      <c r="G496" s="12">
        <v>3602435783</v>
      </c>
      <c r="H496" s="12" t="s">
        <v>90</v>
      </c>
      <c r="I496" s="13" t="s">
        <v>1065</v>
      </c>
      <c r="J496" s="13" t="s">
        <v>42</v>
      </c>
      <c r="K496" s="16" t="s">
        <v>36</v>
      </c>
      <c r="L496" s="17" t="s">
        <v>5</v>
      </c>
    </row>
    <row r="497" customHeight="1" spans="1:12">
      <c r="A497" s="9" t="s">
        <v>1066</v>
      </c>
      <c r="B497" s="10">
        <v>46033</v>
      </c>
      <c r="C497" s="12" t="s">
        <v>14</v>
      </c>
      <c r="D497" s="18" t="s">
        <v>714</v>
      </c>
      <c r="E497" s="12" t="s">
        <v>39</v>
      </c>
      <c r="F497" s="12" t="s">
        <v>31</v>
      </c>
      <c r="G497" s="12">
        <v>3602435794</v>
      </c>
      <c r="H497" s="12" t="s">
        <v>90</v>
      </c>
      <c r="I497" s="13" t="s">
        <v>1067</v>
      </c>
      <c r="J497" s="13" t="s">
        <v>42</v>
      </c>
      <c r="K497" s="16" t="s">
        <v>36</v>
      </c>
      <c r="L497" s="17" t="s">
        <v>5</v>
      </c>
    </row>
    <row r="498" customHeight="1" spans="1:12">
      <c r="A498" s="9" t="s">
        <v>1068</v>
      </c>
      <c r="B498" s="10">
        <v>46033</v>
      </c>
      <c r="C498" s="12" t="s">
        <v>14</v>
      </c>
      <c r="D498" s="18" t="s">
        <v>714</v>
      </c>
      <c r="E498" s="12" t="s">
        <v>39</v>
      </c>
      <c r="F498" s="12" t="s">
        <v>31</v>
      </c>
      <c r="G498" s="12">
        <v>3602435804</v>
      </c>
      <c r="H498" s="12" t="s">
        <v>90</v>
      </c>
      <c r="I498" s="13" t="s">
        <v>1069</v>
      </c>
      <c r="J498" s="13" t="s">
        <v>42</v>
      </c>
      <c r="K498" s="16" t="s">
        <v>36</v>
      </c>
      <c r="L498" s="17" t="s">
        <v>5</v>
      </c>
    </row>
    <row r="499" customHeight="1" spans="1:12">
      <c r="A499" s="9" t="s">
        <v>1070</v>
      </c>
      <c r="B499" s="10">
        <v>46033</v>
      </c>
      <c r="C499" s="12" t="s">
        <v>14</v>
      </c>
      <c r="D499" s="18" t="s">
        <v>714</v>
      </c>
      <c r="E499" s="12" t="s">
        <v>39</v>
      </c>
      <c r="F499" s="12" t="s">
        <v>31</v>
      </c>
      <c r="G499" s="12">
        <v>3602435815</v>
      </c>
      <c r="H499" s="12" t="s">
        <v>44</v>
      </c>
      <c r="I499" s="13" t="s">
        <v>1071</v>
      </c>
      <c r="J499" s="13" t="s">
        <v>42</v>
      </c>
      <c r="K499" s="16" t="s">
        <v>36</v>
      </c>
      <c r="L499" s="17" t="s">
        <v>5</v>
      </c>
    </row>
    <row r="500" customHeight="1" spans="1:12">
      <c r="A500" s="9" t="s">
        <v>1072</v>
      </c>
      <c r="B500" s="10">
        <v>46033</v>
      </c>
      <c r="C500" s="12" t="s">
        <v>14</v>
      </c>
      <c r="D500" s="18" t="s">
        <v>714</v>
      </c>
      <c r="E500" s="12" t="s">
        <v>39</v>
      </c>
      <c r="F500" s="12" t="s">
        <v>31</v>
      </c>
      <c r="G500" s="12">
        <v>3602435826</v>
      </c>
      <c r="H500" s="12" t="s">
        <v>44</v>
      </c>
      <c r="I500" s="13" t="s">
        <v>1073</v>
      </c>
      <c r="J500" s="13" t="s">
        <v>42</v>
      </c>
      <c r="K500" s="16" t="s">
        <v>36</v>
      </c>
      <c r="L500" s="17" t="s">
        <v>5</v>
      </c>
    </row>
    <row r="501" customHeight="1" spans="1:12">
      <c r="A501" s="9" t="s">
        <v>1074</v>
      </c>
      <c r="B501" s="10">
        <v>46033</v>
      </c>
      <c r="C501" s="12" t="s">
        <v>14</v>
      </c>
      <c r="D501" s="18" t="s">
        <v>714</v>
      </c>
      <c r="E501" s="12" t="s">
        <v>39</v>
      </c>
      <c r="F501" s="12" t="s">
        <v>31</v>
      </c>
      <c r="G501" s="12">
        <v>3602435837</v>
      </c>
      <c r="H501" s="12" t="s">
        <v>90</v>
      </c>
      <c r="I501" s="13" t="s">
        <v>1075</v>
      </c>
      <c r="J501" s="13" t="s">
        <v>42</v>
      </c>
      <c r="K501" s="16" t="s">
        <v>36</v>
      </c>
      <c r="L501" s="17" t="s">
        <v>5</v>
      </c>
    </row>
    <row r="502" customHeight="1" spans="1:12">
      <c r="A502" s="9" t="s">
        <v>1076</v>
      </c>
      <c r="B502" s="10">
        <v>46033</v>
      </c>
      <c r="C502" s="12" t="s">
        <v>14</v>
      </c>
      <c r="D502" s="18" t="s">
        <v>714</v>
      </c>
      <c r="E502" s="12" t="s">
        <v>39</v>
      </c>
      <c r="F502" s="12" t="s">
        <v>31</v>
      </c>
      <c r="G502" s="12">
        <v>3602440967</v>
      </c>
      <c r="H502" s="12" t="s">
        <v>90</v>
      </c>
      <c r="I502" s="13" t="s">
        <v>1077</v>
      </c>
      <c r="J502" s="13" t="s">
        <v>42</v>
      </c>
      <c r="K502" s="16" t="s">
        <v>36</v>
      </c>
      <c r="L502" s="17" t="s">
        <v>5</v>
      </c>
    </row>
    <row r="503" customHeight="1" spans="1:12">
      <c r="A503" s="9" t="s">
        <v>1078</v>
      </c>
      <c r="B503" s="10">
        <v>46033</v>
      </c>
      <c r="C503" s="12" t="s">
        <v>14</v>
      </c>
      <c r="D503" s="18" t="s">
        <v>714</v>
      </c>
      <c r="E503" s="12" t="s">
        <v>39</v>
      </c>
      <c r="F503" s="12" t="s">
        <v>31</v>
      </c>
      <c r="G503" s="12">
        <v>3602440956</v>
      </c>
      <c r="H503" s="12" t="s">
        <v>90</v>
      </c>
      <c r="I503" s="13" t="s">
        <v>1079</v>
      </c>
      <c r="J503" s="13" t="s">
        <v>42</v>
      </c>
      <c r="K503" s="16" t="s">
        <v>36</v>
      </c>
      <c r="L503" s="17" t="s">
        <v>5</v>
      </c>
    </row>
    <row r="504" customHeight="1" spans="1:12">
      <c r="A504" s="9" t="s">
        <v>1080</v>
      </c>
      <c r="B504" s="10">
        <v>46033</v>
      </c>
      <c r="C504" s="12" t="s">
        <v>14</v>
      </c>
      <c r="D504" s="18" t="s">
        <v>714</v>
      </c>
      <c r="E504" s="12" t="s">
        <v>39</v>
      </c>
      <c r="F504" s="12" t="s">
        <v>31</v>
      </c>
      <c r="G504" s="12">
        <v>3602440945</v>
      </c>
      <c r="H504" s="12" t="s">
        <v>44</v>
      </c>
      <c r="I504" s="13" t="s">
        <v>1081</v>
      </c>
      <c r="J504" s="13" t="s">
        <v>42</v>
      </c>
      <c r="K504" s="16" t="s">
        <v>36</v>
      </c>
      <c r="L504" s="17" t="s">
        <v>5</v>
      </c>
    </row>
    <row r="505" customHeight="1" spans="1:12">
      <c r="A505" s="9" t="s">
        <v>1082</v>
      </c>
      <c r="B505" s="10">
        <v>46033</v>
      </c>
      <c r="C505" s="12" t="s">
        <v>14</v>
      </c>
      <c r="D505" s="18" t="s">
        <v>714</v>
      </c>
      <c r="E505" s="12" t="s">
        <v>39</v>
      </c>
      <c r="F505" s="12" t="s">
        <v>31</v>
      </c>
      <c r="G505" s="12">
        <v>3602440934</v>
      </c>
      <c r="H505" s="12" t="s">
        <v>90</v>
      </c>
      <c r="I505" s="13" t="s">
        <v>1083</v>
      </c>
      <c r="J505" s="13" t="s">
        <v>42</v>
      </c>
      <c r="K505" s="16" t="s">
        <v>36</v>
      </c>
      <c r="L505" s="17" t="s">
        <v>5</v>
      </c>
    </row>
    <row r="506" customHeight="1" spans="1:12">
      <c r="A506" s="9" t="s">
        <v>1084</v>
      </c>
      <c r="B506" s="10">
        <v>46033</v>
      </c>
      <c r="C506" s="12" t="s">
        <v>14</v>
      </c>
      <c r="D506" s="18" t="s">
        <v>714</v>
      </c>
      <c r="E506" s="12" t="s">
        <v>39</v>
      </c>
      <c r="F506" s="12" t="s">
        <v>31</v>
      </c>
      <c r="G506" s="12">
        <v>3602440923</v>
      </c>
      <c r="H506" s="12" t="s">
        <v>90</v>
      </c>
      <c r="I506" s="13" t="s">
        <v>1085</v>
      </c>
      <c r="J506" s="13" t="s">
        <v>42</v>
      </c>
      <c r="K506" s="16" t="s">
        <v>36</v>
      </c>
      <c r="L506" s="17" t="s">
        <v>5</v>
      </c>
    </row>
    <row r="507" customHeight="1" spans="1:12">
      <c r="A507" s="9" t="s">
        <v>1086</v>
      </c>
      <c r="B507" s="10">
        <v>46033</v>
      </c>
      <c r="C507" s="12" t="s">
        <v>14</v>
      </c>
      <c r="D507" s="18" t="s">
        <v>714</v>
      </c>
      <c r="E507" s="12" t="s">
        <v>39</v>
      </c>
      <c r="F507" s="12" t="s">
        <v>31</v>
      </c>
      <c r="G507" s="12">
        <v>3602440912</v>
      </c>
      <c r="H507" s="12" t="s">
        <v>90</v>
      </c>
      <c r="I507" s="13" t="s">
        <v>1087</v>
      </c>
      <c r="J507" s="13" t="s">
        <v>42</v>
      </c>
      <c r="K507" s="16" t="s">
        <v>36</v>
      </c>
      <c r="L507" s="17" t="s">
        <v>5</v>
      </c>
    </row>
    <row r="508" customHeight="1" spans="1:12">
      <c r="A508" s="9" t="s">
        <v>1088</v>
      </c>
      <c r="B508" s="10">
        <v>46033</v>
      </c>
      <c r="C508" s="12" t="s">
        <v>14</v>
      </c>
      <c r="D508" s="18" t="s">
        <v>714</v>
      </c>
      <c r="E508" s="12" t="s">
        <v>39</v>
      </c>
      <c r="F508" s="12" t="s">
        <v>31</v>
      </c>
      <c r="G508" s="12">
        <v>3602440880</v>
      </c>
      <c r="H508" s="12" t="s">
        <v>90</v>
      </c>
      <c r="I508" s="13" t="s">
        <v>1089</v>
      </c>
      <c r="J508" s="13" t="s">
        <v>42</v>
      </c>
      <c r="K508" s="16" t="s">
        <v>36</v>
      </c>
      <c r="L508" s="17" t="s">
        <v>5</v>
      </c>
    </row>
    <row r="509" customHeight="1" spans="1:12">
      <c r="A509" s="9" t="s">
        <v>1090</v>
      </c>
      <c r="B509" s="10">
        <v>46033</v>
      </c>
      <c r="C509" s="12" t="s">
        <v>14</v>
      </c>
      <c r="D509" s="18" t="s">
        <v>714</v>
      </c>
      <c r="E509" s="12" t="s">
        <v>39</v>
      </c>
      <c r="F509" s="12" t="s">
        <v>31</v>
      </c>
      <c r="G509" s="12">
        <v>3602440901</v>
      </c>
      <c r="H509" s="12" t="s">
        <v>90</v>
      </c>
      <c r="I509" s="13" t="s">
        <v>1091</v>
      </c>
      <c r="J509" s="13" t="s">
        <v>42</v>
      </c>
      <c r="K509" s="16" t="s">
        <v>36</v>
      </c>
      <c r="L509" s="17" t="s">
        <v>5</v>
      </c>
    </row>
    <row r="510" customHeight="1" spans="1:12">
      <c r="A510" s="9" t="s">
        <v>1092</v>
      </c>
      <c r="B510" s="10">
        <v>46033</v>
      </c>
      <c r="C510" s="12" t="s">
        <v>14</v>
      </c>
      <c r="D510" s="18" t="s">
        <v>714</v>
      </c>
      <c r="E510" s="12" t="s">
        <v>39</v>
      </c>
      <c r="F510" s="12" t="s">
        <v>31</v>
      </c>
      <c r="G510" s="12">
        <v>3602440891</v>
      </c>
      <c r="H510" s="12" t="s">
        <v>44</v>
      </c>
      <c r="I510" s="13" t="s">
        <v>1093</v>
      </c>
      <c r="J510" s="13" t="s">
        <v>42</v>
      </c>
      <c r="K510" s="16" t="s">
        <v>36</v>
      </c>
      <c r="L510" s="17" t="s">
        <v>5</v>
      </c>
    </row>
    <row r="511" customHeight="1" spans="1:12">
      <c r="A511" s="9" t="s">
        <v>1094</v>
      </c>
      <c r="B511" s="10">
        <v>46033</v>
      </c>
      <c r="C511" s="18" t="s">
        <v>14</v>
      </c>
      <c r="D511" s="18" t="s">
        <v>714</v>
      </c>
      <c r="E511" s="12" t="s">
        <v>39</v>
      </c>
      <c r="F511" s="12" t="s">
        <v>31</v>
      </c>
      <c r="G511" s="12">
        <v>3602440877</v>
      </c>
      <c r="H511" s="12" t="s">
        <v>44</v>
      </c>
      <c r="I511" s="13" t="s">
        <v>1095</v>
      </c>
      <c r="J511" s="13" t="s">
        <v>42</v>
      </c>
      <c r="K511" s="16" t="s">
        <v>36</v>
      </c>
      <c r="L511" s="17" t="s">
        <v>5</v>
      </c>
    </row>
    <row r="512" customHeight="1" spans="1:12">
      <c r="A512" s="9" t="s">
        <v>1096</v>
      </c>
      <c r="B512" s="10">
        <v>46033</v>
      </c>
      <c r="C512" s="12" t="s">
        <v>14</v>
      </c>
      <c r="D512" s="18" t="s">
        <v>714</v>
      </c>
      <c r="E512" s="12" t="s">
        <v>39</v>
      </c>
      <c r="F512" s="12" t="s">
        <v>31</v>
      </c>
      <c r="G512" s="12">
        <v>3602435873</v>
      </c>
      <c r="H512" s="12" t="s">
        <v>44</v>
      </c>
      <c r="I512" s="31" t="s">
        <v>1097</v>
      </c>
      <c r="J512" s="12"/>
      <c r="K512" s="16" t="s">
        <v>36</v>
      </c>
      <c r="L512" s="17" t="s">
        <v>5</v>
      </c>
    </row>
    <row r="513" customHeight="1" spans="1:12">
      <c r="A513" s="9" t="s">
        <v>1098</v>
      </c>
      <c r="B513" s="10">
        <v>46033</v>
      </c>
      <c r="C513" s="12" t="s">
        <v>14</v>
      </c>
      <c r="D513" s="18" t="s">
        <v>714</v>
      </c>
      <c r="E513" s="12" t="s">
        <v>39</v>
      </c>
      <c r="F513" s="12" t="s">
        <v>31</v>
      </c>
      <c r="G513" s="12">
        <v>3602435862</v>
      </c>
      <c r="H513" s="12" t="s">
        <v>90</v>
      </c>
      <c r="I513" s="13" t="s">
        <v>1099</v>
      </c>
      <c r="J513" s="13" t="s">
        <v>42</v>
      </c>
      <c r="K513" s="16" t="s">
        <v>36</v>
      </c>
      <c r="L513" s="17" t="s">
        <v>5</v>
      </c>
    </row>
    <row r="514" customHeight="1" spans="1:12">
      <c r="A514" s="9" t="s">
        <v>1100</v>
      </c>
      <c r="B514" s="10">
        <v>46033</v>
      </c>
      <c r="C514" s="12" t="s">
        <v>14</v>
      </c>
      <c r="D514" s="18" t="s">
        <v>714</v>
      </c>
      <c r="E514" s="12" t="s">
        <v>39</v>
      </c>
      <c r="F514" s="12" t="s">
        <v>31</v>
      </c>
      <c r="G514" s="12">
        <v>3602435851</v>
      </c>
      <c r="H514" s="12" t="s">
        <v>90</v>
      </c>
      <c r="I514" s="13" t="s">
        <v>1101</v>
      </c>
      <c r="J514" s="13" t="s">
        <v>42</v>
      </c>
      <c r="K514" s="16" t="s">
        <v>36</v>
      </c>
      <c r="L514" s="17" t="s">
        <v>5</v>
      </c>
    </row>
    <row r="515" customHeight="1" spans="1:12">
      <c r="A515" s="9" t="s">
        <v>1102</v>
      </c>
      <c r="B515" s="10">
        <v>46033</v>
      </c>
      <c r="C515" s="12" t="s">
        <v>14</v>
      </c>
      <c r="D515" s="18" t="s">
        <v>714</v>
      </c>
      <c r="E515" s="12" t="s">
        <v>39</v>
      </c>
      <c r="F515" s="12" t="s">
        <v>31</v>
      </c>
      <c r="G515" s="12">
        <v>3602435840</v>
      </c>
      <c r="H515" s="12" t="s">
        <v>90</v>
      </c>
      <c r="I515" s="13" t="s">
        <v>1103</v>
      </c>
      <c r="J515" s="13" t="s">
        <v>42</v>
      </c>
      <c r="K515" s="16" t="s">
        <v>36</v>
      </c>
      <c r="L515" s="17" t="s">
        <v>5</v>
      </c>
    </row>
    <row r="516" customHeight="1" spans="1:12">
      <c r="A516" s="9" t="s">
        <v>1104</v>
      </c>
      <c r="B516" s="10">
        <v>46033</v>
      </c>
      <c r="C516" s="12" t="s">
        <v>13</v>
      </c>
      <c r="D516" s="12" t="s">
        <v>1105</v>
      </c>
      <c r="E516" s="12" t="s">
        <v>39</v>
      </c>
      <c r="F516" s="12" t="s">
        <v>31</v>
      </c>
      <c r="G516" s="12" t="s">
        <v>1106</v>
      </c>
      <c r="H516" s="12" t="s">
        <v>40</v>
      </c>
      <c r="I516" s="13" t="s">
        <v>1107</v>
      </c>
      <c r="J516" s="13" t="s">
        <v>42</v>
      </c>
      <c r="K516" s="16" t="s">
        <v>36</v>
      </c>
      <c r="L516" s="17" t="s">
        <v>5</v>
      </c>
    </row>
    <row r="517" customHeight="1" spans="1:12">
      <c r="A517" s="9" t="s">
        <v>1108</v>
      </c>
      <c r="B517" s="10">
        <v>46033</v>
      </c>
      <c r="C517" s="12" t="s">
        <v>13</v>
      </c>
      <c r="D517" s="12" t="s">
        <v>38</v>
      </c>
      <c r="E517" s="12" t="s">
        <v>39</v>
      </c>
      <c r="F517" s="12" t="s">
        <v>31</v>
      </c>
      <c r="G517" s="12">
        <v>3602408297</v>
      </c>
      <c r="H517" s="12" t="s">
        <v>33</v>
      </c>
      <c r="I517" s="13" t="s">
        <v>1109</v>
      </c>
      <c r="J517" s="13" t="s">
        <v>42</v>
      </c>
      <c r="K517" s="16" t="s">
        <v>36</v>
      </c>
      <c r="L517" s="17" t="s">
        <v>5</v>
      </c>
    </row>
    <row r="518" customHeight="1" spans="1:12">
      <c r="A518" s="9" t="s">
        <v>1110</v>
      </c>
      <c r="B518" s="10">
        <v>46033</v>
      </c>
      <c r="C518" s="12" t="s">
        <v>13</v>
      </c>
      <c r="D518" s="12" t="s">
        <v>38</v>
      </c>
      <c r="E518" s="12" t="s">
        <v>39</v>
      </c>
      <c r="F518" s="12" t="s">
        <v>31</v>
      </c>
      <c r="G518" s="12">
        <v>3602407670</v>
      </c>
      <c r="H518" s="12" t="s">
        <v>33</v>
      </c>
      <c r="I518" s="13" t="s">
        <v>1111</v>
      </c>
      <c r="J518" s="13" t="s">
        <v>42</v>
      </c>
      <c r="K518" s="16" t="s">
        <v>36</v>
      </c>
      <c r="L518" s="17" t="s">
        <v>5</v>
      </c>
    </row>
    <row r="519" customHeight="1" spans="1:12">
      <c r="A519" s="9" t="s">
        <v>1112</v>
      </c>
      <c r="B519" s="10">
        <v>46033</v>
      </c>
      <c r="C519" s="12" t="s">
        <v>13</v>
      </c>
      <c r="D519" s="12" t="s">
        <v>38</v>
      </c>
      <c r="E519" s="12" t="s">
        <v>39</v>
      </c>
      <c r="F519" s="12" t="s">
        <v>31</v>
      </c>
      <c r="G519" s="12">
        <v>3602399672</v>
      </c>
      <c r="H519" s="12" t="s">
        <v>33</v>
      </c>
      <c r="I519" s="13" t="s">
        <v>1113</v>
      </c>
      <c r="J519" s="13" t="s">
        <v>42</v>
      </c>
      <c r="K519" s="16" t="s">
        <v>36</v>
      </c>
      <c r="L519" s="17" t="s">
        <v>5</v>
      </c>
    </row>
    <row r="520" customHeight="1" spans="1:12">
      <c r="A520" s="9" t="s">
        <v>1114</v>
      </c>
      <c r="B520" s="10">
        <v>46034</v>
      </c>
      <c r="C520" s="12" t="s">
        <v>10</v>
      </c>
      <c r="D520" s="12" t="s">
        <v>38</v>
      </c>
      <c r="E520" s="12" t="s">
        <v>39</v>
      </c>
      <c r="F520" s="12" t="s">
        <v>31</v>
      </c>
      <c r="G520" s="12">
        <v>3602430223</v>
      </c>
      <c r="H520" s="12" t="s">
        <v>40</v>
      </c>
      <c r="I520" s="13" t="s">
        <v>1115</v>
      </c>
      <c r="J520" s="13" t="s">
        <v>42</v>
      </c>
      <c r="K520" s="16" t="s">
        <v>36</v>
      </c>
      <c r="L520" s="17" t="s">
        <v>5</v>
      </c>
    </row>
    <row r="521" customHeight="1" spans="1:12">
      <c r="A521" s="9" t="s">
        <v>1116</v>
      </c>
      <c r="B521" s="10">
        <v>46034</v>
      </c>
      <c r="C521" s="12" t="s">
        <v>11</v>
      </c>
      <c r="D521" s="12" t="s">
        <v>38</v>
      </c>
      <c r="E521" s="12" t="s">
        <v>39</v>
      </c>
      <c r="F521" s="12" t="s">
        <v>31</v>
      </c>
      <c r="G521" s="12">
        <v>3602421357</v>
      </c>
      <c r="H521" s="12" t="s">
        <v>33</v>
      </c>
      <c r="I521" s="13" t="s">
        <v>1117</v>
      </c>
      <c r="J521" s="13" t="s">
        <v>42</v>
      </c>
      <c r="K521" s="16" t="s">
        <v>36</v>
      </c>
      <c r="L521" s="17" t="s">
        <v>5</v>
      </c>
    </row>
    <row r="522" customHeight="1" spans="1:12">
      <c r="A522" s="9" t="s">
        <v>1118</v>
      </c>
      <c r="B522" s="10">
        <v>46034</v>
      </c>
      <c r="C522" s="12" t="s">
        <v>11</v>
      </c>
      <c r="D522" s="12" t="s">
        <v>38</v>
      </c>
      <c r="E522" s="12" t="s">
        <v>39</v>
      </c>
      <c r="F522" s="12" t="s">
        <v>31</v>
      </c>
      <c r="G522" s="12">
        <v>3602421346</v>
      </c>
      <c r="H522" s="12" t="s">
        <v>44</v>
      </c>
      <c r="I522" s="13" t="s">
        <v>1119</v>
      </c>
      <c r="J522" s="13" t="s">
        <v>42</v>
      </c>
      <c r="K522" s="16" t="s">
        <v>36</v>
      </c>
      <c r="L522" s="17" t="s">
        <v>5</v>
      </c>
    </row>
    <row r="523" customHeight="1" spans="1:12">
      <c r="A523" s="9" t="s">
        <v>1120</v>
      </c>
      <c r="B523" s="10">
        <v>46034</v>
      </c>
      <c r="C523" s="12" t="s">
        <v>11</v>
      </c>
      <c r="D523" s="12" t="s">
        <v>38</v>
      </c>
      <c r="E523" s="12" t="s">
        <v>39</v>
      </c>
      <c r="F523" s="12" t="s">
        <v>31</v>
      </c>
      <c r="G523" s="12">
        <v>3602421302</v>
      </c>
      <c r="H523" s="12" t="s">
        <v>44</v>
      </c>
      <c r="I523" s="13" t="s">
        <v>1121</v>
      </c>
      <c r="J523" s="13" t="s">
        <v>42</v>
      </c>
      <c r="K523" s="16" t="s">
        <v>36</v>
      </c>
      <c r="L523" s="17" t="s">
        <v>5</v>
      </c>
    </row>
    <row r="524" customHeight="1" spans="1:12">
      <c r="A524" s="9" t="s">
        <v>1122</v>
      </c>
      <c r="B524" s="10">
        <v>46034</v>
      </c>
      <c r="C524" s="12" t="s">
        <v>11</v>
      </c>
      <c r="D524" s="12" t="s">
        <v>38</v>
      </c>
      <c r="E524" s="12" t="s">
        <v>39</v>
      </c>
      <c r="F524" s="12" t="s">
        <v>31</v>
      </c>
      <c r="G524" s="12">
        <v>3602421313</v>
      </c>
      <c r="H524" s="12" t="s">
        <v>44</v>
      </c>
      <c r="I524" s="13" t="s">
        <v>1123</v>
      </c>
      <c r="J524" s="13" t="s">
        <v>42</v>
      </c>
      <c r="K524" s="16" t="s">
        <v>36</v>
      </c>
      <c r="L524" s="17" t="s">
        <v>5</v>
      </c>
    </row>
    <row r="525" customHeight="1" spans="1:12">
      <c r="A525" s="9" t="s">
        <v>1124</v>
      </c>
      <c r="B525" s="10">
        <v>46034</v>
      </c>
      <c r="C525" s="12" t="s">
        <v>11</v>
      </c>
      <c r="D525" s="12" t="s">
        <v>38</v>
      </c>
      <c r="E525" s="12" t="s">
        <v>39</v>
      </c>
      <c r="F525" s="12" t="s">
        <v>31</v>
      </c>
      <c r="G525" s="12">
        <v>3602421324</v>
      </c>
      <c r="H525" s="12" t="s">
        <v>40</v>
      </c>
      <c r="I525" s="13" t="s">
        <v>1125</v>
      </c>
      <c r="J525" s="13" t="s">
        <v>42</v>
      </c>
      <c r="K525" s="16" t="s">
        <v>36</v>
      </c>
      <c r="L525" s="17" t="s">
        <v>5</v>
      </c>
    </row>
    <row r="526" customHeight="1" spans="1:12">
      <c r="A526" s="9" t="s">
        <v>1126</v>
      </c>
      <c r="B526" s="10">
        <v>46034</v>
      </c>
      <c r="C526" s="12" t="s">
        <v>11</v>
      </c>
      <c r="D526" s="12" t="s">
        <v>38</v>
      </c>
      <c r="E526" s="12" t="s">
        <v>39</v>
      </c>
      <c r="F526" s="12" t="s">
        <v>31</v>
      </c>
      <c r="G526" s="12">
        <v>3602414384</v>
      </c>
      <c r="H526" s="12" t="s">
        <v>58</v>
      </c>
      <c r="I526" s="13" t="s">
        <v>38</v>
      </c>
      <c r="J526" s="13" t="s">
        <v>42</v>
      </c>
      <c r="K526" s="16" t="s">
        <v>36</v>
      </c>
      <c r="L526" s="17" t="s">
        <v>5</v>
      </c>
    </row>
    <row r="527" customHeight="1" spans="1:12">
      <c r="A527" s="9" t="s">
        <v>1127</v>
      </c>
      <c r="B527" s="10">
        <v>46034</v>
      </c>
      <c r="C527" s="12" t="s">
        <v>11</v>
      </c>
      <c r="D527" s="12" t="s">
        <v>38</v>
      </c>
      <c r="E527" s="12" t="s">
        <v>39</v>
      </c>
      <c r="F527" s="12" t="s">
        <v>31</v>
      </c>
      <c r="G527" s="12">
        <v>3602421335</v>
      </c>
      <c r="H527" s="12" t="s">
        <v>33</v>
      </c>
      <c r="I527" s="13" t="s">
        <v>1128</v>
      </c>
      <c r="J527" s="13" t="s">
        <v>42</v>
      </c>
      <c r="K527" s="16" t="s">
        <v>36</v>
      </c>
      <c r="L527" s="17" t="s">
        <v>5</v>
      </c>
    </row>
    <row r="528" customHeight="1" spans="1:12">
      <c r="A528" s="9" t="s">
        <v>1129</v>
      </c>
      <c r="B528" s="10">
        <v>46034</v>
      </c>
      <c r="C528" s="12" t="s">
        <v>11</v>
      </c>
      <c r="D528" s="12" t="s">
        <v>38</v>
      </c>
      <c r="E528" s="12" t="s">
        <v>39</v>
      </c>
      <c r="F528" s="12" t="s">
        <v>31</v>
      </c>
      <c r="G528" s="12">
        <v>3602414405</v>
      </c>
      <c r="H528" s="12" t="s">
        <v>33</v>
      </c>
      <c r="I528" s="13" t="s">
        <v>1130</v>
      </c>
      <c r="J528" s="13" t="s">
        <v>42</v>
      </c>
      <c r="K528" s="16" t="s">
        <v>36</v>
      </c>
      <c r="L528" s="17" t="s">
        <v>5</v>
      </c>
    </row>
    <row r="529" customHeight="1" spans="1:12">
      <c r="A529" s="9" t="s">
        <v>1131</v>
      </c>
      <c r="B529" s="10">
        <v>46034</v>
      </c>
      <c r="C529" s="12" t="s">
        <v>11</v>
      </c>
      <c r="D529" s="12" t="s">
        <v>38</v>
      </c>
      <c r="E529" s="12" t="s">
        <v>39</v>
      </c>
      <c r="F529" s="12" t="s">
        <v>31</v>
      </c>
      <c r="G529" s="12">
        <v>3602421371</v>
      </c>
      <c r="H529" s="12" t="s">
        <v>44</v>
      </c>
      <c r="I529" s="13" t="s">
        <v>1132</v>
      </c>
      <c r="J529" s="13" t="s">
        <v>42</v>
      </c>
      <c r="K529" s="16" t="s">
        <v>36</v>
      </c>
      <c r="L529" s="17" t="s">
        <v>5</v>
      </c>
    </row>
    <row r="530" customHeight="1" spans="1:12">
      <c r="A530" s="9" t="s">
        <v>1133</v>
      </c>
      <c r="B530" s="10">
        <v>46034</v>
      </c>
      <c r="C530" s="12" t="s">
        <v>11</v>
      </c>
      <c r="D530" s="12" t="s">
        <v>38</v>
      </c>
      <c r="E530" s="12" t="s">
        <v>39</v>
      </c>
      <c r="F530" s="12" t="s">
        <v>31</v>
      </c>
      <c r="G530" s="12">
        <v>3602414427</v>
      </c>
      <c r="H530" s="12" t="s">
        <v>42</v>
      </c>
      <c r="I530" s="13" t="s">
        <v>1134</v>
      </c>
      <c r="J530" s="13" t="s">
        <v>42</v>
      </c>
      <c r="K530" s="16" t="s">
        <v>36</v>
      </c>
      <c r="L530" s="17" t="s">
        <v>5</v>
      </c>
    </row>
    <row r="531" customHeight="1" spans="1:12">
      <c r="A531" s="9" t="s">
        <v>1135</v>
      </c>
      <c r="B531" s="10">
        <v>46034</v>
      </c>
      <c r="C531" s="12" t="s">
        <v>11</v>
      </c>
      <c r="D531" s="12" t="s">
        <v>38</v>
      </c>
      <c r="E531" s="12" t="s">
        <v>39</v>
      </c>
      <c r="F531" s="12" t="s">
        <v>31</v>
      </c>
      <c r="G531" s="12">
        <v>3602421360</v>
      </c>
      <c r="H531" s="12" t="s">
        <v>40</v>
      </c>
      <c r="I531" s="13" t="s">
        <v>1136</v>
      </c>
      <c r="J531" s="13" t="s">
        <v>42</v>
      </c>
      <c r="K531" s="16" t="s">
        <v>36</v>
      </c>
      <c r="L531" s="17" t="s">
        <v>5</v>
      </c>
    </row>
    <row r="532" customHeight="1" spans="1:12">
      <c r="A532" s="9" t="s">
        <v>1137</v>
      </c>
      <c r="B532" s="10">
        <v>46034</v>
      </c>
      <c r="C532" s="12" t="s">
        <v>7</v>
      </c>
      <c r="D532" s="12" t="s">
        <v>38</v>
      </c>
      <c r="E532" s="12" t="s">
        <v>39</v>
      </c>
      <c r="F532" s="12" t="s">
        <v>31</v>
      </c>
      <c r="G532" s="12">
        <v>3602182836</v>
      </c>
      <c r="H532" s="12" t="s">
        <v>33</v>
      </c>
      <c r="I532" s="13" t="s">
        <v>1138</v>
      </c>
      <c r="J532" s="13" t="s">
        <v>42</v>
      </c>
      <c r="K532" s="16" t="s">
        <v>36</v>
      </c>
      <c r="L532" s="17" t="s">
        <v>5</v>
      </c>
    </row>
    <row r="533" customHeight="1" spans="1:12">
      <c r="A533" s="9" t="s">
        <v>1139</v>
      </c>
      <c r="B533" s="10">
        <v>46034</v>
      </c>
      <c r="C533" s="12" t="s">
        <v>7</v>
      </c>
      <c r="D533" s="12" t="s">
        <v>38</v>
      </c>
      <c r="E533" s="12" t="s">
        <v>39</v>
      </c>
      <c r="F533" s="12" t="s">
        <v>31</v>
      </c>
      <c r="G533" s="12">
        <v>3602408635</v>
      </c>
      <c r="H533" s="12" t="s">
        <v>33</v>
      </c>
      <c r="I533" s="13" t="s">
        <v>55</v>
      </c>
      <c r="J533" s="13" t="s">
        <v>1140</v>
      </c>
      <c r="K533" s="16" t="s">
        <v>36</v>
      </c>
      <c r="L533" s="17" t="s">
        <v>5</v>
      </c>
    </row>
    <row r="534" customHeight="1" spans="1:12">
      <c r="A534" s="9" t="s">
        <v>1141</v>
      </c>
      <c r="B534" s="10">
        <v>46034</v>
      </c>
      <c r="C534" s="12" t="s">
        <v>7</v>
      </c>
      <c r="D534" s="12" t="s">
        <v>38</v>
      </c>
      <c r="E534" s="12" t="s">
        <v>39</v>
      </c>
      <c r="F534" s="12" t="s">
        <v>31</v>
      </c>
      <c r="G534" s="12">
        <v>3602408602</v>
      </c>
      <c r="H534" s="12" t="s">
        <v>378</v>
      </c>
      <c r="I534" s="13" t="s">
        <v>1142</v>
      </c>
      <c r="J534" s="13" t="s">
        <v>42</v>
      </c>
      <c r="K534" s="16" t="s">
        <v>36</v>
      </c>
      <c r="L534" s="17" t="s">
        <v>5</v>
      </c>
    </row>
    <row r="535" customHeight="1" spans="1:12">
      <c r="A535" s="9" t="s">
        <v>1143</v>
      </c>
      <c r="B535" s="10">
        <v>46034</v>
      </c>
      <c r="C535" s="12" t="s">
        <v>7</v>
      </c>
      <c r="D535" s="12" t="s">
        <v>38</v>
      </c>
      <c r="E535" s="12" t="s">
        <v>39</v>
      </c>
      <c r="F535" s="12" t="s">
        <v>31</v>
      </c>
      <c r="G535" s="12">
        <v>3602408581</v>
      </c>
      <c r="H535" s="12" t="s">
        <v>54</v>
      </c>
      <c r="I535" s="13" t="s">
        <v>1144</v>
      </c>
      <c r="J535" s="13" t="s">
        <v>42</v>
      </c>
      <c r="K535" s="16" t="s">
        <v>36</v>
      </c>
      <c r="L535" s="17" t="s">
        <v>5</v>
      </c>
    </row>
    <row r="536" customHeight="1" spans="1:12">
      <c r="A536" s="9" t="s">
        <v>1145</v>
      </c>
      <c r="B536" s="10">
        <v>46034</v>
      </c>
      <c r="C536" s="12" t="s">
        <v>7</v>
      </c>
      <c r="D536" s="12" t="s">
        <v>38</v>
      </c>
      <c r="E536" s="12" t="s">
        <v>39</v>
      </c>
      <c r="F536" s="12" t="s">
        <v>31</v>
      </c>
      <c r="G536" s="12">
        <v>3602182793</v>
      </c>
      <c r="H536" s="12" t="s">
        <v>90</v>
      </c>
      <c r="I536" s="13" t="s">
        <v>1146</v>
      </c>
      <c r="J536" s="13" t="s">
        <v>42</v>
      </c>
      <c r="K536" s="16" t="s">
        <v>36</v>
      </c>
      <c r="L536" s="17" t="s">
        <v>5</v>
      </c>
    </row>
    <row r="537" customHeight="1" spans="1:12">
      <c r="A537" s="9" t="s">
        <v>1147</v>
      </c>
      <c r="B537" s="10">
        <v>46034</v>
      </c>
      <c r="C537" s="12" t="s">
        <v>7</v>
      </c>
      <c r="D537" s="12" t="s">
        <v>38</v>
      </c>
      <c r="E537" s="12" t="s">
        <v>39</v>
      </c>
      <c r="F537" s="12" t="s">
        <v>31</v>
      </c>
      <c r="G537" s="12">
        <v>3602182782</v>
      </c>
      <c r="H537" s="12" t="s">
        <v>33</v>
      </c>
      <c r="I537" s="13" t="s">
        <v>1148</v>
      </c>
      <c r="J537" s="13" t="s">
        <v>42</v>
      </c>
      <c r="K537" s="16" t="s">
        <v>36</v>
      </c>
      <c r="L537" s="17" t="s">
        <v>5</v>
      </c>
    </row>
    <row r="538" customHeight="1" spans="1:12">
      <c r="A538" s="9" t="s">
        <v>1149</v>
      </c>
      <c r="B538" s="10">
        <v>46034</v>
      </c>
      <c r="C538" s="12" t="s">
        <v>13</v>
      </c>
      <c r="D538" s="12" t="s">
        <v>38</v>
      </c>
      <c r="E538" s="12" t="s">
        <v>39</v>
      </c>
      <c r="F538" s="12" t="s">
        <v>31</v>
      </c>
      <c r="G538" s="12">
        <v>3602408916</v>
      </c>
      <c r="H538" s="12" t="s">
        <v>58</v>
      </c>
      <c r="I538" s="13" t="s">
        <v>1150</v>
      </c>
      <c r="J538" s="13" t="s">
        <v>42</v>
      </c>
      <c r="K538" s="16" t="s">
        <v>36</v>
      </c>
      <c r="L538" s="17" t="s">
        <v>5</v>
      </c>
    </row>
    <row r="539" customHeight="1" spans="1:12">
      <c r="A539" s="9" t="s">
        <v>1151</v>
      </c>
      <c r="B539" s="10">
        <v>46034</v>
      </c>
      <c r="C539" s="12" t="s">
        <v>13</v>
      </c>
      <c r="D539" s="12" t="s">
        <v>38</v>
      </c>
      <c r="E539" s="12" t="s">
        <v>39</v>
      </c>
      <c r="F539" s="12" t="s">
        <v>31</v>
      </c>
      <c r="G539" s="12">
        <v>3602414067</v>
      </c>
      <c r="H539" s="12" t="s">
        <v>33</v>
      </c>
      <c r="I539" s="13" t="s">
        <v>1152</v>
      </c>
      <c r="J539" s="13" t="s">
        <v>42</v>
      </c>
      <c r="K539" s="16" t="s">
        <v>36</v>
      </c>
      <c r="L539" s="17" t="s">
        <v>5</v>
      </c>
    </row>
    <row r="540" customHeight="1" spans="1:12">
      <c r="A540" s="9" t="s">
        <v>1153</v>
      </c>
      <c r="B540" s="10">
        <v>46034</v>
      </c>
      <c r="C540" s="12" t="s">
        <v>13</v>
      </c>
      <c r="D540" s="12" t="s">
        <v>38</v>
      </c>
      <c r="E540" s="12" t="s">
        <v>39</v>
      </c>
      <c r="F540" s="12" t="s">
        <v>31</v>
      </c>
      <c r="G540" s="12">
        <v>3602414586</v>
      </c>
      <c r="H540" s="12" t="s">
        <v>33</v>
      </c>
      <c r="I540" s="13" t="s">
        <v>1154</v>
      </c>
      <c r="J540" s="13" t="s">
        <v>42</v>
      </c>
      <c r="K540" s="16" t="s">
        <v>36</v>
      </c>
      <c r="L540" s="17" t="s">
        <v>5</v>
      </c>
    </row>
    <row r="541" customHeight="1" spans="1:12">
      <c r="A541" s="9" t="s">
        <v>1155</v>
      </c>
      <c r="B541" s="10">
        <v>46034</v>
      </c>
      <c r="C541" s="12" t="s">
        <v>9</v>
      </c>
      <c r="D541" s="12" t="s">
        <v>38</v>
      </c>
      <c r="E541" s="12" t="s">
        <v>39</v>
      </c>
      <c r="F541" s="12" t="s">
        <v>31</v>
      </c>
      <c r="G541" s="12">
        <v>3602430865</v>
      </c>
      <c r="H541" s="12" t="s">
        <v>1156</v>
      </c>
      <c r="I541" s="13" t="s">
        <v>38</v>
      </c>
      <c r="J541" s="13" t="s">
        <v>42</v>
      </c>
      <c r="K541" s="16" t="s">
        <v>36</v>
      </c>
      <c r="L541" s="17" t="s">
        <v>5</v>
      </c>
    </row>
    <row r="542" customHeight="1" spans="1:12">
      <c r="A542" s="9" t="s">
        <v>1157</v>
      </c>
      <c r="B542" s="10">
        <v>46034</v>
      </c>
      <c r="C542" s="12" t="s">
        <v>9</v>
      </c>
      <c r="D542" s="12" t="s">
        <v>38</v>
      </c>
      <c r="E542" s="12" t="s">
        <v>39</v>
      </c>
      <c r="F542" s="12" t="s">
        <v>31</v>
      </c>
      <c r="G542" s="12">
        <v>3602430876</v>
      </c>
      <c r="H542" s="12" t="s">
        <v>219</v>
      </c>
      <c r="I542" s="13" t="s">
        <v>1158</v>
      </c>
      <c r="J542" s="13" t="s">
        <v>42</v>
      </c>
      <c r="K542" s="16" t="s">
        <v>36</v>
      </c>
      <c r="L542" s="17" t="s">
        <v>5</v>
      </c>
    </row>
    <row r="543" customHeight="1" spans="1:12">
      <c r="A543" s="9" t="s">
        <v>1159</v>
      </c>
      <c r="B543" s="10">
        <v>46034</v>
      </c>
      <c r="C543" s="12" t="s">
        <v>9</v>
      </c>
      <c r="D543" s="12" t="s">
        <v>38</v>
      </c>
      <c r="E543" s="12" t="s">
        <v>39</v>
      </c>
      <c r="F543" s="12" t="s">
        <v>31</v>
      </c>
      <c r="G543" s="12">
        <v>3602416995</v>
      </c>
      <c r="H543" s="12" t="s">
        <v>40</v>
      </c>
      <c r="I543" s="13" t="s">
        <v>59</v>
      </c>
      <c r="J543" s="13" t="s">
        <v>42</v>
      </c>
      <c r="K543" s="16" t="s">
        <v>36</v>
      </c>
      <c r="L543" s="17" t="s">
        <v>5</v>
      </c>
    </row>
    <row r="544" customHeight="1" spans="1:12">
      <c r="A544" s="9" t="s">
        <v>1160</v>
      </c>
      <c r="B544" s="10">
        <v>46034</v>
      </c>
      <c r="C544" s="12" t="s">
        <v>9</v>
      </c>
      <c r="D544" s="12" t="s">
        <v>38</v>
      </c>
      <c r="E544" s="12" t="s">
        <v>39</v>
      </c>
      <c r="F544" s="12" t="s">
        <v>31</v>
      </c>
      <c r="G544" s="12">
        <v>3602417015</v>
      </c>
      <c r="H544" s="12" t="s">
        <v>33</v>
      </c>
      <c r="I544" s="13" t="s">
        <v>1161</v>
      </c>
      <c r="J544" s="13" t="s">
        <v>42</v>
      </c>
      <c r="K544" s="16" t="s">
        <v>36</v>
      </c>
      <c r="L544" s="17" t="s">
        <v>5</v>
      </c>
    </row>
    <row r="545" customHeight="1" spans="1:12">
      <c r="A545" s="9" t="s">
        <v>1162</v>
      </c>
      <c r="B545" s="10">
        <v>46034</v>
      </c>
      <c r="C545" s="12" t="s">
        <v>9</v>
      </c>
      <c r="D545" s="12" t="s">
        <v>38</v>
      </c>
      <c r="E545" s="12" t="s">
        <v>39</v>
      </c>
      <c r="F545" s="12" t="s">
        <v>31</v>
      </c>
      <c r="G545" s="12">
        <v>3602417004</v>
      </c>
      <c r="H545" s="12" t="s">
        <v>33</v>
      </c>
      <c r="I545" s="13" t="s">
        <v>1163</v>
      </c>
      <c r="J545" s="13" t="s">
        <v>42</v>
      </c>
      <c r="K545" s="16" t="s">
        <v>36</v>
      </c>
      <c r="L545" s="17" t="s">
        <v>5</v>
      </c>
    </row>
    <row r="546" customHeight="1" spans="1:12">
      <c r="A546" s="9" t="s">
        <v>1164</v>
      </c>
      <c r="B546" s="10">
        <v>46034</v>
      </c>
      <c r="C546" s="12" t="s">
        <v>15</v>
      </c>
      <c r="D546" s="12" t="s">
        <v>38</v>
      </c>
      <c r="E546" s="12" t="s">
        <v>39</v>
      </c>
      <c r="F546" s="12" t="s">
        <v>31</v>
      </c>
      <c r="G546" s="12">
        <v>3602405225</v>
      </c>
      <c r="H546" s="12" t="s">
        <v>42</v>
      </c>
      <c r="I546" s="13" t="s">
        <v>306</v>
      </c>
      <c r="J546" s="13" t="s">
        <v>38</v>
      </c>
      <c r="K546" s="16" t="s">
        <v>36</v>
      </c>
      <c r="L546" s="17" t="s">
        <v>5</v>
      </c>
    </row>
    <row r="547" customHeight="1" spans="1:12">
      <c r="A547" s="9" t="s">
        <v>1165</v>
      </c>
      <c r="B547" s="10">
        <v>46034</v>
      </c>
      <c r="C547" s="12" t="s">
        <v>15</v>
      </c>
      <c r="D547" s="12" t="s">
        <v>38</v>
      </c>
      <c r="E547" s="12" t="s">
        <v>39</v>
      </c>
      <c r="F547" s="12" t="s">
        <v>31</v>
      </c>
      <c r="G547" s="12">
        <v>3602379083</v>
      </c>
      <c r="H547" s="12" t="s">
        <v>40</v>
      </c>
      <c r="I547" s="13" t="s">
        <v>1166</v>
      </c>
      <c r="J547" s="13" t="s">
        <v>42</v>
      </c>
      <c r="K547" s="16" t="s">
        <v>36</v>
      </c>
      <c r="L547" s="17" t="s">
        <v>5</v>
      </c>
    </row>
    <row r="548" customHeight="1" spans="1:12">
      <c r="A548" s="9" t="s">
        <v>1167</v>
      </c>
      <c r="B548" s="10">
        <v>46034</v>
      </c>
      <c r="C548" s="12" t="s">
        <v>16</v>
      </c>
      <c r="D548" s="12" t="s">
        <v>38</v>
      </c>
      <c r="E548" s="12" t="s">
        <v>39</v>
      </c>
      <c r="F548" s="12" t="s">
        <v>31</v>
      </c>
      <c r="G548" s="12">
        <v>3602420864</v>
      </c>
      <c r="H548" s="12" t="s">
        <v>42</v>
      </c>
      <c r="I548" s="13" t="s">
        <v>1168</v>
      </c>
      <c r="J548" s="13" t="s">
        <v>42</v>
      </c>
      <c r="K548" s="16" t="s">
        <v>36</v>
      </c>
      <c r="L548" s="17" t="s">
        <v>5</v>
      </c>
    </row>
    <row r="549" customHeight="1" spans="1:12">
      <c r="A549" s="9" t="s">
        <v>1169</v>
      </c>
      <c r="B549" s="10">
        <v>46034</v>
      </c>
      <c r="C549" s="12" t="s">
        <v>16</v>
      </c>
      <c r="D549" s="12" t="s">
        <v>38</v>
      </c>
      <c r="E549" s="12" t="s">
        <v>39</v>
      </c>
      <c r="F549" s="12" t="s">
        <v>31</v>
      </c>
      <c r="G549" s="12">
        <v>3602405452</v>
      </c>
      <c r="H549" s="12" t="s">
        <v>40</v>
      </c>
      <c r="I549" s="13" t="s">
        <v>1170</v>
      </c>
      <c r="J549" s="13" t="s">
        <v>42</v>
      </c>
      <c r="K549" s="16" t="s">
        <v>36</v>
      </c>
      <c r="L549" s="17" t="s">
        <v>5</v>
      </c>
    </row>
    <row r="550" customHeight="1" spans="1:12">
      <c r="A550" s="9" t="s">
        <v>1171</v>
      </c>
      <c r="B550" s="10">
        <v>46034</v>
      </c>
      <c r="C550" s="12" t="s">
        <v>16</v>
      </c>
      <c r="D550" s="12" t="s">
        <v>38</v>
      </c>
      <c r="E550" s="12" t="s">
        <v>39</v>
      </c>
      <c r="F550" s="12" t="s">
        <v>31</v>
      </c>
      <c r="G550" s="12">
        <v>3602420897</v>
      </c>
      <c r="H550" s="12" t="s">
        <v>58</v>
      </c>
      <c r="I550" s="13" t="s">
        <v>59</v>
      </c>
      <c r="J550" s="13" t="s">
        <v>1172</v>
      </c>
      <c r="K550" s="16" t="s">
        <v>36</v>
      </c>
      <c r="L550" s="17" t="s">
        <v>5</v>
      </c>
    </row>
    <row r="551" customHeight="1" spans="1:12">
      <c r="A551" s="9" t="s">
        <v>1173</v>
      </c>
      <c r="B551" s="10">
        <v>46034</v>
      </c>
      <c r="C551" s="12" t="s">
        <v>16</v>
      </c>
      <c r="D551" s="12" t="s">
        <v>38</v>
      </c>
      <c r="E551" s="12" t="s">
        <v>39</v>
      </c>
      <c r="F551" s="12" t="s">
        <v>31</v>
      </c>
      <c r="G551" s="12">
        <v>3602432766</v>
      </c>
      <c r="H551" s="12" t="s">
        <v>33</v>
      </c>
      <c r="I551" s="13" t="s">
        <v>1174</v>
      </c>
      <c r="J551" s="13" t="s">
        <v>42</v>
      </c>
      <c r="K551" s="16" t="s">
        <v>36</v>
      </c>
      <c r="L551" s="17" t="s">
        <v>5</v>
      </c>
    </row>
    <row r="552" customHeight="1" spans="1:12">
      <c r="A552" s="9" t="s">
        <v>1175</v>
      </c>
      <c r="B552" s="10">
        <v>46034</v>
      </c>
      <c r="C552" s="12" t="s">
        <v>16</v>
      </c>
      <c r="D552" s="12" t="s">
        <v>38</v>
      </c>
      <c r="E552" s="12" t="s">
        <v>39</v>
      </c>
      <c r="F552" s="12" t="s">
        <v>31</v>
      </c>
      <c r="G552" s="12">
        <v>3602432755</v>
      </c>
      <c r="H552" s="12" t="s">
        <v>90</v>
      </c>
      <c r="I552" s="13" t="s">
        <v>1176</v>
      </c>
      <c r="J552" s="13" t="s">
        <v>42</v>
      </c>
      <c r="K552" s="16" t="s">
        <v>36</v>
      </c>
      <c r="L552" s="17" t="s">
        <v>5</v>
      </c>
    </row>
    <row r="553" customHeight="1" spans="1:12">
      <c r="A553" s="9" t="s">
        <v>1177</v>
      </c>
      <c r="B553" s="10">
        <v>46034</v>
      </c>
      <c r="C553" s="12" t="s">
        <v>16</v>
      </c>
      <c r="D553" s="12" t="s">
        <v>38</v>
      </c>
      <c r="E553" s="12" t="s">
        <v>39</v>
      </c>
      <c r="F553" s="12" t="s">
        <v>31</v>
      </c>
      <c r="G553" s="12">
        <v>3602384313</v>
      </c>
      <c r="H553" s="12" t="s">
        <v>58</v>
      </c>
      <c r="I553" s="13" t="s">
        <v>1178</v>
      </c>
      <c r="J553" s="13" t="s">
        <v>42</v>
      </c>
      <c r="K553" s="16" t="s">
        <v>36</v>
      </c>
      <c r="L553" s="17" t="s">
        <v>5</v>
      </c>
    </row>
    <row r="554" customHeight="1" spans="1:12">
      <c r="A554" s="9" t="s">
        <v>1179</v>
      </c>
      <c r="B554" s="10">
        <v>46034</v>
      </c>
      <c r="C554" s="12" t="s">
        <v>16</v>
      </c>
      <c r="D554" s="12" t="s">
        <v>38</v>
      </c>
      <c r="E554" s="12" t="s">
        <v>39</v>
      </c>
      <c r="F554" s="12" t="s">
        <v>31</v>
      </c>
      <c r="G554" s="12">
        <v>3602387161</v>
      </c>
      <c r="H554" s="12" t="s">
        <v>40</v>
      </c>
      <c r="I554" s="13" t="s">
        <v>1180</v>
      </c>
      <c r="J554" s="13" t="s">
        <v>42</v>
      </c>
      <c r="K554" s="16" t="s">
        <v>36</v>
      </c>
      <c r="L554" s="17" t="s">
        <v>5</v>
      </c>
    </row>
    <row r="555" customHeight="1" spans="1:12">
      <c r="A555" s="9" t="s">
        <v>1181</v>
      </c>
      <c r="B555" s="10">
        <v>46034</v>
      </c>
      <c r="C555" s="12" t="s">
        <v>16</v>
      </c>
      <c r="D555" s="12" t="s">
        <v>38</v>
      </c>
      <c r="E555" s="12" t="s">
        <v>39</v>
      </c>
      <c r="F555" s="12" t="s">
        <v>31</v>
      </c>
      <c r="G555" s="12">
        <v>3602387936</v>
      </c>
      <c r="H555" s="12" t="s">
        <v>90</v>
      </c>
      <c r="I555" s="13" t="s">
        <v>1182</v>
      </c>
      <c r="J555" s="13" t="s">
        <v>42</v>
      </c>
      <c r="K555" s="16" t="s">
        <v>36</v>
      </c>
      <c r="L555" s="17" t="s">
        <v>5</v>
      </c>
    </row>
    <row r="556" customHeight="1" spans="1:12">
      <c r="A556" s="9" t="s">
        <v>1183</v>
      </c>
      <c r="B556" s="10">
        <v>46034</v>
      </c>
      <c r="C556" s="12" t="s">
        <v>16</v>
      </c>
      <c r="D556" s="12" t="s">
        <v>38</v>
      </c>
      <c r="E556" s="12" t="s">
        <v>39</v>
      </c>
      <c r="F556" s="12" t="s">
        <v>31</v>
      </c>
      <c r="G556" s="12">
        <v>3602405463</v>
      </c>
      <c r="H556" s="12" t="s">
        <v>40</v>
      </c>
      <c r="I556" s="13" t="s">
        <v>1184</v>
      </c>
      <c r="J556" s="13" t="s">
        <v>1185</v>
      </c>
      <c r="K556" s="16" t="s">
        <v>36</v>
      </c>
      <c r="L556" s="17" t="s">
        <v>5</v>
      </c>
    </row>
    <row r="557" customHeight="1" spans="1:12">
      <c r="A557" s="9" t="s">
        <v>1186</v>
      </c>
      <c r="B557" s="10">
        <v>46034</v>
      </c>
      <c r="C557" s="12" t="s">
        <v>16</v>
      </c>
      <c r="D557" s="12" t="s">
        <v>38</v>
      </c>
      <c r="E557" s="12" t="s">
        <v>39</v>
      </c>
      <c r="F557" s="12" t="s">
        <v>31</v>
      </c>
      <c r="G557" s="12">
        <v>3602420875</v>
      </c>
      <c r="H557" s="12" t="s">
        <v>219</v>
      </c>
      <c r="I557" s="13" t="s">
        <v>1187</v>
      </c>
      <c r="J557" s="13" t="s">
        <v>42</v>
      </c>
      <c r="K557" s="16" t="s">
        <v>36</v>
      </c>
      <c r="L557" s="17" t="s">
        <v>5</v>
      </c>
    </row>
    <row r="558" customHeight="1" spans="1:12">
      <c r="A558" s="9" t="s">
        <v>1188</v>
      </c>
      <c r="B558" s="10">
        <v>46034</v>
      </c>
      <c r="C558" s="12" t="s">
        <v>13</v>
      </c>
      <c r="D558" s="12" t="s">
        <v>1189</v>
      </c>
      <c r="E558" s="12" t="s">
        <v>39</v>
      </c>
      <c r="F558" s="12" t="s">
        <v>31</v>
      </c>
      <c r="G558" s="12" t="s">
        <v>1190</v>
      </c>
      <c r="H558" s="12" t="s">
        <v>44</v>
      </c>
      <c r="I558" s="13" t="s">
        <v>1191</v>
      </c>
      <c r="J558" s="13" t="s">
        <v>42</v>
      </c>
      <c r="K558" s="16" t="s">
        <v>36</v>
      </c>
      <c r="L558" s="17" t="s">
        <v>5</v>
      </c>
    </row>
    <row r="559" customHeight="1" spans="1:12">
      <c r="A559" s="9" t="s">
        <v>1192</v>
      </c>
      <c r="B559" s="10">
        <v>46034</v>
      </c>
      <c r="C559" s="12" t="s">
        <v>13</v>
      </c>
      <c r="D559" s="12" t="s">
        <v>38</v>
      </c>
      <c r="E559" s="12" t="s">
        <v>39</v>
      </c>
      <c r="F559" s="12" t="s">
        <v>31</v>
      </c>
      <c r="G559" s="12">
        <v>3602400985</v>
      </c>
      <c r="H559" s="12" t="s">
        <v>33</v>
      </c>
      <c r="I559" s="13" t="s">
        <v>59</v>
      </c>
      <c r="J559" s="13" t="s">
        <v>1193</v>
      </c>
      <c r="K559" s="16" t="s">
        <v>36</v>
      </c>
      <c r="L559" s="17" t="s">
        <v>5</v>
      </c>
    </row>
    <row r="560" customHeight="1" spans="1:12">
      <c r="A560" s="9" t="s">
        <v>1194</v>
      </c>
      <c r="B560" s="10">
        <v>46034</v>
      </c>
      <c r="C560" s="12" t="s">
        <v>13</v>
      </c>
      <c r="D560" s="12" t="s">
        <v>38</v>
      </c>
      <c r="E560" s="12" t="s">
        <v>39</v>
      </c>
      <c r="F560" s="12" t="s">
        <v>31</v>
      </c>
      <c r="G560" s="12">
        <v>3602409773</v>
      </c>
      <c r="H560" s="12" t="s">
        <v>54</v>
      </c>
      <c r="I560" s="13" t="s">
        <v>1195</v>
      </c>
      <c r="J560" s="13" t="s">
        <v>42</v>
      </c>
      <c r="K560" s="16" t="s">
        <v>36</v>
      </c>
      <c r="L560" s="17" t="s">
        <v>5</v>
      </c>
    </row>
    <row r="561" customHeight="1" spans="1:12">
      <c r="A561" s="9" t="s">
        <v>1196</v>
      </c>
      <c r="B561" s="10">
        <v>46034</v>
      </c>
      <c r="C561" s="12" t="s">
        <v>13</v>
      </c>
      <c r="D561" s="12" t="s">
        <v>38</v>
      </c>
      <c r="E561" s="12" t="s">
        <v>39</v>
      </c>
      <c r="F561" s="12" t="s">
        <v>31</v>
      </c>
      <c r="G561" s="12">
        <v>3602413891</v>
      </c>
      <c r="H561" s="12" t="s">
        <v>44</v>
      </c>
      <c r="I561" s="13" t="s">
        <v>1197</v>
      </c>
      <c r="J561" s="13" t="s">
        <v>42</v>
      </c>
      <c r="K561" s="16" t="s">
        <v>36</v>
      </c>
      <c r="L561" s="17" t="s">
        <v>5</v>
      </c>
    </row>
    <row r="562" customHeight="1" spans="1:12">
      <c r="A562" s="9" t="s">
        <v>1198</v>
      </c>
      <c r="B562" s="10">
        <v>46034</v>
      </c>
      <c r="C562" s="12" t="s">
        <v>13</v>
      </c>
      <c r="D562" s="12" t="s">
        <v>38</v>
      </c>
      <c r="E562" s="12" t="s">
        <v>39</v>
      </c>
      <c r="F562" s="12" t="s">
        <v>31</v>
      </c>
      <c r="G562" s="12">
        <v>3602413901</v>
      </c>
      <c r="H562" s="12" t="s">
        <v>42</v>
      </c>
      <c r="I562" s="13" t="s">
        <v>1199</v>
      </c>
      <c r="J562" s="13" t="s">
        <v>42</v>
      </c>
      <c r="K562" s="16" t="s">
        <v>36</v>
      </c>
      <c r="L562" s="17" t="s">
        <v>5</v>
      </c>
    </row>
    <row r="563" customHeight="1" spans="1:12">
      <c r="A563" s="9" t="s">
        <v>1200</v>
      </c>
      <c r="B563" s="10">
        <v>46034</v>
      </c>
      <c r="C563" s="12" t="s">
        <v>13</v>
      </c>
      <c r="D563" s="12" t="s">
        <v>38</v>
      </c>
      <c r="E563" s="12" t="s">
        <v>680</v>
      </c>
      <c r="F563" s="12" t="s">
        <v>31</v>
      </c>
      <c r="G563" s="12">
        <v>3602437266</v>
      </c>
      <c r="H563" s="12" t="s">
        <v>58</v>
      </c>
      <c r="I563" s="12" t="s">
        <v>1201</v>
      </c>
      <c r="J563" s="12" t="s">
        <v>1202</v>
      </c>
      <c r="K563" s="16" t="s">
        <v>36</v>
      </c>
      <c r="L563" s="17" t="s">
        <v>5</v>
      </c>
    </row>
    <row r="564" customHeight="1" spans="1:12">
      <c r="A564" s="9" t="s">
        <v>1203</v>
      </c>
      <c r="B564" s="10">
        <v>46034</v>
      </c>
      <c r="C564" s="12" t="s">
        <v>14</v>
      </c>
      <c r="D564" s="12" t="s">
        <v>714</v>
      </c>
      <c r="E564" s="12" t="s">
        <v>39</v>
      </c>
      <c r="F564" s="12" t="s">
        <v>31</v>
      </c>
      <c r="G564" s="12">
        <v>3602444491</v>
      </c>
      <c r="H564" s="12" t="s">
        <v>42</v>
      </c>
      <c r="I564" s="13" t="s">
        <v>1204</v>
      </c>
      <c r="J564" s="13" t="s">
        <v>42</v>
      </c>
      <c r="K564" s="16" t="s">
        <v>36</v>
      </c>
      <c r="L564" s="17" t="s">
        <v>5</v>
      </c>
    </row>
    <row r="565" customHeight="1" spans="1:12">
      <c r="A565" s="9" t="s">
        <v>1205</v>
      </c>
      <c r="B565" s="10">
        <v>46034</v>
      </c>
      <c r="C565" s="12" t="s">
        <v>14</v>
      </c>
      <c r="D565" s="12" t="s">
        <v>714</v>
      </c>
      <c r="E565" s="12" t="s">
        <v>39</v>
      </c>
      <c r="F565" s="12" t="s">
        <v>31</v>
      </c>
      <c r="G565" s="12">
        <v>3602444480</v>
      </c>
      <c r="H565" s="12" t="s">
        <v>42</v>
      </c>
      <c r="I565" s="30" t="s">
        <v>1206</v>
      </c>
      <c r="J565" s="13" t="s">
        <v>42</v>
      </c>
      <c r="K565" s="16" t="s">
        <v>36</v>
      </c>
      <c r="L565" s="17" t="s">
        <v>5</v>
      </c>
    </row>
    <row r="566" customHeight="1" spans="1:12">
      <c r="A566" s="9" t="s">
        <v>1207</v>
      </c>
      <c r="B566" s="10">
        <v>46034</v>
      </c>
      <c r="C566" s="12" t="s">
        <v>14</v>
      </c>
      <c r="D566" s="12" t="s">
        <v>714</v>
      </c>
      <c r="E566" s="12" t="s">
        <v>39</v>
      </c>
      <c r="F566" s="12" t="s">
        <v>31</v>
      </c>
      <c r="G566" s="12">
        <v>3602444477</v>
      </c>
      <c r="H566" s="12" t="s">
        <v>42</v>
      </c>
      <c r="I566" s="30" t="s">
        <v>1208</v>
      </c>
      <c r="J566" s="13" t="s">
        <v>42</v>
      </c>
      <c r="K566" s="16" t="s">
        <v>36</v>
      </c>
      <c r="L566" s="17" t="s">
        <v>5</v>
      </c>
    </row>
    <row r="567" customHeight="1" spans="1:12">
      <c r="A567" s="9" t="s">
        <v>1209</v>
      </c>
      <c r="B567" s="10">
        <v>46034</v>
      </c>
      <c r="C567" s="12" t="s">
        <v>14</v>
      </c>
      <c r="D567" s="12" t="s">
        <v>714</v>
      </c>
      <c r="E567" s="12" t="s">
        <v>39</v>
      </c>
      <c r="F567" s="12" t="s">
        <v>31</v>
      </c>
      <c r="G567" s="12">
        <v>3602444466</v>
      </c>
      <c r="H567" s="12" t="s">
        <v>42</v>
      </c>
      <c r="I567" s="13" t="s">
        <v>1210</v>
      </c>
      <c r="J567" s="13" t="s">
        <v>42</v>
      </c>
      <c r="K567" s="16" t="s">
        <v>36</v>
      </c>
      <c r="L567" s="17" t="s">
        <v>5</v>
      </c>
    </row>
    <row r="568" customHeight="1" spans="1:12">
      <c r="A568" s="9" t="s">
        <v>1211</v>
      </c>
      <c r="B568" s="10">
        <v>46034</v>
      </c>
      <c r="C568" s="12" t="s">
        <v>14</v>
      </c>
      <c r="D568" s="12" t="s">
        <v>714</v>
      </c>
      <c r="E568" s="12" t="s">
        <v>39</v>
      </c>
      <c r="F568" s="12" t="s">
        <v>31</v>
      </c>
      <c r="G568" s="12">
        <v>3602444455</v>
      </c>
      <c r="H568" s="12" t="s">
        <v>42</v>
      </c>
      <c r="I568" s="13" t="s">
        <v>1212</v>
      </c>
      <c r="J568" s="13" t="s">
        <v>42</v>
      </c>
      <c r="K568" s="16" t="s">
        <v>36</v>
      </c>
      <c r="L568" s="17" t="s">
        <v>5</v>
      </c>
    </row>
    <row r="569" customHeight="1" spans="1:12">
      <c r="A569" s="9" t="s">
        <v>1213</v>
      </c>
      <c r="B569" s="10">
        <v>46034</v>
      </c>
      <c r="C569" s="12" t="s">
        <v>14</v>
      </c>
      <c r="D569" s="12" t="s">
        <v>714</v>
      </c>
      <c r="E569" s="12" t="s">
        <v>39</v>
      </c>
      <c r="F569" s="12" t="s">
        <v>31</v>
      </c>
      <c r="G569" s="12">
        <v>3602444231</v>
      </c>
      <c r="H569" s="12" t="s">
        <v>42</v>
      </c>
      <c r="I569" s="13" t="s">
        <v>1214</v>
      </c>
      <c r="J569" s="13" t="s">
        <v>42</v>
      </c>
      <c r="K569" s="16" t="s">
        <v>36</v>
      </c>
      <c r="L569" s="17" t="s">
        <v>5</v>
      </c>
    </row>
    <row r="570" customHeight="1" spans="1:12">
      <c r="A570" s="9" t="s">
        <v>1215</v>
      </c>
      <c r="B570" s="10">
        <v>46034</v>
      </c>
      <c r="C570" s="12" t="s">
        <v>14</v>
      </c>
      <c r="D570" s="12" t="s">
        <v>714</v>
      </c>
      <c r="E570" s="12" t="s">
        <v>39</v>
      </c>
      <c r="F570" s="12" t="s">
        <v>31</v>
      </c>
      <c r="G570" s="12">
        <v>3602444220</v>
      </c>
      <c r="H570" s="12" t="s">
        <v>42</v>
      </c>
      <c r="I570" s="13" t="s">
        <v>1216</v>
      </c>
      <c r="J570" s="13" t="s">
        <v>42</v>
      </c>
      <c r="K570" s="16" t="s">
        <v>36</v>
      </c>
      <c r="L570" s="17" t="s">
        <v>5</v>
      </c>
    </row>
    <row r="571" customHeight="1" spans="1:12">
      <c r="A571" s="9" t="s">
        <v>1217</v>
      </c>
      <c r="B571" s="10">
        <v>46034</v>
      </c>
      <c r="C571" s="12" t="s">
        <v>14</v>
      </c>
      <c r="D571" s="12" t="s">
        <v>714</v>
      </c>
      <c r="E571" s="12" t="s">
        <v>39</v>
      </c>
      <c r="F571" s="12" t="s">
        <v>31</v>
      </c>
      <c r="G571" s="12">
        <v>3602444217</v>
      </c>
      <c r="H571" s="12" t="s">
        <v>42</v>
      </c>
      <c r="I571" s="13" t="s">
        <v>1218</v>
      </c>
      <c r="J571" s="13" t="s">
        <v>42</v>
      </c>
      <c r="K571" s="16" t="s">
        <v>36</v>
      </c>
      <c r="L571" s="17" t="s">
        <v>5</v>
      </c>
    </row>
    <row r="572" customHeight="1" spans="1:12">
      <c r="A572" s="9" t="s">
        <v>1219</v>
      </c>
      <c r="B572" s="10">
        <v>46034</v>
      </c>
      <c r="C572" s="12" t="s">
        <v>14</v>
      </c>
      <c r="D572" s="12" t="s">
        <v>714</v>
      </c>
      <c r="E572" s="12" t="s">
        <v>39</v>
      </c>
      <c r="F572" s="12" t="s">
        <v>31</v>
      </c>
      <c r="G572" s="12">
        <v>3602441045</v>
      </c>
      <c r="H572" s="12" t="s">
        <v>42</v>
      </c>
      <c r="I572" s="13" t="s">
        <v>1220</v>
      </c>
      <c r="J572" s="13" t="s">
        <v>42</v>
      </c>
      <c r="K572" s="16" t="s">
        <v>36</v>
      </c>
      <c r="L572" s="17" t="s">
        <v>5</v>
      </c>
    </row>
    <row r="573" customHeight="1" spans="1:12">
      <c r="A573" s="9" t="s">
        <v>1221</v>
      </c>
      <c r="B573" s="10">
        <v>46034</v>
      </c>
      <c r="C573" s="12" t="s">
        <v>14</v>
      </c>
      <c r="D573" s="12" t="s">
        <v>714</v>
      </c>
      <c r="E573" s="12" t="s">
        <v>39</v>
      </c>
      <c r="F573" s="12" t="s">
        <v>31</v>
      </c>
      <c r="G573" s="12">
        <v>3602441056</v>
      </c>
      <c r="H573" s="12" t="s">
        <v>42</v>
      </c>
      <c r="I573" s="13" t="s">
        <v>1222</v>
      </c>
      <c r="J573" s="13" t="s">
        <v>42</v>
      </c>
      <c r="K573" s="16" t="s">
        <v>36</v>
      </c>
      <c r="L573" s="17" t="s">
        <v>5</v>
      </c>
    </row>
    <row r="574" customHeight="1" spans="1:12">
      <c r="A574" s="9" t="s">
        <v>1223</v>
      </c>
      <c r="B574" s="10">
        <v>46034</v>
      </c>
      <c r="C574" s="12" t="s">
        <v>14</v>
      </c>
      <c r="D574" s="12" t="s">
        <v>714</v>
      </c>
      <c r="E574" s="12" t="s">
        <v>39</v>
      </c>
      <c r="F574" s="12" t="s">
        <v>31</v>
      </c>
      <c r="G574" s="12">
        <v>3602441067</v>
      </c>
      <c r="H574" s="12" t="s">
        <v>42</v>
      </c>
      <c r="I574" s="13" t="s">
        <v>1224</v>
      </c>
      <c r="J574" s="13" t="s">
        <v>42</v>
      </c>
      <c r="K574" s="16" t="s">
        <v>36</v>
      </c>
      <c r="L574" s="17" t="s">
        <v>5</v>
      </c>
    </row>
    <row r="575" customHeight="1" spans="1:12">
      <c r="A575" s="9" t="s">
        <v>1225</v>
      </c>
      <c r="B575" s="10">
        <v>46034</v>
      </c>
      <c r="C575" s="12" t="s">
        <v>14</v>
      </c>
      <c r="D575" s="12" t="s">
        <v>714</v>
      </c>
      <c r="E575" s="12" t="s">
        <v>39</v>
      </c>
      <c r="F575" s="12" t="s">
        <v>31</v>
      </c>
      <c r="G575" s="12">
        <v>3602441070</v>
      </c>
      <c r="H575" s="12" t="s">
        <v>42</v>
      </c>
      <c r="I575" s="13" t="s">
        <v>1226</v>
      </c>
      <c r="J575" s="13" t="s">
        <v>42</v>
      </c>
      <c r="K575" s="16" t="s">
        <v>36</v>
      </c>
      <c r="L575" s="17" t="s">
        <v>5</v>
      </c>
    </row>
    <row r="576" customHeight="1" spans="1:12">
      <c r="A576" s="9" t="s">
        <v>1227</v>
      </c>
      <c r="B576" s="10">
        <v>46034</v>
      </c>
      <c r="C576" s="12" t="s">
        <v>14</v>
      </c>
      <c r="D576" s="12" t="s">
        <v>714</v>
      </c>
      <c r="E576" s="12" t="s">
        <v>39</v>
      </c>
      <c r="F576" s="12" t="s">
        <v>31</v>
      </c>
      <c r="G576" s="12">
        <v>3602441081</v>
      </c>
      <c r="H576" s="12" t="s">
        <v>42</v>
      </c>
      <c r="I576" s="13" t="s">
        <v>1228</v>
      </c>
      <c r="J576" s="13" t="s">
        <v>42</v>
      </c>
      <c r="K576" s="16" t="s">
        <v>36</v>
      </c>
      <c r="L576" s="17" t="s">
        <v>5</v>
      </c>
    </row>
    <row r="577" customHeight="1" spans="1:12">
      <c r="A577" s="9" t="s">
        <v>1229</v>
      </c>
      <c r="B577" s="10">
        <v>46034</v>
      </c>
      <c r="C577" s="12" t="s">
        <v>14</v>
      </c>
      <c r="D577" s="12" t="s">
        <v>714</v>
      </c>
      <c r="E577" s="12" t="s">
        <v>39</v>
      </c>
      <c r="F577" s="12" t="s">
        <v>31</v>
      </c>
      <c r="G577" s="12">
        <v>3602441092</v>
      </c>
      <c r="H577" s="12" t="s">
        <v>42</v>
      </c>
      <c r="I577" s="13" t="s">
        <v>1230</v>
      </c>
      <c r="J577" s="13" t="s">
        <v>42</v>
      </c>
      <c r="K577" s="16" t="s">
        <v>36</v>
      </c>
      <c r="L577" s="17" t="s">
        <v>5</v>
      </c>
    </row>
    <row r="578" customHeight="1" spans="1:12">
      <c r="A578" s="9" t="s">
        <v>1231</v>
      </c>
      <c r="B578" s="10">
        <v>46034</v>
      </c>
      <c r="C578" s="12" t="s">
        <v>14</v>
      </c>
      <c r="D578" s="12" t="s">
        <v>714</v>
      </c>
      <c r="E578" s="12" t="s">
        <v>39</v>
      </c>
      <c r="F578" s="12" t="s">
        <v>31</v>
      </c>
      <c r="G578" s="12">
        <v>3602441586</v>
      </c>
      <c r="H578" s="12" t="s">
        <v>42</v>
      </c>
      <c r="I578" s="13" t="s">
        <v>1232</v>
      </c>
      <c r="J578" s="13" t="s">
        <v>42</v>
      </c>
      <c r="K578" s="16" t="s">
        <v>36</v>
      </c>
      <c r="L578" s="17" t="s">
        <v>5</v>
      </c>
    </row>
    <row r="579" customHeight="1" spans="1:12">
      <c r="A579" s="9" t="s">
        <v>1233</v>
      </c>
      <c r="B579" s="10">
        <v>46034</v>
      </c>
      <c r="C579" s="12" t="s">
        <v>14</v>
      </c>
      <c r="D579" s="12" t="s">
        <v>714</v>
      </c>
      <c r="E579" s="12" t="s">
        <v>39</v>
      </c>
      <c r="F579" s="12" t="s">
        <v>31</v>
      </c>
      <c r="G579" s="12">
        <v>3602441597</v>
      </c>
      <c r="H579" s="12" t="s">
        <v>42</v>
      </c>
      <c r="I579" s="13" t="s">
        <v>1234</v>
      </c>
      <c r="J579" s="13" t="s">
        <v>42</v>
      </c>
      <c r="K579" s="16" t="s">
        <v>36</v>
      </c>
      <c r="L579" s="17" t="s">
        <v>5</v>
      </c>
    </row>
    <row r="580" customHeight="1" spans="1:12">
      <c r="A580" s="9" t="s">
        <v>1235</v>
      </c>
      <c r="B580" s="10">
        <v>46034</v>
      </c>
      <c r="C580" s="12" t="s">
        <v>14</v>
      </c>
      <c r="D580" s="12" t="s">
        <v>714</v>
      </c>
      <c r="E580" s="12" t="s">
        <v>39</v>
      </c>
      <c r="F580" s="12" t="s">
        <v>31</v>
      </c>
      <c r="G580" s="12">
        <v>3602441610</v>
      </c>
      <c r="H580" s="12" t="s">
        <v>42</v>
      </c>
      <c r="I580" s="13" t="s">
        <v>1236</v>
      </c>
      <c r="J580" s="13" t="s">
        <v>42</v>
      </c>
      <c r="K580" s="16" t="s">
        <v>36</v>
      </c>
      <c r="L580" s="17" t="s">
        <v>5</v>
      </c>
    </row>
    <row r="581" customHeight="1" spans="1:12">
      <c r="A581" s="9" t="s">
        <v>1237</v>
      </c>
      <c r="B581" s="10">
        <v>46034</v>
      </c>
      <c r="C581" s="12" t="s">
        <v>14</v>
      </c>
      <c r="D581" s="12" t="s">
        <v>714</v>
      </c>
      <c r="E581" s="12" t="s">
        <v>39</v>
      </c>
      <c r="F581" s="12" t="s">
        <v>31</v>
      </c>
      <c r="G581" s="12">
        <v>3602441113</v>
      </c>
      <c r="H581" s="12" t="s">
        <v>42</v>
      </c>
      <c r="I581" s="13" t="s">
        <v>1238</v>
      </c>
      <c r="J581" s="13" t="s">
        <v>42</v>
      </c>
      <c r="K581" s="16" t="s">
        <v>36</v>
      </c>
      <c r="L581" s="17" t="s">
        <v>5</v>
      </c>
    </row>
    <row r="582" customHeight="1" spans="1:12">
      <c r="A582" s="9" t="s">
        <v>1239</v>
      </c>
      <c r="B582" s="10">
        <v>46034</v>
      </c>
      <c r="C582" s="12" t="s">
        <v>14</v>
      </c>
      <c r="D582" s="12" t="s">
        <v>714</v>
      </c>
      <c r="E582" s="12" t="s">
        <v>39</v>
      </c>
      <c r="F582" s="12" t="s">
        <v>31</v>
      </c>
      <c r="G582" s="12">
        <v>3602441607</v>
      </c>
      <c r="H582" s="12" t="s">
        <v>42</v>
      </c>
      <c r="I582" s="13" t="s">
        <v>1240</v>
      </c>
      <c r="J582" s="13" t="s">
        <v>42</v>
      </c>
      <c r="K582" s="16" t="s">
        <v>36</v>
      </c>
      <c r="L582" s="17" t="s">
        <v>5</v>
      </c>
    </row>
    <row r="583" customHeight="1" spans="1:12">
      <c r="A583" s="9" t="s">
        <v>1241</v>
      </c>
      <c r="B583" s="10">
        <v>46034</v>
      </c>
      <c r="C583" s="12" t="s">
        <v>14</v>
      </c>
      <c r="D583" s="12" t="s">
        <v>714</v>
      </c>
      <c r="E583" s="12" t="s">
        <v>39</v>
      </c>
      <c r="F583" s="12" t="s">
        <v>31</v>
      </c>
      <c r="G583" s="12">
        <v>3602441102</v>
      </c>
      <c r="H583" s="12" t="s">
        <v>42</v>
      </c>
      <c r="I583" s="13" t="s">
        <v>1242</v>
      </c>
      <c r="J583" s="13" t="s">
        <v>42</v>
      </c>
      <c r="K583" s="16" t="s">
        <v>36</v>
      </c>
      <c r="L583" s="17" t="s">
        <v>5</v>
      </c>
    </row>
    <row r="584" customHeight="1" spans="1:12">
      <c r="A584" s="9" t="s">
        <v>1243</v>
      </c>
      <c r="B584" s="10">
        <v>46034</v>
      </c>
      <c r="C584" s="12" t="s">
        <v>14</v>
      </c>
      <c r="D584" s="12" t="s">
        <v>714</v>
      </c>
      <c r="E584" s="12" t="s">
        <v>39</v>
      </c>
      <c r="F584" s="12" t="s">
        <v>31</v>
      </c>
      <c r="G584" s="12">
        <v>3602441124</v>
      </c>
      <c r="H584" s="12" t="s">
        <v>42</v>
      </c>
      <c r="I584" s="13" t="s">
        <v>1244</v>
      </c>
      <c r="J584" s="13" t="s">
        <v>42</v>
      </c>
      <c r="K584" s="16" t="s">
        <v>36</v>
      </c>
      <c r="L584" s="17" t="s">
        <v>5</v>
      </c>
    </row>
    <row r="585" customHeight="1" spans="1:12">
      <c r="A585" s="9" t="s">
        <v>1245</v>
      </c>
      <c r="B585" s="10">
        <v>46034</v>
      </c>
      <c r="C585" s="12" t="s">
        <v>14</v>
      </c>
      <c r="D585" s="12" t="s">
        <v>714</v>
      </c>
      <c r="E585" s="12" t="s">
        <v>39</v>
      </c>
      <c r="F585" s="12" t="s">
        <v>31</v>
      </c>
      <c r="G585" s="12">
        <v>3602441621</v>
      </c>
      <c r="H585" s="12" t="s">
        <v>42</v>
      </c>
      <c r="I585" s="13" t="s">
        <v>1246</v>
      </c>
      <c r="J585" s="13" t="s">
        <v>42</v>
      </c>
      <c r="K585" s="16" t="s">
        <v>36</v>
      </c>
      <c r="L585" s="17" t="s">
        <v>5</v>
      </c>
    </row>
    <row r="586" customHeight="1" spans="1:12">
      <c r="A586" s="9" t="s">
        <v>1247</v>
      </c>
      <c r="B586" s="10">
        <v>46034</v>
      </c>
      <c r="C586" s="12" t="s">
        <v>14</v>
      </c>
      <c r="D586" s="12" t="s">
        <v>714</v>
      </c>
      <c r="E586" s="12" t="s">
        <v>39</v>
      </c>
      <c r="F586" s="12" t="s">
        <v>31</v>
      </c>
      <c r="G586" s="12">
        <v>3602441632</v>
      </c>
      <c r="H586" s="12" t="s">
        <v>219</v>
      </c>
      <c r="I586" s="31" t="s">
        <v>1248</v>
      </c>
      <c r="J586" s="12"/>
      <c r="K586" s="16" t="s">
        <v>36</v>
      </c>
      <c r="L586" s="17" t="s">
        <v>5</v>
      </c>
    </row>
    <row r="587" customHeight="1" spans="1:12">
      <c r="A587" s="9" t="s">
        <v>1249</v>
      </c>
      <c r="B587" s="10">
        <v>46034</v>
      </c>
      <c r="C587" s="12" t="s">
        <v>14</v>
      </c>
      <c r="D587" s="12" t="s">
        <v>714</v>
      </c>
      <c r="E587" s="12" t="s">
        <v>39</v>
      </c>
      <c r="F587" s="12" t="s">
        <v>31</v>
      </c>
      <c r="G587" s="12">
        <v>3602444196</v>
      </c>
      <c r="H587" s="12" t="s">
        <v>42</v>
      </c>
      <c r="I587" s="13" t="s">
        <v>1250</v>
      </c>
      <c r="J587" s="13" t="s">
        <v>42</v>
      </c>
      <c r="K587" s="16" t="s">
        <v>36</v>
      </c>
      <c r="L587" s="17" t="s">
        <v>5</v>
      </c>
    </row>
    <row r="588" customHeight="1" spans="1:12">
      <c r="A588" s="9" t="s">
        <v>1251</v>
      </c>
      <c r="B588" s="10">
        <v>46034</v>
      </c>
      <c r="C588" s="12" t="s">
        <v>14</v>
      </c>
      <c r="D588" s="12" t="s">
        <v>714</v>
      </c>
      <c r="E588" s="12" t="s">
        <v>39</v>
      </c>
      <c r="F588" s="12" t="s">
        <v>31</v>
      </c>
      <c r="G588" s="12">
        <v>3602441643</v>
      </c>
      <c r="H588" s="12" t="s">
        <v>42</v>
      </c>
      <c r="I588" s="13" t="s">
        <v>1252</v>
      </c>
      <c r="J588" s="13" t="s">
        <v>42</v>
      </c>
      <c r="K588" s="16" t="s">
        <v>36</v>
      </c>
      <c r="L588" s="17" t="s">
        <v>5</v>
      </c>
    </row>
    <row r="589" customHeight="1" spans="1:12">
      <c r="A589" s="9" t="s">
        <v>1253</v>
      </c>
      <c r="B589" s="10">
        <v>46034</v>
      </c>
      <c r="C589" s="12" t="s">
        <v>14</v>
      </c>
      <c r="D589" s="12" t="s">
        <v>714</v>
      </c>
      <c r="E589" s="12" t="s">
        <v>39</v>
      </c>
      <c r="F589" s="12" t="s">
        <v>31</v>
      </c>
      <c r="G589" s="12">
        <v>3602444206</v>
      </c>
      <c r="H589" s="12" t="s">
        <v>42</v>
      </c>
      <c r="I589" s="13" t="s">
        <v>1254</v>
      </c>
      <c r="J589" s="13" t="s">
        <v>42</v>
      </c>
      <c r="K589" s="16" t="s">
        <v>36</v>
      </c>
      <c r="L589" s="17" t="s">
        <v>5</v>
      </c>
    </row>
    <row r="590" customHeight="1" spans="1:12">
      <c r="A590" s="9" t="s">
        <v>1255</v>
      </c>
      <c r="B590" s="10">
        <v>46034</v>
      </c>
      <c r="C590" s="12" t="s">
        <v>14</v>
      </c>
      <c r="D590" s="12" t="s">
        <v>714</v>
      </c>
      <c r="E590" s="12" t="s">
        <v>39</v>
      </c>
      <c r="F590" s="12" t="s">
        <v>31</v>
      </c>
      <c r="G590" s="12">
        <v>3602440970</v>
      </c>
      <c r="H590" s="12" t="s">
        <v>42</v>
      </c>
      <c r="I590" s="13" t="s">
        <v>1256</v>
      </c>
      <c r="J590" s="13" t="s">
        <v>42</v>
      </c>
      <c r="K590" s="16" t="s">
        <v>36</v>
      </c>
      <c r="L590" s="17" t="s">
        <v>5</v>
      </c>
    </row>
    <row r="591" customHeight="1" spans="1:12">
      <c r="A591" s="9" t="s">
        <v>1257</v>
      </c>
      <c r="B591" s="10">
        <v>46034</v>
      </c>
      <c r="C591" s="12" t="s">
        <v>14</v>
      </c>
      <c r="D591" s="12" t="s">
        <v>714</v>
      </c>
      <c r="E591" s="12" t="s">
        <v>39</v>
      </c>
      <c r="F591" s="12" t="s">
        <v>31</v>
      </c>
      <c r="G591" s="12">
        <v>3602441034</v>
      </c>
      <c r="H591" s="12" t="s">
        <v>42</v>
      </c>
      <c r="I591" s="13" t="s">
        <v>1258</v>
      </c>
      <c r="J591" s="13" t="s">
        <v>42</v>
      </c>
      <c r="K591" s="16" t="s">
        <v>36</v>
      </c>
      <c r="L591" s="17" t="s">
        <v>5</v>
      </c>
    </row>
    <row r="592" customHeight="1" spans="1:12">
      <c r="A592" s="9" t="s">
        <v>1259</v>
      </c>
      <c r="B592" s="10">
        <v>46034</v>
      </c>
      <c r="C592" s="12" t="s">
        <v>14</v>
      </c>
      <c r="D592" s="12" t="s">
        <v>714</v>
      </c>
      <c r="E592" s="12" t="s">
        <v>39</v>
      </c>
      <c r="F592" s="12" t="s">
        <v>31</v>
      </c>
      <c r="G592" s="12">
        <v>3602441023</v>
      </c>
      <c r="H592" s="12" t="s">
        <v>42</v>
      </c>
      <c r="I592" s="13" t="s">
        <v>1260</v>
      </c>
      <c r="J592" s="13" t="s">
        <v>42</v>
      </c>
      <c r="K592" s="16" t="s">
        <v>36</v>
      </c>
      <c r="L592" s="17" t="s">
        <v>5</v>
      </c>
    </row>
    <row r="593" customHeight="1" spans="1:12">
      <c r="A593" s="9" t="s">
        <v>1261</v>
      </c>
      <c r="B593" s="10">
        <v>46034</v>
      </c>
      <c r="C593" s="18" t="s">
        <v>14</v>
      </c>
      <c r="D593" s="12" t="s">
        <v>714</v>
      </c>
      <c r="E593" s="12" t="s">
        <v>39</v>
      </c>
      <c r="F593" s="12" t="s">
        <v>31</v>
      </c>
      <c r="G593" s="12">
        <v>3602440981</v>
      </c>
      <c r="H593" s="12" t="s">
        <v>42</v>
      </c>
      <c r="I593" s="13" t="s">
        <v>1262</v>
      </c>
      <c r="J593" s="13" t="s">
        <v>42</v>
      </c>
      <c r="K593" s="16" t="s">
        <v>36</v>
      </c>
      <c r="L593" s="17" t="s">
        <v>5</v>
      </c>
    </row>
    <row r="594" customHeight="1" spans="1:12">
      <c r="A594" s="9" t="s">
        <v>1263</v>
      </c>
      <c r="B594" s="10">
        <v>46034</v>
      </c>
      <c r="C594" s="12" t="s">
        <v>11</v>
      </c>
      <c r="D594" s="12" t="s">
        <v>38</v>
      </c>
      <c r="E594" s="12" t="s">
        <v>39</v>
      </c>
      <c r="F594" s="12" t="s">
        <v>31</v>
      </c>
      <c r="G594" s="12">
        <v>3602421382</v>
      </c>
      <c r="H594" s="12" t="s">
        <v>33</v>
      </c>
      <c r="I594" s="13" t="s">
        <v>1264</v>
      </c>
      <c r="J594" s="13" t="s">
        <v>42</v>
      </c>
      <c r="K594" s="16" t="s">
        <v>36</v>
      </c>
      <c r="L594" s="17" t="s">
        <v>5</v>
      </c>
    </row>
    <row r="595" customHeight="1" spans="1:12">
      <c r="A595" s="9" t="s">
        <v>1265</v>
      </c>
      <c r="B595" s="10">
        <v>46034</v>
      </c>
      <c r="C595" s="12" t="s">
        <v>11</v>
      </c>
      <c r="D595" s="12" t="s">
        <v>38</v>
      </c>
      <c r="E595" s="12" t="s">
        <v>39</v>
      </c>
      <c r="F595" s="12" t="s">
        <v>31</v>
      </c>
      <c r="G595" s="12">
        <v>3602349563</v>
      </c>
      <c r="H595" s="12" t="s">
        <v>33</v>
      </c>
      <c r="I595" s="13" t="s">
        <v>1266</v>
      </c>
      <c r="J595" s="13" t="s">
        <v>42</v>
      </c>
      <c r="K595" s="16" t="s">
        <v>36</v>
      </c>
      <c r="L595" s="17" t="s">
        <v>5</v>
      </c>
    </row>
    <row r="596" customHeight="1" spans="1:12">
      <c r="A596" s="9" t="s">
        <v>1267</v>
      </c>
      <c r="B596" s="10">
        <v>46034</v>
      </c>
      <c r="C596" s="12" t="s">
        <v>11</v>
      </c>
      <c r="D596" s="12" t="s">
        <v>38</v>
      </c>
      <c r="E596" s="12" t="s">
        <v>39</v>
      </c>
      <c r="F596" s="12" t="s">
        <v>31</v>
      </c>
      <c r="G596" s="12">
        <v>3602349585</v>
      </c>
      <c r="H596" s="12" t="s">
        <v>33</v>
      </c>
      <c r="I596" s="13" t="s">
        <v>1268</v>
      </c>
      <c r="J596" s="13" t="s">
        <v>42</v>
      </c>
      <c r="K596" s="16" t="s">
        <v>36</v>
      </c>
      <c r="L596" s="17" t="s">
        <v>5</v>
      </c>
    </row>
    <row r="597" customHeight="1" spans="1:12">
      <c r="A597" s="9" t="s">
        <v>1269</v>
      </c>
      <c r="B597" s="10">
        <v>46034</v>
      </c>
      <c r="C597" s="12" t="s">
        <v>11</v>
      </c>
      <c r="D597" s="12" t="s">
        <v>38</v>
      </c>
      <c r="E597" s="12" t="s">
        <v>39</v>
      </c>
      <c r="F597" s="12" t="s">
        <v>31</v>
      </c>
      <c r="G597" s="12">
        <v>3602421393</v>
      </c>
      <c r="H597" s="12" t="s">
        <v>40</v>
      </c>
      <c r="I597" s="13" t="s">
        <v>1270</v>
      </c>
      <c r="J597" s="13" t="s">
        <v>42</v>
      </c>
      <c r="K597" s="16" t="s">
        <v>36</v>
      </c>
      <c r="L597" s="17" t="s">
        <v>5</v>
      </c>
    </row>
    <row r="598" customHeight="1" spans="1:12">
      <c r="A598" s="9" t="s">
        <v>1271</v>
      </c>
      <c r="B598" s="10">
        <v>46034</v>
      </c>
      <c r="C598" s="12" t="s">
        <v>11</v>
      </c>
      <c r="D598" s="12" t="s">
        <v>38</v>
      </c>
      <c r="E598" s="12" t="s">
        <v>39</v>
      </c>
      <c r="F598" s="12" t="s">
        <v>31</v>
      </c>
      <c r="G598" s="12">
        <v>3602421403</v>
      </c>
      <c r="H598" s="12" t="s">
        <v>40</v>
      </c>
      <c r="I598" s="13" t="s">
        <v>1272</v>
      </c>
      <c r="J598" s="13" t="s">
        <v>42</v>
      </c>
      <c r="K598" s="16" t="s">
        <v>36</v>
      </c>
      <c r="L598" s="17" t="s">
        <v>5</v>
      </c>
    </row>
    <row r="599" customHeight="1" spans="1:12">
      <c r="A599" s="9" t="s">
        <v>1273</v>
      </c>
      <c r="B599" s="10">
        <v>46034</v>
      </c>
      <c r="C599" s="12" t="s">
        <v>11</v>
      </c>
      <c r="D599" s="12" t="s">
        <v>38</v>
      </c>
      <c r="E599" s="12" t="s">
        <v>39</v>
      </c>
      <c r="F599" s="12" t="s">
        <v>31</v>
      </c>
      <c r="G599" s="12">
        <v>3602414430</v>
      </c>
      <c r="H599" s="12" t="s">
        <v>58</v>
      </c>
      <c r="I599" s="13" t="s">
        <v>1274</v>
      </c>
      <c r="J599" s="13" t="s">
        <v>42</v>
      </c>
      <c r="K599" s="16" t="s">
        <v>36</v>
      </c>
      <c r="L599" s="17" t="s">
        <v>5</v>
      </c>
    </row>
    <row r="600" customHeight="1" spans="1:12">
      <c r="A600" s="9" t="s">
        <v>1275</v>
      </c>
      <c r="B600" s="10">
        <v>46034</v>
      </c>
      <c r="C600" s="12" t="s">
        <v>11</v>
      </c>
      <c r="D600" s="12" t="s">
        <v>38</v>
      </c>
      <c r="E600" s="12" t="s">
        <v>39</v>
      </c>
      <c r="F600" s="12" t="s">
        <v>31</v>
      </c>
      <c r="G600" s="12">
        <v>3602349552</v>
      </c>
      <c r="H600" s="12" t="s">
        <v>133</v>
      </c>
      <c r="I600" s="13" t="s">
        <v>1276</v>
      </c>
      <c r="J600" s="13" t="s">
        <v>42</v>
      </c>
      <c r="K600" s="16" t="s">
        <v>36</v>
      </c>
      <c r="L600" s="17" t="s">
        <v>5</v>
      </c>
    </row>
    <row r="601" customHeight="1" spans="1:12">
      <c r="A601" s="9" t="s">
        <v>1277</v>
      </c>
      <c r="B601" s="10">
        <v>46034</v>
      </c>
      <c r="C601" s="12" t="s">
        <v>11</v>
      </c>
      <c r="D601" s="12" t="s">
        <v>38</v>
      </c>
      <c r="E601" s="12" t="s">
        <v>39</v>
      </c>
      <c r="F601" s="12" t="s">
        <v>31</v>
      </c>
      <c r="G601" s="12">
        <v>3602349574</v>
      </c>
      <c r="H601" s="12" t="s">
        <v>40</v>
      </c>
      <c r="I601" s="13" t="s">
        <v>1278</v>
      </c>
      <c r="J601" s="13" t="s">
        <v>42</v>
      </c>
      <c r="K601" s="16" t="s">
        <v>36</v>
      </c>
      <c r="L601" s="17" t="s">
        <v>5</v>
      </c>
    </row>
    <row r="602" customHeight="1" spans="1:12">
      <c r="A602" s="9" t="s">
        <v>1279</v>
      </c>
      <c r="B602" s="10">
        <v>46034</v>
      </c>
      <c r="C602" s="12" t="s">
        <v>10</v>
      </c>
      <c r="D602" s="12" t="s">
        <v>1280</v>
      </c>
      <c r="E602" s="12" t="s">
        <v>39</v>
      </c>
      <c r="F602" s="12" t="s">
        <v>31</v>
      </c>
      <c r="G602" s="12" t="s">
        <v>1281</v>
      </c>
      <c r="H602" s="12" t="s">
        <v>54</v>
      </c>
      <c r="I602" s="13" t="s">
        <v>1282</v>
      </c>
      <c r="J602" s="13" t="s">
        <v>42</v>
      </c>
      <c r="K602" s="16" t="s">
        <v>36</v>
      </c>
      <c r="L602" s="17" t="s">
        <v>5</v>
      </c>
    </row>
    <row r="603" customHeight="1" spans="1:12">
      <c r="A603" s="9" t="s">
        <v>1283</v>
      </c>
      <c r="B603" s="10">
        <v>46034</v>
      </c>
      <c r="C603" s="12" t="s">
        <v>10</v>
      </c>
      <c r="D603" s="12" t="s">
        <v>38</v>
      </c>
      <c r="E603" s="12" t="s">
        <v>39</v>
      </c>
      <c r="F603" s="12" t="s">
        <v>31</v>
      </c>
      <c r="G603" s="12">
        <v>3602443814</v>
      </c>
      <c r="H603" s="12" t="s">
        <v>54</v>
      </c>
      <c r="I603" s="13" t="s">
        <v>1284</v>
      </c>
      <c r="J603" s="13" t="s">
        <v>42</v>
      </c>
      <c r="K603" s="16" t="s">
        <v>36</v>
      </c>
      <c r="L603" s="17" t="s">
        <v>5</v>
      </c>
    </row>
    <row r="604" customHeight="1" spans="1:12">
      <c r="A604" s="9" t="s">
        <v>1285</v>
      </c>
      <c r="B604" s="10">
        <v>46034</v>
      </c>
      <c r="C604" s="12" t="s">
        <v>13</v>
      </c>
      <c r="D604" s="12" t="s">
        <v>38</v>
      </c>
      <c r="E604" s="12" t="s">
        <v>39</v>
      </c>
      <c r="F604" s="12" t="s">
        <v>31</v>
      </c>
      <c r="G604" s="12">
        <v>3602400996</v>
      </c>
      <c r="H604" s="12" t="s">
        <v>33</v>
      </c>
      <c r="I604" s="13" t="s">
        <v>1286</v>
      </c>
      <c r="J604" s="13" t="s">
        <v>42</v>
      </c>
      <c r="K604" s="16" t="s">
        <v>36</v>
      </c>
      <c r="L604" s="17" t="s">
        <v>5</v>
      </c>
    </row>
    <row r="605" customHeight="1" spans="1:12">
      <c r="A605" s="9" t="s">
        <v>1287</v>
      </c>
      <c r="B605" s="10">
        <v>46035</v>
      </c>
      <c r="C605" s="18" t="s">
        <v>14</v>
      </c>
      <c r="D605" s="12" t="s">
        <v>1288</v>
      </c>
      <c r="E605" s="12" t="s">
        <v>30</v>
      </c>
      <c r="F605" s="12" t="s">
        <v>31</v>
      </c>
      <c r="G605" s="12" t="s">
        <v>1289</v>
      </c>
      <c r="H605" s="12" t="s">
        <v>33</v>
      </c>
      <c r="I605" s="12" t="s">
        <v>1290</v>
      </c>
      <c r="J605" s="31" t="s">
        <v>1291</v>
      </c>
      <c r="K605" s="16" t="s">
        <v>36</v>
      </c>
      <c r="L605" s="17" t="s">
        <v>5</v>
      </c>
    </row>
    <row r="606" customHeight="1" spans="1:12">
      <c r="A606" s="9" t="s">
        <v>1292</v>
      </c>
      <c r="B606" s="10">
        <v>46035</v>
      </c>
      <c r="C606" s="12" t="s">
        <v>11</v>
      </c>
      <c r="D606" s="12" t="s">
        <v>38</v>
      </c>
      <c r="E606" s="12" t="s">
        <v>39</v>
      </c>
      <c r="F606" s="12" t="s">
        <v>31</v>
      </c>
      <c r="G606" s="12">
        <v>3602417275</v>
      </c>
      <c r="H606" s="12" t="s">
        <v>33</v>
      </c>
      <c r="I606" s="13" t="s">
        <v>1293</v>
      </c>
      <c r="J606" s="13" t="s">
        <v>42</v>
      </c>
      <c r="K606" s="16" t="s">
        <v>36</v>
      </c>
      <c r="L606" s="17" t="s">
        <v>5</v>
      </c>
    </row>
    <row r="607" customHeight="1" spans="1:12">
      <c r="A607" s="9" t="s">
        <v>1294</v>
      </c>
      <c r="B607" s="10">
        <v>46035</v>
      </c>
      <c r="C607" s="12" t="s">
        <v>11</v>
      </c>
      <c r="D607" s="12" t="s">
        <v>38</v>
      </c>
      <c r="E607" s="12" t="s">
        <v>39</v>
      </c>
      <c r="F607" s="12" t="s">
        <v>31</v>
      </c>
      <c r="G607" s="12">
        <v>3602417286</v>
      </c>
      <c r="H607" s="12" t="s">
        <v>33</v>
      </c>
      <c r="I607" s="13" t="s">
        <v>38</v>
      </c>
      <c r="J607" s="13" t="s">
        <v>1295</v>
      </c>
      <c r="K607" s="16" t="s">
        <v>36</v>
      </c>
      <c r="L607" s="17" t="s">
        <v>5</v>
      </c>
    </row>
    <row r="608" customHeight="1" spans="1:12">
      <c r="A608" s="9" t="s">
        <v>1296</v>
      </c>
      <c r="B608" s="10">
        <v>46035</v>
      </c>
      <c r="C608" s="18" t="s">
        <v>14</v>
      </c>
      <c r="D608" s="12" t="s">
        <v>1297</v>
      </c>
      <c r="E608" s="12" t="s">
        <v>30</v>
      </c>
      <c r="F608" s="12" t="s">
        <v>31</v>
      </c>
      <c r="G608" s="12" t="s">
        <v>1298</v>
      </c>
      <c r="H608" s="12" t="s">
        <v>33</v>
      </c>
      <c r="I608" s="12" t="s">
        <v>1299</v>
      </c>
      <c r="J608" s="12" t="s">
        <v>1300</v>
      </c>
      <c r="K608" s="16" t="s">
        <v>36</v>
      </c>
      <c r="L608" s="17" t="s">
        <v>5</v>
      </c>
    </row>
    <row r="609" customHeight="1" spans="1:12">
      <c r="A609" s="9" t="s">
        <v>1301</v>
      </c>
      <c r="B609" s="10">
        <v>46035</v>
      </c>
      <c r="C609" s="12" t="s">
        <v>7</v>
      </c>
      <c r="D609" s="12" t="s">
        <v>38</v>
      </c>
      <c r="E609" s="12" t="s">
        <v>39</v>
      </c>
      <c r="F609" s="12" t="s">
        <v>31</v>
      </c>
      <c r="G609" s="12">
        <v>3602440617</v>
      </c>
      <c r="H609" s="12" t="s">
        <v>33</v>
      </c>
      <c r="I609" s="13" t="s">
        <v>1302</v>
      </c>
      <c r="J609" s="13" t="s">
        <v>42</v>
      </c>
      <c r="K609" s="16" t="s">
        <v>36</v>
      </c>
      <c r="L609" s="17" t="s">
        <v>5</v>
      </c>
    </row>
    <row r="610" customHeight="1" spans="1:12">
      <c r="A610" s="9" t="s">
        <v>1303</v>
      </c>
      <c r="B610" s="10">
        <v>46035</v>
      </c>
      <c r="C610" s="12" t="s">
        <v>7</v>
      </c>
      <c r="D610" s="12" t="s">
        <v>38</v>
      </c>
      <c r="E610" s="12" t="s">
        <v>39</v>
      </c>
      <c r="F610" s="12" t="s">
        <v>31</v>
      </c>
      <c r="G610" s="12">
        <v>3602182861</v>
      </c>
      <c r="H610" s="12" t="s">
        <v>40</v>
      </c>
      <c r="I610" s="13" t="s">
        <v>1304</v>
      </c>
      <c r="J610" s="13" t="s">
        <v>42</v>
      </c>
      <c r="K610" s="16" t="s">
        <v>36</v>
      </c>
      <c r="L610" s="17" t="s">
        <v>5</v>
      </c>
    </row>
    <row r="611" customHeight="1" spans="1:12">
      <c r="A611" s="9" t="s">
        <v>1305</v>
      </c>
      <c r="B611" s="10">
        <v>46035</v>
      </c>
      <c r="C611" s="12" t="s">
        <v>7</v>
      </c>
      <c r="D611" s="12" t="s">
        <v>38</v>
      </c>
      <c r="E611" s="12" t="s">
        <v>39</v>
      </c>
      <c r="F611" s="12" t="s">
        <v>31</v>
      </c>
      <c r="G611" s="12">
        <v>3602408682</v>
      </c>
      <c r="H611" s="12" t="s">
        <v>219</v>
      </c>
      <c r="I611" s="13" t="s">
        <v>1306</v>
      </c>
      <c r="J611" s="13" t="s">
        <v>42</v>
      </c>
      <c r="K611" s="16" t="s">
        <v>36</v>
      </c>
      <c r="L611" s="17" t="s">
        <v>5</v>
      </c>
    </row>
    <row r="612" customHeight="1" spans="1:12">
      <c r="A612" s="9" t="s">
        <v>1307</v>
      </c>
      <c r="B612" s="10">
        <v>46035</v>
      </c>
      <c r="C612" s="12" t="s">
        <v>7</v>
      </c>
      <c r="D612" s="18" t="s">
        <v>38</v>
      </c>
      <c r="E612" s="12" t="s">
        <v>39</v>
      </c>
      <c r="F612" s="12" t="s">
        <v>31</v>
      </c>
      <c r="G612" s="12">
        <v>3602408671</v>
      </c>
      <c r="H612" s="12" t="s">
        <v>40</v>
      </c>
      <c r="I612" s="13" t="s">
        <v>1308</v>
      </c>
      <c r="J612" s="13" t="s">
        <v>42</v>
      </c>
      <c r="K612" s="16" t="s">
        <v>36</v>
      </c>
      <c r="L612" s="17" t="s">
        <v>5</v>
      </c>
    </row>
    <row r="613" customHeight="1" spans="1:12">
      <c r="A613" s="9" t="s">
        <v>1309</v>
      </c>
      <c r="B613" s="10">
        <v>46035</v>
      </c>
      <c r="C613" s="12" t="s">
        <v>7</v>
      </c>
      <c r="D613" s="18" t="s">
        <v>38</v>
      </c>
      <c r="E613" s="12" t="s">
        <v>39</v>
      </c>
      <c r="F613" s="12" t="s">
        <v>31</v>
      </c>
      <c r="G613" s="12">
        <v>3602408660</v>
      </c>
      <c r="H613" s="12" t="s">
        <v>40</v>
      </c>
      <c r="I613" s="13" t="s">
        <v>1310</v>
      </c>
      <c r="J613" s="13" t="s">
        <v>42</v>
      </c>
      <c r="K613" s="16" t="s">
        <v>36</v>
      </c>
      <c r="L613" s="17" t="s">
        <v>5</v>
      </c>
    </row>
    <row r="614" customHeight="1" spans="1:12">
      <c r="A614" s="9" t="s">
        <v>1311</v>
      </c>
      <c r="B614" s="10">
        <v>46035</v>
      </c>
      <c r="C614" s="12" t="s">
        <v>7</v>
      </c>
      <c r="D614" s="18" t="s">
        <v>38</v>
      </c>
      <c r="E614" s="12" t="s">
        <v>39</v>
      </c>
      <c r="F614" s="12" t="s">
        <v>31</v>
      </c>
      <c r="G614" s="12">
        <v>3602182847</v>
      </c>
      <c r="H614" s="12" t="s">
        <v>40</v>
      </c>
      <c r="I614" s="13" t="s">
        <v>1312</v>
      </c>
      <c r="J614" s="13" t="s">
        <v>42</v>
      </c>
      <c r="K614" s="16" t="s">
        <v>36</v>
      </c>
      <c r="L614" s="17" t="s">
        <v>5</v>
      </c>
    </row>
    <row r="615" customHeight="1" spans="1:12">
      <c r="A615" s="9" t="s">
        <v>1313</v>
      </c>
      <c r="B615" s="10">
        <v>46035</v>
      </c>
      <c r="C615" s="12" t="s">
        <v>7</v>
      </c>
      <c r="D615" s="18" t="s">
        <v>38</v>
      </c>
      <c r="E615" s="12" t="s">
        <v>39</v>
      </c>
      <c r="F615" s="12" t="s">
        <v>31</v>
      </c>
      <c r="G615" s="12">
        <v>3602182850</v>
      </c>
      <c r="H615" s="12" t="s">
        <v>40</v>
      </c>
      <c r="I615" s="13" t="s">
        <v>1314</v>
      </c>
      <c r="J615" s="13" t="s">
        <v>42</v>
      </c>
      <c r="K615" s="16" t="s">
        <v>36</v>
      </c>
      <c r="L615" s="17" t="s">
        <v>5</v>
      </c>
    </row>
    <row r="616" customHeight="1" spans="1:12">
      <c r="A616" s="9" t="s">
        <v>1315</v>
      </c>
      <c r="B616" s="10">
        <v>46035</v>
      </c>
      <c r="C616" s="12" t="s">
        <v>16</v>
      </c>
      <c r="D616" s="18" t="s">
        <v>38</v>
      </c>
      <c r="E616" s="12" t="s">
        <v>39</v>
      </c>
      <c r="F616" s="12" t="s">
        <v>31</v>
      </c>
      <c r="G616" s="12">
        <v>3602404707</v>
      </c>
      <c r="H616" s="12" t="s">
        <v>33</v>
      </c>
      <c r="I616" s="13" t="s">
        <v>1316</v>
      </c>
      <c r="J616" s="13" t="s">
        <v>42</v>
      </c>
      <c r="K616" s="16" t="s">
        <v>36</v>
      </c>
      <c r="L616" s="17" t="s">
        <v>5</v>
      </c>
    </row>
    <row r="617" customHeight="1" spans="1:12">
      <c r="A617" s="9" t="s">
        <v>1317</v>
      </c>
      <c r="B617" s="10">
        <v>46035</v>
      </c>
      <c r="C617" s="12" t="s">
        <v>16</v>
      </c>
      <c r="D617" s="18" t="s">
        <v>38</v>
      </c>
      <c r="E617" s="12" t="s">
        <v>39</v>
      </c>
      <c r="F617" s="12" t="s">
        <v>31</v>
      </c>
      <c r="G617" s="12">
        <v>3602404697</v>
      </c>
      <c r="H617" s="12" t="s">
        <v>40</v>
      </c>
      <c r="I617" s="13" t="s">
        <v>1318</v>
      </c>
      <c r="J617" s="13" t="s">
        <v>42</v>
      </c>
      <c r="K617" s="16" t="s">
        <v>36</v>
      </c>
      <c r="L617" s="17" t="s">
        <v>5</v>
      </c>
    </row>
    <row r="618" customHeight="1" spans="1:12">
      <c r="A618" s="9" t="s">
        <v>1319</v>
      </c>
      <c r="B618" s="10">
        <v>46035</v>
      </c>
      <c r="C618" s="12" t="s">
        <v>16</v>
      </c>
      <c r="D618" s="18" t="s">
        <v>38</v>
      </c>
      <c r="E618" s="12" t="s">
        <v>39</v>
      </c>
      <c r="F618" s="12" t="s">
        <v>31</v>
      </c>
      <c r="G618" s="12">
        <v>3602402110</v>
      </c>
      <c r="H618" s="12" t="s">
        <v>40</v>
      </c>
      <c r="I618" s="13" t="s">
        <v>1320</v>
      </c>
      <c r="J618" s="13" t="s">
        <v>42</v>
      </c>
      <c r="K618" s="16" t="s">
        <v>36</v>
      </c>
      <c r="L618" s="17" t="s">
        <v>5</v>
      </c>
    </row>
    <row r="619" customHeight="1" spans="1:12">
      <c r="A619" s="9" t="s">
        <v>1321</v>
      </c>
      <c r="B619" s="10">
        <v>46035</v>
      </c>
      <c r="C619" s="12" t="s">
        <v>15</v>
      </c>
      <c r="D619" s="18" t="s">
        <v>38</v>
      </c>
      <c r="E619" s="12" t="s">
        <v>39</v>
      </c>
      <c r="F619" s="12" t="s">
        <v>31</v>
      </c>
      <c r="G619" s="12">
        <v>3602412933</v>
      </c>
      <c r="H619" s="12" t="s">
        <v>58</v>
      </c>
      <c r="I619" s="13" t="s">
        <v>1322</v>
      </c>
      <c r="J619" s="13" t="s">
        <v>42</v>
      </c>
      <c r="K619" s="16" t="s">
        <v>36</v>
      </c>
      <c r="L619" s="17" t="s">
        <v>5</v>
      </c>
    </row>
    <row r="620" customHeight="1" spans="1:12">
      <c r="A620" s="9" t="s">
        <v>1323</v>
      </c>
      <c r="B620" s="10">
        <v>46035</v>
      </c>
      <c r="C620" s="12" t="s">
        <v>15</v>
      </c>
      <c r="D620" s="18" t="s">
        <v>38</v>
      </c>
      <c r="E620" s="12" t="s">
        <v>39</v>
      </c>
      <c r="F620" s="12" t="s">
        <v>31</v>
      </c>
      <c r="G620" s="12">
        <v>3602412922</v>
      </c>
      <c r="H620" s="12" t="s">
        <v>33</v>
      </c>
      <c r="I620" s="13" t="s">
        <v>1324</v>
      </c>
      <c r="J620" s="13" t="s">
        <v>42</v>
      </c>
      <c r="K620" s="16" t="s">
        <v>36</v>
      </c>
      <c r="L620" s="17" t="s">
        <v>5</v>
      </c>
    </row>
    <row r="621" customHeight="1" spans="1:12">
      <c r="A621" s="9" t="s">
        <v>1325</v>
      </c>
      <c r="B621" s="10">
        <v>46035</v>
      </c>
      <c r="C621" s="12" t="s">
        <v>15</v>
      </c>
      <c r="D621" s="18" t="s">
        <v>38</v>
      </c>
      <c r="E621" s="12" t="s">
        <v>39</v>
      </c>
      <c r="F621" s="12" t="s">
        <v>31</v>
      </c>
      <c r="G621" s="12">
        <v>3602376516</v>
      </c>
      <c r="H621" s="12" t="s">
        <v>40</v>
      </c>
      <c r="I621" s="13" t="s">
        <v>1326</v>
      </c>
      <c r="J621" s="13" t="s">
        <v>42</v>
      </c>
      <c r="K621" s="16" t="s">
        <v>36</v>
      </c>
      <c r="L621" s="17" t="s">
        <v>5</v>
      </c>
    </row>
    <row r="622" customHeight="1" spans="1:12">
      <c r="A622" s="9" t="s">
        <v>1327</v>
      </c>
      <c r="B622" s="10">
        <v>46035</v>
      </c>
      <c r="C622" s="12" t="s">
        <v>9</v>
      </c>
      <c r="D622" s="18" t="s">
        <v>38</v>
      </c>
      <c r="E622" s="12" t="s">
        <v>39</v>
      </c>
      <c r="F622" s="12" t="s">
        <v>31</v>
      </c>
      <c r="G622" s="12">
        <v>3602380825</v>
      </c>
      <c r="H622" s="12" t="s">
        <v>33</v>
      </c>
      <c r="I622" s="13" t="s">
        <v>1328</v>
      </c>
      <c r="J622" s="13" t="s">
        <v>42</v>
      </c>
      <c r="K622" s="16" t="s">
        <v>36</v>
      </c>
      <c r="L622" s="17" t="s">
        <v>5</v>
      </c>
    </row>
    <row r="623" customHeight="1" spans="1:12">
      <c r="A623" s="9" t="s">
        <v>1329</v>
      </c>
      <c r="B623" s="10">
        <v>46035</v>
      </c>
      <c r="C623" s="12" t="s">
        <v>9</v>
      </c>
      <c r="D623" s="18" t="s">
        <v>38</v>
      </c>
      <c r="E623" s="12" t="s">
        <v>39</v>
      </c>
      <c r="F623" s="12" t="s">
        <v>31</v>
      </c>
      <c r="G623" s="12">
        <v>3602380782</v>
      </c>
      <c r="H623" s="12" t="s">
        <v>44</v>
      </c>
      <c r="I623" s="13" t="s">
        <v>1330</v>
      </c>
      <c r="J623" s="13" t="s">
        <v>42</v>
      </c>
      <c r="K623" s="16" t="s">
        <v>36</v>
      </c>
      <c r="L623" s="17" t="s">
        <v>5</v>
      </c>
    </row>
    <row r="624" customHeight="1" spans="1:12">
      <c r="A624" s="9" t="s">
        <v>1331</v>
      </c>
      <c r="B624" s="10">
        <v>46035</v>
      </c>
      <c r="C624" s="12" t="s">
        <v>9</v>
      </c>
      <c r="D624" s="18" t="s">
        <v>38</v>
      </c>
      <c r="E624" s="12" t="s">
        <v>39</v>
      </c>
      <c r="F624" s="12" t="s">
        <v>31</v>
      </c>
      <c r="G624" s="12">
        <v>3602411604</v>
      </c>
      <c r="H624" s="12" t="s">
        <v>40</v>
      </c>
      <c r="I624" s="13" t="s">
        <v>1332</v>
      </c>
      <c r="J624" s="13" t="s">
        <v>42</v>
      </c>
      <c r="K624" s="16" t="s">
        <v>36</v>
      </c>
      <c r="L624" s="17" t="s">
        <v>5</v>
      </c>
    </row>
    <row r="625" customHeight="1" spans="1:12">
      <c r="A625" s="9" t="s">
        <v>1333</v>
      </c>
      <c r="B625" s="10">
        <v>46035</v>
      </c>
      <c r="C625" s="12" t="s">
        <v>9</v>
      </c>
      <c r="D625" s="18" t="s">
        <v>38</v>
      </c>
      <c r="E625" s="12" t="s">
        <v>39</v>
      </c>
      <c r="F625" s="12" t="s">
        <v>31</v>
      </c>
      <c r="G625" s="12">
        <v>3602411615</v>
      </c>
      <c r="H625" s="12" t="s">
        <v>33</v>
      </c>
      <c r="I625" s="13" t="s">
        <v>1334</v>
      </c>
      <c r="J625" s="13" t="s">
        <v>42</v>
      </c>
      <c r="K625" s="16" t="s">
        <v>36</v>
      </c>
      <c r="L625" s="17" t="s">
        <v>5</v>
      </c>
    </row>
    <row r="626" customHeight="1" spans="1:12">
      <c r="A626" s="9" t="s">
        <v>1335</v>
      </c>
      <c r="B626" s="10">
        <v>46035</v>
      </c>
      <c r="C626" s="12" t="s">
        <v>8</v>
      </c>
      <c r="D626" s="18" t="s">
        <v>38</v>
      </c>
      <c r="E626" s="12" t="s">
        <v>39</v>
      </c>
      <c r="F626" s="12" t="s">
        <v>31</v>
      </c>
      <c r="G626" s="12">
        <v>3602398703</v>
      </c>
      <c r="H626" s="12" t="s">
        <v>40</v>
      </c>
      <c r="I626" s="13" t="s">
        <v>1336</v>
      </c>
      <c r="J626" s="13" t="s">
        <v>42</v>
      </c>
      <c r="K626" s="16" t="s">
        <v>36</v>
      </c>
      <c r="L626" s="17" t="s">
        <v>5</v>
      </c>
    </row>
    <row r="627" customHeight="1" spans="1:12">
      <c r="A627" s="9" t="s">
        <v>1337</v>
      </c>
      <c r="B627" s="10">
        <v>46035</v>
      </c>
      <c r="C627" s="12" t="s">
        <v>8</v>
      </c>
      <c r="D627" s="18" t="s">
        <v>38</v>
      </c>
      <c r="E627" s="12" t="s">
        <v>39</v>
      </c>
      <c r="F627" s="12" t="s">
        <v>31</v>
      </c>
      <c r="G627" s="12">
        <v>3602362623</v>
      </c>
      <c r="H627" s="12" t="s">
        <v>90</v>
      </c>
      <c r="I627" s="13" t="s">
        <v>1338</v>
      </c>
      <c r="J627" s="13" t="s">
        <v>42</v>
      </c>
      <c r="K627" s="16" t="s">
        <v>36</v>
      </c>
      <c r="L627" s="17" t="s">
        <v>5</v>
      </c>
    </row>
    <row r="628" customHeight="1" spans="1:12">
      <c r="A628" s="9" t="s">
        <v>1339</v>
      </c>
      <c r="B628" s="10">
        <v>46035</v>
      </c>
      <c r="C628" s="12" t="s">
        <v>11</v>
      </c>
      <c r="D628" s="18" t="s">
        <v>38</v>
      </c>
      <c r="E628" s="12" t="s">
        <v>39</v>
      </c>
      <c r="F628" s="12" t="s">
        <v>31</v>
      </c>
      <c r="G628" s="12">
        <v>3602413000</v>
      </c>
      <c r="H628" s="12" t="s">
        <v>44</v>
      </c>
      <c r="I628" s="13" t="s">
        <v>1340</v>
      </c>
      <c r="J628" s="13" t="s">
        <v>42</v>
      </c>
      <c r="K628" s="16" t="s">
        <v>36</v>
      </c>
      <c r="L628" s="17" t="s">
        <v>5</v>
      </c>
    </row>
    <row r="629" customHeight="1" spans="1:12">
      <c r="A629" s="9" t="s">
        <v>1341</v>
      </c>
      <c r="B629" s="10">
        <v>46035</v>
      </c>
      <c r="C629" s="12" t="s">
        <v>11</v>
      </c>
      <c r="D629" s="18" t="s">
        <v>38</v>
      </c>
      <c r="E629" s="12" t="s">
        <v>39</v>
      </c>
      <c r="F629" s="12" t="s">
        <v>31</v>
      </c>
      <c r="G629" s="12">
        <v>3602414193</v>
      </c>
      <c r="H629" s="12" t="s">
        <v>58</v>
      </c>
      <c r="I629" s="13" t="s">
        <v>1342</v>
      </c>
      <c r="J629" s="13" t="s">
        <v>42</v>
      </c>
      <c r="K629" s="16" t="s">
        <v>36</v>
      </c>
      <c r="L629" s="17" t="s">
        <v>5</v>
      </c>
    </row>
    <row r="630" customHeight="1" spans="1:12">
      <c r="A630" s="9" t="s">
        <v>1343</v>
      </c>
      <c r="B630" s="10">
        <v>46035</v>
      </c>
      <c r="C630" s="12" t="s">
        <v>11</v>
      </c>
      <c r="D630" s="18" t="s">
        <v>38</v>
      </c>
      <c r="E630" s="12" t="s">
        <v>39</v>
      </c>
      <c r="F630" s="12" t="s">
        <v>31</v>
      </c>
      <c r="G630" s="12">
        <v>3602421436</v>
      </c>
      <c r="H630" s="12" t="s">
        <v>33</v>
      </c>
      <c r="I630" s="13" t="s">
        <v>1344</v>
      </c>
      <c r="J630" s="13" t="s">
        <v>42</v>
      </c>
      <c r="K630" s="16" t="s">
        <v>36</v>
      </c>
      <c r="L630" s="17" t="s">
        <v>5</v>
      </c>
    </row>
    <row r="631" customHeight="1" spans="1:12">
      <c r="A631" s="9" t="s">
        <v>1345</v>
      </c>
      <c r="B631" s="10">
        <v>46035</v>
      </c>
      <c r="C631" s="12" t="s">
        <v>11</v>
      </c>
      <c r="D631" s="18" t="s">
        <v>38</v>
      </c>
      <c r="E631" s="12" t="s">
        <v>39</v>
      </c>
      <c r="F631" s="12" t="s">
        <v>31</v>
      </c>
      <c r="G631" s="12">
        <v>3602414182</v>
      </c>
      <c r="H631" s="12" t="s">
        <v>33</v>
      </c>
      <c r="I631" s="13" t="s">
        <v>1346</v>
      </c>
      <c r="J631" s="13" t="s">
        <v>42</v>
      </c>
      <c r="K631" s="16" t="s">
        <v>36</v>
      </c>
      <c r="L631" s="17" t="s">
        <v>5</v>
      </c>
    </row>
    <row r="632" customHeight="1" spans="1:12">
      <c r="A632" s="9" t="s">
        <v>1347</v>
      </c>
      <c r="B632" s="10">
        <v>46035</v>
      </c>
      <c r="C632" s="12" t="s">
        <v>13</v>
      </c>
      <c r="D632" s="18" t="s">
        <v>38</v>
      </c>
      <c r="E632" s="12" t="s">
        <v>39</v>
      </c>
      <c r="F632" s="12" t="s">
        <v>31</v>
      </c>
      <c r="G632" s="12">
        <v>3602413956</v>
      </c>
      <c r="H632" s="12" t="s">
        <v>40</v>
      </c>
      <c r="I632" s="13" t="s">
        <v>1348</v>
      </c>
      <c r="J632" s="13" t="s">
        <v>42</v>
      </c>
      <c r="K632" s="16" t="s">
        <v>36</v>
      </c>
      <c r="L632" s="17" t="s">
        <v>5</v>
      </c>
    </row>
    <row r="633" customHeight="1" spans="1:12">
      <c r="A633" s="9" t="s">
        <v>1349</v>
      </c>
      <c r="B633" s="10">
        <v>46035</v>
      </c>
      <c r="C633" s="12" t="s">
        <v>13</v>
      </c>
      <c r="D633" s="18" t="s">
        <v>38</v>
      </c>
      <c r="E633" s="12" t="s">
        <v>39</v>
      </c>
      <c r="F633" s="12" t="s">
        <v>31</v>
      </c>
      <c r="G633" s="12">
        <v>3602413970</v>
      </c>
      <c r="H633" s="12" t="s">
        <v>58</v>
      </c>
      <c r="I633" s="13" t="s">
        <v>1350</v>
      </c>
      <c r="J633" s="13" t="s">
        <v>42</v>
      </c>
      <c r="K633" s="16" t="s">
        <v>36</v>
      </c>
      <c r="L633" s="17" t="s">
        <v>5</v>
      </c>
    </row>
    <row r="634" customHeight="1" spans="1:12">
      <c r="A634" s="9" t="s">
        <v>1351</v>
      </c>
      <c r="B634" s="10">
        <v>46035</v>
      </c>
      <c r="C634" s="12" t="s">
        <v>13</v>
      </c>
      <c r="D634" s="18" t="s">
        <v>38</v>
      </c>
      <c r="E634" s="12" t="s">
        <v>39</v>
      </c>
      <c r="F634" s="12" t="s">
        <v>31</v>
      </c>
      <c r="G634" s="12">
        <v>3602438177</v>
      </c>
      <c r="H634" s="12" t="s">
        <v>33</v>
      </c>
      <c r="I634" s="13" t="s">
        <v>1352</v>
      </c>
      <c r="J634" s="13" t="s">
        <v>42</v>
      </c>
      <c r="K634" s="16" t="s">
        <v>36</v>
      </c>
      <c r="L634" s="17" t="s">
        <v>5</v>
      </c>
    </row>
    <row r="635" customHeight="1" spans="1:12">
      <c r="A635" s="9" t="s">
        <v>1353</v>
      </c>
      <c r="B635" s="10">
        <v>46035</v>
      </c>
      <c r="C635" s="12" t="s">
        <v>13</v>
      </c>
      <c r="D635" s="18" t="s">
        <v>38</v>
      </c>
      <c r="E635" s="12" t="s">
        <v>39</v>
      </c>
      <c r="F635" s="12" t="s">
        <v>31</v>
      </c>
      <c r="G635" s="12">
        <v>3602438133</v>
      </c>
      <c r="H635" s="12" t="s">
        <v>33</v>
      </c>
      <c r="I635" s="13" t="s">
        <v>1354</v>
      </c>
      <c r="J635" s="13" t="s">
        <v>42</v>
      </c>
      <c r="K635" s="16" t="s">
        <v>36</v>
      </c>
      <c r="L635" s="17" t="s">
        <v>5</v>
      </c>
    </row>
    <row r="636" customHeight="1" spans="1:12">
      <c r="A636" s="9" t="s">
        <v>1355</v>
      </c>
      <c r="B636" s="10">
        <v>46035</v>
      </c>
      <c r="C636" s="12" t="s">
        <v>13</v>
      </c>
      <c r="D636" s="18" t="s">
        <v>38</v>
      </c>
      <c r="E636" s="12" t="s">
        <v>39</v>
      </c>
      <c r="F636" s="12" t="s">
        <v>31</v>
      </c>
      <c r="G636" s="12">
        <v>3602438155</v>
      </c>
      <c r="H636" s="12" t="s">
        <v>219</v>
      </c>
      <c r="I636" s="13" t="s">
        <v>1356</v>
      </c>
      <c r="J636" s="13" t="s">
        <v>42</v>
      </c>
      <c r="K636" s="16" t="s">
        <v>36</v>
      </c>
      <c r="L636" s="17" t="s">
        <v>5</v>
      </c>
    </row>
    <row r="637" customHeight="1" spans="1:12">
      <c r="A637" s="9" t="s">
        <v>1357</v>
      </c>
      <c r="B637" s="10">
        <v>46035</v>
      </c>
      <c r="C637" s="12" t="s">
        <v>10</v>
      </c>
      <c r="D637" s="18" t="s">
        <v>38</v>
      </c>
      <c r="E637" s="12" t="s">
        <v>39</v>
      </c>
      <c r="F637" s="12" t="s">
        <v>31</v>
      </c>
      <c r="G637" s="12">
        <v>3602403977</v>
      </c>
      <c r="H637" s="12" t="s">
        <v>42</v>
      </c>
      <c r="I637" s="13" t="s">
        <v>1358</v>
      </c>
      <c r="J637" s="13" t="s">
        <v>42</v>
      </c>
      <c r="K637" s="16" t="s">
        <v>36</v>
      </c>
      <c r="L637" s="17" t="s">
        <v>5</v>
      </c>
    </row>
    <row r="638" customHeight="1" spans="1:12">
      <c r="A638" s="9" t="s">
        <v>1359</v>
      </c>
      <c r="B638" s="10">
        <v>46035</v>
      </c>
      <c r="C638" s="12" t="s">
        <v>10</v>
      </c>
      <c r="D638" s="18" t="s">
        <v>38</v>
      </c>
      <c r="E638" s="12" t="s">
        <v>39</v>
      </c>
      <c r="F638" s="12" t="s">
        <v>31</v>
      </c>
      <c r="G638" s="12">
        <v>3602403955</v>
      </c>
      <c r="H638" s="12" t="s">
        <v>42</v>
      </c>
      <c r="I638" s="13" t="s">
        <v>1360</v>
      </c>
      <c r="J638" s="13" t="s">
        <v>42</v>
      </c>
      <c r="K638" s="16" t="s">
        <v>36</v>
      </c>
      <c r="L638" s="17" t="s">
        <v>5</v>
      </c>
    </row>
    <row r="639" customHeight="1" spans="1:12">
      <c r="A639" s="9" t="s">
        <v>1361</v>
      </c>
      <c r="B639" s="10">
        <v>46035</v>
      </c>
      <c r="C639" s="12" t="s">
        <v>10</v>
      </c>
      <c r="D639" s="18" t="s">
        <v>38</v>
      </c>
      <c r="E639" s="12" t="s">
        <v>39</v>
      </c>
      <c r="F639" s="12" t="s">
        <v>31</v>
      </c>
      <c r="G639" s="12">
        <v>3602403933</v>
      </c>
      <c r="H639" s="12" t="s">
        <v>54</v>
      </c>
      <c r="I639" s="13" t="s">
        <v>1362</v>
      </c>
      <c r="J639" s="13" t="s">
        <v>42</v>
      </c>
      <c r="K639" s="16" t="s">
        <v>36</v>
      </c>
      <c r="L639" s="17" t="s">
        <v>5</v>
      </c>
    </row>
    <row r="640" customHeight="1" spans="1:12">
      <c r="A640" s="9" t="s">
        <v>1363</v>
      </c>
      <c r="B640" s="10">
        <v>46035</v>
      </c>
      <c r="C640" s="12" t="s">
        <v>10</v>
      </c>
      <c r="D640" s="18" t="s">
        <v>38</v>
      </c>
      <c r="E640" s="12" t="s">
        <v>39</v>
      </c>
      <c r="F640" s="12" t="s">
        <v>31</v>
      </c>
      <c r="G640" s="12">
        <v>3602403922</v>
      </c>
      <c r="H640" s="12" t="s">
        <v>33</v>
      </c>
      <c r="I640" s="13" t="s">
        <v>1364</v>
      </c>
      <c r="J640" s="13" t="s">
        <v>42</v>
      </c>
      <c r="K640" s="16" t="s">
        <v>36</v>
      </c>
      <c r="L640" s="17" t="s">
        <v>5</v>
      </c>
    </row>
    <row r="641" customHeight="1" spans="1:12">
      <c r="A641" s="9" t="s">
        <v>1365</v>
      </c>
      <c r="B641" s="10">
        <v>46035</v>
      </c>
      <c r="C641" s="12" t="s">
        <v>10</v>
      </c>
      <c r="D641" s="18" t="s">
        <v>38</v>
      </c>
      <c r="E641" s="12" t="s">
        <v>39</v>
      </c>
      <c r="F641" s="12" t="s">
        <v>31</v>
      </c>
      <c r="G641" s="12">
        <v>3602403944</v>
      </c>
      <c r="H641" s="12" t="s">
        <v>58</v>
      </c>
      <c r="I641" s="13" t="s">
        <v>1366</v>
      </c>
      <c r="J641" s="13" t="s">
        <v>42</v>
      </c>
      <c r="K641" s="16" t="s">
        <v>36</v>
      </c>
      <c r="L641" s="17" t="s">
        <v>5</v>
      </c>
    </row>
    <row r="642" customHeight="1" spans="1:12">
      <c r="A642" s="9" t="s">
        <v>1367</v>
      </c>
      <c r="B642" s="10">
        <v>46035</v>
      </c>
      <c r="C642" s="12" t="s">
        <v>16</v>
      </c>
      <c r="D642" s="18" t="s">
        <v>38</v>
      </c>
      <c r="E642" s="12" t="s">
        <v>39</v>
      </c>
      <c r="F642" s="12" t="s">
        <v>31</v>
      </c>
      <c r="G642" s="12">
        <v>3602393144</v>
      </c>
      <c r="H642" s="12" t="s">
        <v>97</v>
      </c>
      <c r="I642" s="13" t="s">
        <v>1368</v>
      </c>
      <c r="J642" s="13" t="s">
        <v>42</v>
      </c>
      <c r="K642" s="16" t="s">
        <v>36</v>
      </c>
      <c r="L642" s="17" t="s">
        <v>5</v>
      </c>
    </row>
    <row r="643" customHeight="1" spans="1:12">
      <c r="A643" s="9" t="s">
        <v>1369</v>
      </c>
      <c r="B643" s="10">
        <v>46035</v>
      </c>
      <c r="C643" s="12" t="s">
        <v>16</v>
      </c>
      <c r="D643" s="18" t="s">
        <v>38</v>
      </c>
      <c r="E643" s="12" t="s">
        <v>39</v>
      </c>
      <c r="F643" s="12" t="s">
        <v>31</v>
      </c>
      <c r="G643" s="12">
        <v>3602393133</v>
      </c>
      <c r="H643" s="12" t="s">
        <v>40</v>
      </c>
      <c r="I643" s="13" t="s">
        <v>1370</v>
      </c>
      <c r="J643" s="13" t="s">
        <v>42</v>
      </c>
      <c r="K643" s="16" t="s">
        <v>36</v>
      </c>
      <c r="L643" s="17" t="s">
        <v>5</v>
      </c>
    </row>
    <row r="644" customHeight="1" spans="1:12">
      <c r="A644" s="9" t="s">
        <v>1371</v>
      </c>
      <c r="B644" s="10">
        <v>46035</v>
      </c>
      <c r="C644" s="12" t="s">
        <v>16</v>
      </c>
      <c r="D644" s="18" t="s">
        <v>38</v>
      </c>
      <c r="E644" s="12" t="s">
        <v>39</v>
      </c>
      <c r="F644" s="12" t="s">
        <v>31</v>
      </c>
      <c r="G644" s="12">
        <v>3602374121</v>
      </c>
      <c r="H644" s="12" t="s">
        <v>33</v>
      </c>
      <c r="I644" s="13" t="s">
        <v>55</v>
      </c>
      <c r="J644" s="13" t="s">
        <v>1372</v>
      </c>
      <c r="K644" s="16" t="s">
        <v>36</v>
      </c>
      <c r="L644" s="17" t="s">
        <v>5</v>
      </c>
    </row>
    <row r="645" customHeight="1" spans="1:12">
      <c r="A645" s="9" t="s">
        <v>1373</v>
      </c>
      <c r="B645" s="10">
        <v>46035</v>
      </c>
      <c r="C645" s="12" t="s">
        <v>16</v>
      </c>
      <c r="D645" s="18" t="s">
        <v>38</v>
      </c>
      <c r="E645" s="12" t="s">
        <v>39</v>
      </c>
      <c r="F645" s="12" t="s">
        <v>31</v>
      </c>
      <c r="G645" s="12">
        <v>3602393616</v>
      </c>
      <c r="H645" s="12" t="s">
        <v>33</v>
      </c>
      <c r="I645" s="13" t="s">
        <v>1374</v>
      </c>
      <c r="J645" s="13" t="s">
        <v>42</v>
      </c>
      <c r="K645" s="16" t="s">
        <v>36</v>
      </c>
      <c r="L645" s="17" t="s">
        <v>5</v>
      </c>
    </row>
    <row r="646" customHeight="1" spans="1:12">
      <c r="A646" s="9" t="s">
        <v>1375</v>
      </c>
      <c r="B646" s="10">
        <v>46035</v>
      </c>
      <c r="C646" s="12" t="s">
        <v>16</v>
      </c>
      <c r="D646" s="18" t="s">
        <v>38</v>
      </c>
      <c r="E646" s="12" t="s">
        <v>39</v>
      </c>
      <c r="F646" s="12" t="s">
        <v>31</v>
      </c>
      <c r="G646" s="12">
        <v>3602437042</v>
      </c>
      <c r="H646" s="12" t="s">
        <v>33</v>
      </c>
      <c r="I646" s="13" t="s">
        <v>1376</v>
      </c>
      <c r="J646" s="13" t="s">
        <v>42</v>
      </c>
      <c r="K646" s="16" t="s">
        <v>36</v>
      </c>
      <c r="L646" s="17" t="s">
        <v>5</v>
      </c>
    </row>
    <row r="647" customHeight="1" spans="1:12">
      <c r="A647" s="9" t="s">
        <v>1377</v>
      </c>
      <c r="B647" s="10">
        <v>46035</v>
      </c>
      <c r="C647" s="12" t="s">
        <v>16</v>
      </c>
      <c r="D647" s="18" t="s">
        <v>38</v>
      </c>
      <c r="E647" s="12" t="s">
        <v>39</v>
      </c>
      <c r="F647" s="12" t="s">
        <v>31</v>
      </c>
      <c r="G647" s="12">
        <v>3602437031</v>
      </c>
      <c r="H647" s="12" t="s">
        <v>33</v>
      </c>
      <c r="I647" s="13" t="s">
        <v>1378</v>
      </c>
      <c r="J647" s="13" t="s">
        <v>42</v>
      </c>
      <c r="K647" s="16" t="s">
        <v>36</v>
      </c>
      <c r="L647" s="17" t="s">
        <v>5</v>
      </c>
    </row>
    <row r="648" customHeight="1" spans="1:12">
      <c r="A648" s="9" t="s">
        <v>1379</v>
      </c>
      <c r="B648" s="10">
        <v>46035</v>
      </c>
      <c r="C648" s="12" t="s">
        <v>15</v>
      </c>
      <c r="D648" s="18" t="s">
        <v>38</v>
      </c>
      <c r="E648" s="12" t="s">
        <v>39</v>
      </c>
      <c r="F648" s="12" t="s">
        <v>31</v>
      </c>
      <c r="G648" s="12">
        <v>3602436852</v>
      </c>
      <c r="H648" s="12" t="s">
        <v>33</v>
      </c>
      <c r="I648" s="13" t="s">
        <v>1380</v>
      </c>
      <c r="J648" s="13" t="s">
        <v>42</v>
      </c>
      <c r="K648" s="16" t="s">
        <v>36</v>
      </c>
      <c r="L648" s="17" t="s">
        <v>5</v>
      </c>
    </row>
    <row r="649" customHeight="1" spans="1:12">
      <c r="A649" s="9" t="s">
        <v>1381</v>
      </c>
      <c r="B649" s="10">
        <v>46035</v>
      </c>
      <c r="C649" s="12" t="s">
        <v>15</v>
      </c>
      <c r="D649" s="18" t="s">
        <v>38</v>
      </c>
      <c r="E649" s="12" t="s">
        <v>39</v>
      </c>
      <c r="F649" s="12" t="s">
        <v>31</v>
      </c>
      <c r="G649" s="12">
        <v>3602376530</v>
      </c>
      <c r="H649" s="12" t="s">
        <v>33</v>
      </c>
      <c r="I649" s="13" t="s">
        <v>1382</v>
      </c>
      <c r="J649" s="13" t="s">
        <v>42</v>
      </c>
      <c r="K649" s="16" t="s">
        <v>36</v>
      </c>
      <c r="L649" s="17" t="s">
        <v>5</v>
      </c>
    </row>
    <row r="650" customHeight="1" spans="1:12">
      <c r="A650" s="9" t="s">
        <v>1383</v>
      </c>
      <c r="B650" s="10">
        <v>46035</v>
      </c>
      <c r="C650" s="12" t="s">
        <v>16</v>
      </c>
      <c r="D650" s="18" t="s">
        <v>38</v>
      </c>
      <c r="E650" s="12" t="s">
        <v>39</v>
      </c>
      <c r="F650" s="12" t="s">
        <v>31</v>
      </c>
      <c r="G650" s="12">
        <v>3602395441</v>
      </c>
      <c r="H650" s="12" t="s">
        <v>42</v>
      </c>
      <c r="I650" s="13" t="s">
        <v>1384</v>
      </c>
      <c r="J650" s="13" t="s">
        <v>42</v>
      </c>
      <c r="K650" s="16" t="s">
        <v>36</v>
      </c>
      <c r="L650" s="17" t="s">
        <v>5</v>
      </c>
    </row>
    <row r="651" customHeight="1" spans="1:12">
      <c r="A651" s="9" t="s">
        <v>1385</v>
      </c>
      <c r="B651" s="10">
        <v>46035</v>
      </c>
      <c r="C651" s="12" t="s">
        <v>11</v>
      </c>
      <c r="D651" s="18" t="s">
        <v>38</v>
      </c>
      <c r="E651" s="12" t="s">
        <v>39</v>
      </c>
      <c r="F651" s="12" t="s">
        <v>31</v>
      </c>
      <c r="G651" s="12">
        <v>3602420640</v>
      </c>
      <c r="H651" s="12" t="s">
        <v>90</v>
      </c>
      <c r="I651" s="13" t="s">
        <v>1386</v>
      </c>
      <c r="J651" s="13" t="s">
        <v>1387</v>
      </c>
      <c r="K651" s="16" t="s">
        <v>36</v>
      </c>
      <c r="L651" s="17" t="s">
        <v>5</v>
      </c>
    </row>
    <row r="652" customHeight="1" spans="1:12">
      <c r="A652" s="9" t="s">
        <v>1388</v>
      </c>
      <c r="B652" s="10">
        <v>46035</v>
      </c>
      <c r="C652" s="12" t="s">
        <v>11</v>
      </c>
      <c r="D652" s="18" t="s">
        <v>38</v>
      </c>
      <c r="E652" s="12" t="s">
        <v>39</v>
      </c>
      <c r="F652" s="12" t="s">
        <v>31</v>
      </c>
      <c r="G652" s="12">
        <v>3602421494</v>
      </c>
      <c r="H652" s="12" t="s">
        <v>40</v>
      </c>
      <c r="I652" s="13" t="s">
        <v>59</v>
      </c>
      <c r="J652" s="13" t="s">
        <v>1389</v>
      </c>
      <c r="K652" s="16" t="s">
        <v>36</v>
      </c>
      <c r="L652" s="17" t="s">
        <v>5</v>
      </c>
    </row>
    <row r="653" customHeight="1" spans="1:12">
      <c r="A653" s="9" t="s">
        <v>1390</v>
      </c>
      <c r="B653" s="10">
        <v>46035</v>
      </c>
      <c r="C653" s="12" t="s">
        <v>11</v>
      </c>
      <c r="D653" s="18" t="s">
        <v>38</v>
      </c>
      <c r="E653" s="12" t="s">
        <v>39</v>
      </c>
      <c r="F653" s="12" t="s">
        <v>31</v>
      </c>
      <c r="G653" s="12">
        <v>3602418795</v>
      </c>
      <c r="H653" s="12" t="s">
        <v>40</v>
      </c>
      <c r="I653" s="13" t="s">
        <v>1391</v>
      </c>
      <c r="J653" s="13" t="s">
        <v>42</v>
      </c>
      <c r="K653" s="16" t="s">
        <v>36</v>
      </c>
      <c r="L653" s="17" t="s">
        <v>5</v>
      </c>
    </row>
    <row r="654" customHeight="1" spans="1:12">
      <c r="A654" s="9" t="s">
        <v>1392</v>
      </c>
      <c r="B654" s="10">
        <v>46035</v>
      </c>
      <c r="C654" s="12" t="s">
        <v>11</v>
      </c>
      <c r="D654" s="18" t="s">
        <v>38</v>
      </c>
      <c r="E654" s="12" t="s">
        <v>39</v>
      </c>
      <c r="F654" s="12" t="s">
        <v>31</v>
      </c>
      <c r="G654" s="12">
        <v>3602420684</v>
      </c>
      <c r="H654" s="12" t="s">
        <v>42</v>
      </c>
      <c r="I654" s="13" t="s">
        <v>1393</v>
      </c>
      <c r="J654" s="13" t="s">
        <v>42</v>
      </c>
      <c r="K654" s="16" t="s">
        <v>36</v>
      </c>
      <c r="L654" s="17" t="s">
        <v>5</v>
      </c>
    </row>
    <row r="655" customHeight="1" spans="1:12">
      <c r="A655" s="9" t="s">
        <v>1394</v>
      </c>
      <c r="B655" s="10">
        <v>46035</v>
      </c>
      <c r="C655" s="12" t="s">
        <v>11</v>
      </c>
      <c r="D655" s="18" t="s">
        <v>38</v>
      </c>
      <c r="E655" s="12" t="s">
        <v>39</v>
      </c>
      <c r="F655" s="12" t="s">
        <v>31</v>
      </c>
      <c r="G655" s="12">
        <v>3602421504</v>
      </c>
      <c r="H655" s="12" t="s">
        <v>58</v>
      </c>
      <c r="I655" s="13" t="s">
        <v>1395</v>
      </c>
      <c r="J655" s="13" t="s">
        <v>42</v>
      </c>
      <c r="K655" s="16" t="s">
        <v>36</v>
      </c>
      <c r="L655" s="17" t="s">
        <v>5</v>
      </c>
    </row>
    <row r="656" customHeight="1" spans="1:12">
      <c r="A656" s="9" t="s">
        <v>1396</v>
      </c>
      <c r="B656" s="10">
        <v>46035</v>
      </c>
      <c r="C656" s="12" t="s">
        <v>14</v>
      </c>
      <c r="D656" s="18" t="s">
        <v>714</v>
      </c>
      <c r="E656" s="12" t="s">
        <v>39</v>
      </c>
      <c r="F656" s="12" t="s">
        <v>31</v>
      </c>
      <c r="G656" s="12">
        <v>3602427650</v>
      </c>
      <c r="H656" s="12" t="s">
        <v>378</v>
      </c>
      <c r="I656" s="13" t="s">
        <v>1397</v>
      </c>
      <c r="J656" s="13" t="s">
        <v>42</v>
      </c>
      <c r="K656" s="16" t="s">
        <v>36</v>
      </c>
      <c r="L656" s="17" t="s">
        <v>5</v>
      </c>
    </row>
    <row r="657" customHeight="1" spans="1:12">
      <c r="A657" s="9" t="s">
        <v>1398</v>
      </c>
      <c r="B657" s="10">
        <v>46035</v>
      </c>
      <c r="C657" s="12" t="s">
        <v>14</v>
      </c>
      <c r="D657" s="18" t="s">
        <v>714</v>
      </c>
      <c r="E657" s="12" t="s">
        <v>39</v>
      </c>
      <c r="F657" s="12" t="s">
        <v>31</v>
      </c>
      <c r="G657" s="12">
        <v>3602427751</v>
      </c>
      <c r="H657" s="12" t="s">
        <v>378</v>
      </c>
      <c r="I657" s="13" t="s">
        <v>1399</v>
      </c>
      <c r="J657" s="13" t="s">
        <v>42</v>
      </c>
      <c r="K657" s="16" t="s">
        <v>36</v>
      </c>
      <c r="L657" s="17" t="s">
        <v>5</v>
      </c>
    </row>
    <row r="658" customHeight="1" spans="1:12">
      <c r="A658" s="9" t="s">
        <v>1400</v>
      </c>
      <c r="B658" s="10">
        <v>46035</v>
      </c>
      <c r="C658" s="12" t="s">
        <v>14</v>
      </c>
      <c r="D658" s="18" t="s">
        <v>714</v>
      </c>
      <c r="E658" s="12" t="s">
        <v>39</v>
      </c>
      <c r="F658" s="12" t="s">
        <v>31</v>
      </c>
      <c r="G658" s="12">
        <v>3602427740</v>
      </c>
      <c r="H658" s="12" t="s">
        <v>378</v>
      </c>
      <c r="I658" s="13" t="s">
        <v>1401</v>
      </c>
      <c r="J658" s="13" t="s">
        <v>42</v>
      </c>
      <c r="K658" s="16" t="s">
        <v>36</v>
      </c>
      <c r="L658" s="17" t="s">
        <v>5</v>
      </c>
    </row>
    <row r="659" customHeight="1" spans="1:12">
      <c r="A659" s="9" t="s">
        <v>1402</v>
      </c>
      <c r="B659" s="10">
        <v>46035</v>
      </c>
      <c r="C659" s="12" t="s">
        <v>14</v>
      </c>
      <c r="D659" s="18" t="s">
        <v>714</v>
      </c>
      <c r="E659" s="12" t="s">
        <v>39</v>
      </c>
      <c r="F659" s="12" t="s">
        <v>31</v>
      </c>
      <c r="G659" s="12">
        <v>3602427737</v>
      </c>
      <c r="H659" s="12" t="s">
        <v>378</v>
      </c>
      <c r="I659" s="13" t="s">
        <v>1403</v>
      </c>
      <c r="J659" s="13" t="s">
        <v>42</v>
      </c>
      <c r="K659" s="16" t="s">
        <v>36</v>
      </c>
      <c r="L659" s="17" t="s">
        <v>5</v>
      </c>
    </row>
    <row r="660" customHeight="1" spans="1:12">
      <c r="A660" s="9" t="s">
        <v>1404</v>
      </c>
      <c r="B660" s="10">
        <v>46035</v>
      </c>
      <c r="C660" s="12" t="s">
        <v>14</v>
      </c>
      <c r="D660" s="18" t="s">
        <v>714</v>
      </c>
      <c r="E660" s="12" t="s">
        <v>39</v>
      </c>
      <c r="F660" s="12" t="s">
        <v>31</v>
      </c>
      <c r="G660" s="12">
        <v>3602427726</v>
      </c>
      <c r="H660" s="12" t="s">
        <v>378</v>
      </c>
      <c r="I660" s="13" t="s">
        <v>1405</v>
      </c>
      <c r="J660" s="13" t="s">
        <v>42</v>
      </c>
      <c r="K660" s="16" t="s">
        <v>36</v>
      </c>
      <c r="L660" s="17" t="s">
        <v>5</v>
      </c>
    </row>
    <row r="661" customHeight="1" spans="1:12">
      <c r="A661" s="9" t="s">
        <v>1406</v>
      </c>
      <c r="B661" s="10">
        <v>46035</v>
      </c>
      <c r="C661" s="12" t="s">
        <v>14</v>
      </c>
      <c r="D661" s="18" t="s">
        <v>714</v>
      </c>
      <c r="E661" s="12" t="s">
        <v>39</v>
      </c>
      <c r="F661" s="12" t="s">
        <v>31</v>
      </c>
      <c r="G661" s="12">
        <v>3602427715</v>
      </c>
      <c r="H661" s="12" t="s">
        <v>90</v>
      </c>
      <c r="I661" s="13" t="s">
        <v>1407</v>
      </c>
      <c r="J661" s="13" t="s">
        <v>42</v>
      </c>
      <c r="K661" s="16" t="s">
        <v>36</v>
      </c>
      <c r="L661" s="17" t="s">
        <v>5</v>
      </c>
    </row>
    <row r="662" customHeight="1" spans="1:12">
      <c r="A662" s="9" t="s">
        <v>1408</v>
      </c>
      <c r="B662" s="10">
        <v>46035</v>
      </c>
      <c r="C662" s="12" t="s">
        <v>14</v>
      </c>
      <c r="D662" s="18" t="s">
        <v>714</v>
      </c>
      <c r="E662" s="12" t="s">
        <v>39</v>
      </c>
      <c r="F662" s="12" t="s">
        <v>31</v>
      </c>
      <c r="G662" s="12">
        <v>3602427704</v>
      </c>
      <c r="H662" s="12" t="s">
        <v>90</v>
      </c>
      <c r="I662" s="13" t="s">
        <v>1409</v>
      </c>
      <c r="J662" s="13" t="s">
        <v>42</v>
      </c>
      <c r="K662" s="16" t="s">
        <v>36</v>
      </c>
      <c r="L662" s="17" t="s">
        <v>5</v>
      </c>
    </row>
    <row r="663" customHeight="1" spans="1:12">
      <c r="A663" s="9" t="s">
        <v>1410</v>
      </c>
      <c r="B663" s="10">
        <v>46035</v>
      </c>
      <c r="C663" s="12" t="s">
        <v>14</v>
      </c>
      <c r="D663" s="18" t="s">
        <v>714</v>
      </c>
      <c r="E663" s="12" t="s">
        <v>39</v>
      </c>
      <c r="F663" s="12" t="s">
        <v>31</v>
      </c>
      <c r="G663" s="12">
        <v>3602427694</v>
      </c>
      <c r="H663" s="12" t="s">
        <v>378</v>
      </c>
      <c r="I663" s="13" t="s">
        <v>1411</v>
      </c>
      <c r="J663" s="13" t="s">
        <v>42</v>
      </c>
      <c r="K663" s="16" t="s">
        <v>36</v>
      </c>
      <c r="L663" s="17" t="s">
        <v>5</v>
      </c>
    </row>
    <row r="664" customHeight="1" spans="1:12">
      <c r="A664" s="9" t="s">
        <v>1412</v>
      </c>
      <c r="B664" s="10">
        <v>46035</v>
      </c>
      <c r="C664" s="12" t="s">
        <v>14</v>
      </c>
      <c r="D664" s="18" t="s">
        <v>714</v>
      </c>
      <c r="E664" s="12" t="s">
        <v>39</v>
      </c>
      <c r="F664" s="12" t="s">
        <v>31</v>
      </c>
      <c r="G664" s="12">
        <v>3602427683</v>
      </c>
      <c r="H664" s="12" t="s">
        <v>378</v>
      </c>
      <c r="I664" s="13" t="s">
        <v>1413</v>
      </c>
      <c r="J664" s="13" t="s">
        <v>42</v>
      </c>
      <c r="K664" s="16" t="s">
        <v>36</v>
      </c>
      <c r="L664" s="17" t="s">
        <v>5</v>
      </c>
    </row>
    <row r="665" customHeight="1" spans="1:12">
      <c r="A665" s="9" t="s">
        <v>1414</v>
      </c>
      <c r="B665" s="10">
        <v>46035</v>
      </c>
      <c r="C665" s="12" t="s">
        <v>14</v>
      </c>
      <c r="D665" s="18" t="s">
        <v>714</v>
      </c>
      <c r="E665" s="12" t="s">
        <v>39</v>
      </c>
      <c r="F665" s="12" t="s">
        <v>31</v>
      </c>
      <c r="G665" s="12">
        <v>3602427672</v>
      </c>
      <c r="H665" s="12" t="s">
        <v>378</v>
      </c>
      <c r="I665" s="13" t="s">
        <v>1415</v>
      </c>
      <c r="J665" s="13" t="s">
        <v>42</v>
      </c>
      <c r="K665" s="16" t="s">
        <v>36</v>
      </c>
      <c r="L665" s="17" t="s">
        <v>5</v>
      </c>
    </row>
    <row r="666" customHeight="1" spans="1:12">
      <c r="A666" s="9" t="s">
        <v>1416</v>
      </c>
      <c r="B666" s="10">
        <v>46035</v>
      </c>
      <c r="C666" s="12" t="s">
        <v>14</v>
      </c>
      <c r="D666" s="18" t="s">
        <v>714</v>
      </c>
      <c r="E666" s="12" t="s">
        <v>39</v>
      </c>
      <c r="F666" s="12" t="s">
        <v>31</v>
      </c>
      <c r="G666" s="12">
        <v>3602427636</v>
      </c>
      <c r="H666" s="12" t="s">
        <v>90</v>
      </c>
      <c r="I666" s="13" t="s">
        <v>1417</v>
      </c>
      <c r="J666" s="13" t="s">
        <v>42</v>
      </c>
      <c r="K666" s="16" t="s">
        <v>36</v>
      </c>
      <c r="L666" s="17" t="s">
        <v>5</v>
      </c>
    </row>
    <row r="667" customHeight="1" spans="1:12">
      <c r="A667" s="9" t="s">
        <v>1418</v>
      </c>
      <c r="B667" s="10">
        <v>46035</v>
      </c>
      <c r="C667" s="12" t="s">
        <v>14</v>
      </c>
      <c r="D667" s="18" t="s">
        <v>714</v>
      </c>
      <c r="E667" s="12" t="s">
        <v>39</v>
      </c>
      <c r="F667" s="12" t="s">
        <v>31</v>
      </c>
      <c r="G667" s="12">
        <v>3602427625</v>
      </c>
      <c r="H667" s="12" t="s">
        <v>44</v>
      </c>
      <c r="I667" s="13" t="s">
        <v>1419</v>
      </c>
      <c r="J667" s="13" t="s">
        <v>42</v>
      </c>
      <c r="K667" s="16" t="s">
        <v>36</v>
      </c>
      <c r="L667" s="17" t="s">
        <v>5</v>
      </c>
    </row>
    <row r="668" customHeight="1" spans="1:12">
      <c r="A668" s="9" t="s">
        <v>1420</v>
      </c>
      <c r="B668" s="10">
        <v>46035</v>
      </c>
      <c r="C668" s="12" t="s">
        <v>14</v>
      </c>
      <c r="D668" s="18" t="s">
        <v>714</v>
      </c>
      <c r="E668" s="12" t="s">
        <v>39</v>
      </c>
      <c r="F668" s="12" t="s">
        <v>31</v>
      </c>
      <c r="G668" s="12">
        <v>3602427614</v>
      </c>
      <c r="H668" s="12" t="s">
        <v>378</v>
      </c>
      <c r="I668" s="13" t="s">
        <v>1421</v>
      </c>
      <c r="J668" s="13" t="s">
        <v>42</v>
      </c>
      <c r="K668" s="16" t="s">
        <v>36</v>
      </c>
      <c r="L668" s="17" t="s">
        <v>5</v>
      </c>
    </row>
    <row r="669" customHeight="1" spans="1:12">
      <c r="A669" s="9" t="s">
        <v>1422</v>
      </c>
      <c r="B669" s="10">
        <v>46035</v>
      </c>
      <c r="C669" s="12" t="s">
        <v>14</v>
      </c>
      <c r="D669" s="18" t="s">
        <v>714</v>
      </c>
      <c r="E669" s="12" t="s">
        <v>39</v>
      </c>
      <c r="F669" s="12" t="s">
        <v>31</v>
      </c>
      <c r="G669" s="12">
        <v>3602446886</v>
      </c>
      <c r="H669" s="12" t="s">
        <v>42</v>
      </c>
      <c r="I669" s="13" t="s">
        <v>1423</v>
      </c>
      <c r="J669" s="13" t="s">
        <v>42</v>
      </c>
      <c r="K669" s="16" t="s">
        <v>36</v>
      </c>
      <c r="L669" s="17" t="s">
        <v>5</v>
      </c>
    </row>
    <row r="670" customHeight="1" spans="1:12">
      <c r="A670" s="9" t="s">
        <v>1424</v>
      </c>
      <c r="B670" s="10">
        <v>46035</v>
      </c>
      <c r="C670" s="12" t="s">
        <v>14</v>
      </c>
      <c r="D670" s="18" t="s">
        <v>714</v>
      </c>
      <c r="E670" s="12" t="s">
        <v>39</v>
      </c>
      <c r="F670" s="12" t="s">
        <v>31</v>
      </c>
      <c r="G670" s="12">
        <v>3602446875</v>
      </c>
      <c r="H670" s="12" t="s">
        <v>42</v>
      </c>
      <c r="I670" s="13" t="s">
        <v>1425</v>
      </c>
      <c r="J670" s="13" t="s">
        <v>42</v>
      </c>
      <c r="K670" s="16" t="s">
        <v>36</v>
      </c>
      <c r="L670" s="17" t="s">
        <v>5</v>
      </c>
    </row>
    <row r="671" customHeight="1" spans="1:12">
      <c r="A671" s="9" t="s">
        <v>1426</v>
      </c>
      <c r="B671" s="10">
        <v>46035</v>
      </c>
      <c r="C671" s="12" t="s">
        <v>14</v>
      </c>
      <c r="D671" s="18" t="s">
        <v>714</v>
      </c>
      <c r="E671" s="12" t="s">
        <v>39</v>
      </c>
      <c r="F671" s="12" t="s">
        <v>31</v>
      </c>
      <c r="G671" s="12">
        <v>3602446864</v>
      </c>
      <c r="H671" s="12" t="s">
        <v>42</v>
      </c>
      <c r="I671" s="13" t="s">
        <v>1427</v>
      </c>
      <c r="J671" s="13" t="s">
        <v>42</v>
      </c>
      <c r="K671" s="16" t="s">
        <v>36</v>
      </c>
      <c r="L671" s="17" t="s">
        <v>5</v>
      </c>
    </row>
    <row r="672" customHeight="1" spans="1:12">
      <c r="A672" s="9" t="s">
        <v>1428</v>
      </c>
      <c r="B672" s="10">
        <v>46035</v>
      </c>
      <c r="C672" s="18" t="s">
        <v>14</v>
      </c>
      <c r="D672" s="18" t="s">
        <v>714</v>
      </c>
      <c r="E672" s="12" t="s">
        <v>39</v>
      </c>
      <c r="F672" s="12" t="s">
        <v>31</v>
      </c>
      <c r="G672" s="12">
        <v>3602446853</v>
      </c>
      <c r="H672" s="12" t="s">
        <v>42</v>
      </c>
      <c r="I672" s="13" t="s">
        <v>1429</v>
      </c>
      <c r="J672" s="13" t="s">
        <v>42</v>
      </c>
      <c r="K672" s="16" t="s">
        <v>36</v>
      </c>
      <c r="L672" s="17" t="s">
        <v>5</v>
      </c>
    </row>
    <row r="673" customHeight="1" spans="1:12">
      <c r="A673" s="9" t="s">
        <v>1430</v>
      </c>
      <c r="B673" s="10">
        <v>46035</v>
      </c>
      <c r="C673" s="12" t="s">
        <v>14</v>
      </c>
      <c r="D673" s="18" t="s">
        <v>714</v>
      </c>
      <c r="E673" s="12" t="s">
        <v>39</v>
      </c>
      <c r="F673" s="12" t="s">
        <v>31</v>
      </c>
      <c r="G673" s="12">
        <v>3602446831</v>
      </c>
      <c r="H673" s="12" t="s">
        <v>42</v>
      </c>
      <c r="I673" s="13" t="s">
        <v>1431</v>
      </c>
      <c r="J673" s="13" t="s">
        <v>42</v>
      </c>
      <c r="K673" s="16" t="s">
        <v>36</v>
      </c>
      <c r="L673" s="17" t="s">
        <v>5</v>
      </c>
    </row>
    <row r="674" customHeight="1" spans="1:12">
      <c r="A674" s="9" t="s">
        <v>1432</v>
      </c>
      <c r="B674" s="10">
        <v>46035</v>
      </c>
      <c r="C674" s="12" t="s">
        <v>14</v>
      </c>
      <c r="D674" s="18" t="s">
        <v>714</v>
      </c>
      <c r="E674" s="12" t="s">
        <v>39</v>
      </c>
      <c r="F674" s="12" t="s">
        <v>31</v>
      </c>
      <c r="G674" s="12">
        <v>3602446820</v>
      </c>
      <c r="H674" s="12" t="s">
        <v>42</v>
      </c>
      <c r="I674" s="13" t="s">
        <v>1433</v>
      </c>
      <c r="J674" s="13" t="s">
        <v>42</v>
      </c>
      <c r="K674" s="16" t="s">
        <v>36</v>
      </c>
      <c r="L674" s="17" t="s">
        <v>5</v>
      </c>
    </row>
    <row r="675" customHeight="1" spans="1:12">
      <c r="A675" s="9" t="s">
        <v>1434</v>
      </c>
      <c r="B675" s="10">
        <v>46035</v>
      </c>
      <c r="C675" s="12" t="s">
        <v>14</v>
      </c>
      <c r="D675" s="18" t="s">
        <v>714</v>
      </c>
      <c r="E675" s="12" t="s">
        <v>39</v>
      </c>
      <c r="F675" s="12" t="s">
        <v>31</v>
      </c>
      <c r="G675" s="12">
        <v>3602446817</v>
      </c>
      <c r="H675" s="12" t="s">
        <v>42</v>
      </c>
      <c r="I675" s="13" t="s">
        <v>1435</v>
      </c>
      <c r="J675" s="13" t="s">
        <v>42</v>
      </c>
      <c r="K675" s="16" t="s">
        <v>36</v>
      </c>
      <c r="L675" s="17" t="s">
        <v>5</v>
      </c>
    </row>
    <row r="676" customHeight="1" spans="1:12">
      <c r="A676" s="9" t="s">
        <v>1436</v>
      </c>
      <c r="B676" s="10">
        <v>46035</v>
      </c>
      <c r="C676" s="12" t="s">
        <v>14</v>
      </c>
      <c r="D676" s="18" t="s">
        <v>714</v>
      </c>
      <c r="E676" s="12" t="s">
        <v>39</v>
      </c>
      <c r="F676" s="12" t="s">
        <v>31</v>
      </c>
      <c r="G676" s="12">
        <v>3602446525</v>
      </c>
      <c r="H676" s="12" t="s">
        <v>42</v>
      </c>
      <c r="I676" s="13" t="s">
        <v>1437</v>
      </c>
      <c r="J676" s="13" t="s">
        <v>42</v>
      </c>
      <c r="K676" s="16" t="s">
        <v>36</v>
      </c>
      <c r="L676" s="17" t="s">
        <v>5</v>
      </c>
    </row>
    <row r="677" customHeight="1" spans="1:12">
      <c r="A677" s="9" t="s">
        <v>1438</v>
      </c>
      <c r="B677" s="10">
        <v>46035</v>
      </c>
      <c r="C677" s="12" t="s">
        <v>14</v>
      </c>
      <c r="D677" s="18" t="s">
        <v>714</v>
      </c>
      <c r="E677" s="12" t="s">
        <v>39</v>
      </c>
      <c r="F677" s="12" t="s">
        <v>31</v>
      </c>
      <c r="G677" s="12">
        <v>3602427805</v>
      </c>
      <c r="H677" s="12" t="s">
        <v>42</v>
      </c>
      <c r="I677" s="13" t="s">
        <v>1439</v>
      </c>
      <c r="J677" s="13" t="s">
        <v>42</v>
      </c>
      <c r="K677" s="16" t="s">
        <v>36</v>
      </c>
      <c r="L677" s="17" t="s">
        <v>5</v>
      </c>
    </row>
    <row r="678" customHeight="1" spans="1:12">
      <c r="A678" s="9" t="s">
        <v>1440</v>
      </c>
      <c r="B678" s="10">
        <v>46035</v>
      </c>
      <c r="C678" s="12" t="s">
        <v>14</v>
      </c>
      <c r="D678" s="18" t="s">
        <v>714</v>
      </c>
      <c r="E678" s="12" t="s">
        <v>39</v>
      </c>
      <c r="F678" s="12" t="s">
        <v>31</v>
      </c>
      <c r="G678" s="12">
        <v>3602427795</v>
      </c>
      <c r="H678" s="12" t="s">
        <v>42</v>
      </c>
      <c r="I678" s="13" t="s">
        <v>1441</v>
      </c>
      <c r="J678" s="13" t="s">
        <v>42</v>
      </c>
      <c r="K678" s="16" t="s">
        <v>36</v>
      </c>
      <c r="L678" s="17" t="s">
        <v>5</v>
      </c>
    </row>
    <row r="679" customHeight="1" spans="1:12">
      <c r="A679" s="9" t="s">
        <v>1442</v>
      </c>
      <c r="B679" s="10">
        <v>46035</v>
      </c>
      <c r="C679" s="12" t="s">
        <v>14</v>
      </c>
      <c r="D679" s="18" t="s">
        <v>714</v>
      </c>
      <c r="E679" s="12" t="s">
        <v>39</v>
      </c>
      <c r="F679" s="12" t="s">
        <v>31</v>
      </c>
      <c r="G679" s="12">
        <v>3602427784</v>
      </c>
      <c r="H679" s="12" t="s">
        <v>42</v>
      </c>
      <c r="I679" s="13" t="s">
        <v>1443</v>
      </c>
      <c r="J679" s="13" t="s">
        <v>42</v>
      </c>
      <c r="K679" s="16" t="s">
        <v>36</v>
      </c>
      <c r="L679" s="17" t="s">
        <v>5</v>
      </c>
    </row>
    <row r="680" customHeight="1" spans="1:12">
      <c r="A680" s="9" t="s">
        <v>1444</v>
      </c>
      <c r="B680" s="10">
        <v>46035</v>
      </c>
      <c r="C680" s="12" t="s">
        <v>14</v>
      </c>
      <c r="D680" s="18" t="s">
        <v>714</v>
      </c>
      <c r="E680" s="12" t="s">
        <v>39</v>
      </c>
      <c r="F680" s="12" t="s">
        <v>31</v>
      </c>
      <c r="G680" s="12">
        <v>3602427773</v>
      </c>
      <c r="H680" s="12" t="s">
        <v>42</v>
      </c>
      <c r="I680" s="13" t="s">
        <v>1445</v>
      </c>
      <c r="J680" s="13" t="s">
        <v>42</v>
      </c>
      <c r="K680" s="16" t="s">
        <v>36</v>
      </c>
      <c r="L680" s="17" t="s">
        <v>5</v>
      </c>
    </row>
    <row r="681" customHeight="1" spans="1:12">
      <c r="A681" s="9" t="s">
        <v>1446</v>
      </c>
      <c r="B681" s="10">
        <v>46035</v>
      </c>
      <c r="C681" s="12" t="s">
        <v>14</v>
      </c>
      <c r="D681" s="18" t="s">
        <v>714</v>
      </c>
      <c r="E681" s="12" t="s">
        <v>39</v>
      </c>
      <c r="F681" s="12" t="s">
        <v>31</v>
      </c>
      <c r="G681" s="12">
        <v>3602427762</v>
      </c>
      <c r="H681" s="12" t="s">
        <v>42</v>
      </c>
      <c r="I681" s="13" t="s">
        <v>1447</v>
      </c>
      <c r="J681" s="13" t="s">
        <v>42</v>
      </c>
      <c r="K681" s="16" t="s">
        <v>36</v>
      </c>
      <c r="L681" s="17" t="s">
        <v>5</v>
      </c>
    </row>
    <row r="682" customHeight="1" spans="1:12">
      <c r="A682" s="9" t="s">
        <v>1448</v>
      </c>
      <c r="B682" s="10">
        <v>46035</v>
      </c>
      <c r="C682" s="12" t="s">
        <v>14</v>
      </c>
      <c r="D682" s="18" t="s">
        <v>714</v>
      </c>
      <c r="E682" s="12" t="s">
        <v>39</v>
      </c>
      <c r="F682" s="12" t="s">
        <v>31</v>
      </c>
      <c r="G682" s="12">
        <v>3602446897</v>
      </c>
      <c r="H682" s="12" t="s">
        <v>42</v>
      </c>
      <c r="I682" s="13" t="s">
        <v>1449</v>
      </c>
      <c r="J682" s="13" t="s">
        <v>42</v>
      </c>
      <c r="K682" s="16" t="s">
        <v>36</v>
      </c>
      <c r="L682" s="17" t="s">
        <v>5</v>
      </c>
    </row>
    <row r="683" customHeight="1" spans="1:12">
      <c r="A683" s="9" t="s">
        <v>1450</v>
      </c>
      <c r="B683" s="10">
        <v>46035</v>
      </c>
      <c r="C683" s="12" t="s">
        <v>14</v>
      </c>
      <c r="D683" s="18" t="s">
        <v>714</v>
      </c>
      <c r="E683" s="12" t="s">
        <v>39</v>
      </c>
      <c r="F683" s="12" t="s">
        <v>31</v>
      </c>
      <c r="G683" s="12">
        <v>3602427661</v>
      </c>
      <c r="H683" s="12" t="s">
        <v>378</v>
      </c>
      <c r="I683" s="13" t="s">
        <v>1451</v>
      </c>
      <c r="J683" s="13" t="s">
        <v>42</v>
      </c>
      <c r="K683" s="16" t="s">
        <v>36</v>
      </c>
      <c r="L683" s="17" t="s">
        <v>5</v>
      </c>
    </row>
    <row r="684" customHeight="1" spans="1:12">
      <c r="A684" s="9" t="s">
        <v>1452</v>
      </c>
      <c r="B684" s="10">
        <v>46035</v>
      </c>
      <c r="C684" s="12" t="s">
        <v>14</v>
      </c>
      <c r="D684" s="18" t="s">
        <v>714</v>
      </c>
      <c r="E684" s="12" t="s">
        <v>39</v>
      </c>
      <c r="F684" s="12" t="s">
        <v>31</v>
      </c>
      <c r="G684" s="12">
        <v>3602427647</v>
      </c>
      <c r="H684" s="12" t="s">
        <v>378</v>
      </c>
      <c r="I684" s="13" t="s">
        <v>1453</v>
      </c>
      <c r="J684" s="13" t="s">
        <v>42</v>
      </c>
      <c r="K684" s="16" t="s">
        <v>36</v>
      </c>
      <c r="L684" s="17" t="s">
        <v>5</v>
      </c>
    </row>
    <row r="685" customHeight="1" spans="1:12">
      <c r="A685" s="9" t="s">
        <v>1454</v>
      </c>
      <c r="B685" s="10">
        <v>46035</v>
      </c>
      <c r="C685" s="12" t="s">
        <v>14</v>
      </c>
      <c r="D685" s="18" t="s">
        <v>714</v>
      </c>
      <c r="E685" s="12" t="s">
        <v>39</v>
      </c>
      <c r="F685" s="12" t="s">
        <v>31</v>
      </c>
      <c r="G685" s="12">
        <v>3602446842</v>
      </c>
      <c r="H685" s="12" t="s">
        <v>42</v>
      </c>
      <c r="I685" s="13" t="s">
        <v>1455</v>
      </c>
      <c r="J685" s="13" t="s">
        <v>42</v>
      </c>
      <c r="K685" s="16" t="s">
        <v>36</v>
      </c>
      <c r="L685" s="17" t="s">
        <v>5</v>
      </c>
    </row>
    <row r="686" customHeight="1" spans="1:12">
      <c r="A686" s="9" t="s">
        <v>1456</v>
      </c>
      <c r="B686" s="10">
        <v>46035</v>
      </c>
      <c r="C686" s="12" t="s">
        <v>10</v>
      </c>
      <c r="D686" s="18" t="s">
        <v>38</v>
      </c>
      <c r="E686" s="12" t="s">
        <v>39</v>
      </c>
      <c r="F686" s="12" t="s">
        <v>31</v>
      </c>
      <c r="G686" s="12">
        <v>3602389916</v>
      </c>
      <c r="H686" s="12" t="s">
        <v>33</v>
      </c>
      <c r="I686" s="13" t="s">
        <v>1457</v>
      </c>
      <c r="J686" s="13" t="s">
        <v>42</v>
      </c>
      <c r="K686" s="16" t="s">
        <v>36</v>
      </c>
      <c r="L686" s="17" t="s">
        <v>5</v>
      </c>
    </row>
    <row r="687" customHeight="1" spans="1:12">
      <c r="A687" s="9" t="s">
        <v>1458</v>
      </c>
      <c r="B687" s="10">
        <v>46035</v>
      </c>
      <c r="C687" s="12" t="s">
        <v>10</v>
      </c>
      <c r="D687" s="18" t="s">
        <v>38</v>
      </c>
      <c r="E687" s="12" t="s">
        <v>39</v>
      </c>
      <c r="F687" s="12" t="s">
        <v>31</v>
      </c>
      <c r="G687" s="12">
        <v>3602389952</v>
      </c>
      <c r="H687" s="12" t="s">
        <v>219</v>
      </c>
      <c r="I687" s="13" t="s">
        <v>1459</v>
      </c>
      <c r="J687" s="13" t="s">
        <v>42</v>
      </c>
      <c r="K687" s="16" t="s">
        <v>36</v>
      </c>
      <c r="L687" s="17" t="s">
        <v>5</v>
      </c>
    </row>
    <row r="688" customHeight="1" spans="1:12">
      <c r="A688" s="9" t="s">
        <v>1460</v>
      </c>
      <c r="B688" s="10">
        <v>46035</v>
      </c>
      <c r="C688" s="12" t="s">
        <v>8</v>
      </c>
      <c r="D688" s="18" t="s">
        <v>38</v>
      </c>
      <c r="E688" s="12" t="s">
        <v>39</v>
      </c>
      <c r="F688" s="12" t="s">
        <v>31</v>
      </c>
      <c r="G688" s="12">
        <v>3602361035</v>
      </c>
      <c r="H688" s="12" t="s">
        <v>33</v>
      </c>
      <c r="I688" s="13" t="s">
        <v>1461</v>
      </c>
      <c r="J688" s="13" t="s">
        <v>42</v>
      </c>
      <c r="K688" s="16" t="s">
        <v>36</v>
      </c>
      <c r="L688" s="17" t="s">
        <v>5</v>
      </c>
    </row>
    <row r="689" customHeight="1" spans="1:12">
      <c r="A689" s="9" t="s">
        <v>1462</v>
      </c>
      <c r="B689" s="10">
        <v>46035</v>
      </c>
      <c r="C689" s="12" t="s">
        <v>9</v>
      </c>
      <c r="D689" s="18" t="s">
        <v>38</v>
      </c>
      <c r="E689" s="12" t="s">
        <v>39</v>
      </c>
      <c r="F689" s="12" t="s">
        <v>31</v>
      </c>
      <c r="G689" s="12">
        <v>3602411976</v>
      </c>
      <c r="H689" s="12" t="s">
        <v>42</v>
      </c>
      <c r="I689" s="13" t="s">
        <v>1463</v>
      </c>
      <c r="J689" s="13" t="s">
        <v>42</v>
      </c>
      <c r="K689" s="16" t="s">
        <v>36</v>
      </c>
      <c r="L689" s="17" t="s">
        <v>5</v>
      </c>
    </row>
    <row r="690" customHeight="1" spans="1:12">
      <c r="A690" s="9" t="s">
        <v>1464</v>
      </c>
      <c r="B690" s="10">
        <v>46035</v>
      </c>
      <c r="C690" s="12" t="s">
        <v>9</v>
      </c>
      <c r="D690" s="18" t="s">
        <v>38</v>
      </c>
      <c r="E690" s="12" t="s">
        <v>39</v>
      </c>
      <c r="F690" s="12" t="s">
        <v>31</v>
      </c>
      <c r="G690" s="12">
        <v>3602411954</v>
      </c>
      <c r="H690" s="12" t="s">
        <v>42</v>
      </c>
      <c r="I690" s="13" t="s">
        <v>1465</v>
      </c>
      <c r="J690" s="13" t="s">
        <v>42</v>
      </c>
      <c r="K690" s="16" t="s">
        <v>36</v>
      </c>
      <c r="L690" s="17" t="s">
        <v>5</v>
      </c>
    </row>
    <row r="691" customHeight="1" spans="1:12">
      <c r="A691" s="9" t="s">
        <v>1466</v>
      </c>
      <c r="B691" s="10">
        <v>46035</v>
      </c>
      <c r="C691" s="12" t="s">
        <v>13</v>
      </c>
      <c r="D691" s="18" t="s">
        <v>38</v>
      </c>
      <c r="E691" s="12" t="s">
        <v>39</v>
      </c>
      <c r="F691" s="12" t="s">
        <v>31</v>
      </c>
      <c r="G691" s="12">
        <v>3602397230</v>
      </c>
      <c r="H691" s="12" t="s">
        <v>58</v>
      </c>
      <c r="I691" s="13" t="s">
        <v>1467</v>
      </c>
      <c r="J691" s="13" t="s">
        <v>42</v>
      </c>
      <c r="K691" s="16" t="s">
        <v>36</v>
      </c>
      <c r="L691" s="17" t="s">
        <v>5</v>
      </c>
    </row>
    <row r="692" customHeight="1" spans="1:12">
      <c r="A692" s="9" t="s">
        <v>1468</v>
      </c>
      <c r="B692" s="10">
        <v>46035</v>
      </c>
      <c r="C692" s="12" t="s">
        <v>13</v>
      </c>
      <c r="D692" s="18" t="s">
        <v>38</v>
      </c>
      <c r="E692" s="12" t="s">
        <v>39</v>
      </c>
      <c r="F692" s="12" t="s">
        <v>31</v>
      </c>
      <c r="G692" s="12">
        <v>3602401016</v>
      </c>
      <c r="H692" s="12" t="s">
        <v>44</v>
      </c>
      <c r="I692" s="13" t="s">
        <v>1469</v>
      </c>
      <c r="J692" s="13" t="s">
        <v>42</v>
      </c>
      <c r="K692" s="16" t="s">
        <v>36</v>
      </c>
      <c r="L692" s="17" t="s">
        <v>5</v>
      </c>
    </row>
    <row r="693" customHeight="1" spans="1:12">
      <c r="A693" s="9" t="s">
        <v>1470</v>
      </c>
      <c r="B693" s="10">
        <v>46035</v>
      </c>
      <c r="C693" s="12" t="s">
        <v>13</v>
      </c>
      <c r="D693" s="18" t="s">
        <v>38</v>
      </c>
      <c r="E693" s="12" t="s">
        <v>39</v>
      </c>
      <c r="F693" s="12" t="s">
        <v>31</v>
      </c>
      <c r="G693" s="12">
        <v>3602401005</v>
      </c>
      <c r="H693" s="12" t="s">
        <v>44</v>
      </c>
      <c r="I693" s="13" t="s">
        <v>1471</v>
      </c>
      <c r="J693" s="13" t="s">
        <v>42</v>
      </c>
      <c r="K693" s="16" t="s">
        <v>36</v>
      </c>
      <c r="L693" s="17" t="s">
        <v>5</v>
      </c>
    </row>
    <row r="694" customHeight="1" spans="1:12">
      <c r="A694" s="9" t="s">
        <v>1472</v>
      </c>
      <c r="B694" s="10">
        <v>46036</v>
      </c>
      <c r="C694" s="12" t="s">
        <v>11</v>
      </c>
      <c r="D694" s="18" t="s">
        <v>38</v>
      </c>
      <c r="E694" s="12" t="s">
        <v>39</v>
      </c>
      <c r="F694" s="12" t="s">
        <v>31</v>
      </c>
      <c r="G694" s="12">
        <v>3602441676</v>
      </c>
      <c r="H694" s="12" t="s">
        <v>90</v>
      </c>
      <c r="I694" s="13" t="s">
        <v>1473</v>
      </c>
      <c r="J694" s="13" t="s">
        <v>1474</v>
      </c>
      <c r="K694" s="16" t="s">
        <v>36</v>
      </c>
      <c r="L694" s="17" t="s">
        <v>5</v>
      </c>
    </row>
    <row r="695" customHeight="1" spans="1:12">
      <c r="A695" s="9" t="s">
        <v>1475</v>
      </c>
      <c r="B695" s="10">
        <v>46036</v>
      </c>
      <c r="C695" s="12" t="s">
        <v>15</v>
      </c>
      <c r="D695" s="18" t="s">
        <v>38</v>
      </c>
      <c r="E695" s="12" t="s">
        <v>39</v>
      </c>
      <c r="F695" s="12" t="s">
        <v>31</v>
      </c>
      <c r="G695" s="12">
        <v>3602427401</v>
      </c>
      <c r="H695" s="12" t="s">
        <v>40</v>
      </c>
      <c r="I695" s="13" t="s">
        <v>1476</v>
      </c>
      <c r="J695" s="13" t="s">
        <v>42</v>
      </c>
      <c r="K695" s="16" t="s">
        <v>36</v>
      </c>
      <c r="L695" s="17" t="s">
        <v>5</v>
      </c>
    </row>
    <row r="696" customHeight="1" spans="1:12">
      <c r="A696" s="9" t="s">
        <v>1477</v>
      </c>
      <c r="B696" s="10">
        <v>46036</v>
      </c>
      <c r="C696" s="12" t="s">
        <v>15</v>
      </c>
      <c r="D696" s="18" t="s">
        <v>38</v>
      </c>
      <c r="E696" s="12" t="s">
        <v>39</v>
      </c>
      <c r="F696" s="12" t="s">
        <v>31</v>
      </c>
      <c r="G696" s="12">
        <v>3602440426</v>
      </c>
      <c r="H696" s="12" t="s">
        <v>44</v>
      </c>
      <c r="I696" s="13" t="s">
        <v>1478</v>
      </c>
      <c r="J696" s="13" t="s">
        <v>42</v>
      </c>
      <c r="K696" s="16" t="s">
        <v>36</v>
      </c>
      <c r="L696" s="17" t="s">
        <v>5</v>
      </c>
    </row>
    <row r="697" customHeight="1" spans="1:12">
      <c r="A697" s="9" t="s">
        <v>1479</v>
      </c>
      <c r="B697" s="10">
        <v>46036</v>
      </c>
      <c r="C697" s="12" t="s">
        <v>15</v>
      </c>
      <c r="D697" s="18" t="s">
        <v>38</v>
      </c>
      <c r="E697" s="12" t="s">
        <v>39</v>
      </c>
      <c r="F697" s="12" t="s">
        <v>31</v>
      </c>
      <c r="G697" s="12">
        <v>3602427344</v>
      </c>
      <c r="H697" s="12" t="s">
        <v>44</v>
      </c>
      <c r="I697" s="13" t="s">
        <v>1480</v>
      </c>
      <c r="J697" s="13" t="s">
        <v>42</v>
      </c>
      <c r="K697" s="16" t="s">
        <v>36</v>
      </c>
      <c r="L697" s="17" t="s">
        <v>5</v>
      </c>
    </row>
    <row r="698" customHeight="1" spans="1:12">
      <c r="A698" s="9" t="s">
        <v>1481</v>
      </c>
      <c r="B698" s="10">
        <v>46036</v>
      </c>
      <c r="C698" s="12" t="s">
        <v>15</v>
      </c>
      <c r="D698" s="18" t="s">
        <v>38</v>
      </c>
      <c r="E698" s="12" t="s">
        <v>39</v>
      </c>
      <c r="F698" s="12" t="s">
        <v>31</v>
      </c>
      <c r="G698" s="12">
        <v>3602427391</v>
      </c>
      <c r="H698" s="12" t="s">
        <v>40</v>
      </c>
      <c r="I698" s="13" t="s">
        <v>1482</v>
      </c>
      <c r="J698" s="13" t="s">
        <v>42</v>
      </c>
      <c r="K698" s="16" t="s">
        <v>36</v>
      </c>
      <c r="L698" s="17" t="s">
        <v>5</v>
      </c>
    </row>
    <row r="699" customHeight="1" spans="1:12">
      <c r="A699" s="9" t="s">
        <v>1483</v>
      </c>
      <c r="B699" s="10">
        <v>46036</v>
      </c>
      <c r="C699" s="12" t="s">
        <v>15</v>
      </c>
      <c r="D699" s="18" t="s">
        <v>38</v>
      </c>
      <c r="E699" s="12" t="s">
        <v>39</v>
      </c>
      <c r="F699" s="12" t="s">
        <v>31</v>
      </c>
      <c r="G699" s="12">
        <v>3602427355</v>
      </c>
      <c r="H699" s="12" t="s">
        <v>40</v>
      </c>
      <c r="I699" s="13" t="s">
        <v>55</v>
      </c>
      <c r="J699" s="30" t="s">
        <v>1484</v>
      </c>
      <c r="K699" s="16" t="s">
        <v>36</v>
      </c>
      <c r="L699" s="17" t="s">
        <v>5</v>
      </c>
    </row>
    <row r="700" customHeight="1" spans="1:12">
      <c r="A700" s="9" t="s">
        <v>1485</v>
      </c>
      <c r="B700" s="10">
        <v>46036</v>
      </c>
      <c r="C700" s="12" t="s">
        <v>15</v>
      </c>
      <c r="D700" s="18" t="s">
        <v>38</v>
      </c>
      <c r="E700" s="12" t="s">
        <v>39</v>
      </c>
      <c r="F700" s="12" t="s">
        <v>31</v>
      </c>
      <c r="G700" s="12">
        <v>3602427380</v>
      </c>
      <c r="H700" s="12" t="s">
        <v>44</v>
      </c>
      <c r="I700" s="13" t="s">
        <v>1486</v>
      </c>
      <c r="J700" s="13" t="s">
        <v>42</v>
      </c>
      <c r="K700" s="16" t="s">
        <v>36</v>
      </c>
      <c r="L700" s="17" t="s">
        <v>5</v>
      </c>
    </row>
    <row r="701" customHeight="1" spans="1:12">
      <c r="A701" s="9" t="s">
        <v>1487</v>
      </c>
      <c r="B701" s="10">
        <v>46036</v>
      </c>
      <c r="C701" s="12" t="s">
        <v>15</v>
      </c>
      <c r="D701" s="18" t="s">
        <v>38</v>
      </c>
      <c r="E701" s="12" t="s">
        <v>39</v>
      </c>
      <c r="F701" s="12" t="s">
        <v>31</v>
      </c>
      <c r="G701" s="12">
        <v>3602437525</v>
      </c>
      <c r="H701" s="12" t="s">
        <v>54</v>
      </c>
      <c r="I701" s="13" t="s">
        <v>1488</v>
      </c>
      <c r="J701" s="13" t="s">
        <v>42</v>
      </c>
      <c r="K701" s="16" t="s">
        <v>36</v>
      </c>
      <c r="L701" s="17" t="s">
        <v>5</v>
      </c>
    </row>
    <row r="702" customHeight="1" spans="1:12">
      <c r="A702" s="9" t="s">
        <v>1489</v>
      </c>
      <c r="B702" s="10">
        <v>46036</v>
      </c>
      <c r="C702" s="12" t="s">
        <v>15</v>
      </c>
      <c r="D702" s="18" t="s">
        <v>38</v>
      </c>
      <c r="E702" s="12" t="s">
        <v>39</v>
      </c>
      <c r="F702" s="12" t="s">
        <v>31</v>
      </c>
      <c r="G702" s="12">
        <v>3602427377</v>
      </c>
      <c r="H702" s="12" t="s">
        <v>54</v>
      </c>
      <c r="I702" s="13" t="s">
        <v>55</v>
      </c>
      <c r="J702" s="13" t="s">
        <v>1490</v>
      </c>
      <c r="K702" s="16" t="s">
        <v>36</v>
      </c>
      <c r="L702" s="17" t="s">
        <v>5</v>
      </c>
    </row>
    <row r="703" customHeight="1" spans="1:12">
      <c r="A703" s="9" t="s">
        <v>1491</v>
      </c>
      <c r="B703" s="10">
        <v>46036</v>
      </c>
      <c r="C703" s="12" t="s">
        <v>15</v>
      </c>
      <c r="D703" s="18" t="s">
        <v>38</v>
      </c>
      <c r="E703" s="12" t="s">
        <v>39</v>
      </c>
      <c r="F703" s="12" t="s">
        <v>31</v>
      </c>
      <c r="G703" s="12">
        <v>3602440415</v>
      </c>
      <c r="H703" s="12" t="s">
        <v>97</v>
      </c>
      <c r="I703" s="13" t="s">
        <v>1492</v>
      </c>
      <c r="J703" s="13" t="s">
        <v>42</v>
      </c>
      <c r="K703" s="16" t="s">
        <v>36</v>
      </c>
      <c r="L703" s="17" t="s">
        <v>5</v>
      </c>
    </row>
    <row r="704" customHeight="1" spans="1:12">
      <c r="A704" s="9" t="s">
        <v>1493</v>
      </c>
      <c r="B704" s="10">
        <v>46036</v>
      </c>
      <c r="C704" s="12" t="s">
        <v>15</v>
      </c>
      <c r="D704" s="18" t="s">
        <v>38</v>
      </c>
      <c r="E704" s="12" t="s">
        <v>39</v>
      </c>
      <c r="F704" s="12" t="s">
        <v>31</v>
      </c>
      <c r="G704" s="12">
        <v>3602440394</v>
      </c>
      <c r="H704" s="12" t="s">
        <v>33</v>
      </c>
      <c r="I704" s="13" t="s">
        <v>1494</v>
      </c>
      <c r="J704" s="13" t="s">
        <v>42</v>
      </c>
      <c r="K704" s="16" t="s">
        <v>36</v>
      </c>
      <c r="L704" s="17" t="s">
        <v>5</v>
      </c>
    </row>
    <row r="705" customHeight="1" spans="1:12">
      <c r="A705" s="9" t="s">
        <v>1495</v>
      </c>
      <c r="B705" s="10">
        <v>46036</v>
      </c>
      <c r="C705" s="18" t="s">
        <v>14</v>
      </c>
      <c r="D705" s="18" t="s">
        <v>714</v>
      </c>
      <c r="E705" s="12" t="s">
        <v>39</v>
      </c>
      <c r="F705" s="12" t="s">
        <v>31</v>
      </c>
      <c r="G705" s="12">
        <v>3602441531</v>
      </c>
      <c r="H705" s="12" t="s">
        <v>378</v>
      </c>
      <c r="I705" s="13" t="s">
        <v>1496</v>
      </c>
      <c r="J705" s="13" t="s">
        <v>42</v>
      </c>
      <c r="K705" s="16" t="s">
        <v>36</v>
      </c>
      <c r="L705" s="17" t="s">
        <v>5</v>
      </c>
    </row>
    <row r="706" customHeight="1" spans="1:12">
      <c r="A706" s="9" t="s">
        <v>1497</v>
      </c>
      <c r="B706" s="10">
        <v>46036</v>
      </c>
      <c r="C706" s="18" t="s">
        <v>14</v>
      </c>
      <c r="D706" s="18" t="s">
        <v>714</v>
      </c>
      <c r="E706" s="12" t="s">
        <v>39</v>
      </c>
      <c r="F706" s="12" t="s">
        <v>31</v>
      </c>
      <c r="G706" s="12">
        <v>3602441520</v>
      </c>
      <c r="H706" s="12" t="s">
        <v>90</v>
      </c>
      <c r="I706" s="13" t="s">
        <v>1498</v>
      </c>
      <c r="J706" s="13" t="s">
        <v>42</v>
      </c>
      <c r="K706" s="16" t="s">
        <v>36</v>
      </c>
      <c r="L706" s="17" t="s">
        <v>5</v>
      </c>
    </row>
    <row r="707" customHeight="1" spans="1:12">
      <c r="A707" s="9" t="s">
        <v>1499</v>
      </c>
      <c r="B707" s="10">
        <v>46036</v>
      </c>
      <c r="C707" s="18" t="s">
        <v>14</v>
      </c>
      <c r="D707" s="18" t="s">
        <v>714</v>
      </c>
      <c r="E707" s="12" t="s">
        <v>39</v>
      </c>
      <c r="F707" s="12" t="s">
        <v>31</v>
      </c>
      <c r="G707" s="12">
        <v>3602441517</v>
      </c>
      <c r="H707" s="12" t="s">
        <v>42</v>
      </c>
      <c r="I707" s="13" t="s">
        <v>1500</v>
      </c>
      <c r="J707" s="13" t="s">
        <v>42</v>
      </c>
      <c r="K707" s="16" t="s">
        <v>36</v>
      </c>
      <c r="L707" s="17" t="s">
        <v>5</v>
      </c>
    </row>
    <row r="708" customHeight="1" spans="1:12">
      <c r="A708" s="9" t="s">
        <v>1501</v>
      </c>
      <c r="B708" s="10">
        <v>46036</v>
      </c>
      <c r="C708" s="18" t="s">
        <v>14</v>
      </c>
      <c r="D708" s="18" t="s">
        <v>714</v>
      </c>
      <c r="E708" s="12" t="s">
        <v>39</v>
      </c>
      <c r="F708" s="12" t="s">
        <v>31</v>
      </c>
      <c r="G708" s="12">
        <v>3602441506</v>
      </c>
      <c r="H708" s="12" t="s">
        <v>90</v>
      </c>
      <c r="I708" s="13" t="s">
        <v>1502</v>
      </c>
      <c r="J708" s="13" t="s">
        <v>42</v>
      </c>
      <c r="K708" s="16" t="s">
        <v>36</v>
      </c>
      <c r="L708" s="17" t="s">
        <v>5</v>
      </c>
    </row>
    <row r="709" customHeight="1" spans="1:12">
      <c r="A709" s="9" t="s">
        <v>1503</v>
      </c>
      <c r="B709" s="10">
        <v>46036</v>
      </c>
      <c r="C709" s="18" t="s">
        <v>14</v>
      </c>
      <c r="D709" s="18" t="s">
        <v>714</v>
      </c>
      <c r="E709" s="12" t="s">
        <v>39</v>
      </c>
      <c r="F709" s="12" t="s">
        <v>31</v>
      </c>
      <c r="G709" s="12">
        <v>3602435671</v>
      </c>
      <c r="H709" s="12" t="s">
        <v>90</v>
      </c>
      <c r="I709" s="13" t="s">
        <v>1504</v>
      </c>
      <c r="J709" s="13" t="s">
        <v>42</v>
      </c>
      <c r="K709" s="16" t="s">
        <v>36</v>
      </c>
      <c r="L709" s="17" t="s">
        <v>5</v>
      </c>
    </row>
    <row r="710" customHeight="1" spans="1:12">
      <c r="A710" s="9" t="s">
        <v>1505</v>
      </c>
      <c r="B710" s="10">
        <v>46036</v>
      </c>
      <c r="C710" s="18" t="s">
        <v>14</v>
      </c>
      <c r="D710" s="18" t="s">
        <v>714</v>
      </c>
      <c r="E710" s="12" t="s">
        <v>39</v>
      </c>
      <c r="F710" s="12" t="s">
        <v>31</v>
      </c>
      <c r="G710" s="12">
        <v>3602435657</v>
      </c>
      <c r="H710" s="12" t="s">
        <v>90</v>
      </c>
      <c r="I710" s="13" t="s">
        <v>1506</v>
      </c>
      <c r="J710" s="13" t="s">
        <v>42</v>
      </c>
      <c r="K710" s="16" t="s">
        <v>36</v>
      </c>
      <c r="L710" s="17" t="s">
        <v>5</v>
      </c>
    </row>
    <row r="711" customHeight="1" spans="1:12">
      <c r="A711" s="9" t="s">
        <v>1507</v>
      </c>
      <c r="B711" s="10">
        <v>46036</v>
      </c>
      <c r="C711" s="18" t="s">
        <v>14</v>
      </c>
      <c r="D711" s="18" t="s">
        <v>714</v>
      </c>
      <c r="E711" s="12" t="s">
        <v>39</v>
      </c>
      <c r="F711" s="12" t="s">
        <v>31</v>
      </c>
      <c r="G711" s="12">
        <v>3602435613</v>
      </c>
      <c r="H711" s="12" t="s">
        <v>90</v>
      </c>
      <c r="I711" s="13" t="s">
        <v>1508</v>
      </c>
      <c r="J711" s="13" t="s">
        <v>42</v>
      </c>
      <c r="K711" s="16" t="s">
        <v>36</v>
      </c>
      <c r="L711" s="17" t="s">
        <v>5</v>
      </c>
    </row>
    <row r="712" customHeight="1" spans="1:12">
      <c r="A712" s="9" t="s">
        <v>1509</v>
      </c>
      <c r="B712" s="10">
        <v>46036</v>
      </c>
      <c r="C712" s="18" t="s">
        <v>14</v>
      </c>
      <c r="D712" s="18" t="s">
        <v>714</v>
      </c>
      <c r="E712" s="12" t="s">
        <v>39</v>
      </c>
      <c r="F712" s="12" t="s">
        <v>31</v>
      </c>
      <c r="G712" s="12">
        <v>3602435635</v>
      </c>
      <c r="H712" s="12" t="s">
        <v>378</v>
      </c>
      <c r="I712" s="13" t="s">
        <v>1510</v>
      </c>
      <c r="J712" s="13" t="s">
        <v>42</v>
      </c>
      <c r="K712" s="16" t="s">
        <v>36</v>
      </c>
      <c r="L712" s="17" t="s">
        <v>5</v>
      </c>
    </row>
    <row r="713" customHeight="1" spans="1:12">
      <c r="A713" s="9" t="s">
        <v>1511</v>
      </c>
      <c r="B713" s="10">
        <v>46036</v>
      </c>
      <c r="C713" s="18" t="s">
        <v>14</v>
      </c>
      <c r="D713" s="18" t="s">
        <v>714</v>
      </c>
      <c r="E713" s="12" t="s">
        <v>39</v>
      </c>
      <c r="F713" s="12" t="s">
        <v>31</v>
      </c>
      <c r="G713" s="12">
        <v>3602435646</v>
      </c>
      <c r="H713" s="12" t="s">
        <v>42</v>
      </c>
      <c r="I713" s="13" t="s">
        <v>1512</v>
      </c>
      <c r="J713" s="13" t="s">
        <v>42</v>
      </c>
      <c r="K713" s="16" t="s">
        <v>36</v>
      </c>
      <c r="L713" s="17" t="s">
        <v>5</v>
      </c>
    </row>
    <row r="714" customHeight="1" spans="1:12">
      <c r="A714" s="9" t="s">
        <v>1513</v>
      </c>
      <c r="B714" s="10">
        <v>46036</v>
      </c>
      <c r="C714" s="18" t="s">
        <v>14</v>
      </c>
      <c r="D714" s="18" t="s">
        <v>714</v>
      </c>
      <c r="E714" s="12" t="s">
        <v>39</v>
      </c>
      <c r="F714" s="12" t="s">
        <v>31</v>
      </c>
      <c r="G714" s="12">
        <v>3602435624</v>
      </c>
      <c r="H714" s="12" t="s">
        <v>42</v>
      </c>
      <c r="I714" s="13" t="s">
        <v>1514</v>
      </c>
      <c r="J714" s="13" t="s">
        <v>42</v>
      </c>
      <c r="K714" s="16" t="s">
        <v>36</v>
      </c>
      <c r="L714" s="17" t="s">
        <v>5</v>
      </c>
    </row>
    <row r="715" customHeight="1" spans="1:12">
      <c r="A715" s="9" t="s">
        <v>1515</v>
      </c>
      <c r="B715" s="10">
        <v>46036</v>
      </c>
      <c r="C715" s="18" t="s">
        <v>14</v>
      </c>
      <c r="D715" s="18" t="s">
        <v>714</v>
      </c>
      <c r="E715" s="12" t="s">
        <v>39</v>
      </c>
      <c r="F715" s="12" t="s">
        <v>31</v>
      </c>
      <c r="G715" s="12">
        <v>3602435602</v>
      </c>
      <c r="H715" s="12" t="s">
        <v>42</v>
      </c>
      <c r="I715" s="13" t="s">
        <v>1516</v>
      </c>
      <c r="J715" s="13" t="s">
        <v>42</v>
      </c>
      <c r="K715" s="16" t="s">
        <v>36</v>
      </c>
      <c r="L715" s="17" t="s">
        <v>5</v>
      </c>
    </row>
    <row r="716" customHeight="1" spans="1:12">
      <c r="A716" s="9" t="s">
        <v>1517</v>
      </c>
      <c r="B716" s="10">
        <v>46036</v>
      </c>
      <c r="C716" s="18" t="s">
        <v>14</v>
      </c>
      <c r="D716" s="18" t="s">
        <v>714</v>
      </c>
      <c r="E716" s="12" t="s">
        <v>39</v>
      </c>
      <c r="F716" s="12" t="s">
        <v>31</v>
      </c>
      <c r="G716" s="12">
        <v>3602435581</v>
      </c>
      <c r="H716" s="12" t="s">
        <v>42</v>
      </c>
      <c r="I716" s="13" t="s">
        <v>1518</v>
      </c>
      <c r="J716" s="13" t="s">
        <v>42</v>
      </c>
      <c r="K716" s="16" t="s">
        <v>36</v>
      </c>
      <c r="L716" s="17" t="s">
        <v>5</v>
      </c>
    </row>
    <row r="717" customHeight="1" spans="1:12">
      <c r="A717" s="9" t="s">
        <v>1519</v>
      </c>
      <c r="B717" s="10">
        <v>46036</v>
      </c>
      <c r="C717" s="18" t="s">
        <v>14</v>
      </c>
      <c r="D717" s="18" t="s">
        <v>714</v>
      </c>
      <c r="E717" s="12" t="s">
        <v>39</v>
      </c>
      <c r="F717" s="12" t="s">
        <v>31</v>
      </c>
      <c r="G717" s="12">
        <v>3602435310</v>
      </c>
      <c r="H717" s="12" t="s">
        <v>90</v>
      </c>
      <c r="I717" s="13" t="s">
        <v>1520</v>
      </c>
      <c r="J717" s="13" t="s">
        <v>42</v>
      </c>
      <c r="K717" s="16" t="s">
        <v>36</v>
      </c>
      <c r="L717" s="17" t="s">
        <v>5</v>
      </c>
    </row>
    <row r="718" customHeight="1" spans="1:12">
      <c r="A718" s="9" t="s">
        <v>1521</v>
      </c>
      <c r="B718" s="10">
        <v>46036</v>
      </c>
      <c r="C718" s="18" t="s">
        <v>14</v>
      </c>
      <c r="D718" s="18" t="s">
        <v>714</v>
      </c>
      <c r="E718" s="12" t="s">
        <v>39</v>
      </c>
      <c r="F718" s="12" t="s">
        <v>31</v>
      </c>
      <c r="G718" s="12">
        <v>3602435570</v>
      </c>
      <c r="H718" s="12" t="s">
        <v>90</v>
      </c>
      <c r="I718" s="13" t="s">
        <v>1522</v>
      </c>
      <c r="J718" s="13" t="s">
        <v>42</v>
      </c>
      <c r="K718" s="16" t="s">
        <v>36</v>
      </c>
      <c r="L718" s="17" t="s">
        <v>5</v>
      </c>
    </row>
    <row r="719" customHeight="1" spans="1:12">
      <c r="A719" s="9" t="s">
        <v>1523</v>
      </c>
      <c r="B719" s="10">
        <v>46036</v>
      </c>
      <c r="C719" s="18" t="s">
        <v>14</v>
      </c>
      <c r="D719" s="18" t="s">
        <v>714</v>
      </c>
      <c r="E719" s="12" t="s">
        <v>39</v>
      </c>
      <c r="F719" s="12" t="s">
        <v>31</v>
      </c>
      <c r="G719" s="12">
        <v>3602435592</v>
      </c>
      <c r="H719" s="12" t="s">
        <v>90</v>
      </c>
      <c r="I719" s="13" t="s">
        <v>1524</v>
      </c>
      <c r="J719" s="13" t="s">
        <v>42</v>
      </c>
      <c r="K719" s="16" t="s">
        <v>36</v>
      </c>
      <c r="L719" s="17" t="s">
        <v>5</v>
      </c>
    </row>
    <row r="720" customHeight="1" spans="1:12">
      <c r="A720" s="9" t="s">
        <v>1525</v>
      </c>
      <c r="B720" s="10">
        <v>46036</v>
      </c>
      <c r="C720" s="18" t="s">
        <v>14</v>
      </c>
      <c r="D720" s="13" t="s">
        <v>714</v>
      </c>
      <c r="E720" s="12" t="s">
        <v>39</v>
      </c>
      <c r="F720" s="12" t="s">
        <v>31</v>
      </c>
      <c r="G720" s="12">
        <v>3602449946</v>
      </c>
      <c r="H720" s="12" t="s">
        <v>42</v>
      </c>
      <c r="I720" s="13" t="s">
        <v>1526</v>
      </c>
      <c r="J720" s="13" t="s">
        <v>42</v>
      </c>
      <c r="K720" s="16" t="s">
        <v>36</v>
      </c>
      <c r="L720" s="17" t="s">
        <v>5</v>
      </c>
    </row>
    <row r="721" customHeight="1" spans="1:12">
      <c r="A721" s="9" t="s">
        <v>1527</v>
      </c>
      <c r="B721" s="10">
        <v>46036</v>
      </c>
      <c r="C721" s="12" t="s">
        <v>14</v>
      </c>
      <c r="D721" s="13" t="s">
        <v>714</v>
      </c>
      <c r="E721" s="12" t="s">
        <v>39</v>
      </c>
      <c r="F721" s="12" t="s">
        <v>31</v>
      </c>
      <c r="G721" s="12">
        <v>3602449935</v>
      </c>
      <c r="H721" s="12" t="s">
        <v>42</v>
      </c>
      <c r="I721" s="13" t="s">
        <v>1528</v>
      </c>
      <c r="J721" s="13" t="s">
        <v>42</v>
      </c>
      <c r="K721" s="16" t="s">
        <v>36</v>
      </c>
      <c r="L721" s="17" t="s">
        <v>5</v>
      </c>
    </row>
    <row r="722" customHeight="1" spans="1:12">
      <c r="A722" s="9" t="s">
        <v>1529</v>
      </c>
      <c r="B722" s="10">
        <v>46036</v>
      </c>
      <c r="C722" s="12" t="s">
        <v>14</v>
      </c>
      <c r="D722" s="13" t="s">
        <v>714</v>
      </c>
      <c r="E722" s="12" t="s">
        <v>39</v>
      </c>
      <c r="F722" s="12" t="s">
        <v>31</v>
      </c>
      <c r="G722" s="12">
        <v>3602449924</v>
      </c>
      <c r="H722" s="12" t="s">
        <v>42</v>
      </c>
      <c r="I722" s="13" t="s">
        <v>1530</v>
      </c>
      <c r="J722" s="13" t="s">
        <v>42</v>
      </c>
      <c r="K722" s="16" t="s">
        <v>36</v>
      </c>
      <c r="L722" s="17" t="s">
        <v>5</v>
      </c>
    </row>
    <row r="723" customHeight="1" spans="1:12">
      <c r="A723" s="9" t="s">
        <v>1531</v>
      </c>
      <c r="B723" s="10">
        <v>46036</v>
      </c>
      <c r="C723" s="12" t="s">
        <v>14</v>
      </c>
      <c r="D723" s="13" t="s">
        <v>714</v>
      </c>
      <c r="E723" s="12" t="s">
        <v>39</v>
      </c>
      <c r="F723" s="12" t="s">
        <v>31</v>
      </c>
      <c r="G723" s="12">
        <v>3602449913</v>
      </c>
      <c r="H723" s="12" t="s">
        <v>42</v>
      </c>
      <c r="I723" s="13" t="s">
        <v>1532</v>
      </c>
      <c r="J723" s="13" t="s">
        <v>42</v>
      </c>
      <c r="K723" s="16" t="s">
        <v>36</v>
      </c>
      <c r="L723" s="17" t="s">
        <v>5</v>
      </c>
    </row>
    <row r="724" customHeight="1" spans="1:12">
      <c r="A724" s="9" t="s">
        <v>1533</v>
      </c>
      <c r="B724" s="10">
        <v>46036</v>
      </c>
      <c r="C724" s="12" t="s">
        <v>14</v>
      </c>
      <c r="D724" s="13" t="s">
        <v>714</v>
      </c>
      <c r="E724" s="12" t="s">
        <v>39</v>
      </c>
      <c r="F724" s="12" t="s">
        <v>31</v>
      </c>
      <c r="G724" s="12">
        <v>3602449902</v>
      </c>
      <c r="H724" s="12" t="s">
        <v>42</v>
      </c>
      <c r="I724" s="13" t="s">
        <v>1534</v>
      </c>
      <c r="J724" s="13" t="s">
        <v>42</v>
      </c>
      <c r="K724" s="16" t="s">
        <v>36</v>
      </c>
      <c r="L724" s="17" t="s">
        <v>5</v>
      </c>
    </row>
    <row r="725" customHeight="1" spans="1:12">
      <c r="A725" s="9" t="s">
        <v>1535</v>
      </c>
      <c r="B725" s="10">
        <v>46036</v>
      </c>
      <c r="C725" s="12" t="s">
        <v>14</v>
      </c>
      <c r="D725" s="13" t="s">
        <v>714</v>
      </c>
      <c r="E725" s="12" t="s">
        <v>39</v>
      </c>
      <c r="F725" s="12" t="s">
        <v>31</v>
      </c>
      <c r="G725" s="12">
        <v>3602449892</v>
      </c>
      <c r="H725" s="12" t="s">
        <v>42</v>
      </c>
      <c r="I725" s="13" t="s">
        <v>1536</v>
      </c>
      <c r="J725" s="13" t="s">
        <v>42</v>
      </c>
      <c r="K725" s="16" t="s">
        <v>36</v>
      </c>
      <c r="L725" s="17" t="s">
        <v>5</v>
      </c>
    </row>
    <row r="726" customHeight="1" spans="1:12">
      <c r="A726" s="9" t="s">
        <v>1537</v>
      </c>
      <c r="B726" s="10">
        <v>46036</v>
      </c>
      <c r="C726" s="12" t="s">
        <v>14</v>
      </c>
      <c r="D726" s="13" t="s">
        <v>714</v>
      </c>
      <c r="E726" s="12" t="s">
        <v>39</v>
      </c>
      <c r="F726" s="12" t="s">
        <v>31</v>
      </c>
      <c r="G726" s="12">
        <v>3602449881</v>
      </c>
      <c r="H726" s="12" t="s">
        <v>42</v>
      </c>
      <c r="I726" s="13" t="s">
        <v>1538</v>
      </c>
      <c r="J726" s="13" t="s">
        <v>42</v>
      </c>
      <c r="K726" s="16" t="s">
        <v>36</v>
      </c>
      <c r="L726" s="17" t="s">
        <v>5</v>
      </c>
    </row>
    <row r="727" customHeight="1" spans="1:12">
      <c r="A727" s="9" t="s">
        <v>1539</v>
      </c>
      <c r="B727" s="10">
        <v>46036</v>
      </c>
      <c r="C727" s="12" t="s">
        <v>14</v>
      </c>
      <c r="D727" s="13" t="s">
        <v>714</v>
      </c>
      <c r="E727" s="12" t="s">
        <v>39</v>
      </c>
      <c r="F727" s="12" t="s">
        <v>31</v>
      </c>
      <c r="G727" s="12">
        <v>3602449870</v>
      </c>
      <c r="H727" s="12" t="s">
        <v>42</v>
      </c>
      <c r="I727" s="13" t="s">
        <v>1540</v>
      </c>
      <c r="J727" s="13" t="s">
        <v>42</v>
      </c>
      <c r="K727" s="16" t="s">
        <v>36</v>
      </c>
      <c r="L727" s="17" t="s">
        <v>5</v>
      </c>
    </row>
    <row r="728" customHeight="1" spans="1:12">
      <c r="A728" s="9" t="s">
        <v>1541</v>
      </c>
      <c r="B728" s="10">
        <v>46036</v>
      </c>
      <c r="C728" s="12" t="s">
        <v>14</v>
      </c>
      <c r="D728" s="13" t="s">
        <v>714</v>
      </c>
      <c r="E728" s="12" t="s">
        <v>39</v>
      </c>
      <c r="F728" s="12" t="s">
        <v>31</v>
      </c>
      <c r="G728" s="12">
        <v>3602449867</v>
      </c>
      <c r="H728" s="12" t="s">
        <v>42</v>
      </c>
      <c r="I728" s="13" t="s">
        <v>1542</v>
      </c>
      <c r="J728" s="13" t="s">
        <v>42</v>
      </c>
      <c r="K728" s="16" t="s">
        <v>36</v>
      </c>
      <c r="L728" s="17" t="s">
        <v>5</v>
      </c>
    </row>
    <row r="729" customHeight="1" spans="1:12">
      <c r="A729" s="9" t="s">
        <v>1543</v>
      </c>
      <c r="B729" s="10">
        <v>46036</v>
      </c>
      <c r="C729" s="12" t="s">
        <v>14</v>
      </c>
      <c r="D729" s="13" t="s">
        <v>714</v>
      </c>
      <c r="E729" s="12" t="s">
        <v>39</v>
      </c>
      <c r="F729" s="12" t="s">
        <v>31</v>
      </c>
      <c r="G729" s="12">
        <v>3602449856</v>
      </c>
      <c r="H729" s="12" t="s">
        <v>42</v>
      </c>
      <c r="I729" s="13" t="s">
        <v>1544</v>
      </c>
      <c r="J729" s="13" t="s">
        <v>42</v>
      </c>
      <c r="K729" s="16" t="s">
        <v>36</v>
      </c>
      <c r="L729" s="17" t="s">
        <v>5</v>
      </c>
    </row>
    <row r="730" customHeight="1" spans="1:12">
      <c r="A730" s="9" t="s">
        <v>1545</v>
      </c>
      <c r="B730" s="10">
        <v>46036</v>
      </c>
      <c r="C730" s="12" t="s">
        <v>14</v>
      </c>
      <c r="D730" s="13" t="s">
        <v>714</v>
      </c>
      <c r="E730" s="12" t="s">
        <v>39</v>
      </c>
      <c r="F730" s="12" t="s">
        <v>31</v>
      </c>
      <c r="G730" s="12">
        <v>3602441575</v>
      </c>
      <c r="H730" s="12" t="s">
        <v>42</v>
      </c>
      <c r="I730" s="13" t="s">
        <v>1546</v>
      </c>
      <c r="J730" s="13" t="s">
        <v>42</v>
      </c>
      <c r="K730" s="16" t="s">
        <v>36</v>
      </c>
      <c r="L730" s="17" t="s">
        <v>5</v>
      </c>
    </row>
    <row r="731" customHeight="1" spans="1:12">
      <c r="A731" s="9" t="s">
        <v>1547</v>
      </c>
      <c r="B731" s="10">
        <v>46036</v>
      </c>
      <c r="C731" s="12" t="s">
        <v>14</v>
      </c>
      <c r="D731" s="13" t="s">
        <v>714</v>
      </c>
      <c r="E731" s="12" t="s">
        <v>39</v>
      </c>
      <c r="F731" s="12" t="s">
        <v>31</v>
      </c>
      <c r="G731" s="12">
        <v>3602441564</v>
      </c>
      <c r="H731" s="12" t="s">
        <v>42</v>
      </c>
      <c r="I731" s="13" t="s">
        <v>1548</v>
      </c>
      <c r="J731" s="13" t="s">
        <v>42</v>
      </c>
      <c r="K731" s="16" t="s">
        <v>36</v>
      </c>
      <c r="L731" s="17" t="s">
        <v>5</v>
      </c>
    </row>
    <row r="732" customHeight="1" spans="1:12">
      <c r="A732" s="9" t="s">
        <v>1549</v>
      </c>
      <c r="B732" s="10">
        <v>46036</v>
      </c>
      <c r="C732" s="12" t="s">
        <v>14</v>
      </c>
      <c r="D732" s="13" t="s">
        <v>714</v>
      </c>
      <c r="E732" s="12" t="s">
        <v>39</v>
      </c>
      <c r="F732" s="12" t="s">
        <v>31</v>
      </c>
      <c r="G732" s="12">
        <v>3602441553</v>
      </c>
      <c r="H732" s="12" t="s">
        <v>42</v>
      </c>
      <c r="I732" s="13" t="s">
        <v>1550</v>
      </c>
      <c r="J732" s="13" t="s">
        <v>42</v>
      </c>
      <c r="K732" s="16" t="s">
        <v>36</v>
      </c>
      <c r="L732" s="17" t="s">
        <v>5</v>
      </c>
    </row>
    <row r="733" customHeight="1" spans="1:12">
      <c r="A733" s="9" t="s">
        <v>1551</v>
      </c>
      <c r="B733" s="10">
        <v>46036</v>
      </c>
      <c r="C733" s="12" t="s">
        <v>14</v>
      </c>
      <c r="D733" s="13" t="s">
        <v>714</v>
      </c>
      <c r="E733" s="12" t="s">
        <v>39</v>
      </c>
      <c r="F733" s="12" t="s">
        <v>31</v>
      </c>
      <c r="G733" s="12">
        <v>3602441542</v>
      </c>
      <c r="H733" s="12" t="s">
        <v>42</v>
      </c>
      <c r="I733" s="13" t="s">
        <v>1552</v>
      </c>
      <c r="J733" s="13" t="s">
        <v>42</v>
      </c>
      <c r="K733" s="16" t="s">
        <v>36</v>
      </c>
      <c r="L733" s="17" t="s">
        <v>5</v>
      </c>
    </row>
    <row r="734" customHeight="1" spans="1:12">
      <c r="A734" s="9" t="s">
        <v>1553</v>
      </c>
      <c r="B734" s="10">
        <v>46036</v>
      </c>
      <c r="C734" s="12" t="s">
        <v>14</v>
      </c>
      <c r="D734" s="13" t="s">
        <v>714</v>
      </c>
      <c r="E734" s="12" t="s">
        <v>39</v>
      </c>
      <c r="F734" s="12" t="s">
        <v>31</v>
      </c>
      <c r="G734" s="12">
        <v>3602435660</v>
      </c>
      <c r="H734" s="12" t="s">
        <v>42</v>
      </c>
      <c r="I734" s="13" t="s">
        <v>1554</v>
      </c>
      <c r="J734" s="13" t="s">
        <v>42</v>
      </c>
      <c r="K734" s="16" t="s">
        <v>36</v>
      </c>
      <c r="L734" s="17" t="s">
        <v>5</v>
      </c>
    </row>
    <row r="735" customHeight="1" spans="1:12">
      <c r="A735" s="9" t="s">
        <v>1555</v>
      </c>
      <c r="B735" s="10">
        <v>46036</v>
      </c>
      <c r="C735" s="12" t="s">
        <v>11</v>
      </c>
      <c r="D735" s="12" t="s">
        <v>38</v>
      </c>
      <c r="E735" s="12" t="s">
        <v>315</v>
      </c>
      <c r="F735" s="12" t="s">
        <v>31</v>
      </c>
      <c r="G735" s="12">
        <v>3602420730</v>
      </c>
      <c r="H735" s="12" t="s">
        <v>42</v>
      </c>
      <c r="I735" s="12" t="s">
        <v>1556</v>
      </c>
      <c r="J735" s="12" t="s">
        <v>55</v>
      </c>
      <c r="K735" s="16" t="s">
        <v>36</v>
      </c>
      <c r="L735" s="17" t="s">
        <v>5</v>
      </c>
    </row>
    <row r="736" customHeight="1" spans="1:12">
      <c r="A736" s="9" t="s">
        <v>1557</v>
      </c>
      <c r="B736" s="10">
        <v>46036</v>
      </c>
      <c r="C736" s="12" t="s">
        <v>11</v>
      </c>
      <c r="D736" s="12" t="s">
        <v>38</v>
      </c>
      <c r="E736" s="12" t="s">
        <v>39</v>
      </c>
      <c r="F736" s="12" t="s">
        <v>31</v>
      </c>
      <c r="G736" s="12">
        <v>3602421515</v>
      </c>
      <c r="H736" s="12" t="s">
        <v>40</v>
      </c>
      <c r="I736" s="13" t="s">
        <v>1558</v>
      </c>
      <c r="J736" s="13" t="s">
        <v>42</v>
      </c>
      <c r="K736" s="16" t="s">
        <v>36</v>
      </c>
      <c r="L736" s="17" t="s">
        <v>5</v>
      </c>
    </row>
    <row r="737" customHeight="1" spans="1:12">
      <c r="A737" s="9" t="s">
        <v>1559</v>
      </c>
      <c r="B737" s="10">
        <v>46036</v>
      </c>
      <c r="C737" s="12" t="s">
        <v>11</v>
      </c>
      <c r="D737" s="12" t="s">
        <v>38</v>
      </c>
      <c r="E737" s="12" t="s">
        <v>39</v>
      </c>
      <c r="F737" s="12" t="s">
        <v>31</v>
      </c>
      <c r="G737" s="12">
        <v>3602418841</v>
      </c>
      <c r="H737" s="12" t="s">
        <v>44</v>
      </c>
      <c r="I737" s="13" t="s">
        <v>1560</v>
      </c>
      <c r="J737" s="13" t="s">
        <v>42</v>
      </c>
      <c r="K737" s="16" t="s">
        <v>36</v>
      </c>
      <c r="L737" s="17" t="s">
        <v>5</v>
      </c>
    </row>
    <row r="738" customHeight="1" spans="1:12">
      <c r="A738" s="9" t="s">
        <v>1561</v>
      </c>
      <c r="B738" s="10">
        <v>46036</v>
      </c>
      <c r="C738" s="12" t="s">
        <v>11</v>
      </c>
      <c r="D738" s="12" t="s">
        <v>38</v>
      </c>
      <c r="E738" s="12" t="s">
        <v>39</v>
      </c>
      <c r="F738" s="12" t="s">
        <v>31</v>
      </c>
      <c r="G738" s="12">
        <v>3602420727</v>
      </c>
      <c r="H738" s="12" t="s">
        <v>33</v>
      </c>
      <c r="I738" s="13" t="s">
        <v>1562</v>
      </c>
      <c r="J738" s="13" t="s">
        <v>42</v>
      </c>
      <c r="K738" s="16" t="s">
        <v>36</v>
      </c>
      <c r="L738" s="17" t="s">
        <v>5</v>
      </c>
    </row>
    <row r="739" customHeight="1" spans="1:12">
      <c r="A739" s="9" t="s">
        <v>1563</v>
      </c>
      <c r="B739" s="10">
        <v>46036</v>
      </c>
      <c r="C739" s="12" t="s">
        <v>11</v>
      </c>
      <c r="D739" s="12" t="s">
        <v>38</v>
      </c>
      <c r="E739" s="12" t="s">
        <v>39</v>
      </c>
      <c r="F739" s="12" t="s">
        <v>31</v>
      </c>
      <c r="G739" s="12">
        <v>3602420716</v>
      </c>
      <c r="H739" s="12" t="s">
        <v>90</v>
      </c>
      <c r="I739" s="13" t="s">
        <v>1564</v>
      </c>
      <c r="J739" s="13" t="s">
        <v>42</v>
      </c>
      <c r="K739" s="16" t="s">
        <v>36</v>
      </c>
      <c r="L739" s="17" t="s">
        <v>5</v>
      </c>
    </row>
    <row r="740" customHeight="1" spans="1:12">
      <c r="A740" s="9" t="s">
        <v>1565</v>
      </c>
      <c r="B740" s="10">
        <v>46036</v>
      </c>
      <c r="C740" s="12" t="s">
        <v>8</v>
      </c>
      <c r="D740" s="12" t="s">
        <v>38</v>
      </c>
      <c r="E740" s="12" t="s">
        <v>39</v>
      </c>
      <c r="F740" s="12" t="s">
        <v>31</v>
      </c>
      <c r="G740" s="12">
        <v>3602429166</v>
      </c>
      <c r="H740" s="12" t="s">
        <v>40</v>
      </c>
      <c r="I740" s="13" t="s">
        <v>1566</v>
      </c>
      <c r="J740" s="13" t="s">
        <v>42</v>
      </c>
      <c r="K740" s="16" t="s">
        <v>36</v>
      </c>
      <c r="L740" s="17" t="s">
        <v>5</v>
      </c>
    </row>
    <row r="741" customHeight="1" spans="1:12">
      <c r="A741" s="9" t="s">
        <v>1567</v>
      </c>
      <c r="B741" s="10">
        <v>46036</v>
      </c>
      <c r="C741" s="12" t="s">
        <v>8</v>
      </c>
      <c r="D741" s="12" t="s">
        <v>38</v>
      </c>
      <c r="E741" s="12" t="s">
        <v>39</v>
      </c>
      <c r="F741" s="12" t="s">
        <v>31</v>
      </c>
      <c r="G741" s="12">
        <v>3602369521</v>
      </c>
      <c r="H741" s="12" t="s">
        <v>219</v>
      </c>
      <c r="I741" s="13" t="s">
        <v>1568</v>
      </c>
      <c r="J741" s="13" t="s">
        <v>42</v>
      </c>
      <c r="K741" s="16" t="s">
        <v>36</v>
      </c>
      <c r="L741" s="17" t="s">
        <v>5</v>
      </c>
    </row>
    <row r="742" customHeight="1" spans="1:12">
      <c r="A742" s="9" t="s">
        <v>1569</v>
      </c>
      <c r="B742" s="10">
        <v>46036</v>
      </c>
      <c r="C742" s="12" t="s">
        <v>13</v>
      </c>
      <c r="D742" s="12" t="s">
        <v>38</v>
      </c>
      <c r="E742" s="12" t="s">
        <v>39</v>
      </c>
      <c r="F742" s="12" t="s">
        <v>31</v>
      </c>
      <c r="G742" s="12" t="s">
        <v>1570</v>
      </c>
      <c r="H742" s="12" t="s">
        <v>33</v>
      </c>
      <c r="I742" s="13" t="s">
        <v>1571</v>
      </c>
      <c r="J742" s="13" t="s">
        <v>42</v>
      </c>
      <c r="K742" s="16" t="s">
        <v>36</v>
      </c>
      <c r="L742" s="17" t="s">
        <v>5</v>
      </c>
    </row>
    <row r="743" customHeight="1" spans="1:12">
      <c r="A743" s="9" t="s">
        <v>1572</v>
      </c>
      <c r="B743" s="10">
        <v>46036</v>
      </c>
      <c r="C743" s="12" t="s">
        <v>13</v>
      </c>
      <c r="D743" s="12" t="s">
        <v>38</v>
      </c>
      <c r="E743" s="12" t="s">
        <v>39</v>
      </c>
      <c r="F743" s="12" t="s">
        <v>31</v>
      </c>
      <c r="G743" s="12" t="s">
        <v>1573</v>
      </c>
      <c r="H743" s="12" t="s">
        <v>40</v>
      </c>
      <c r="I743" s="13" t="s">
        <v>1574</v>
      </c>
      <c r="J743" s="13" t="s">
        <v>42</v>
      </c>
      <c r="K743" s="16" t="s">
        <v>36</v>
      </c>
      <c r="L743" s="17" t="s">
        <v>5</v>
      </c>
    </row>
    <row r="744" customHeight="1" spans="1:12">
      <c r="A744" s="9" t="s">
        <v>1575</v>
      </c>
      <c r="B744" s="10">
        <v>46036</v>
      </c>
      <c r="C744" s="12" t="s">
        <v>13</v>
      </c>
      <c r="D744" s="12" t="s">
        <v>38</v>
      </c>
      <c r="E744" s="12" t="s">
        <v>39</v>
      </c>
      <c r="F744" s="12" t="s">
        <v>31</v>
      </c>
      <c r="G744" s="12" t="s">
        <v>1576</v>
      </c>
      <c r="H744" s="12" t="s">
        <v>58</v>
      </c>
      <c r="I744" s="13" t="s">
        <v>1577</v>
      </c>
      <c r="J744" s="13" t="s">
        <v>42</v>
      </c>
      <c r="K744" s="16" t="s">
        <v>36</v>
      </c>
      <c r="L744" s="17" t="s">
        <v>5</v>
      </c>
    </row>
    <row r="745" customHeight="1" spans="1:12">
      <c r="A745" s="9" t="s">
        <v>1578</v>
      </c>
      <c r="B745" s="10">
        <v>46036</v>
      </c>
      <c r="C745" s="12" t="s">
        <v>13</v>
      </c>
      <c r="D745" s="12" t="s">
        <v>38</v>
      </c>
      <c r="E745" s="12" t="s">
        <v>39</v>
      </c>
      <c r="F745" s="12" t="s">
        <v>31</v>
      </c>
      <c r="G745" s="12" t="s">
        <v>1579</v>
      </c>
      <c r="H745" s="12" t="s">
        <v>698</v>
      </c>
      <c r="I745" s="13" t="s">
        <v>1580</v>
      </c>
      <c r="J745" s="13" t="s">
        <v>42</v>
      </c>
      <c r="K745" s="16" t="s">
        <v>36</v>
      </c>
      <c r="L745" s="17" t="s">
        <v>5</v>
      </c>
    </row>
    <row r="746" customHeight="1" spans="1:12">
      <c r="A746" s="9" t="s">
        <v>1581</v>
      </c>
      <c r="B746" s="10">
        <v>46036</v>
      </c>
      <c r="C746" s="12" t="s">
        <v>13</v>
      </c>
      <c r="D746" s="12" t="s">
        <v>38</v>
      </c>
      <c r="E746" s="12" t="s">
        <v>39</v>
      </c>
      <c r="F746" s="12" t="s">
        <v>31</v>
      </c>
      <c r="G746" s="12" t="s">
        <v>1582</v>
      </c>
      <c r="H746" s="12" t="s">
        <v>44</v>
      </c>
      <c r="I746" s="13" t="s">
        <v>1583</v>
      </c>
      <c r="J746" s="13" t="s">
        <v>42</v>
      </c>
      <c r="K746" s="16" t="s">
        <v>36</v>
      </c>
      <c r="L746" s="17" t="s">
        <v>5</v>
      </c>
    </row>
    <row r="747" customHeight="1" spans="1:12">
      <c r="A747" s="9" t="s">
        <v>1584</v>
      </c>
      <c r="B747" s="10">
        <v>46036</v>
      </c>
      <c r="C747" s="12" t="s">
        <v>13</v>
      </c>
      <c r="D747" s="12" t="s">
        <v>38</v>
      </c>
      <c r="E747" s="12" t="s">
        <v>39</v>
      </c>
      <c r="F747" s="12" t="s">
        <v>31</v>
      </c>
      <c r="G747" s="12" t="s">
        <v>1585</v>
      </c>
      <c r="H747" s="12" t="s">
        <v>698</v>
      </c>
      <c r="I747" s="13" t="s">
        <v>1586</v>
      </c>
      <c r="J747" s="13" t="s">
        <v>42</v>
      </c>
      <c r="K747" s="16" t="s">
        <v>36</v>
      </c>
      <c r="L747" s="17" t="s">
        <v>5</v>
      </c>
    </row>
    <row r="748" customHeight="1" spans="1:12">
      <c r="A748" s="9" t="s">
        <v>1587</v>
      </c>
      <c r="B748" s="10">
        <v>46036</v>
      </c>
      <c r="C748" s="12" t="s">
        <v>9</v>
      </c>
      <c r="D748" s="12" t="s">
        <v>38</v>
      </c>
      <c r="E748" s="12" t="s">
        <v>39</v>
      </c>
      <c r="F748" s="12" t="s">
        <v>31</v>
      </c>
      <c r="G748" s="12" t="s">
        <v>1588</v>
      </c>
      <c r="H748" s="12" t="s">
        <v>42</v>
      </c>
      <c r="I748" s="13" t="s">
        <v>1589</v>
      </c>
      <c r="J748" s="13" t="s">
        <v>42</v>
      </c>
      <c r="K748" s="16" t="s">
        <v>36</v>
      </c>
      <c r="L748" s="17" t="s">
        <v>5</v>
      </c>
    </row>
    <row r="749" customHeight="1" spans="1:12">
      <c r="A749" s="9" t="s">
        <v>1590</v>
      </c>
      <c r="B749" s="10">
        <v>46036</v>
      </c>
      <c r="C749" s="12" t="s">
        <v>9</v>
      </c>
      <c r="D749" s="12" t="s">
        <v>38</v>
      </c>
      <c r="E749" s="12" t="s">
        <v>39</v>
      </c>
      <c r="F749" s="12" t="s">
        <v>31</v>
      </c>
      <c r="G749" s="12" t="s">
        <v>1591</v>
      </c>
      <c r="H749" s="12" t="s">
        <v>42</v>
      </c>
      <c r="I749" s="13" t="s">
        <v>1592</v>
      </c>
      <c r="J749" s="13" t="s">
        <v>42</v>
      </c>
      <c r="K749" s="16" t="s">
        <v>36</v>
      </c>
      <c r="L749" s="17" t="s">
        <v>5</v>
      </c>
    </row>
    <row r="750" customHeight="1" spans="1:12">
      <c r="A750" s="9" t="s">
        <v>1593</v>
      </c>
      <c r="B750" s="10">
        <v>46036</v>
      </c>
      <c r="C750" s="12" t="s">
        <v>9</v>
      </c>
      <c r="D750" s="12" t="s">
        <v>38</v>
      </c>
      <c r="E750" s="12" t="s">
        <v>39</v>
      </c>
      <c r="F750" s="12" t="s">
        <v>31</v>
      </c>
      <c r="G750" s="12" t="s">
        <v>1594</v>
      </c>
      <c r="H750" s="12" t="s">
        <v>42</v>
      </c>
      <c r="I750" s="13" t="s">
        <v>1595</v>
      </c>
      <c r="J750" s="13" t="s">
        <v>42</v>
      </c>
      <c r="K750" s="16" t="s">
        <v>36</v>
      </c>
      <c r="L750" s="17" t="s">
        <v>5</v>
      </c>
    </row>
    <row r="751" customHeight="1" spans="1:12">
      <c r="A751" s="9" t="s">
        <v>1596</v>
      </c>
      <c r="B751" s="10">
        <v>46036</v>
      </c>
      <c r="C751" s="12" t="s">
        <v>9</v>
      </c>
      <c r="D751" s="12" t="s">
        <v>1597</v>
      </c>
      <c r="E751" s="12" t="s">
        <v>30</v>
      </c>
      <c r="F751" s="12" t="s">
        <v>31</v>
      </c>
      <c r="G751" s="12" t="s">
        <v>1598</v>
      </c>
      <c r="H751" s="12" t="s">
        <v>42</v>
      </c>
      <c r="I751" s="13" t="s">
        <v>1599</v>
      </c>
      <c r="J751" s="13" t="s">
        <v>1600</v>
      </c>
      <c r="K751" s="16" t="s">
        <v>36</v>
      </c>
      <c r="L751" s="17" t="s">
        <v>5</v>
      </c>
    </row>
    <row r="752" customHeight="1" spans="1:12">
      <c r="A752" s="9" t="s">
        <v>1601</v>
      </c>
      <c r="B752" s="10">
        <v>46036</v>
      </c>
      <c r="C752" s="12" t="s">
        <v>11</v>
      </c>
      <c r="D752" s="12" t="s">
        <v>38</v>
      </c>
      <c r="E752" s="12" t="s">
        <v>39</v>
      </c>
      <c r="F752" s="12" t="s">
        <v>31</v>
      </c>
      <c r="G752" s="12" t="s">
        <v>1602</v>
      </c>
      <c r="H752" s="12" t="s">
        <v>40</v>
      </c>
      <c r="I752" s="13" t="s">
        <v>1603</v>
      </c>
      <c r="J752" s="13" t="s">
        <v>42</v>
      </c>
      <c r="K752" s="16" t="s">
        <v>36</v>
      </c>
      <c r="L752" s="17" t="s">
        <v>5</v>
      </c>
    </row>
    <row r="753" customHeight="1" spans="1:12">
      <c r="A753" s="9" t="s">
        <v>1604</v>
      </c>
      <c r="B753" s="10">
        <v>46036</v>
      </c>
      <c r="C753" s="12" t="s">
        <v>11</v>
      </c>
      <c r="D753" s="12" t="s">
        <v>38</v>
      </c>
      <c r="E753" s="12" t="s">
        <v>39</v>
      </c>
      <c r="F753" s="12" t="s">
        <v>31</v>
      </c>
      <c r="G753" s="12" t="s">
        <v>1605</v>
      </c>
      <c r="H753" s="12" t="s">
        <v>58</v>
      </c>
      <c r="I753" s="13" t="s">
        <v>1606</v>
      </c>
      <c r="J753" s="13" t="s">
        <v>42</v>
      </c>
      <c r="K753" s="16" t="s">
        <v>36</v>
      </c>
      <c r="L753" s="17" t="s">
        <v>5</v>
      </c>
    </row>
    <row r="754" customHeight="1" spans="1:12">
      <c r="A754" s="9" t="s">
        <v>1607</v>
      </c>
      <c r="B754" s="10">
        <v>46036</v>
      </c>
      <c r="C754" s="12" t="s">
        <v>10</v>
      </c>
      <c r="D754" s="12" t="s">
        <v>38</v>
      </c>
      <c r="E754" s="12" t="s">
        <v>39</v>
      </c>
      <c r="F754" s="12" t="s">
        <v>31</v>
      </c>
      <c r="G754" s="12" t="s">
        <v>1608</v>
      </c>
      <c r="H754" s="12" t="s">
        <v>40</v>
      </c>
      <c r="I754" s="13" t="s">
        <v>1609</v>
      </c>
      <c r="J754" s="13" t="s">
        <v>42</v>
      </c>
      <c r="K754" s="16" t="s">
        <v>36</v>
      </c>
      <c r="L754" s="17" t="s">
        <v>5</v>
      </c>
    </row>
    <row r="755" customHeight="1" spans="1:12">
      <c r="A755" s="9" t="s">
        <v>1610</v>
      </c>
      <c r="B755" s="10">
        <v>46036</v>
      </c>
      <c r="C755" s="12" t="s">
        <v>10</v>
      </c>
      <c r="D755" s="12" t="s">
        <v>38</v>
      </c>
      <c r="E755" s="12" t="s">
        <v>39</v>
      </c>
      <c r="F755" s="12" t="s">
        <v>31</v>
      </c>
      <c r="G755" s="12" t="s">
        <v>1611</v>
      </c>
      <c r="H755" s="12" t="s">
        <v>40</v>
      </c>
      <c r="I755" s="13" t="s">
        <v>1612</v>
      </c>
      <c r="J755" s="13" t="s">
        <v>42</v>
      </c>
      <c r="K755" s="16" t="s">
        <v>36</v>
      </c>
      <c r="L755" s="17" t="s">
        <v>5</v>
      </c>
    </row>
    <row r="756" customHeight="1" spans="1:12">
      <c r="A756" s="9" t="s">
        <v>1613</v>
      </c>
      <c r="B756" s="10">
        <v>46036</v>
      </c>
      <c r="C756" s="12" t="s">
        <v>10</v>
      </c>
      <c r="D756" s="12" t="s">
        <v>38</v>
      </c>
      <c r="E756" s="12" t="s">
        <v>39</v>
      </c>
      <c r="F756" s="12" t="s">
        <v>31</v>
      </c>
      <c r="G756" s="12" t="s">
        <v>1614</v>
      </c>
      <c r="H756" s="12" t="s">
        <v>90</v>
      </c>
      <c r="I756" s="13" t="s">
        <v>1615</v>
      </c>
      <c r="J756" s="13" t="s">
        <v>42</v>
      </c>
      <c r="K756" s="16" t="s">
        <v>36</v>
      </c>
      <c r="L756" s="17" t="s">
        <v>5</v>
      </c>
    </row>
    <row r="757" customHeight="1" spans="1:12">
      <c r="A757" s="9" t="s">
        <v>1616</v>
      </c>
      <c r="B757" s="10">
        <v>46036</v>
      </c>
      <c r="C757" s="12" t="s">
        <v>10</v>
      </c>
      <c r="D757" s="12" t="s">
        <v>38</v>
      </c>
      <c r="E757" s="12" t="s">
        <v>39</v>
      </c>
      <c r="F757" s="12" t="s">
        <v>31</v>
      </c>
      <c r="G757" s="12">
        <v>3602443894</v>
      </c>
      <c r="H757" s="12" t="s">
        <v>33</v>
      </c>
      <c r="I757" s="13" t="s">
        <v>1617</v>
      </c>
      <c r="J757" s="13" t="s">
        <v>42</v>
      </c>
      <c r="K757" s="16" t="s">
        <v>36</v>
      </c>
      <c r="L757" s="17" t="s">
        <v>5</v>
      </c>
    </row>
    <row r="758" customHeight="1" spans="1:12">
      <c r="A758" s="9" t="s">
        <v>1618</v>
      </c>
      <c r="B758" s="10">
        <v>46036</v>
      </c>
      <c r="C758" s="12" t="s">
        <v>7</v>
      </c>
      <c r="D758" s="12" t="s">
        <v>38</v>
      </c>
      <c r="E758" s="12" t="s">
        <v>39</v>
      </c>
      <c r="F758" s="12" t="s">
        <v>31</v>
      </c>
      <c r="G758" s="12" t="s">
        <v>1619</v>
      </c>
      <c r="H758" s="12" t="s">
        <v>33</v>
      </c>
      <c r="I758" s="13" t="s">
        <v>1620</v>
      </c>
      <c r="J758" s="13" t="s">
        <v>42</v>
      </c>
      <c r="K758" s="16" t="s">
        <v>36</v>
      </c>
      <c r="L758" s="17" t="s">
        <v>5</v>
      </c>
    </row>
    <row r="759" customHeight="1" spans="1:12">
      <c r="A759" s="9" t="s">
        <v>1621</v>
      </c>
      <c r="B759" s="10">
        <v>46036</v>
      </c>
      <c r="C759" s="12" t="s">
        <v>7</v>
      </c>
      <c r="D759" s="12" t="s">
        <v>38</v>
      </c>
      <c r="E759" s="12" t="s">
        <v>39</v>
      </c>
      <c r="F759" s="12" t="s">
        <v>31</v>
      </c>
      <c r="G759" s="12" t="s">
        <v>1622</v>
      </c>
      <c r="H759" s="12" t="s">
        <v>58</v>
      </c>
      <c r="I759" s="13" t="s">
        <v>59</v>
      </c>
      <c r="J759" s="13" t="s">
        <v>1623</v>
      </c>
      <c r="K759" s="16" t="s">
        <v>36</v>
      </c>
      <c r="L759" s="17" t="s">
        <v>5</v>
      </c>
    </row>
    <row r="760" customHeight="1" spans="1:12">
      <c r="A760" s="9" t="s">
        <v>1624</v>
      </c>
      <c r="B760" s="10">
        <v>46036</v>
      </c>
      <c r="C760" s="12" t="s">
        <v>16</v>
      </c>
      <c r="D760" s="12" t="s">
        <v>38</v>
      </c>
      <c r="E760" s="12" t="s">
        <v>39</v>
      </c>
      <c r="F760" s="12" t="s">
        <v>31</v>
      </c>
      <c r="G760" s="12" t="s">
        <v>1625</v>
      </c>
      <c r="H760" s="12" t="s">
        <v>33</v>
      </c>
      <c r="I760" s="13" t="s">
        <v>1626</v>
      </c>
      <c r="J760" s="13" t="s">
        <v>42</v>
      </c>
      <c r="K760" s="16" t="s">
        <v>36</v>
      </c>
      <c r="L760" s="17" t="s">
        <v>5</v>
      </c>
    </row>
    <row r="761" customHeight="1" spans="1:12">
      <c r="A761" s="9" t="s">
        <v>1627</v>
      </c>
      <c r="B761" s="10">
        <v>46036</v>
      </c>
      <c r="C761" s="12" t="s">
        <v>16</v>
      </c>
      <c r="D761" s="12" t="s">
        <v>38</v>
      </c>
      <c r="E761" s="12" t="s">
        <v>39</v>
      </c>
      <c r="F761" s="12" t="s">
        <v>31</v>
      </c>
      <c r="G761" s="12" t="s">
        <v>1628</v>
      </c>
      <c r="H761" s="12" t="s">
        <v>33</v>
      </c>
      <c r="I761" s="13" t="s">
        <v>1629</v>
      </c>
      <c r="J761" s="13" t="s">
        <v>42</v>
      </c>
      <c r="K761" s="16" t="s">
        <v>36</v>
      </c>
      <c r="L761" s="17" t="s">
        <v>5</v>
      </c>
    </row>
    <row r="762" customHeight="1" spans="1:12">
      <c r="A762" s="9" t="s">
        <v>1630</v>
      </c>
      <c r="B762" s="10">
        <v>46036</v>
      </c>
      <c r="C762" s="12" t="s">
        <v>8</v>
      </c>
      <c r="D762" s="12" t="s">
        <v>38</v>
      </c>
      <c r="E762" s="12" t="s">
        <v>39</v>
      </c>
      <c r="F762" s="12" t="s">
        <v>31</v>
      </c>
      <c r="G762" s="12">
        <v>3602429201</v>
      </c>
      <c r="H762" s="12" t="s">
        <v>40</v>
      </c>
      <c r="I762" s="13" t="s">
        <v>1631</v>
      </c>
      <c r="J762" s="13" t="s">
        <v>42</v>
      </c>
      <c r="K762" s="16" t="s">
        <v>36</v>
      </c>
      <c r="L762" s="17" t="s">
        <v>5</v>
      </c>
    </row>
    <row r="763" customHeight="1" spans="1:12">
      <c r="A763" s="9" t="s">
        <v>1632</v>
      </c>
      <c r="B763" s="10">
        <v>46036</v>
      </c>
      <c r="C763" s="12" t="s">
        <v>8</v>
      </c>
      <c r="D763" s="12" t="s">
        <v>38</v>
      </c>
      <c r="E763" s="12" t="s">
        <v>39</v>
      </c>
      <c r="F763" s="12" t="s">
        <v>31</v>
      </c>
      <c r="G763" s="12">
        <v>3602387486</v>
      </c>
      <c r="H763" s="12" t="s">
        <v>33</v>
      </c>
      <c r="I763" s="13" t="s">
        <v>1633</v>
      </c>
      <c r="J763" s="13" t="s">
        <v>42</v>
      </c>
      <c r="K763" s="16" t="s">
        <v>36</v>
      </c>
      <c r="L763" s="17" t="s">
        <v>5</v>
      </c>
    </row>
    <row r="764" customHeight="1" spans="1:12">
      <c r="A764" s="9" t="s">
        <v>1634</v>
      </c>
      <c r="B764" s="10">
        <v>46036</v>
      </c>
      <c r="C764" s="12" t="s">
        <v>8</v>
      </c>
      <c r="D764" s="12" t="s">
        <v>38</v>
      </c>
      <c r="E764" s="12" t="s">
        <v>39</v>
      </c>
      <c r="F764" s="12" t="s">
        <v>31</v>
      </c>
      <c r="G764" s="12">
        <v>3602429180</v>
      </c>
      <c r="H764" s="12" t="s">
        <v>33</v>
      </c>
      <c r="I764" s="13" t="s">
        <v>1635</v>
      </c>
      <c r="J764" s="13" t="s">
        <v>42</v>
      </c>
      <c r="K764" s="16" t="s">
        <v>36</v>
      </c>
      <c r="L764" s="17" t="s">
        <v>5</v>
      </c>
    </row>
    <row r="765" customHeight="1" spans="1:12">
      <c r="A765" s="9" t="s">
        <v>1636</v>
      </c>
      <c r="B765" s="10">
        <v>46036</v>
      </c>
      <c r="C765" s="12" t="s">
        <v>8</v>
      </c>
      <c r="D765" s="12" t="s">
        <v>38</v>
      </c>
      <c r="E765" s="12" t="s">
        <v>39</v>
      </c>
      <c r="F765" s="12" t="s">
        <v>31</v>
      </c>
      <c r="G765" s="12">
        <v>3602387475</v>
      </c>
      <c r="H765" s="12" t="s">
        <v>54</v>
      </c>
      <c r="I765" s="13" t="s">
        <v>1637</v>
      </c>
      <c r="J765" s="13" t="s">
        <v>42</v>
      </c>
      <c r="K765" s="16" t="s">
        <v>36</v>
      </c>
      <c r="L765" s="17" t="s">
        <v>5</v>
      </c>
    </row>
    <row r="766" customHeight="1" spans="1:12">
      <c r="A766" s="9" t="s">
        <v>1638</v>
      </c>
      <c r="B766" s="10">
        <v>46036</v>
      </c>
      <c r="C766" s="12" t="s">
        <v>7</v>
      </c>
      <c r="D766" s="12" t="s">
        <v>38</v>
      </c>
      <c r="E766" s="12" t="s">
        <v>39</v>
      </c>
      <c r="F766" s="12" t="s">
        <v>31</v>
      </c>
      <c r="G766" s="12" t="s">
        <v>1639</v>
      </c>
      <c r="H766" s="12" t="s">
        <v>378</v>
      </c>
      <c r="I766" s="13" t="s">
        <v>1640</v>
      </c>
      <c r="J766" s="13" t="s">
        <v>42</v>
      </c>
      <c r="K766" s="16" t="s">
        <v>36</v>
      </c>
      <c r="L766" s="17" t="s">
        <v>5</v>
      </c>
    </row>
    <row r="767" customHeight="1" spans="1:12">
      <c r="A767" s="9" t="s">
        <v>1641</v>
      </c>
      <c r="B767" s="10">
        <v>46036</v>
      </c>
      <c r="C767" s="12" t="s">
        <v>10</v>
      </c>
      <c r="D767" s="12" t="s">
        <v>38</v>
      </c>
      <c r="E767" s="12" t="s">
        <v>39</v>
      </c>
      <c r="F767" s="12" t="s">
        <v>31</v>
      </c>
      <c r="G767" s="12" t="s">
        <v>1642</v>
      </c>
      <c r="H767" s="12" t="s">
        <v>33</v>
      </c>
      <c r="I767" s="13" t="s">
        <v>1643</v>
      </c>
      <c r="J767" s="13" t="s">
        <v>42</v>
      </c>
      <c r="K767" s="16" t="s">
        <v>36</v>
      </c>
      <c r="L767" s="17" t="s">
        <v>5</v>
      </c>
    </row>
    <row r="768" customHeight="1" spans="1:12">
      <c r="A768" s="9" t="s">
        <v>1644</v>
      </c>
      <c r="B768" s="10">
        <v>46036</v>
      </c>
      <c r="C768" s="12" t="s">
        <v>13</v>
      </c>
      <c r="D768" s="12" t="s">
        <v>38</v>
      </c>
      <c r="E768" s="12" t="s">
        <v>39</v>
      </c>
      <c r="F768" s="12" t="s">
        <v>31</v>
      </c>
      <c r="G768" s="12" t="s">
        <v>1645</v>
      </c>
      <c r="H768" s="12" t="s">
        <v>33</v>
      </c>
      <c r="I768" s="13" t="s">
        <v>1646</v>
      </c>
      <c r="J768" s="13" t="s">
        <v>42</v>
      </c>
      <c r="K768" s="16" t="s">
        <v>36</v>
      </c>
      <c r="L768" s="17" t="s">
        <v>5</v>
      </c>
    </row>
    <row r="769" customHeight="1" spans="1:12">
      <c r="A769" s="9" t="s">
        <v>1647</v>
      </c>
      <c r="B769" s="10">
        <v>46036</v>
      </c>
      <c r="C769" s="12" t="s">
        <v>13</v>
      </c>
      <c r="D769" s="12" t="s">
        <v>38</v>
      </c>
      <c r="E769" s="12" t="s">
        <v>39</v>
      </c>
      <c r="F769" s="12" t="s">
        <v>31</v>
      </c>
      <c r="G769" s="12">
        <v>3602401041</v>
      </c>
      <c r="H769" s="12" t="s">
        <v>33</v>
      </c>
      <c r="I769" s="13" t="s">
        <v>55</v>
      </c>
      <c r="J769" s="13" t="s">
        <v>55</v>
      </c>
      <c r="K769" s="16" t="s">
        <v>36</v>
      </c>
      <c r="L769" s="17" t="s">
        <v>5</v>
      </c>
    </row>
    <row r="770" customHeight="1" spans="1:12">
      <c r="A770" s="9" t="s">
        <v>1648</v>
      </c>
      <c r="B770" s="10">
        <v>46036</v>
      </c>
      <c r="C770" s="12" t="s">
        <v>13</v>
      </c>
      <c r="D770" s="12" t="s">
        <v>38</v>
      </c>
      <c r="E770" s="12" t="s">
        <v>39</v>
      </c>
      <c r="F770" s="12" t="s">
        <v>31</v>
      </c>
      <c r="G770" s="12" t="s">
        <v>1649</v>
      </c>
      <c r="H770" s="12" t="s">
        <v>33</v>
      </c>
      <c r="I770" s="13" t="s">
        <v>1650</v>
      </c>
      <c r="J770" s="13" t="s">
        <v>42</v>
      </c>
      <c r="K770" s="16" t="s">
        <v>36</v>
      </c>
      <c r="L770" s="17" t="s">
        <v>5</v>
      </c>
    </row>
    <row r="771" customHeight="1" spans="1:12">
      <c r="A771" s="9" t="s">
        <v>1651</v>
      </c>
      <c r="B771" s="10">
        <v>46036</v>
      </c>
      <c r="C771" s="12" t="s">
        <v>13</v>
      </c>
      <c r="D771" s="12" t="s">
        <v>38</v>
      </c>
      <c r="E771" s="12" t="s">
        <v>39</v>
      </c>
      <c r="F771" s="12" t="s">
        <v>31</v>
      </c>
      <c r="G771" s="12" t="s">
        <v>1652</v>
      </c>
      <c r="H771" s="12" t="s">
        <v>54</v>
      </c>
      <c r="I771" s="13" t="s">
        <v>1653</v>
      </c>
      <c r="J771" s="13" t="s">
        <v>42</v>
      </c>
      <c r="K771" s="16" t="s">
        <v>36</v>
      </c>
      <c r="L771" s="17" t="s">
        <v>5</v>
      </c>
    </row>
    <row r="772" customHeight="1" spans="1:12">
      <c r="A772" s="9" t="s">
        <v>1654</v>
      </c>
      <c r="B772" s="10">
        <v>46036</v>
      </c>
      <c r="C772" s="12" t="s">
        <v>13</v>
      </c>
      <c r="D772" s="12" t="s">
        <v>38</v>
      </c>
      <c r="E772" s="12" t="s">
        <v>39</v>
      </c>
      <c r="F772" s="12" t="s">
        <v>31</v>
      </c>
      <c r="G772" s="12" t="s">
        <v>1655</v>
      </c>
      <c r="H772" s="12" t="s">
        <v>40</v>
      </c>
      <c r="I772" s="13" t="s">
        <v>1656</v>
      </c>
      <c r="J772" s="13" t="s">
        <v>42</v>
      </c>
      <c r="K772" s="16" t="s">
        <v>36</v>
      </c>
      <c r="L772" s="17" t="s">
        <v>5</v>
      </c>
    </row>
    <row r="773" customHeight="1" spans="1:12">
      <c r="A773" s="9" t="s">
        <v>1657</v>
      </c>
      <c r="B773" s="10">
        <v>46036</v>
      </c>
      <c r="C773" s="12" t="s">
        <v>13</v>
      </c>
      <c r="D773" s="12" t="s">
        <v>38</v>
      </c>
      <c r="E773" s="12" t="s">
        <v>39</v>
      </c>
      <c r="F773" s="12" t="s">
        <v>31</v>
      </c>
      <c r="G773" s="12" t="s">
        <v>1658</v>
      </c>
      <c r="H773" s="12" t="s">
        <v>33</v>
      </c>
      <c r="I773" s="13" t="s">
        <v>1659</v>
      </c>
      <c r="J773" s="13" t="s">
        <v>42</v>
      </c>
      <c r="K773" s="16" t="s">
        <v>36</v>
      </c>
      <c r="L773" s="17" t="s">
        <v>5</v>
      </c>
    </row>
    <row r="774" customHeight="1" spans="1:12">
      <c r="A774" s="9" t="s">
        <v>1660</v>
      </c>
      <c r="B774" s="10">
        <v>46036</v>
      </c>
      <c r="C774" s="12" t="s">
        <v>13</v>
      </c>
      <c r="D774" s="12" t="s">
        <v>38</v>
      </c>
      <c r="E774" s="12" t="s">
        <v>39</v>
      </c>
      <c r="F774" s="12" t="s">
        <v>31</v>
      </c>
      <c r="G774" s="12" t="s">
        <v>1661</v>
      </c>
      <c r="H774" s="12" t="s">
        <v>42</v>
      </c>
      <c r="I774" s="13" t="s">
        <v>1662</v>
      </c>
      <c r="J774" s="13" t="s">
        <v>42</v>
      </c>
      <c r="K774" s="16" t="s">
        <v>36</v>
      </c>
      <c r="L774" s="17" t="s">
        <v>5</v>
      </c>
    </row>
    <row r="775" customHeight="1" spans="1:12">
      <c r="A775" s="9" t="s">
        <v>1663</v>
      </c>
      <c r="B775" s="10">
        <v>46036</v>
      </c>
      <c r="C775" s="12" t="s">
        <v>13</v>
      </c>
      <c r="D775" s="12" t="s">
        <v>38</v>
      </c>
      <c r="E775" s="12" t="s">
        <v>39</v>
      </c>
      <c r="F775" s="12" t="s">
        <v>31</v>
      </c>
      <c r="G775" s="12" t="s">
        <v>1664</v>
      </c>
      <c r="H775" s="12" t="s">
        <v>40</v>
      </c>
      <c r="I775" s="13" t="s">
        <v>1665</v>
      </c>
      <c r="J775" s="13" t="s">
        <v>42</v>
      </c>
      <c r="K775" s="16" t="s">
        <v>36</v>
      </c>
      <c r="L775" s="17" t="s">
        <v>5</v>
      </c>
    </row>
    <row r="776" customHeight="1" spans="1:12">
      <c r="A776" s="9" t="s">
        <v>1666</v>
      </c>
      <c r="B776" s="10">
        <v>46036</v>
      </c>
      <c r="C776" s="12" t="s">
        <v>13</v>
      </c>
      <c r="D776" s="12" t="s">
        <v>38</v>
      </c>
      <c r="E776" s="12" t="s">
        <v>39</v>
      </c>
      <c r="F776" s="12" t="s">
        <v>31</v>
      </c>
      <c r="G776" s="12" t="s">
        <v>1667</v>
      </c>
      <c r="H776" s="12" t="s">
        <v>33</v>
      </c>
      <c r="I776" s="13" t="s">
        <v>1668</v>
      </c>
      <c r="J776" s="13" t="s">
        <v>42</v>
      </c>
      <c r="K776" s="16" t="s">
        <v>36</v>
      </c>
      <c r="L776" s="17" t="s">
        <v>5</v>
      </c>
    </row>
    <row r="777" customHeight="1" spans="1:12">
      <c r="A777" s="9" t="s">
        <v>1669</v>
      </c>
      <c r="B777" s="10">
        <v>46036</v>
      </c>
      <c r="C777" s="12" t="s">
        <v>13</v>
      </c>
      <c r="D777" s="12" t="s">
        <v>38</v>
      </c>
      <c r="E777" s="12" t="s">
        <v>39</v>
      </c>
      <c r="F777" s="12" t="s">
        <v>31</v>
      </c>
      <c r="G777" s="12" t="s">
        <v>1670</v>
      </c>
      <c r="H777" s="12" t="s">
        <v>33</v>
      </c>
      <c r="I777" s="13" t="s">
        <v>1671</v>
      </c>
      <c r="J777" s="13" t="s">
        <v>42</v>
      </c>
      <c r="K777" s="16" t="s">
        <v>36</v>
      </c>
      <c r="L777" s="17" t="s">
        <v>5</v>
      </c>
    </row>
    <row r="778" customHeight="1" spans="1:12">
      <c r="A778" s="9" t="s">
        <v>1672</v>
      </c>
      <c r="B778" s="10">
        <v>46036</v>
      </c>
      <c r="C778" s="12" t="s">
        <v>16</v>
      </c>
      <c r="D778" s="12" t="s">
        <v>38</v>
      </c>
      <c r="E778" s="12" t="s">
        <v>39</v>
      </c>
      <c r="F778" s="12" t="s">
        <v>31</v>
      </c>
      <c r="G778" s="12" t="s">
        <v>1673</v>
      </c>
      <c r="H778" s="12" t="s">
        <v>58</v>
      </c>
      <c r="I778" s="13" t="s">
        <v>1674</v>
      </c>
      <c r="J778" s="13" t="s">
        <v>42</v>
      </c>
      <c r="K778" s="16" t="s">
        <v>36</v>
      </c>
      <c r="L778" s="17" t="s">
        <v>5</v>
      </c>
    </row>
    <row r="779" customHeight="1" spans="1:12">
      <c r="A779" s="9" t="s">
        <v>1675</v>
      </c>
      <c r="B779" s="10">
        <v>46036</v>
      </c>
      <c r="C779" s="12" t="s">
        <v>16</v>
      </c>
      <c r="D779" s="12" t="s">
        <v>38</v>
      </c>
      <c r="E779" s="12" t="s">
        <v>39</v>
      </c>
      <c r="F779" s="12" t="s">
        <v>31</v>
      </c>
      <c r="G779" s="12" t="s">
        <v>1676</v>
      </c>
      <c r="H779" s="12" t="s">
        <v>40</v>
      </c>
      <c r="I779" s="13" t="s">
        <v>1677</v>
      </c>
      <c r="J779" s="13" t="s">
        <v>42</v>
      </c>
      <c r="K779" s="16" t="s">
        <v>36</v>
      </c>
      <c r="L779" s="17" t="s">
        <v>5</v>
      </c>
    </row>
    <row r="780" customHeight="1" spans="1:12">
      <c r="A780" s="9" t="s">
        <v>1678</v>
      </c>
      <c r="B780" s="10">
        <v>46036</v>
      </c>
      <c r="C780" s="12" t="s">
        <v>16</v>
      </c>
      <c r="D780" s="12" t="s">
        <v>38</v>
      </c>
      <c r="E780" s="12" t="s">
        <v>39</v>
      </c>
      <c r="F780" s="12" t="s">
        <v>31</v>
      </c>
      <c r="G780" s="12" t="s">
        <v>1679</v>
      </c>
      <c r="H780" s="12" t="s">
        <v>40</v>
      </c>
      <c r="I780" s="13" t="s">
        <v>1680</v>
      </c>
      <c r="J780" s="13" t="s">
        <v>42</v>
      </c>
      <c r="K780" s="16" t="s">
        <v>36</v>
      </c>
      <c r="L780" s="17" t="s">
        <v>5</v>
      </c>
    </row>
    <row r="781" customHeight="1" spans="1:12">
      <c r="A781" s="9" t="s">
        <v>1681</v>
      </c>
      <c r="B781" s="10">
        <v>46036</v>
      </c>
      <c r="C781" s="12" t="s">
        <v>16</v>
      </c>
      <c r="D781" s="12" t="s">
        <v>38</v>
      </c>
      <c r="E781" s="12" t="s">
        <v>39</v>
      </c>
      <c r="F781" s="12" t="s">
        <v>31</v>
      </c>
      <c r="G781" s="12" t="s">
        <v>1682</v>
      </c>
      <c r="H781" s="12" t="s">
        <v>33</v>
      </c>
      <c r="I781" s="13" t="s">
        <v>1683</v>
      </c>
      <c r="J781" s="13" t="s">
        <v>42</v>
      </c>
      <c r="K781" s="16" t="s">
        <v>36</v>
      </c>
      <c r="L781" s="17" t="s">
        <v>5</v>
      </c>
    </row>
    <row r="782" customHeight="1" spans="1:12">
      <c r="A782" s="9" t="s">
        <v>1684</v>
      </c>
      <c r="B782" s="10">
        <v>46036</v>
      </c>
      <c r="C782" s="12" t="s">
        <v>16</v>
      </c>
      <c r="D782" s="12" t="s">
        <v>38</v>
      </c>
      <c r="E782" s="12" t="s">
        <v>39</v>
      </c>
      <c r="F782" s="12" t="s">
        <v>31</v>
      </c>
      <c r="G782" s="12" t="s">
        <v>1685</v>
      </c>
      <c r="H782" s="12" t="s">
        <v>219</v>
      </c>
      <c r="I782" s="13" t="s">
        <v>1686</v>
      </c>
      <c r="J782" s="13" t="s">
        <v>42</v>
      </c>
      <c r="K782" s="16" t="s">
        <v>36</v>
      </c>
      <c r="L782" s="17" t="s">
        <v>5</v>
      </c>
    </row>
    <row r="783" customHeight="1" spans="1:12">
      <c r="A783" s="9" t="s">
        <v>1687</v>
      </c>
      <c r="B783" s="10">
        <v>46036</v>
      </c>
      <c r="C783" s="12" t="s">
        <v>16</v>
      </c>
      <c r="D783" s="12" t="s">
        <v>38</v>
      </c>
      <c r="E783" s="12" t="s">
        <v>39</v>
      </c>
      <c r="F783" s="12" t="s">
        <v>31</v>
      </c>
      <c r="G783" s="12">
        <v>3602393483</v>
      </c>
      <c r="H783" s="12" t="s">
        <v>40</v>
      </c>
      <c r="I783" s="31" t="s">
        <v>1688</v>
      </c>
      <c r="J783" s="12"/>
      <c r="K783" s="16" t="s">
        <v>36</v>
      </c>
      <c r="L783" s="17" t="s">
        <v>5</v>
      </c>
    </row>
    <row r="784" customHeight="1" spans="1:12">
      <c r="A784" s="9" t="s">
        <v>1689</v>
      </c>
      <c r="B784" s="10">
        <v>46036</v>
      </c>
      <c r="C784" s="12" t="s">
        <v>16</v>
      </c>
      <c r="D784" s="12" t="s">
        <v>38</v>
      </c>
      <c r="E784" s="12" t="s">
        <v>39</v>
      </c>
      <c r="F784" s="12" t="s">
        <v>31</v>
      </c>
      <c r="G784" s="12">
        <v>3602418131</v>
      </c>
      <c r="H784" s="12" t="s">
        <v>33</v>
      </c>
      <c r="I784" s="13" t="s">
        <v>1690</v>
      </c>
      <c r="J784" s="13" t="s">
        <v>42</v>
      </c>
      <c r="K784" s="16" t="s">
        <v>36</v>
      </c>
      <c r="L784" s="17" t="s">
        <v>5</v>
      </c>
    </row>
    <row r="785" customHeight="1" spans="1:12">
      <c r="A785" s="9" t="s">
        <v>1691</v>
      </c>
      <c r="B785" s="10">
        <v>46036</v>
      </c>
      <c r="C785" s="12" t="s">
        <v>16</v>
      </c>
      <c r="D785" s="12" t="s">
        <v>38</v>
      </c>
      <c r="E785" s="12" t="s">
        <v>39</v>
      </c>
      <c r="F785" s="12" t="s">
        <v>31</v>
      </c>
      <c r="G785" s="12">
        <v>3602425014</v>
      </c>
      <c r="H785" s="12" t="s">
        <v>58</v>
      </c>
      <c r="I785" s="13" t="s">
        <v>1692</v>
      </c>
      <c r="J785" s="13" t="s">
        <v>42</v>
      </c>
      <c r="K785" s="16" t="s">
        <v>36</v>
      </c>
      <c r="L785" s="17" t="s">
        <v>5</v>
      </c>
    </row>
    <row r="786" customHeight="1" spans="1:12">
      <c r="A786" s="9" t="s">
        <v>1693</v>
      </c>
      <c r="B786" s="10">
        <v>46036</v>
      </c>
      <c r="C786" s="12" t="s">
        <v>8</v>
      </c>
      <c r="D786" s="12" t="s">
        <v>38</v>
      </c>
      <c r="E786" s="12" t="s">
        <v>39</v>
      </c>
      <c r="F786" s="12" t="s">
        <v>31</v>
      </c>
      <c r="G786" s="12">
        <v>3602425025</v>
      </c>
      <c r="H786" s="12" t="s">
        <v>44</v>
      </c>
      <c r="I786" s="13" t="s">
        <v>1694</v>
      </c>
      <c r="J786" s="13" t="s">
        <v>42</v>
      </c>
      <c r="K786" s="16" t="s">
        <v>36</v>
      </c>
      <c r="L786" s="17" t="s">
        <v>5</v>
      </c>
    </row>
    <row r="787" customHeight="1" spans="1:12">
      <c r="A787" s="9" t="s">
        <v>1695</v>
      </c>
      <c r="B787" s="10">
        <v>46036</v>
      </c>
      <c r="C787" s="12" t="s">
        <v>10</v>
      </c>
      <c r="D787" s="12" t="s">
        <v>1696</v>
      </c>
      <c r="E787" s="12" t="s">
        <v>30</v>
      </c>
      <c r="F787" s="12" t="s">
        <v>31</v>
      </c>
      <c r="G787" s="12" t="s">
        <v>1697</v>
      </c>
      <c r="H787" s="12" t="s">
        <v>58</v>
      </c>
      <c r="I787" s="12" t="s">
        <v>1698</v>
      </c>
      <c r="J787" s="12" t="s">
        <v>1699</v>
      </c>
      <c r="K787" s="16" t="s">
        <v>36</v>
      </c>
      <c r="L787" s="17" t="s">
        <v>5</v>
      </c>
    </row>
    <row r="788" customHeight="1" spans="1:12">
      <c r="A788" s="9" t="s">
        <v>1700</v>
      </c>
      <c r="B788" s="10">
        <v>46036</v>
      </c>
      <c r="C788" s="12" t="s">
        <v>13</v>
      </c>
      <c r="D788" s="12" t="s">
        <v>38</v>
      </c>
      <c r="E788" s="12" t="s">
        <v>30</v>
      </c>
      <c r="F788" s="12" t="s">
        <v>31</v>
      </c>
      <c r="G788" s="12">
        <v>3602401052</v>
      </c>
      <c r="H788" s="12" t="s">
        <v>58</v>
      </c>
      <c r="I788" s="12">
        <v>1241509</v>
      </c>
      <c r="J788" s="12" t="s">
        <v>1701</v>
      </c>
      <c r="K788" s="16" t="s">
        <v>36</v>
      </c>
      <c r="L788" s="17" t="s">
        <v>5</v>
      </c>
    </row>
    <row r="789" customHeight="1" spans="1:12">
      <c r="A789" s="9" t="s">
        <v>1702</v>
      </c>
      <c r="B789" s="10">
        <v>46036</v>
      </c>
      <c r="C789" s="12" t="s">
        <v>7</v>
      </c>
      <c r="D789" s="12" t="s">
        <v>38</v>
      </c>
      <c r="E789" s="12" t="s">
        <v>39</v>
      </c>
      <c r="F789" s="12" t="s">
        <v>31</v>
      </c>
      <c r="G789" s="12">
        <v>3607417703</v>
      </c>
      <c r="H789" s="12" t="s">
        <v>33</v>
      </c>
      <c r="I789" s="13" t="s">
        <v>1703</v>
      </c>
      <c r="J789" s="13" t="s">
        <v>42</v>
      </c>
      <c r="K789" s="16" t="s">
        <v>36</v>
      </c>
      <c r="L789" s="17" t="s">
        <v>5</v>
      </c>
    </row>
    <row r="790" customHeight="1" spans="1:12">
      <c r="A790" s="9" t="s">
        <v>1704</v>
      </c>
      <c r="B790" s="10">
        <v>46036</v>
      </c>
      <c r="C790" s="12" t="s">
        <v>7</v>
      </c>
      <c r="D790" s="12" t="s">
        <v>38</v>
      </c>
      <c r="E790" s="12" t="s">
        <v>39</v>
      </c>
      <c r="F790" s="12" t="s">
        <v>31</v>
      </c>
      <c r="G790" s="12">
        <v>3602436920</v>
      </c>
      <c r="H790" s="12" t="s">
        <v>33</v>
      </c>
      <c r="I790" s="13" t="s">
        <v>1705</v>
      </c>
      <c r="J790" s="13" t="s">
        <v>42</v>
      </c>
      <c r="K790" s="16" t="s">
        <v>36</v>
      </c>
      <c r="L790" s="17" t="s">
        <v>5</v>
      </c>
    </row>
    <row r="791" customHeight="1" spans="1:12">
      <c r="A791" s="9" t="s">
        <v>1706</v>
      </c>
      <c r="B791" s="10">
        <v>46036</v>
      </c>
      <c r="C791" s="12" t="s">
        <v>7</v>
      </c>
      <c r="D791" s="12" t="s">
        <v>38</v>
      </c>
      <c r="E791" s="12" t="s">
        <v>39</v>
      </c>
      <c r="F791" s="12" t="s">
        <v>31</v>
      </c>
      <c r="G791" s="12">
        <v>3602436931</v>
      </c>
      <c r="H791" s="12" t="s">
        <v>54</v>
      </c>
      <c r="I791" s="13" t="s">
        <v>1707</v>
      </c>
      <c r="J791" s="13" t="s">
        <v>42</v>
      </c>
      <c r="K791" s="16" t="s">
        <v>36</v>
      </c>
      <c r="L791" s="17" t="s">
        <v>5</v>
      </c>
    </row>
    <row r="792" customHeight="1" spans="1:12">
      <c r="A792" s="9" t="s">
        <v>1708</v>
      </c>
      <c r="B792" s="10">
        <v>46036</v>
      </c>
      <c r="C792" s="12" t="s">
        <v>7</v>
      </c>
      <c r="D792" s="12" t="s">
        <v>38</v>
      </c>
      <c r="E792" s="12" t="s">
        <v>39</v>
      </c>
      <c r="F792" s="12" t="s">
        <v>31</v>
      </c>
      <c r="G792" s="12">
        <v>3602436942</v>
      </c>
      <c r="H792" s="12" t="s">
        <v>40</v>
      </c>
      <c r="I792" s="13" t="s">
        <v>1709</v>
      </c>
      <c r="J792" s="13" t="s">
        <v>42</v>
      </c>
      <c r="K792" s="16" t="s">
        <v>36</v>
      </c>
      <c r="L792" s="17" t="s">
        <v>5</v>
      </c>
    </row>
    <row r="793" customHeight="1" spans="1:12">
      <c r="A793" s="9" t="s">
        <v>1710</v>
      </c>
      <c r="B793" s="10">
        <v>46036</v>
      </c>
      <c r="C793" s="12" t="s">
        <v>7</v>
      </c>
      <c r="D793" s="12" t="s">
        <v>38</v>
      </c>
      <c r="E793" s="12" t="s">
        <v>39</v>
      </c>
      <c r="F793" s="12" t="s">
        <v>31</v>
      </c>
      <c r="G793" s="12">
        <v>3602417725</v>
      </c>
      <c r="H793" s="12" t="s">
        <v>90</v>
      </c>
      <c r="I793" s="13" t="s">
        <v>1711</v>
      </c>
      <c r="J793" s="13" t="s">
        <v>42</v>
      </c>
      <c r="K793" s="16" t="s">
        <v>36</v>
      </c>
      <c r="L793" s="17" t="s">
        <v>5</v>
      </c>
    </row>
    <row r="794" customHeight="1" spans="1:12">
      <c r="A794" s="9" t="s">
        <v>1712</v>
      </c>
      <c r="B794" s="10">
        <v>46036</v>
      </c>
      <c r="C794" s="12" t="s">
        <v>7</v>
      </c>
      <c r="D794" s="12" t="s">
        <v>38</v>
      </c>
      <c r="E794" s="12" t="s">
        <v>39</v>
      </c>
      <c r="F794" s="12" t="s">
        <v>31</v>
      </c>
      <c r="G794" s="12">
        <v>3602436096</v>
      </c>
      <c r="H794" s="12" t="s">
        <v>58</v>
      </c>
      <c r="I794" s="13" t="s">
        <v>1713</v>
      </c>
      <c r="J794" s="13" t="s">
        <v>42</v>
      </c>
      <c r="K794" s="16" t="s">
        <v>36</v>
      </c>
      <c r="L794" s="17" t="s">
        <v>5</v>
      </c>
    </row>
    <row r="795" customHeight="1" spans="1:12">
      <c r="A795" s="9" t="s">
        <v>1714</v>
      </c>
      <c r="B795" s="10">
        <v>46036</v>
      </c>
      <c r="C795" s="12" t="s">
        <v>14</v>
      </c>
      <c r="D795" s="12" t="s">
        <v>1715</v>
      </c>
      <c r="E795" s="12" t="s">
        <v>30</v>
      </c>
      <c r="F795" s="12" t="s">
        <v>31</v>
      </c>
      <c r="G795" s="12" t="s">
        <v>1716</v>
      </c>
      <c r="H795" s="12" t="s">
        <v>33</v>
      </c>
      <c r="I795" s="12" t="s">
        <v>1717</v>
      </c>
      <c r="J795" s="12" t="s">
        <v>1718</v>
      </c>
      <c r="K795" s="16" t="s">
        <v>36</v>
      </c>
      <c r="L795" s="17" t="s">
        <v>5</v>
      </c>
    </row>
    <row r="796" customHeight="1" spans="1:12">
      <c r="A796" s="9" t="s">
        <v>1719</v>
      </c>
      <c r="B796" s="10">
        <v>46036</v>
      </c>
      <c r="C796" s="12" t="s">
        <v>14</v>
      </c>
      <c r="D796" s="12" t="s">
        <v>1720</v>
      </c>
      <c r="E796" s="12" t="s">
        <v>30</v>
      </c>
      <c r="F796" s="12" t="s">
        <v>31</v>
      </c>
      <c r="G796" s="12" t="s">
        <v>1721</v>
      </c>
      <c r="H796" s="12" t="s">
        <v>33</v>
      </c>
      <c r="I796" s="12" t="s">
        <v>1722</v>
      </c>
      <c r="J796" s="12" t="s">
        <v>1723</v>
      </c>
      <c r="K796" s="16" t="s">
        <v>36</v>
      </c>
      <c r="L796" s="17" t="s">
        <v>5</v>
      </c>
    </row>
    <row r="797" customHeight="1" spans="1:12">
      <c r="A797" s="9" t="s">
        <v>1724</v>
      </c>
      <c r="B797" s="10">
        <v>46036</v>
      </c>
      <c r="C797" s="12" t="s">
        <v>9</v>
      </c>
      <c r="D797" s="12" t="s">
        <v>38</v>
      </c>
      <c r="E797" s="12" t="s">
        <v>39</v>
      </c>
      <c r="F797" s="12" t="s">
        <v>31</v>
      </c>
      <c r="G797" s="12">
        <v>3602439516</v>
      </c>
      <c r="H797" s="12" t="s">
        <v>33</v>
      </c>
      <c r="I797" s="13" t="s">
        <v>1725</v>
      </c>
      <c r="J797" s="13" t="s">
        <v>42</v>
      </c>
      <c r="K797" s="16" t="s">
        <v>36</v>
      </c>
      <c r="L797" s="17" t="s">
        <v>5</v>
      </c>
    </row>
    <row r="798" customHeight="1" spans="1:12">
      <c r="A798" s="9" t="s">
        <v>1726</v>
      </c>
      <c r="B798" s="10">
        <v>46036</v>
      </c>
      <c r="C798" s="12" t="s">
        <v>9</v>
      </c>
      <c r="D798" s="12" t="s">
        <v>38</v>
      </c>
      <c r="E798" s="12" t="s">
        <v>39</v>
      </c>
      <c r="F798" s="12" t="s">
        <v>31</v>
      </c>
      <c r="G798" s="12">
        <v>3602439527</v>
      </c>
      <c r="H798" s="12" t="s">
        <v>33</v>
      </c>
      <c r="I798" s="13" t="s">
        <v>1727</v>
      </c>
      <c r="J798" s="13" t="s">
        <v>42</v>
      </c>
      <c r="K798" s="16" t="s">
        <v>36</v>
      </c>
      <c r="L798" s="17" t="s">
        <v>5</v>
      </c>
    </row>
    <row r="799" customHeight="1" spans="1:12">
      <c r="A799" s="9" t="s">
        <v>1728</v>
      </c>
      <c r="B799" s="10">
        <v>46037</v>
      </c>
      <c r="C799" s="12" t="s">
        <v>10</v>
      </c>
      <c r="D799" s="12" t="s">
        <v>1729</v>
      </c>
      <c r="E799" s="12" t="s">
        <v>30</v>
      </c>
      <c r="F799" s="12" t="s">
        <v>31</v>
      </c>
      <c r="G799" s="12" t="s">
        <v>1730</v>
      </c>
      <c r="H799" s="12" t="s">
        <v>33</v>
      </c>
      <c r="I799" s="12" t="s">
        <v>1731</v>
      </c>
      <c r="J799" s="12">
        <v>161020230</v>
      </c>
      <c r="K799" s="16" t="s">
        <v>36</v>
      </c>
      <c r="L799" s="17" t="s">
        <v>5</v>
      </c>
    </row>
    <row r="800" customHeight="1" spans="1:12">
      <c r="A800" s="9" t="s">
        <v>1732</v>
      </c>
      <c r="B800" s="10">
        <v>46037</v>
      </c>
      <c r="C800" s="12" t="s">
        <v>10</v>
      </c>
      <c r="D800" s="12" t="s">
        <v>38</v>
      </c>
      <c r="E800" s="12" t="s">
        <v>39</v>
      </c>
      <c r="F800" s="12" t="s">
        <v>31</v>
      </c>
      <c r="G800" s="12">
        <v>3602414001</v>
      </c>
      <c r="H800" s="12" t="s">
        <v>33</v>
      </c>
      <c r="I800" s="13" t="s">
        <v>1733</v>
      </c>
      <c r="J800" s="13" t="s">
        <v>42</v>
      </c>
      <c r="K800" s="16" t="s">
        <v>36</v>
      </c>
      <c r="L800" s="17" t="s">
        <v>5</v>
      </c>
    </row>
    <row r="801" customHeight="1" spans="1:12">
      <c r="A801" s="9" t="s">
        <v>1734</v>
      </c>
      <c r="B801" s="10">
        <v>46037</v>
      </c>
      <c r="C801" s="12" t="s">
        <v>14</v>
      </c>
      <c r="D801" s="12" t="s">
        <v>714</v>
      </c>
      <c r="E801" s="12" t="s">
        <v>39</v>
      </c>
      <c r="F801" s="12" t="s">
        <v>31</v>
      </c>
      <c r="G801" s="12">
        <v>3602446910</v>
      </c>
      <c r="H801" s="12" t="s">
        <v>378</v>
      </c>
      <c r="I801" s="13" t="s">
        <v>1735</v>
      </c>
      <c r="J801" s="13" t="s">
        <v>42</v>
      </c>
      <c r="K801" s="16" t="s">
        <v>36</v>
      </c>
      <c r="L801" s="17" t="s">
        <v>5</v>
      </c>
    </row>
    <row r="802" customHeight="1" spans="1:12">
      <c r="A802" s="9" t="s">
        <v>1736</v>
      </c>
      <c r="B802" s="10">
        <v>46037</v>
      </c>
      <c r="C802" s="12" t="s">
        <v>14</v>
      </c>
      <c r="D802" s="12" t="s">
        <v>714</v>
      </c>
      <c r="E802" s="12" t="s">
        <v>39</v>
      </c>
      <c r="F802" s="12" t="s">
        <v>31</v>
      </c>
      <c r="G802" s="12">
        <v>3602452410</v>
      </c>
      <c r="H802" s="12" t="s">
        <v>378</v>
      </c>
      <c r="I802" s="13" t="s">
        <v>1737</v>
      </c>
      <c r="J802" s="13" t="s">
        <v>42</v>
      </c>
      <c r="K802" s="16" t="s">
        <v>36</v>
      </c>
      <c r="L802" s="17" t="s">
        <v>5</v>
      </c>
    </row>
    <row r="803" customHeight="1" spans="1:12">
      <c r="A803" s="9" t="s">
        <v>1738</v>
      </c>
      <c r="B803" s="10">
        <v>46037</v>
      </c>
      <c r="C803" s="12" t="s">
        <v>14</v>
      </c>
      <c r="D803" s="12" t="s">
        <v>714</v>
      </c>
      <c r="E803" s="12" t="s">
        <v>39</v>
      </c>
      <c r="F803" s="12" t="s">
        <v>31</v>
      </c>
      <c r="G803" s="12">
        <v>3602452407</v>
      </c>
      <c r="H803" s="12" t="s">
        <v>378</v>
      </c>
      <c r="I803" s="13" t="s">
        <v>1739</v>
      </c>
      <c r="J803" s="13" t="s">
        <v>42</v>
      </c>
      <c r="K803" s="16" t="s">
        <v>36</v>
      </c>
      <c r="L803" s="17" t="s">
        <v>5</v>
      </c>
    </row>
    <row r="804" customHeight="1" spans="1:12">
      <c r="A804" s="9" t="s">
        <v>1740</v>
      </c>
      <c r="B804" s="10">
        <v>46037</v>
      </c>
      <c r="C804" s="12" t="s">
        <v>14</v>
      </c>
      <c r="D804" s="12" t="s">
        <v>714</v>
      </c>
      <c r="E804" s="12" t="s">
        <v>39</v>
      </c>
      <c r="F804" s="12" t="s">
        <v>31</v>
      </c>
      <c r="G804" s="12">
        <v>3602452397</v>
      </c>
      <c r="H804" s="12" t="s">
        <v>378</v>
      </c>
      <c r="I804" s="13" t="s">
        <v>1741</v>
      </c>
      <c r="J804" s="13" t="s">
        <v>42</v>
      </c>
      <c r="K804" s="16" t="s">
        <v>36</v>
      </c>
      <c r="L804" s="17" t="s">
        <v>5</v>
      </c>
    </row>
    <row r="805" customHeight="1" spans="1:12">
      <c r="A805" s="9" t="s">
        <v>1742</v>
      </c>
      <c r="B805" s="10">
        <v>46037</v>
      </c>
      <c r="C805" s="12" t="s">
        <v>14</v>
      </c>
      <c r="D805" s="12" t="s">
        <v>714</v>
      </c>
      <c r="E805" s="12" t="s">
        <v>39</v>
      </c>
      <c r="F805" s="12" t="s">
        <v>31</v>
      </c>
      <c r="G805" s="12">
        <v>3602447627</v>
      </c>
      <c r="H805" s="12" t="s">
        <v>42</v>
      </c>
      <c r="I805" s="13" t="s">
        <v>1743</v>
      </c>
      <c r="J805" s="13" t="s">
        <v>42</v>
      </c>
      <c r="K805" s="16" t="s">
        <v>36</v>
      </c>
      <c r="L805" s="17" t="s">
        <v>5</v>
      </c>
    </row>
    <row r="806" customHeight="1" spans="1:12">
      <c r="A806" s="9" t="s">
        <v>1744</v>
      </c>
      <c r="B806" s="10">
        <v>46037</v>
      </c>
      <c r="C806" s="18" t="s">
        <v>14</v>
      </c>
      <c r="D806" s="12" t="s">
        <v>714</v>
      </c>
      <c r="E806" s="12" t="s">
        <v>39</v>
      </c>
      <c r="F806" s="12" t="s">
        <v>31</v>
      </c>
      <c r="G806" s="12">
        <v>3602447616</v>
      </c>
      <c r="H806" s="12" t="s">
        <v>42</v>
      </c>
      <c r="I806" s="13" t="s">
        <v>1745</v>
      </c>
      <c r="J806" s="13" t="s">
        <v>42</v>
      </c>
      <c r="K806" s="16" t="s">
        <v>36</v>
      </c>
      <c r="L806" s="17" t="s">
        <v>5</v>
      </c>
    </row>
    <row r="807" customHeight="1" spans="1:12">
      <c r="A807" s="9" t="s">
        <v>1746</v>
      </c>
      <c r="B807" s="10">
        <v>46037</v>
      </c>
      <c r="C807" s="12" t="s">
        <v>14</v>
      </c>
      <c r="D807" s="12" t="s">
        <v>714</v>
      </c>
      <c r="E807" s="12" t="s">
        <v>39</v>
      </c>
      <c r="F807" s="12" t="s">
        <v>31</v>
      </c>
      <c r="G807" s="12">
        <v>3602447605</v>
      </c>
      <c r="H807" s="12" t="s">
        <v>42</v>
      </c>
      <c r="I807" s="13" t="s">
        <v>1747</v>
      </c>
      <c r="J807" s="13" t="s">
        <v>42</v>
      </c>
      <c r="K807" s="16" t="s">
        <v>36</v>
      </c>
      <c r="L807" s="17" t="s">
        <v>5</v>
      </c>
    </row>
    <row r="808" customHeight="1" spans="1:12">
      <c r="A808" s="9" t="s">
        <v>1748</v>
      </c>
      <c r="B808" s="10">
        <v>46037</v>
      </c>
      <c r="C808" s="12" t="s">
        <v>14</v>
      </c>
      <c r="D808" s="12" t="s">
        <v>714</v>
      </c>
      <c r="E808" s="12" t="s">
        <v>39</v>
      </c>
      <c r="F808" s="12" t="s">
        <v>31</v>
      </c>
      <c r="G808" s="12">
        <v>3602447595</v>
      </c>
      <c r="H808" s="12" t="s">
        <v>42</v>
      </c>
      <c r="I808" s="13" t="s">
        <v>1749</v>
      </c>
      <c r="J808" s="13" t="s">
        <v>42</v>
      </c>
      <c r="K808" s="16" t="s">
        <v>36</v>
      </c>
      <c r="L808" s="17" t="s">
        <v>5</v>
      </c>
    </row>
    <row r="809" customHeight="1" spans="1:12">
      <c r="A809" s="9" t="s">
        <v>1750</v>
      </c>
      <c r="B809" s="10">
        <v>46037</v>
      </c>
      <c r="C809" s="12" t="s">
        <v>14</v>
      </c>
      <c r="D809" s="12" t="s">
        <v>714</v>
      </c>
      <c r="E809" s="12" t="s">
        <v>39</v>
      </c>
      <c r="F809" s="12" t="s">
        <v>31</v>
      </c>
      <c r="G809" s="12">
        <v>3602447584</v>
      </c>
      <c r="H809" s="12" t="s">
        <v>42</v>
      </c>
      <c r="I809" s="13" t="s">
        <v>1751</v>
      </c>
      <c r="J809" s="13" t="s">
        <v>42</v>
      </c>
      <c r="K809" s="16" t="s">
        <v>36</v>
      </c>
      <c r="L809" s="17" t="s">
        <v>5</v>
      </c>
    </row>
    <row r="810" customHeight="1" spans="1:12">
      <c r="A810" s="9" t="s">
        <v>1752</v>
      </c>
      <c r="B810" s="10">
        <v>46037</v>
      </c>
      <c r="C810" s="12" t="s">
        <v>14</v>
      </c>
      <c r="D810" s="12" t="s">
        <v>714</v>
      </c>
      <c r="E810" s="12" t="s">
        <v>39</v>
      </c>
      <c r="F810" s="12" t="s">
        <v>31</v>
      </c>
      <c r="G810" s="12">
        <v>3602447573</v>
      </c>
      <c r="H810" s="12" t="s">
        <v>42</v>
      </c>
      <c r="I810" s="13" t="s">
        <v>1753</v>
      </c>
      <c r="J810" s="13" t="s">
        <v>42</v>
      </c>
      <c r="K810" s="16" t="s">
        <v>36</v>
      </c>
      <c r="L810" s="17" t="s">
        <v>5</v>
      </c>
    </row>
    <row r="811" customHeight="1" spans="1:12">
      <c r="A811" s="9" t="s">
        <v>1754</v>
      </c>
      <c r="B811" s="10">
        <v>46037</v>
      </c>
      <c r="C811" s="12" t="s">
        <v>14</v>
      </c>
      <c r="D811" s="12" t="s">
        <v>714</v>
      </c>
      <c r="E811" s="12" t="s">
        <v>39</v>
      </c>
      <c r="F811" s="12" t="s">
        <v>31</v>
      </c>
      <c r="G811" s="12">
        <v>3602447562</v>
      </c>
      <c r="H811" s="12" t="s">
        <v>42</v>
      </c>
      <c r="I811" s="13" t="s">
        <v>1755</v>
      </c>
      <c r="J811" s="13" t="s">
        <v>42</v>
      </c>
      <c r="K811" s="16" t="s">
        <v>36</v>
      </c>
      <c r="L811" s="17" t="s">
        <v>5</v>
      </c>
    </row>
    <row r="812" customHeight="1" spans="1:12">
      <c r="A812" s="9" t="s">
        <v>1756</v>
      </c>
      <c r="B812" s="10">
        <v>46037</v>
      </c>
      <c r="C812" s="12" t="s">
        <v>14</v>
      </c>
      <c r="D812" s="12" t="s">
        <v>714</v>
      </c>
      <c r="E812" s="12" t="s">
        <v>39</v>
      </c>
      <c r="F812" s="12" t="s">
        <v>31</v>
      </c>
      <c r="G812" s="12">
        <v>3602447551</v>
      </c>
      <c r="H812" s="12" t="s">
        <v>42</v>
      </c>
      <c r="I812" s="13" t="s">
        <v>1757</v>
      </c>
      <c r="J812" s="13" t="s">
        <v>42</v>
      </c>
      <c r="K812" s="16" t="s">
        <v>36</v>
      </c>
      <c r="L812" s="17" t="s">
        <v>5</v>
      </c>
    </row>
    <row r="813" customHeight="1" spans="1:12">
      <c r="A813" s="9" t="s">
        <v>1758</v>
      </c>
      <c r="B813" s="10">
        <v>46037</v>
      </c>
      <c r="C813" s="12" t="s">
        <v>14</v>
      </c>
      <c r="D813" s="12" t="s">
        <v>714</v>
      </c>
      <c r="E813" s="12" t="s">
        <v>39</v>
      </c>
      <c r="F813" s="12" t="s">
        <v>31</v>
      </c>
      <c r="G813" s="12">
        <v>3602447540</v>
      </c>
      <c r="H813" s="12" t="s">
        <v>42</v>
      </c>
      <c r="I813" s="13" t="s">
        <v>1759</v>
      </c>
      <c r="J813" s="13" t="s">
        <v>42</v>
      </c>
      <c r="K813" s="16" t="s">
        <v>36</v>
      </c>
      <c r="L813" s="17" t="s">
        <v>5</v>
      </c>
    </row>
    <row r="814" customHeight="1" spans="1:12">
      <c r="A814" s="9" t="s">
        <v>1760</v>
      </c>
      <c r="B814" s="10">
        <v>46037</v>
      </c>
      <c r="C814" s="12" t="s">
        <v>14</v>
      </c>
      <c r="D814" s="12" t="s">
        <v>714</v>
      </c>
      <c r="E814" s="12" t="s">
        <v>39</v>
      </c>
      <c r="F814" s="12" t="s">
        <v>31</v>
      </c>
      <c r="G814" s="12">
        <v>3602447537</v>
      </c>
      <c r="H814" s="12" t="s">
        <v>42</v>
      </c>
      <c r="I814" s="13" t="s">
        <v>1761</v>
      </c>
      <c r="J814" s="13" t="s">
        <v>42</v>
      </c>
      <c r="K814" s="16" t="s">
        <v>36</v>
      </c>
      <c r="L814" s="17" t="s">
        <v>5</v>
      </c>
    </row>
    <row r="815" customHeight="1" spans="1:12">
      <c r="A815" s="9" t="s">
        <v>1762</v>
      </c>
      <c r="B815" s="10">
        <v>46037</v>
      </c>
      <c r="C815" s="12" t="s">
        <v>14</v>
      </c>
      <c r="D815" s="12" t="s">
        <v>714</v>
      </c>
      <c r="E815" s="12" t="s">
        <v>39</v>
      </c>
      <c r="F815" s="12" t="s">
        <v>31</v>
      </c>
      <c r="G815" s="12">
        <v>3602447526</v>
      </c>
      <c r="H815" s="12" t="s">
        <v>42</v>
      </c>
      <c r="I815" s="13" t="s">
        <v>1763</v>
      </c>
      <c r="J815" s="13" t="s">
        <v>42</v>
      </c>
      <c r="K815" s="16" t="s">
        <v>36</v>
      </c>
      <c r="L815" s="17" t="s">
        <v>5</v>
      </c>
    </row>
    <row r="816" customHeight="1" spans="1:12">
      <c r="A816" s="9" t="s">
        <v>1764</v>
      </c>
      <c r="B816" s="10">
        <v>46037</v>
      </c>
      <c r="C816" s="12" t="s">
        <v>14</v>
      </c>
      <c r="D816" s="12" t="s">
        <v>714</v>
      </c>
      <c r="E816" s="12" t="s">
        <v>39</v>
      </c>
      <c r="F816" s="12" t="s">
        <v>31</v>
      </c>
      <c r="G816" s="12">
        <v>3602446907</v>
      </c>
      <c r="H816" s="12" t="s">
        <v>42</v>
      </c>
      <c r="I816" s="13" t="s">
        <v>1765</v>
      </c>
      <c r="J816" s="13" t="s">
        <v>42</v>
      </c>
      <c r="K816" s="16" t="s">
        <v>36</v>
      </c>
      <c r="L816" s="17" t="s">
        <v>5</v>
      </c>
    </row>
    <row r="817" customHeight="1" spans="1:12">
      <c r="A817" s="9" t="s">
        <v>1766</v>
      </c>
      <c r="B817" s="10">
        <v>46037</v>
      </c>
      <c r="C817" s="12" t="s">
        <v>9</v>
      </c>
      <c r="D817" s="12" t="s">
        <v>1767</v>
      </c>
      <c r="E817" s="12" t="s">
        <v>30</v>
      </c>
      <c r="F817" s="12" t="s">
        <v>31</v>
      </c>
      <c r="G817" s="12" t="s">
        <v>1768</v>
      </c>
      <c r="H817" s="12" t="s">
        <v>33</v>
      </c>
      <c r="I817" s="13" t="s">
        <v>55</v>
      </c>
      <c r="J817" s="13" t="s">
        <v>55</v>
      </c>
      <c r="K817" s="16" t="s">
        <v>36</v>
      </c>
      <c r="L817" s="17" t="s">
        <v>5</v>
      </c>
    </row>
    <row r="818" customHeight="1" spans="1:12">
      <c r="A818" s="9" t="s">
        <v>1769</v>
      </c>
      <c r="B818" s="10">
        <v>46037</v>
      </c>
      <c r="C818" s="12" t="s">
        <v>9</v>
      </c>
      <c r="D818" s="12" t="s">
        <v>38</v>
      </c>
      <c r="E818" s="12" t="s">
        <v>39</v>
      </c>
      <c r="F818" s="12" t="s">
        <v>31</v>
      </c>
      <c r="G818" s="12">
        <v>3602431077</v>
      </c>
      <c r="H818" s="12" t="s">
        <v>44</v>
      </c>
      <c r="I818" s="13" t="s">
        <v>55</v>
      </c>
      <c r="J818" s="13" t="s">
        <v>42</v>
      </c>
      <c r="K818" s="16" t="s">
        <v>36</v>
      </c>
      <c r="L818" s="17" t="s">
        <v>5</v>
      </c>
    </row>
    <row r="819" customHeight="1" spans="1:12">
      <c r="A819" s="9" t="s">
        <v>1770</v>
      </c>
      <c r="B819" s="10">
        <v>46037</v>
      </c>
      <c r="C819" s="12" t="s">
        <v>9</v>
      </c>
      <c r="D819" s="12" t="s">
        <v>38</v>
      </c>
      <c r="E819" s="12" t="s">
        <v>39</v>
      </c>
      <c r="F819" s="12" t="s">
        <v>31</v>
      </c>
      <c r="G819" s="12">
        <v>3602431080</v>
      </c>
      <c r="H819" s="12" t="s">
        <v>44</v>
      </c>
      <c r="I819" s="13" t="s">
        <v>1771</v>
      </c>
      <c r="J819" s="13" t="s">
        <v>42</v>
      </c>
      <c r="K819" s="16" t="s">
        <v>36</v>
      </c>
      <c r="L819" s="17" t="s">
        <v>5</v>
      </c>
    </row>
    <row r="820" customHeight="1" spans="1:12">
      <c r="A820" s="9" t="s">
        <v>1772</v>
      </c>
      <c r="B820" s="10">
        <v>46037</v>
      </c>
      <c r="C820" s="12" t="s">
        <v>9</v>
      </c>
      <c r="D820" s="12" t="s">
        <v>1773</v>
      </c>
      <c r="E820" s="12" t="s">
        <v>39</v>
      </c>
      <c r="F820" s="12" t="s">
        <v>31</v>
      </c>
      <c r="G820" s="12">
        <v>3602431091</v>
      </c>
      <c r="H820" s="12" t="s">
        <v>40</v>
      </c>
      <c r="I820" s="13" t="s">
        <v>1774</v>
      </c>
      <c r="J820" s="13" t="s">
        <v>42</v>
      </c>
      <c r="K820" s="16" t="s">
        <v>36</v>
      </c>
      <c r="L820" s="17" t="s">
        <v>5</v>
      </c>
    </row>
    <row r="821" customHeight="1" spans="1:12">
      <c r="A821" s="9" t="s">
        <v>1775</v>
      </c>
      <c r="B821" s="10">
        <v>46037</v>
      </c>
      <c r="C821" s="12" t="s">
        <v>9</v>
      </c>
      <c r="D821" s="12" t="s">
        <v>38</v>
      </c>
      <c r="E821" s="12" t="s">
        <v>39</v>
      </c>
      <c r="F821" s="12" t="s">
        <v>31</v>
      </c>
      <c r="G821" s="12">
        <v>3602417062</v>
      </c>
      <c r="H821" s="12" t="s">
        <v>44</v>
      </c>
      <c r="I821" s="13" t="s">
        <v>1776</v>
      </c>
      <c r="J821" s="13" t="s">
        <v>42</v>
      </c>
      <c r="K821" s="16" t="s">
        <v>36</v>
      </c>
      <c r="L821" s="17" t="s">
        <v>5</v>
      </c>
    </row>
    <row r="822" customHeight="1" spans="1:12">
      <c r="A822" s="9" t="s">
        <v>1777</v>
      </c>
      <c r="B822" s="10">
        <v>46037</v>
      </c>
      <c r="C822" s="12" t="s">
        <v>16</v>
      </c>
      <c r="D822" s="12" t="s">
        <v>38</v>
      </c>
      <c r="E822" s="12" t="s">
        <v>39</v>
      </c>
      <c r="F822" s="12" t="s">
        <v>31</v>
      </c>
      <c r="G822" s="12">
        <v>3602423801</v>
      </c>
      <c r="H822" s="12" t="s">
        <v>33</v>
      </c>
      <c r="I822" s="13" t="s">
        <v>1778</v>
      </c>
      <c r="J822" s="13" t="s">
        <v>1779</v>
      </c>
      <c r="K822" s="16" t="s">
        <v>36</v>
      </c>
      <c r="L822" s="17" t="s">
        <v>5</v>
      </c>
    </row>
    <row r="823" customHeight="1" spans="1:12">
      <c r="A823" s="9" t="s">
        <v>1780</v>
      </c>
      <c r="B823" s="10">
        <v>46037</v>
      </c>
      <c r="C823" s="12" t="s">
        <v>7</v>
      </c>
      <c r="D823" s="12" t="s">
        <v>38</v>
      </c>
      <c r="E823" s="12" t="s">
        <v>39</v>
      </c>
      <c r="F823" s="12" t="s">
        <v>31</v>
      </c>
      <c r="G823" s="12">
        <v>3602396611</v>
      </c>
      <c r="H823" s="12" t="s">
        <v>33</v>
      </c>
      <c r="I823" s="13" t="s">
        <v>1781</v>
      </c>
      <c r="J823" s="13" t="s">
        <v>42</v>
      </c>
      <c r="K823" s="16" t="s">
        <v>36</v>
      </c>
      <c r="L823" s="17" t="s">
        <v>5</v>
      </c>
    </row>
    <row r="824" customHeight="1" spans="1:12">
      <c r="A824" s="9" t="s">
        <v>1782</v>
      </c>
      <c r="B824" s="10">
        <v>46037</v>
      </c>
      <c r="C824" s="12" t="s">
        <v>7</v>
      </c>
      <c r="D824" s="12" t="s">
        <v>38</v>
      </c>
      <c r="E824" s="12" t="s">
        <v>39</v>
      </c>
      <c r="F824" s="12" t="s">
        <v>31</v>
      </c>
      <c r="G824" s="12">
        <v>3602422473</v>
      </c>
      <c r="H824" s="12" t="s">
        <v>97</v>
      </c>
      <c r="I824" s="13" t="s">
        <v>1783</v>
      </c>
      <c r="J824" s="13" t="s">
        <v>42</v>
      </c>
      <c r="K824" s="16" t="s">
        <v>36</v>
      </c>
      <c r="L824" s="17" t="s">
        <v>5</v>
      </c>
    </row>
    <row r="825" customHeight="1" spans="1:12">
      <c r="A825" s="9" t="s">
        <v>1784</v>
      </c>
      <c r="B825" s="10">
        <v>46037</v>
      </c>
      <c r="C825" s="12" t="s">
        <v>11</v>
      </c>
      <c r="D825" s="12" t="s">
        <v>38</v>
      </c>
      <c r="E825" s="12" t="s">
        <v>39</v>
      </c>
      <c r="F825" s="12" t="s">
        <v>31</v>
      </c>
      <c r="G825" s="12">
        <v>3602406871</v>
      </c>
      <c r="H825" s="12" t="s">
        <v>33</v>
      </c>
      <c r="I825" s="13" t="s">
        <v>1785</v>
      </c>
      <c r="J825" s="13" t="s">
        <v>42</v>
      </c>
      <c r="K825" s="16" t="s">
        <v>36</v>
      </c>
      <c r="L825" s="17" t="s">
        <v>5</v>
      </c>
    </row>
    <row r="826" customHeight="1" spans="1:12">
      <c r="A826" s="9" t="s">
        <v>1786</v>
      </c>
      <c r="B826" s="10">
        <v>46037</v>
      </c>
      <c r="C826" s="12" t="s">
        <v>11</v>
      </c>
      <c r="D826" s="12" t="s">
        <v>38</v>
      </c>
      <c r="E826" s="12" t="s">
        <v>39</v>
      </c>
      <c r="F826" s="12" t="s">
        <v>31</v>
      </c>
      <c r="G826" s="12">
        <v>3602406857</v>
      </c>
      <c r="H826" s="12" t="s">
        <v>33</v>
      </c>
      <c r="I826" s="13" t="s">
        <v>1787</v>
      </c>
      <c r="J826" s="13" t="s">
        <v>42</v>
      </c>
      <c r="K826" s="16" t="s">
        <v>36</v>
      </c>
      <c r="L826" s="17" t="s">
        <v>5</v>
      </c>
    </row>
    <row r="827" customHeight="1" spans="1:12">
      <c r="A827" s="9" t="s">
        <v>1788</v>
      </c>
      <c r="B827" s="10">
        <v>46037</v>
      </c>
      <c r="C827" s="12" t="s">
        <v>11</v>
      </c>
      <c r="D827" s="12" t="s">
        <v>38</v>
      </c>
      <c r="E827" s="12" t="s">
        <v>39</v>
      </c>
      <c r="F827" s="12" t="s">
        <v>31</v>
      </c>
      <c r="G827" s="12">
        <v>3602406846</v>
      </c>
      <c r="H827" s="12" t="s">
        <v>33</v>
      </c>
      <c r="I827" s="13" t="s">
        <v>1789</v>
      </c>
      <c r="J827" s="13" t="s">
        <v>42</v>
      </c>
      <c r="K827" s="16" t="s">
        <v>36</v>
      </c>
      <c r="L827" s="17" t="s">
        <v>5</v>
      </c>
    </row>
    <row r="828" customHeight="1" spans="1:12">
      <c r="A828" s="9" t="s">
        <v>1790</v>
      </c>
      <c r="B828" s="10">
        <v>46037</v>
      </c>
      <c r="C828" s="12" t="s">
        <v>11</v>
      </c>
      <c r="D828" s="12" t="s">
        <v>38</v>
      </c>
      <c r="E828" s="12" t="s">
        <v>39</v>
      </c>
      <c r="F828" s="12" t="s">
        <v>31</v>
      </c>
      <c r="G828" s="12">
        <v>3602415046</v>
      </c>
      <c r="H828" s="12" t="s">
        <v>58</v>
      </c>
      <c r="I828" s="13" t="s">
        <v>1791</v>
      </c>
      <c r="J828" s="13" t="s">
        <v>42</v>
      </c>
      <c r="K828" s="16" t="s">
        <v>36</v>
      </c>
      <c r="L828" s="17" t="s">
        <v>5</v>
      </c>
    </row>
    <row r="829" customHeight="1" spans="1:12">
      <c r="A829" s="9" t="s">
        <v>1792</v>
      </c>
      <c r="B829" s="10">
        <v>46037</v>
      </c>
      <c r="C829" s="12" t="s">
        <v>11</v>
      </c>
      <c r="D829" s="12" t="s">
        <v>38</v>
      </c>
      <c r="E829" s="12" t="s">
        <v>39</v>
      </c>
      <c r="F829" s="12" t="s">
        <v>31</v>
      </c>
      <c r="G829" s="12">
        <v>3602415035</v>
      </c>
      <c r="H829" s="12" t="s">
        <v>40</v>
      </c>
      <c r="I829" s="13" t="s">
        <v>1793</v>
      </c>
      <c r="J829" s="13" t="s">
        <v>42</v>
      </c>
      <c r="K829" s="16" t="s">
        <v>36</v>
      </c>
      <c r="L829" s="17" t="s">
        <v>5</v>
      </c>
    </row>
    <row r="830" customHeight="1" spans="1:12">
      <c r="A830" s="9" t="s">
        <v>1794</v>
      </c>
      <c r="B830" s="10">
        <v>46037</v>
      </c>
      <c r="C830" s="12" t="s">
        <v>11</v>
      </c>
      <c r="D830" s="12" t="s">
        <v>38</v>
      </c>
      <c r="E830" s="12" t="s">
        <v>39</v>
      </c>
      <c r="F830" s="12" t="s">
        <v>31</v>
      </c>
      <c r="G830" s="12">
        <v>3602406835</v>
      </c>
      <c r="H830" s="12" t="s">
        <v>33</v>
      </c>
      <c r="I830" s="13" t="s">
        <v>1795</v>
      </c>
      <c r="J830" s="13" t="s">
        <v>42</v>
      </c>
      <c r="K830" s="16" t="s">
        <v>36</v>
      </c>
      <c r="L830" s="17" t="s">
        <v>5</v>
      </c>
    </row>
    <row r="831" customHeight="1" spans="1:12">
      <c r="A831" s="9" t="s">
        <v>1796</v>
      </c>
      <c r="B831" s="10">
        <v>46037</v>
      </c>
      <c r="C831" s="12" t="s">
        <v>13</v>
      </c>
      <c r="D831" s="12" t="s">
        <v>38</v>
      </c>
      <c r="E831" s="12" t="s">
        <v>39</v>
      </c>
      <c r="F831" s="12" t="s">
        <v>31</v>
      </c>
      <c r="G831" s="12">
        <v>3602437820</v>
      </c>
      <c r="H831" s="12" t="s">
        <v>58</v>
      </c>
      <c r="I831" s="13" t="s">
        <v>1797</v>
      </c>
      <c r="J831" s="13" t="s">
        <v>42</v>
      </c>
      <c r="K831" s="16" t="s">
        <v>36</v>
      </c>
      <c r="L831" s="17" t="s">
        <v>5</v>
      </c>
    </row>
    <row r="832" customHeight="1" spans="1:12">
      <c r="A832" s="9" t="s">
        <v>1798</v>
      </c>
      <c r="B832" s="10">
        <v>46037</v>
      </c>
      <c r="C832" s="12" t="s">
        <v>16</v>
      </c>
      <c r="D832" s="12" t="s">
        <v>38</v>
      </c>
      <c r="E832" s="12" t="s">
        <v>39</v>
      </c>
      <c r="F832" s="12" t="s">
        <v>31</v>
      </c>
      <c r="G832" s="12">
        <v>3602441665</v>
      </c>
      <c r="H832" s="12" t="s">
        <v>40</v>
      </c>
      <c r="I832" s="13" t="s">
        <v>1799</v>
      </c>
      <c r="J832" s="13" t="s">
        <v>42</v>
      </c>
      <c r="K832" s="16" t="s">
        <v>36</v>
      </c>
      <c r="L832" s="17" t="s">
        <v>5</v>
      </c>
    </row>
    <row r="833" customHeight="1" spans="1:12">
      <c r="A833" s="9" t="s">
        <v>1800</v>
      </c>
      <c r="B833" s="10">
        <v>46037</v>
      </c>
      <c r="C833" s="12" t="s">
        <v>16</v>
      </c>
      <c r="D833" s="12" t="s">
        <v>38</v>
      </c>
      <c r="E833" s="12" t="s">
        <v>39</v>
      </c>
      <c r="F833" s="12" t="s">
        <v>31</v>
      </c>
      <c r="G833" s="12">
        <v>3602428053</v>
      </c>
      <c r="H833" s="12" t="s">
        <v>33</v>
      </c>
      <c r="I833" s="13" t="s">
        <v>1801</v>
      </c>
      <c r="J833" s="13" t="s">
        <v>42</v>
      </c>
      <c r="K833" s="16" t="s">
        <v>36</v>
      </c>
      <c r="L833" s="17" t="s">
        <v>5</v>
      </c>
    </row>
    <row r="834" customHeight="1" spans="1:12">
      <c r="A834" s="9" t="s">
        <v>1802</v>
      </c>
      <c r="B834" s="10">
        <v>46037</v>
      </c>
      <c r="C834" s="12" t="s">
        <v>16</v>
      </c>
      <c r="D834" s="12" t="s">
        <v>38</v>
      </c>
      <c r="E834" s="12" t="s">
        <v>39</v>
      </c>
      <c r="F834" s="12" t="s">
        <v>31</v>
      </c>
      <c r="G834" s="12">
        <v>3602420965</v>
      </c>
      <c r="H834" s="12" t="s">
        <v>40</v>
      </c>
      <c r="I834" s="13" t="s">
        <v>38</v>
      </c>
      <c r="J834" s="13" t="s">
        <v>1803</v>
      </c>
      <c r="K834" s="16" t="s">
        <v>36</v>
      </c>
      <c r="L834" s="17" t="s">
        <v>5</v>
      </c>
    </row>
    <row r="835" customHeight="1" spans="1:12">
      <c r="A835" s="9" t="s">
        <v>1804</v>
      </c>
      <c r="B835" s="10">
        <v>46037</v>
      </c>
      <c r="C835" s="12" t="s">
        <v>16</v>
      </c>
      <c r="D835" s="12" t="s">
        <v>38</v>
      </c>
      <c r="E835" s="12" t="s">
        <v>39</v>
      </c>
      <c r="F835" s="12" t="s">
        <v>31</v>
      </c>
      <c r="G835" s="12">
        <v>3602421021</v>
      </c>
      <c r="H835" s="12" t="s">
        <v>54</v>
      </c>
      <c r="I835" s="13" t="s">
        <v>1805</v>
      </c>
      <c r="J835" s="13" t="s">
        <v>42</v>
      </c>
      <c r="K835" s="16" t="s">
        <v>36</v>
      </c>
      <c r="L835" s="17" t="s">
        <v>5</v>
      </c>
    </row>
    <row r="836" customHeight="1" spans="1:12">
      <c r="A836" s="9" t="s">
        <v>1806</v>
      </c>
      <c r="B836" s="10">
        <v>46037</v>
      </c>
      <c r="C836" s="12" t="s">
        <v>16</v>
      </c>
      <c r="D836" s="12" t="s">
        <v>38</v>
      </c>
      <c r="E836" s="12" t="s">
        <v>39</v>
      </c>
      <c r="F836" s="12" t="s">
        <v>31</v>
      </c>
      <c r="G836" s="12">
        <v>3602413877</v>
      </c>
      <c r="H836" s="12" t="s">
        <v>33</v>
      </c>
      <c r="I836" s="13" t="s">
        <v>1807</v>
      </c>
      <c r="J836" s="13" t="s">
        <v>42</v>
      </c>
      <c r="K836" s="16" t="s">
        <v>36</v>
      </c>
      <c r="L836" s="17" t="s">
        <v>5</v>
      </c>
    </row>
    <row r="837" customHeight="1" spans="1:12">
      <c r="A837" s="9" t="s">
        <v>1808</v>
      </c>
      <c r="B837" s="10">
        <v>46037</v>
      </c>
      <c r="C837" s="12" t="s">
        <v>16</v>
      </c>
      <c r="D837" s="12" t="s">
        <v>38</v>
      </c>
      <c r="E837" s="12" t="s">
        <v>39</v>
      </c>
      <c r="F837" s="12" t="s">
        <v>31</v>
      </c>
      <c r="G837" s="12">
        <v>3602428042</v>
      </c>
      <c r="H837" s="12" t="s">
        <v>90</v>
      </c>
      <c r="I837" s="13" t="s">
        <v>1809</v>
      </c>
      <c r="J837" s="13" t="s">
        <v>42</v>
      </c>
      <c r="K837" s="16" t="s">
        <v>36</v>
      </c>
      <c r="L837" s="17" t="s">
        <v>5</v>
      </c>
    </row>
    <row r="838" customHeight="1" spans="1:12">
      <c r="A838" s="9" t="s">
        <v>1810</v>
      </c>
      <c r="B838" s="10">
        <v>46037</v>
      </c>
      <c r="C838" s="12" t="s">
        <v>16</v>
      </c>
      <c r="D838" s="12" t="s">
        <v>38</v>
      </c>
      <c r="E838" s="12" t="s">
        <v>39</v>
      </c>
      <c r="F838" s="12" t="s">
        <v>31</v>
      </c>
      <c r="G838" s="12">
        <v>3602418153</v>
      </c>
      <c r="H838" s="12" t="s">
        <v>40</v>
      </c>
      <c r="I838" s="13" t="s">
        <v>1811</v>
      </c>
      <c r="J838" s="13" t="s">
        <v>42</v>
      </c>
      <c r="K838" s="16" t="s">
        <v>36</v>
      </c>
      <c r="L838" s="17" t="s">
        <v>5</v>
      </c>
    </row>
    <row r="839" customHeight="1" spans="1:12">
      <c r="A839" s="9" t="s">
        <v>1812</v>
      </c>
      <c r="B839" s="10">
        <v>46037</v>
      </c>
      <c r="C839" s="12" t="s">
        <v>16</v>
      </c>
      <c r="D839" s="12" t="s">
        <v>38</v>
      </c>
      <c r="E839" s="12" t="s">
        <v>39</v>
      </c>
      <c r="F839" s="12" t="s">
        <v>31</v>
      </c>
      <c r="G839" s="12">
        <v>3602418164</v>
      </c>
      <c r="H839" s="12" t="s">
        <v>33</v>
      </c>
      <c r="I839" s="13" t="s">
        <v>1813</v>
      </c>
      <c r="J839" s="13" t="s">
        <v>42</v>
      </c>
      <c r="K839" s="16" t="s">
        <v>36</v>
      </c>
      <c r="L839" s="17" t="s">
        <v>5</v>
      </c>
    </row>
    <row r="840" customHeight="1" spans="1:12">
      <c r="A840" s="9" t="s">
        <v>1814</v>
      </c>
      <c r="B840" s="10">
        <v>46037</v>
      </c>
      <c r="C840" s="12" t="s">
        <v>16</v>
      </c>
      <c r="D840" s="12" t="s">
        <v>38</v>
      </c>
      <c r="E840" s="12" t="s">
        <v>39</v>
      </c>
      <c r="F840" s="12" t="s">
        <v>31</v>
      </c>
      <c r="G840" s="12">
        <v>3602425061</v>
      </c>
      <c r="H840" s="12" t="s">
        <v>40</v>
      </c>
      <c r="I840" s="13" t="s">
        <v>55</v>
      </c>
      <c r="J840" s="13" t="s">
        <v>1815</v>
      </c>
      <c r="K840" s="16" t="s">
        <v>36</v>
      </c>
      <c r="L840" s="17" t="s">
        <v>5</v>
      </c>
    </row>
    <row r="841" customHeight="1" spans="1:12">
      <c r="A841" s="9" t="s">
        <v>1816</v>
      </c>
      <c r="B841" s="10">
        <v>46037</v>
      </c>
      <c r="C841" s="12" t="s">
        <v>16</v>
      </c>
      <c r="D841" s="12" t="s">
        <v>38</v>
      </c>
      <c r="E841" s="12" t="s">
        <v>39</v>
      </c>
      <c r="F841" s="12" t="s">
        <v>31</v>
      </c>
      <c r="G841" s="12">
        <v>3602442936</v>
      </c>
      <c r="H841" s="12" t="s">
        <v>33</v>
      </c>
      <c r="I841" s="13" t="s">
        <v>1817</v>
      </c>
      <c r="J841" s="13" t="s">
        <v>42</v>
      </c>
      <c r="K841" s="16" t="s">
        <v>36</v>
      </c>
      <c r="L841" s="17" t="s">
        <v>5</v>
      </c>
    </row>
    <row r="842" customHeight="1" spans="1:12">
      <c r="A842" s="9" t="s">
        <v>1818</v>
      </c>
      <c r="B842" s="10">
        <v>46037</v>
      </c>
      <c r="C842" s="12" t="s">
        <v>16</v>
      </c>
      <c r="D842" s="12" t="s">
        <v>38</v>
      </c>
      <c r="E842" s="12" t="s">
        <v>39</v>
      </c>
      <c r="F842" s="12" t="s">
        <v>31</v>
      </c>
      <c r="G842" s="12">
        <v>3602443320</v>
      </c>
      <c r="H842" s="12" t="s">
        <v>54</v>
      </c>
      <c r="I842" s="13" t="s">
        <v>1819</v>
      </c>
      <c r="J842" s="13" t="s">
        <v>42</v>
      </c>
      <c r="K842" s="16" t="s">
        <v>36</v>
      </c>
      <c r="L842" s="17" t="s">
        <v>5</v>
      </c>
    </row>
    <row r="843" customHeight="1" spans="1:12">
      <c r="A843" s="9" t="s">
        <v>1820</v>
      </c>
      <c r="B843" s="10">
        <v>46037</v>
      </c>
      <c r="C843" s="12" t="s">
        <v>16</v>
      </c>
      <c r="D843" s="12" t="s">
        <v>38</v>
      </c>
      <c r="E843" s="12" t="s">
        <v>39</v>
      </c>
      <c r="F843" s="12" t="s">
        <v>31</v>
      </c>
      <c r="G843" s="12">
        <v>3602442925</v>
      </c>
      <c r="H843" s="12" t="s">
        <v>54</v>
      </c>
      <c r="I843" s="13" t="s">
        <v>1821</v>
      </c>
      <c r="J843" s="13" t="s">
        <v>42</v>
      </c>
      <c r="K843" s="16" t="s">
        <v>36</v>
      </c>
      <c r="L843" s="17" t="s">
        <v>5</v>
      </c>
    </row>
    <row r="844" customHeight="1" spans="1:12">
      <c r="A844" s="9" t="s">
        <v>1822</v>
      </c>
      <c r="B844" s="10">
        <v>46037</v>
      </c>
      <c r="C844" s="12" t="s">
        <v>16</v>
      </c>
      <c r="D844" s="12" t="s">
        <v>38</v>
      </c>
      <c r="E844" s="12" t="s">
        <v>39</v>
      </c>
      <c r="F844" s="12" t="s">
        <v>31</v>
      </c>
      <c r="G844" s="12">
        <v>3602442914</v>
      </c>
      <c r="H844" s="12" t="s">
        <v>58</v>
      </c>
      <c r="I844" s="13" t="s">
        <v>1823</v>
      </c>
      <c r="J844" s="13" t="s">
        <v>42</v>
      </c>
      <c r="K844" s="16" t="s">
        <v>36</v>
      </c>
      <c r="L844" s="17" t="s">
        <v>5</v>
      </c>
    </row>
    <row r="845" customHeight="1" spans="1:12">
      <c r="A845" s="9" t="s">
        <v>1824</v>
      </c>
      <c r="B845" s="10">
        <v>46037</v>
      </c>
      <c r="C845" s="12" t="s">
        <v>16</v>
      </c>
      <c r="D845" s="12" t="s">
        <v>38</v>
      </c>
      <c r="E845" s="12" t="s">
        <v>39</v>
      </c>
      <c r="F845" s="12" t="s">
        <v>31</v>
      </c>
      <c r="G845" s="12">
        <v>3602443331</v>
      </c>
      <c r="H845" s="12" t="s">
        <v>44</v>
      </c>
      <c r="I845" s="13" t="s">
        <v>1825</v>
      </c>
      <c r="J845" s="13" t="s">
        <v>42</v>
      </c>
      <c r="K845" s="16" t="s">
        <v>36</v>
      </c>
      <c r="L845" s="17" t="s">
        <v>5</v>
      </c>
    </row>
    <row r="846" customHeight="1" spans="1:12">
      <c r="A846" s="9" t="s">
        <v>1826</v>
      </c>
      <c r="B846" s="10">
        <v>46037</v>
      </c>
      <c r="C846" s="12" t="s">
        <v>16</v>
      </c>
      <c r="D846" s="12" t="s">
        <v>38</v>
      </c>
      <c r="E846" s="12" t="s">
        <v>39</v>
      </c>
      <c r="F846" s="12" t="s">
        <v>31</v>
      </c>
      <c r="G846" s="12">
        <v>3602442903</v>
      </c>
      <c r="H846" s="12" t="s">
        <v>44</v>
      </c>
      <c r="I846" s="13" t="s">
        <v>1827</v>
      </c>
      <c r="J846" s="13" t="s">
        <v>42</v>
      </c>
      <c r="K846" s="16" t="s">
        <v>36</v>
      </c>
      <c r="L846" s="17" t="s">
        <v>5</v>
      </c>
    </row>
    <row r="847" customHeight="1" spans="1:12">
      <c r="A847" s="9" t="s">
        <v>1828</v>
      </c>
      <c r="B847" s="10">
        <v>46037</v>
      </c>
      <c r="C847" s="12" t="s">
        <v>8</v>
      </c>
      <c r="D847" s="12" t="s">
        <v>38</v>
      </c>
      <c r="E847" s="12" t="s">
        <v>39</v>
      </c>
      <c r="F847" s="12" t="s">
        <v>31</v>
      </c>
      <c r="G847" s="12">
        <v>3602398837</v>
      </c>
      <c r="H847" s="12" t="s">
        <v>33</v>
      </c>
      <c r="I847" s="13" t="s">
        <v>1829</v>
      </c>
      <c r="J847" s="13" t="s">
        <v>42</v>
      </c>
      <c r="K847" s="16" t="s">
        <v>36</v>
      </c>
      <c r="L847" s="17" t="s">
        <v>5</v>
      </c>
    </row>
    <row r="848" customHeight="1" spans="1:12">
      <c r="A848" s="9" t="s">
        <v>1830</v>
      </c>
      <c r="B848" s="10">
        <v>46037</v>
      </c>
      <c r="C848" s="12" t="s">
        <v>8</v>
      </c>
      <c r="D848" s="12" t="s">
        <v>38</v>
      </c>
      <c r="E848" s="12" t="s">
        <v>39</v>
      </c>
      <c r="F848" s="12" t="s">
        <v>31</v>
      </c>
      <c r="G848" s="12">
        <v>3602400127</v>
      </c>
      <c r="H848" s="12" t="s">
        <v>54</v>
      </c>
      <c r="I848" s="13" t="s">
        <v>1831</v>
      </c>
      <c r="J848" s="13" t="s">
        <v>42</v>
      </c>
      <c r="K848" s="16" t="s">
        <v>36</v>
      </c>
      <c r="L848" s="17" t="s">
        <v>5</v>
      </c>
    </row>
    <row r="849" customHeight="1" spans="1:12">
      <c r="A849" s="9" t="s">
        <v>1832</v>
      </c>
      <c r="B849" s="10">
        <v>46037</v>
      </c>
      <c r="C849" s="12" t="s">
        <v>8</v>
      </c>
      <c r="D849" s="12" t="s">
        <v>38</v>
      </c>
      <c r="E849" s="12" t="s">
        <v>39</v>
      </c>
      <c r="F849" s="12" t="s">
        <v>31</v>
      </c>
      <c r="G849" s="12">
        <v>3602398826</v>
      </c>
      <c r="H849" s="12" t="s">
        <v>40</v>
      </c>
      <c r="I849" s="13" t="s">
        <v>1833</v>
      </c>
      <c r="J849" s="13" t="s">
        <v>42</v>
      </c>
      <c r="K849" s="16" t="s">
        <v>36</v>
      </c>
      <c r="L849" s="17" t="s">
        <v>5</v>
      </c>
    </row>
    <row r="850" customHeight="1" spans="1:12">
      <c r="A850" s="9" t="s">
        <v>1834</v>
      </c>
      <c r="B850" s="10">
        <v>46037</v>
      </c>
      <c r="C850" s="12" t="s">
        <v>8</v>
      </c>
      <c r="D850" s="12" t="s">
        <v>38</v>
      </c>
      <c r="E850" s="12" t="s">
        <v>39</v>
      </c>
      <c r="F850" s="12" t="s">
        <v>31</v>
      </c>
      <c r="G850" s="12">
        <v>3602400116</v>
      </c>
      <c r="H850" s="12" t="s">
        <v>33</v>
      </c>
      <c r="I850" s="13" t="s">
        <v>1835</v>
      </c>
      <c r="J850" s="13" t="s">
        <v>42</v>
      </c>
      <c r="K850" s="16" t="s">
        <v>36</v>
      </c>
      <c r="L850" s="17" t="s">
        <v>5</v>
      </c>
    </row>
    <row r="851" customHeight="1" spans="1:12">
      <c r="A851" s="9" t="s">
        <v>1836</v>
      </c>
      <c r="B851" s="10">
        <v>46037</v>
      </c>
      <c r="C851" s="12" t="s">
        <v>8</v>
      </c>
      <c r="D851" s="12" t="s">
        <v>38</v>
      </c>
      <c r="E851" s="12" t="s">
        <v>39</v>
      </c>
      <c r="F851" s="12" t="s">
        <v>31</v>
      </c>
      <c r="G851" s="12">
        <v>3602398815</v>
      </c>
      <c r="H851" s="12" t="s">
        <v>40</v>
      </c>
      <c r="I851" s="13" t="s">
        <v>1837</v>
      </c>
      <c r="J851" s="13" t="s">
        <v>42</v>
      </c>
      <c r="K851" s="16" t="s">
        <v>36</v>
      </c>
      <c r="L851" s="17" t="s">
        <v>5</v>
      </c>
    </row>
    <row r="852" customHeight="1" spans="1:12">
      <c r="A852" s="9" t="s">
        <v>1838</v>
      </c>
      <c r="B852" s="10">
        <v>46037</v>
      </c>
      <c r="C852" s="12" t="s">
        <v>8</v>
      </c>
      <c r="D852" s="12" t="s">
        <v>38</v>
      </c>
      <c r="E852" s="12" t="s">
        <v>39</v>
      </c>
      <c r="F852" s="12" t="s">
        <v>31</v>
      </c>
      <c r="G852" s="12">
        <v>3602398761</v>
      </c>
      <c r="H852" s="12" t="s">
        <v>33</v>
      </c>
      <c r="I852" s="13" t="s">
        <v>1839</v>
      </c>
      <c r="J852" s="13" t="s">
        <v>42</v>
      </c>
      <c r="K852" s="16" t="s">
        <v>36</v>
      </c>
      <c r="L852" s="17" t="s">
        <v>5</v>
      </c>
    </row>
    <row r="853" customHeight="1" spans="1:12">
      <c r="A853" s="9" t="s">
        <v>1840</v>
      </c>
      <c r="B853" s="10">
        <v>46037</v>
      </c>
      <c r="C853" s="12" t="s">
        <v>8</v>
      </c>
      <c r="D853" s="12" t="s">
        <v>38</v>
      </c>
      <c r="E853" s="12" t="s">
        <v>39</v>
      </c>
      <c r="F853" s="12" t="s">
        <v>31</v>
      </c>
      <c r="G853" s="12">
        <v>3602398772</v>
      </c>
      <c r="H853" s="12" t="s">
        <v>54</v>
      </c>
      <c r="I853" s="13" t="s">
        <v>1841</v>
      </c>
      <c r="J853" s="13" t="s">
        <v>42</v>
      </c>
      <c r="K853" s="16" t="s">
        <v>36</v>
      </c>
      <c r="L853" s="17" t="s">
        <v>5</v>
      </c>
    </row>
    <row r="854" customHeight="1" spans="1:12">
      <c r="A854" s="9" t="s">
        <v>1842</v>
      </c>
      <c r="B854" s="10">
        <v>46037</v>
      </c>
      <c r="C854" s="12" t="s">
        <v>8</v>
      </c>
      <c r="D854" s="12" t="s">
        <v>38</v>
      </c>
      <c r="E854" s="12" t="s">
        <v>39</v>
      </c>
      <c r="F854" s="12" t="s">
        <v>31</v>
      </c>
      <c r="G854" s="12">
        <v>3602400105</v>
      </c>
      <c r="H854" s="12" t="s">
        <v>42</v>
      </c>
      <c r="I854" s="13" t="s">
        <v>1843</v>
      </c>
      <c r="J854" s="13" t="s">
        <v>42</v>
      </c>
      <c r="K854" s="16" t="s">
        <v>36</v>
      </c>
      <c r="L854" s="17" t="s">
        <v>5</v>
      </c>
    </row>
    <row r="855" customHeight="1" spans="1:12">
      <c r="A855" s="9" t="s">
        <v>1844</v>
      </c>
      <c r="B855" s="10">
        <v>46037</v>
      </c>
      <c r="C855" s="12" t="s">
        <v>8</v>
      </c>
      <c r="D855" s="12" t="s">
        <v>38</v>
      </c>
      <c r="E855" s="12" t="s">
        <v>39</v>
      </c>
      <c r="F855" s="12" t="s">
        <v>31</v>
      </c>
      <c r="G855" s="12">
        <v>3602398804</v>
      </c>
      <c r="H855" s="12" t="s">
        <v>58</v>
      </c>
      <c r="I855" s="13" t="s">
        <v>59</v>
      </c>
      <c r="J855" s="13" t="s">
        <v>1845</v>
      </c>
      <c r="K855" s="16" t="s">
        <v>36</v>
      </c>
      <c r="L855" s="17" t="s">
        <v>5</v>
      </c>
    </row>
    <row r="856" customHeight="1" spans="1:12">
      <c r="A856" s="9" t="s">
        <v>1846</v>
      </c>
      <c r="B856" s="10">
        <v>46037</v>
      </c>
      <c r="C856" s="12" t="s">
        <v>7</v>
      </c>
      <c r="D856" s="12" t="s">
        <v>38</v>
      </c>
      <c r="E856" s="12" t="s">
        <v>39</v>
      </c>
      <c r="F856" s="12" t="s">
        <v>31</v>
      </c>
      <c r="G856" s="12">
        <v>3602396655</v>
      </c>
      <c r="H856" s="12" t="s">
        <v>40</v>
      </c>
      <c r="I856" s="13" t="s">
        <v>1847</v>
      </c>
      <c r="J856" s="13" t="s">
        <v>42</v>
      </c>
      <c r="K856" s="16" t="s">
        <v>36</v>
      </c>
      <c r="L856" s="17" t="s">
        <v>5</v>
      </c>
    </row>
    <row r="857" customHeight="1" spans="1:12">
      <c r="A857" s="9" t="s">
        <v>1848</v>
      </c>
      <c r="B857" s="10">
        <v>46037</v>
      </c>
      <c r="C857" s="12" t="s">
        <v>7</v>
      </c>
      <c r="D857" s="12" t="s">
        <v>38</v>
      </c>
      <c r="E857" s="12" t="s">
        <v>39</v>
      </c>
      <c r="F857" s="12" t="s">
        <v>31</v>
      </c>
      <c r="G857" s="12">
        <v>3602422505</v>
      </c>
      <c r="H857" s="12" t="s">
        <v>33</v>
      </c>
      <c r="I857" s="13" t="s">
        <v>1849</v>
      </c>
      <c r="J857" s="13" t="s">
        <v>42</v>
      </c>
      <c r="K857" s="16" t="s">
        <v>36</v>
      </c>
      <c r="L857" s="17" t="s">
        <v>5</v>
      </c>
    </row>
    <row r="858" customHeight="1" spans="1:12">
      <c r="A858" s="9" t="s">
        <v>1850</v>
      </c>
      <c r="B858" s="10">
        <v>46037</v>
      </c>
      <c r="C858" s="12" t="s">
        <v>7</v>
      </c>
      <c r="D858" s="12" t="s">
        <v>38</v>
      </c>
      <c r="E858" s="12" t="s">
        <v>39</v>
      </c>
      <c r="F858" s="12" t="s">
        <v>31</v>
      </c>
      <c r="G858" s="12">
        <v>3602422484</v>
      </c>
      <c r="H858" s="12" t="s">
        <v>33</v>
      </c>
      <c r="I858" s="13" t="s">
        <v>1851</v>
      </c>
      <c r="J858" s="13" t="s">
        <v>42</v>
      </c>
      <c r="K858" s="16" t="s">
        <v>36</v>
      </c>
      <c r="L858" s="17" t="s">
        <v>5</v>
      </c>
    </row>
    <row r="859" customHeight="1" spans="1:12">
      <c r="A859" s="9" t="s">
        <v>1852</v>
      </c>
      <c r="B859" s="10">
        <v>46037</v>
      </c>
      <c r="C859" s="12" t="s">
        <v>7</v>
      </c>
      <c r="D859" s="12" t="s">
        <v>38</v>
      </c>
      <c r="E859" s="12" t="s">
        <v>39</v>
      </c>
      <c r="F859" s="12" t="s">
        <v>31</v>
      </c>
      <c r="G859" s="12">
        <v>3602396622</v>
      </c>
      <c r="H859" s="12" t="s">
        <v>97</v>
      </c>
      <c r="I859" s="13" t="s">
        <v>1853</v>
      </c>
      <c r="J859" s="13" t="s">
        <v>42</v>
      </c>
      <c r="K859" s="16" t="s">
        <v>36</v>
      </c>
      <c r="L859" s="17" t="s">
        <v>5</v>
      </c>
    </row>
    <row r="860" customHeight="1" spans="1:12">
      <c r="A860" s="9" t="s">
        <v>1854</v>
      </c>
      <c r="B860" s="10">
        <v>46037</v>
      </c>
      <c r="C860" s="12" t="s">
        <v>7</v>
      </c>
      <c r="D860" s="12" t="s">
        <v>38</v>
      </c>
      <c r="E860" s="12" t="s">
        <v>39</v>
      </c>
      <c r="F860" s="12" t="s">
        <v>31</v>
      </c>
      <c r="G860" s="12">
        <v>3602396633</v>
      </c>
      <c r="H860" s="12" t="s">
        <v>44</v>
      </c>
      <c r="I860" s="13" t="s">
        <v>1855</v>
      </c>
      <c r="J860" s="13" t="s">
        <v>42</v>
      </c>
      <c r="K860" s="16" t="s">
        <v>36</v>
      </c>
      <c r="L860" s="17" t="s">
        <v>5</v>
      </c>
    </row>
    <row r="861" customHeight="1" spans="1:12">
      <c r="A861" s="9" t="s">
        <v>1856</v>
      </c>
      <c r="B861" s="10">
        <v>46037</v>
      </c>
      <c r="C861" s="12" t="s">
        <v>13</v>
      </c>
      <c r="D861" s="12" t="s">
        <v>38</v>
      </c>
      <c r="E861" s="12" t="s">
        <v>39</v>
      </c>
      <c r="F861" s="12" t="s">
        <v>31</v>
      </c>
      <c r="G861" s="12">
        <v>3602436492</v>
      </c>
      <c r="H861" s="12" t="s">
        <v>40</v>
      </c>
      <c r="I861" s="13" t="s">
        <v>1857</v>
      </c>
      <c r="J861" s="13" t="s">
        <v>42</v>
      </c>
      <c r="K861" s="16" t="s">
        <v>36</v>
      </c>
      <c r="L861" s="17" t="s">
        <v>5</v>
      </c>
    </row>
    <row r="862" customHeight="1" spans="1:12">
      <c r="A862" s="9" t="s">
        <v>1858</v>
      </c>
      <c r="B862" s="10">
        <v>46037</v>
      </c>
      <c r="C862" s="12" t="s">
        <v>13</v>
      </c>
      <c r="D862" s="12" t="s">
        <v>38</v>
      </c>
      <c r="E862" s="12" t="s">
        <v>39</v>
      </c>
      <c r="F862" s="12" t="s">
        <v>31</v>
      </c>
      <c r="G862" s="12">
        <v>3602439596</v>
      </c>
      <c r="H862" s="12" t="s">
        <v>44</v>
      </c>
      <c r="I862" s="13" t="s">
        <v>1859</v>
      </c>
      <c r="J862" s="13" t="s">
        <v>42</v>
      </c>
      <c r="K862" s="16" t="s">
        <v>36</v>
      </c>
      <c r="L862" s="17" t="s">
        <v>5</v>
      </c>
    </row>
    <row r="863" customHeight="1" spans="1:12">
      <c r="A863" s="9" t="s">
        <v>1860</v>
      </c>
      <c r="B863" s="10">
        <v>46037</v>
      </c>
      <c r="C863" s="12" t="s">
        <v>15</v>
      </c>
      <c r="D863" s="12" t="s">
        <v>38</v>
      </c>
      <c r="E863" s="12" t="s">
        <v>39</v>
      </c>
      <c r="F863" s="12" t="s">
        <v>31</v>
      </c>
      <c r="G863" s="12">
        <v>3602425735</v>
      </c>
      <c r="H863" s="12" t="s">
        <v>33</v>
      </c>
      <c r="I863" s="13" t="s">
        <v>1861</v>
      </c>
      <c r="J863" s="13" t="s">
        <v>42</v>
      </c>
      <c r="K863" s="16" t="s">
        <v>36</v>
      </c>
      <c r="L863" s="17" t="s">
        <v>5</v>
      </c>
    </row>
    <row r="864" customHeight="1" spans="1:12">
      <c r="A864" s="9" t="s">
        <v>1862</v>
      </c>
      <c r="B864" s="10">
        <v>46037</v>
      </c>
      <c r="C864" s="12" t="s">
        <v>15</v>
      </c>
      <c r="D864" s="12" t="s">
        <v>38</v>
      </c>
      <c r="E864" s="12" t="s">
        <v>39</v>
      </c>
      <c r="F864" s="12" t="s">
        <v>31</v>
      </c>
      <c r="G864" s="12">
        <v>3602424925</v>
      </c>
      <c r="H864" s="12" t="s">
        <v>133</v>
      </c>
      <c r="I864" s="13" t="s">
        <v>1863</v>
      </c>
      <c r="J864" s="13" t="s">
        <v>42</v>
      </c>
      <c r="K864" s="16" t="s">
        <v>36</v>
      </c>
      <c r="L864" s="17" t="s">
        <v>5</v>
      </c>
    </row>
    <row r="865" customHeight="1" spans="1:12">
      <c r="A865" s="9" t="s">
        <v>1864</v>
      </c>
      <c r="B865" s="10">
        <v>46037</v>
      </c>
      <c r="C865" s="12" t="s">
        <v>15</v>
      </c>
      <c r="D865" s="12" t="s">
        <v>38</v>
      </c>
      <c r="E865" s="12" t="s">
        <v>39</v>
      </c>
      <c r="F865" s="12" t="s">
        <v>31</v>
      </c>
      <c r="G865" s="12">
        <v>3602405247</v>
      </c>
      <c r="H865" s="12" t="s">
        <v>58</v>
      </c>
      <c r="I865" s="13" t="s">
        <v>1865</v>
      </c>
      <c r="J865" s="13" t="s">
        <v>42</v>
      </c>
      <c r="K865" s="16" t="s">
        <v>36</v>
      </c>
      <c r="L865" s="17" t="s">
        <v>5</v>
      </c>
    </row>
    <row r="866" customHeight="1" spans="1:12">
      <c r="A866" s="9" t="s">
        <v>1866</v>
      </c>
      <c r="B866" s="10">
        <v>46037</v>
      </c>
      <c r="C866" s="12" t="s">
        <v>15</v>
      </c>
      <c r="D866" s="12" t="s">
        <v>38</v>
      </c>
      <c r="E866" s="12" t="s">
        <v>39</v>
      </c>
      <c r="F866" s="12" t="s">
        <v>31</v>
      </c>
      <c r="G866" s="12">
        <v>3602409355</v>
      </c>
      <c r="H866" s="12" t="s">
        <v>40</v>
      </c>
      <c r="I866" s="13" t="s">
        <v>1867</v>
      </c>
      <c r="J866" s="13" t="s">
        <v>42</v>
      </c>
      <c r="K866" s="16" t="s">
        <v>36</v>
      </c>
      <c r="L866" s="17" t="s">
        <v>5</v>
      </c>
    </row>
    <row r="867" customHeight="1" spans="1:12">
      <c r="A867" s="9" t="s">
        <v>1868</v>
      </c>
      <c r="B867" s="10">
        <v>46037</v>
      </c>
      <c r="C867" s="12" t="s">
        <v>11</v>
      </c>
      <c r="D867" s="12" t="s">
        <v>38</v>
      </c>
      <c r="E867" s="12" t="s">
        <v>39</v>
      </c>
      <c r="F867" s="12" t="s">
        <v>31</v>
      </c>
      <c r="G867" s="12">
        <v>3602414441</v>
      </c>
      <c r="H867" s="12" t="s">
        <v>97</v>
      </c>
      <c r="I867" s="13" t="s">
        <v>55</v>
      </c>
      <c r="J867" s="13" t="s">
        <v>1869</v>
      </c>
      <c r="K867" s="16" t="s">
        <v>36</v>
      </c>
      <c r="L867" s="17" t="s">
        <v>5</v>
      </c>
    </row>
    <row r="868" customHeight="1" spans="1:12">
      <c r="A868" s="9" t="s">
        <v>1870</v>
      </c>
      <c r="B868" s="10">
        <v>46037</v>
      </c>
      <c r="C868" s="12" t="s">
        <v>11</v>
      </c>
      <c r="D868" s="12" t="s">
        <v>38</v>
      </c>
      <c r="E868" s="12" t="s">
        <v>39</v>
      </c>
      <c r="F868" s="12" t="s">
        <v>31</v>
      </c>
      <c r="G868" s="12">
        <v>3602414452</v>
      </c>
      <c r="H868" s="12" t="s">
        <v>33</v>
      </c>
      <c r="I868" s="13" t="s">
        <v>1871</v>
      </c>
      <c r="J868" s="13" t="s">
        <v>42</v>
      </c>
      <c r="K868" s="16" t="s">
        <v>36</v>
      </c>
      <c r="L868" s="17" t="s">
        <v>5</v>
      </c>
    </row>
    <row r="869" customHeight="1" spans="1:12">
      <c r="A869" s="9" t="s">
        <v>1872</v>
      </c>
      <c r="B869" s="10">
        <v>46037</v>
      </c>
      <c r="C869" s="12" t="s">
        <v>11</v>
      </c>
      <c r="D869" s="12" t="s">
        <v>1873</v>
      </c>
      <c r="E869" s="12" t="s">
        <v>39</v>
      </c>
      <c r="F869" s="12" t="s">
        <v>31</v>
      </c>
      <c r="G869" s="12" t="s">
        <v>1874</v>
      </c>
      <c r="H869" s="12" t="s">
        <v>42</v>
      </c>
      <c r="I869" s="13" t="s">
        <v>1875</v>
      </c>
      <c r="J869" s="13" t="s">
        <v>42</v>
      </c>
      <c r="K869" s="16" t="s">
        <v>36</v>
      </c>
      <c r="L869" s="17" t="s">
        <v>5</v>
      </c>
    </row>
    <row r="870" customHeight="1" spans="1:12">
      <c r="A870" s="9" t="s">
        <v>1876</v>
      </c>
      <c r="B870" s="10">
        <v>46037</v>
      </c>
      <c r="C870" s="12" t="s">
        <v>11</v>
      </c>
      <c r="D870" s="12" t="s">
        <v>38</v>
      </c>
      <c r="E870" s="12" t="s">
        <v>39</v>
      </c>
      <c r="F870" s="12" t="s">
        <v>31</v>
      </c>
      <c r="G870" s="12">
        <v>3602414463</v>
      </c>
      <c r="H870" s="12" t="s">
        <v>58</v>
      </c>
      <c r="I870" s="13" t="s">
        <v>1877</v>
      </c>
      <c r="J870" s="13" t="s">
        <v>42</v>
      </c>
      <c r="K870" s="16" t="s">
        <v>36</v>
      </c>
      <c r="L870" s="17" t="s">
        <v>5</v>
      </c>
    </row>
    <row r="871" customHeight="1" spans="1:12">
      <c r="A871" s="9" t="s">
        <v>1878</v>
      </c>
      <c r="B871" s="10">
        <v>46037</v>
      </c>
      <c r="C871" s="12" t="s">
        <v>14</v>
      </c>
      <c r="D871" s="12" t="s">
        <v>714</v>
      </c>
      <c r="E871" s="12" t="s">
        <v>39</v>
      </c>
      <c r="F871" s="12" t="s">
        <v>31</v>
      </c>
      <c r="G871" s="12">
        <v>3602452702</v>
      </c>
      <c r="H871" s="12" t="s">
        <v>42</v>
      </c>
      <c r="I871" s="13" t="s">
        <v>1879</v>
      </c>
      <c r="J871" s="13" t="s">
        <v>42</v>
      </c>
      <c r="K871" s="16" t="s">
        <v>36</v>
      </c>
      <c r="L871" s="17" t="s">
        <v>5</v>
      </c>
    </row>
    <row r="872" customHeight="1" spans="1:12">
      <c r="A872" s="9" t="s">
        <v>1880</v>
      </c>
      <c r="B872" s="10">
        <v>46037</v>
      </c>
      <c r="C872" s="12" t="s">
        <v>14</v>
      </c>
      <c r="D872" s="12" t="s">
        <v>714</v>
      </c>
      <c r="E872" s="12" t="s">
        <v>39</v>
      </c>
      <c r="F872" s="12" t="s">
        <v>31</v>
      </c>
      <c r="G872" s="12">
        <v>3602452692</v>
      </c>
      <c r="H872" s="12" t="s">
        <v>42</v>
      </c>
      <c r="I872" s="13" t="s">
        <v>1881</v>
      </c>
      <c r="J872" s="13" t="s">
        <v>42</v>
      </c>
      <c r="K872" s="16" t="s">
        <v>36</v>
      </c>
      <c r="L872" s="17" t="s">
        <v>5</v>
      </c>
    </row>
    <row r="873" customHeight="1" spans="1:12">
      <c r="A873" s="9" t="s">
        <v>1882</v>
      </c>
      <c r="B873" s="10">
        <v>46037</v>
      </c>
      <c r="C873" s="12" t="s">
        <v>14</v>
      </c>
      <c r="D873" s="12" t="s">
        <v>714</v>
      </c>
      <c r="E873" s="12" t="s">
        <v>39</v>
      </c>
      <c r="F873" s="12" t="s">
        <v>31</v>
      </c>
      <c r="G873" s="12">
        <v>3602452681</v>
      </c>
      <c r="H873" s="12" t="s">
        <v>42</v>
      </c>
      <c r="I873" s="13" t="s">
        <v>1883</v>
      </c>
      <c r="J873" s="13" t="s">
        <v>42</v>
      </c>
      <c r="K873" s="16" t="s">
        <v>36</v>
      </c>
      <c r="L873" s="17" t="s">
        <v>5</v>
      </c>
    </row>
    <row r="874" customHeight="1" spans="1:12">
      <c r="A874" s="9" t="s">
        <v>1884</v>
      </c>
      <c r="B874" s="10">
        <v>46037</v>
      </c>
      <c r="C874" s="12" t="s">
        <v>14</v>
      </c>
      <c r="D874" s="12" t="s">
        <v>714</v>
      </c>
      <c r="E874" s="12" t="s">
        <v>39</v>
      </c>
      <c r="F874" s="12" t="s">
        <v>31</v>
      </c>
      <c r="G874" s="12">
        <v>3602452670</v>
      </c>
      <c r="H874" s="12" t="s">
        <v>42</v>
      </c>
      <c r="I874" s="13" t="s">
        <v>1885</v>
      </c>
      <c r="J874" s="13" t="s">
        <v>42</v>
      </c>
      <c r="K874" s="16" t="s">
        <v>36</v>
      </c>
      <c r="L874" s="17" t="s">
        <v>5</v>
      </c>
    </row>
    <row r="875" customHeight="1" spans="1:12">
      <c r="A875" s="9" t="s">
        <v>1886</v>
      </c>
      <c r="B875" s="10">
        <v>46037</v>
      </c>
      <c r="C875" s="12" t="s">
        <v>14</v>
      </c>
      <c r="D875" s="12" t="s">
        <v>714</v>
      </c>
      <c r="E875" s="12" t="s">
        <v>39</v>
      </c>
      <c r="F875" s="12" t="s">
        <v>31</v>
      </c>
      <c r="G875" s="12">
        <v>3602452667</v>
      </c>
      <c r="H875" s="12" t="s">
        <v>42</v>
      </c>
      <c r="I875" s="13" t="s">
        <v>1887</v>
      </c>
      <c r="J875" s="13" t="s">
        <v>42</v>
      </c>
      <c r="K875" s="16" t="s">
        <v>36</v>
      </c>
      <c r="L875" s="17" t="s">
        <v>5</v>
      </c>
    </row>
    <row r="876" customHeight="1" spans="1:12">
      <c r="A876" s="9" t="s">
        <v>1888</v>
      </c>
      <c r="B876" s="10">
        <v>46037</v>
      </c>
      <c r="C876" s="12" t="s">
        <v>14</v>
      </c>
      <c r="D876" s="12" t="s">
        <v>714</v>
      </c>
      <c r="E876" s="12" t="s">
        <v>39</v>
      </c>
      <c r="F876" s="12" t="s">
        <v>31</v>
      </c>
      <c r="G876" s="12">
        <v>3602452656</v>
      </c>
      <c r="H876" s="12" t="s">
        <v>42</v>
      </c>
      <c r="I876" s="13" t="s">
        <v>1889</v>
      </c>
      <c r="J876" s="13" t="s">
        <v>42</v>
      </c>
      <c r="K876" s="16" t="s">
        <v>36</v>
      </c>
      <c r="L876" s="17" t="s">
        <v>5</v>
      </c>
    </row>
    <row r="877" customHeight="1" spans="1:12">
      <c r="A877" s="9" t="s">
        <v>1890</v>
      </c>
      <c r="B877" s="10">
        <v>46037</v>
      </c>
      <c r="C877" s="12" t="s">
        <v>14</v>
      </c>
      <c r="D877" s="12" t="s">
        <v>714</v>
      </c>
      <c r="E877" s="12" t="s">
        <v>39</v>
      </c>
      <c r="F877" s="12" t="s">
        <v>31</v>
      </c>
      <c r="G877" s="12">
        <v>3602452645</v>
      </c>
      <c r="H877" s="12" t="s">
        <v>42</v>
      </c>
      <c r="I877" s="13" t="s">
        <v>1891</v>
      </c>
      <c r="J877" s="13" t="s">
        <v>42</v>
      </c>
      <c r="K877" s="16" t="s">
        <v>36</v>
      </c>
      <c r="L877" s="17" t="s">
        <v>5</v>
      </c>
    </row>
    <row r="878" customHeight="1" spans="1:12">
      <c r="A878" s="9" t="s">
        <v>1892</v>
      </c>
      <c r="B878" s="10">
        <v>46037</v>
      </c>
      <c r="C878" s="12" t="s">
        <v>14</v>
      </c>
      <c r="D878" s="12" t="s">
        <v>714</v>
      </c>
      <c r="E878" s="12" t="s">
        <v>39</v>
      </c>
      <c r="F878" s="12" t="s">
        <v>31</v>
      </c>
      <c r="G878" s="12">
        <v>3602452634</v>
      </c>
      <c r="H878" s="12" t="s">
        <v>42</v>
      </c>
      <c r="I878" s="13" t="s">
        <v>1893</v>
      </c>
      <c r="J878" s="13" t="s">
        <v>42</v>
      </c>
      <c r="K878" s="16" t="s">
        <v>36</v>
      </c>
      <c r="L878" s="17" t="s">
        <v>5</v>
      </c>
    </row>
    <row r="879" customHeight="1" spans="1:12">
      <c r="A879" s="9" t="s">
        <v>1894</v>
      </c>
      <c r="B879" s="10">
        <v>46037</v>
      </c>
      <c r="C879" s="12" t="s">
        <v>14</v>
      </c>
      <c r="D879" s="12" t="s">
        <v>714</v>
      </c>
      <c r="E879" s="12" t="s">
        <v>39</v>
      </c>
      <c r="F879" s="12" t="s">
        <v>31</v>
      </c>
      <c r="G879" s="12">
        <v>3602452623</v>
      </c>
      <c r="H879" s="12" t="s">
        <v>42</v>
      </c>
      <c r="I879" s="13" t="s">
        <v>1895</v>
      </c>
      <c r="J879" s="13" t="s">
        <v>42</v>
      </c>
      <c r="K879" s="16" t="s">
        <v>36</v>
      </c>
      <c r="L879" s="17" t="s">
        <v>5</v>
      </c>
    </row>
    <row r="880" customHeight="1" spans="1:12">
      <c r="A880" s="9" t="s">
        <v>1896</v>
      </c>
      <c r="B880" s="10">
        <v>46037</v>
      </c>
      <c r="C880" s="12" t="s">
        <v>14</v>
      </c>
      <c r="D880" s="12" t="s">
        <v>714</v>
      </c>
      <c r="E880" s="12" t="s">
        <v>39</v>
      </c>
      <c r="F880" s="12" t="s">
        <v>31</v>
      </c>
      <c r="G880" s="12">
        <v>3602452612</v>
      </c>
      <c r="H880" s="12" t="s">
        <v>42</v>
      </c>
      <c r="I880" s="13" t="s">
        <v>1897</v>
      </c>
      <c r="J880" s="13" t="s">
        <v>42</v>
      </c>
      <c r="K880" s="16" t="s">
        <v>36</v>
      </c>
      <c r="L880" s="17" t="s">
        <v>5</v>
      </c>
    </row>
    <row r="881" customHeight="1" spans="1:12">
      <c r="A881" s="9" t="s">
        <v>1898</v>
      </c>
      <c r="B881" s="10">
        <v>46037</v>
      </c>
      <c r="C881" s="12" t="s">
        <v>14</v>
      </c>
      <c r="D881" s="12" t="s">
        <v>714</v>
      </c>
      <c r="E881" s="12" t="s">
        <v>39</v>
      </c>
      <c r="F881" s="12" t="s">
        <v>31</v>
      </c>
      <c r="G881" s="12">
        <v>3602452601</v>
      </c>
      <c r="H881" s="12" t="s">
        <v>42</v>
      </c>
      <c r="I881" s="13" t="s">
        <v>1899</v>
      </c>
      <c r="J881" s="13" t="s">
        <v>42</v>
      </c>
      <c r="K881" s="16" t="s">
        <v>36</v>
      </c>
      <c r="L881" s="17" t="s">
        <v>5</v>
      </c>
    </row>
    <row r="882" customHeight="1" spans="1:12">
      <c r="A882" s="9" t="s">
        <v>1900</v>
      </c>
      <c r="B882" s="10">
        <v>46037</v>
      </c>
      <c r="C882" s="12" t="s">
        <v>14</v>
      </c>
      <c r="D882" s="12" t="s">
        <v>714</v>
      </c>
      <c r="E882" s="12" t="s">
        <v>39</v>
      </c>
      <c r="F882" s="12" t="s">
        <v>31</v>
      </c>
      <c r="G882" s="12">
        <v>3602452454</v>
      </c>
      <c r="H882" s="12" t="s">
        <v>42</v>
      </c>
      <c r="I882" s="13" t="s">
        <v>1901</v>
      </c>
      <c r="J882" s="13" t="s">
        <v>42</v>
      </c>
      <c r="K882" s="16" t="s">
        <v>36</v>
      </c>
      <c r="L882" s="17" t="s">
        <v>5</v>
      </c>
    </row>
    <row r="883" customHeight="1" spans="1:12">
      <c r="A883" s="9" t="s">
        <v>1902</v>
      </c>
      <c r="B883" s="10">
        <v>46037</v>
      </c>
      <c r="C883" s="12" t="s">
        <v>14</v>
      </c>
      <c r="D883" s="12" t="s">
        <v>714</v>
      </c>
      <c r="E883" s="12" t="s">
        <v>39</v>
      </c>
      <c r="F883" s="12" t="s">
        <v>31</v>
      </c>
      <c r="G883" s="12">
        <v>3602452443</v>
      </c>
      <c r="H883" s="12" t="s">
        <v>42</v>
      </c>
      <c r="I883" s="13" t="s">
        <v>1903</v>
      </c>
      <c r="J883" s="13" t="s">
        <v>42</v>
      </c>
      <c r="K883" s="16" t="s">
        <v>36</v>
      </c>
      <c r="L883" s="17" t="s">
        <v>5</v>
      </c>
    </row>
    <row r="884" customHeight="1" spans="1:12">
      <c r="A884" s="9" t="s">
        <v>1904</v>
      </c>
      <c r="B884" s="10">
        <v>46037</v>
      </c>
      <c r="C884" s="12" t="s">
        <v>14</v>
      </c>
      <c r="D884" s="12" t="s">
        <v>714</v>
      </c>
      <c r="E884" s="12" t="s">
        <v>39</v>
      </c>
      <c r="F884" s="12" t="s">
        <v>31</v>
      </c>
      <c r="G884" s="12">
        <v>3602452432</v>
      </c>
      <c r="H884" s="12" t="s">
        <v>42</v>
      </c>
      <c r="I884" s="13" t="s">
        <v>1905</v>
      </c>
      <c r="J884" s="13" t="s">
        <v>42</v>
      </c>
      <c r="K884" s="16" t="s">
        <v>36</v>
      </c>
      <c r="L884" s="17" t="s">
        <v>5</v>
      </c>
    </row>
    <row r="885" customHeight="1" spans="1:12">
      <c r="A885" s="9" t="s">
        <v>1906</v>
      </c>
      <c r="B885" s="10">
        <v>46037</v>
      </c>
      <c r="C885" s="12" t="s">
        <v>14</v>
      </c>
      <c r="D885" s="12" t="s">
        <v>714</v>
      </c>
      <c r="E885" s="12" t="s">
        <v>39</v>
      </c>
      <c r="F885" s="12" t="s">
        <v>31</v>
      </c>
      <c r="G885" s="12">
        <v>3602452421</v>
      </c>
      <c r="H885" s="12" t="s">
        <v>42</v>
      </c>
      <c r="I885" s="13" t="s">
        <v>1907</v>
      </c>
      <c r="J885" s="13" t="s">
        <v>42</v>
      </c>
      <c r="K885" s="16" t="s">
        <v>36</v>
      </c>
      <c r="L885" s="17" t="s">
        <v>5</v>
      </c>
    </row>
    <row r="886" customHeight="1" spans="1:12">
      <c r="A886" s="9" t="s">
        <v>1908</v>
      </c>
      <c r="B886" s="10">
        <v>46037</v>
      </c>
      <c r="C886" s="12" t="s">
        <v>10</v>
      </c>
      <c r="D886" s="12" t="s">
        <v>38</v>
      </c>
      <c r="E886" s="12" t="s">
        <v>39</v>
      </c>
      <c r="F886" s="12" t="s">
        <v>31</v>
      </c>
      <c r="G886" s="12">
        <v>3602431686</v>
      </c>
      <c r="H886" s="12" t="s">
        <v>219</v>
      </c>
      <c r="I886" s="13" t="s">
        <v>1909</v>
      </c>
      <c r="J886" s="13" t="s">
        <v>42</v>
      </c>
      <c r="K886" s="16" t="s">
        <v>36</v>
      </c>
      <c r="L886" s="17" t="s">
        <v>5</v>
      </c>
    </row>
    <row r="887" customHeight="1" spans="1:12">
      <c r="A887" s="9" t="s">
        <v>1910</v>
      </c>
      <c r="B887" s="10">
        <v>46037</v>
      </c>
      <c r="C887" s="12" t="s">
        <v>8</v>
      </c>
      <c r="D887" s="12" t="s">
        <v>38</v>
      </c>
      <c r="E887" s="12" t="s">
        <v>39</v>
      </c>
      <c r="F887" s="12" t="s">
        <v>31</v>
      </c>
      <c r="G887" s="12">
        <v>3602398851</v>
      </c>
      <c r="H887" s="12" t="s">
        <v>33</v>
      </c>
      <c r="I887" s="13" t="s">
        <v>1911</v>
      </c>
      <c r="J887" s="13" t="s">
        <v>42</v>
      </c>
      <c r="K887" s="16" t="s">
        <v>36</v>
      </c>
      <c r="L887" s="17" t="s">
        <v>5</v>
      </c>
    </row>
    <row r="888" customHeight="1" spans="1:12">
      <c r="A888" s="9" t="s">
        <v>1912</v>
      </c>
      <c r="B888" s="10">
        <v>46037</v>
      </c>
      <c r="C888" s="12" t="s">
        <v>8</v>
      </c>
      <c r="D888" s="12" t="s">
        <v>38</v>
      </c>
      <c r="E888" s="12" t="s">
        <v>39</v>
      </c>
      <c r="F888" s="12" t="s">
        <v>31</v>
      </c>
      <c r="G888" s="12">
        <v>3602398062</v>
      </c>
      <c r="H888" s="12" t="s">
        <v>40</v>
      </c>
      <c r="I888" s="13" t="s">
        <v>1913</v>
      </c>
      <c r="J888" s="13" t="s">
        <v>42</v>
      </c>
      <c r="K888" s="16" t="s">
        <v>36</v>
      </c>
      <c r="L888" s="17" t="s">
        <v>5</v>
      </c>
    </row>
    <row r="889" customHeight="1" spans="1:12">
      <c r="A889" s="9" t="s">
        <v>1914</v>
      </c>
      <c r="B889" s="10">
        <v>46037</v>
      </c>
      <c r="C889" s="12" t="s">
        <v>8</v>
      </c>
      <c r="D889" s="12" t="s">
        <v>38</v>
      </c>
      <c r="E889" s="12" t="s">
        <v>39</v>
      </c>
      <c r="F889" s="12" t="s">
        <v>31</v>
      </c>
      <c r="G889" s="12">
        <v>3602398840</v>
      </c>
      <c r="H889" s="12" t="s">
        <v>40</v>
      </c>
      <c r="I889" s="13" t="s">
        <v>1915</v>
      </c>
      <c r="J889" s="13" t="s">
        <v>42</v>
      </c>
      <c r="K889" s="16" t="s">
        <v>36</v>
      </c>
      <c r="L889" s="17" t="s">
        <v>5</v>
      </c>
    </row>
    <row r="890" customHeight="1" spans="1:12">
      <c r="A890" s="9" t="s">
        <v>1916</v>
      </c>
      <c r="B890" s="10">
        <v>46037</v>
      </c>
      <c r="C890" s="12" t="s">
        <v>8</v>
      </c>
      <c r="D890" s="12" t="s">
        <v>38</v>
      </c>
      <c r="E890" s="12" t="s">
        <v>39</v>
      </c>
      <c r="F890" s="12" t="s">
        <v>31</v>
      </c>
      <c r="G890" s="12">
        <v>3602398051</v>
      </c>
      <c r="H890" s="12" t="s">
        <v>33</v>
      </c>
      <c r="I890" s="13" t="s">
        <v>1917</v>
      </c>
      <c r="J890" s="13" t="s">
        <v>42</v>
      </c>
      <c r="K890" s="16" t="s">
        <v>36</v>
      </c>
      <c r="L890" s="17" t="s">
        <v>5</v>
      </c>
    </row>
    <row r="891" customHeight="1" spans="1:12">
      <c r="A891" s="9" t="s">
        <v>1918</v>
      </c>
      <c r="B891" s="10">
        <v>46037</v>
      </c>
      <c r="C891" s="12" t="s">
        <v>8</v>
      </c>
      <c r="D891" s="12" t="s">
        <v>38</v>
      </c>
      <c r="E891" s="12" t="s">
        <v>39</v>
      </c>
      <c r="F891" s="12" t="s">
        <v>31</v>
      </c>
      <c r="G891" s="12">
        <v>3602398862</v>
      </c>
      <c r="H891" s="12" t="s">
        <v>40</v>
      </c>
      <c r="I891" s="13" t="s">
        <v>1919</v>
      </c>
      <c r="J891" s="13" t="s">
        <v>42</v>
      </c>
      <c r="K891" s="16" t="s">
        <v>36</v>
      </c>
      <c r="L891" s="17" t="s">
        <v>5</v>
      </c>
    </row>
    <row r="892" customHeight="1" spans="1:12">
      <c r="A892" s="9" t="s">
        <v>1920</v>
      </c>
      <c r="B892" s="10">
        <v>46037</v>
      </c>
      <c r="C892" s="12" t="s">
        <v>13</v>
      </c>
      <c r="D892" s="12" t="s">
        <v>38</v>
      </c>
      <c r="E892" s="12" t="s">
        <v>39</v>
      </c>
      <c r="F892" s="12" t="s">
        <v>31</v>
      </c>
      <c r="G892" s="12">
        <v>3602401063</v>
      </c>
      <c r="H892" s="12" t="s">
        <v>40</v>
      </c>
      <c r="I892" s="13" t="s">
        <v>1921</v>
      </c>
      <c r="J892" s="13" t="s">
        <v>42</v>
      </c>
      <c r="K892" s="16" t="s">
        <v>36</v>
      </c>
      <c r="L892" s="17" t="s">
        <v>5</v>
      </c>
    </row>
    <row r="893" customHeight="1" spans="1:12">
      <c r="A893" s="9" t="s">
        <v>1922</v>
      </c>
      <c r="B893" s="10">
        <v>46037</v>
      </c>
      <c r="C893" s="12" t="s">
        <v>7</v>
      </c>
      <c r="D893" s="12" t="s">
        <v>38</v>
      </c>
      <c r="E893" s="12" t="s">
        <v>39</v>
      </c>
      <c r="F893" s="12" t="s">
        <v>31</v>
      </c>
      <c r="G893" s="12">
        <v>3602436535</v>
      </c>
      <c r="H893" s="12" t="s">
        <v>44</v>
      </c>
      <c r="I893" s="13" t="s">
        <v>1923</v>
      </c>
      <c r="J893" s="13" t="s">
        <v>42</v>
      </c>
      <c r="K893" s="16" t="s">
        <v>36</v>
      </c>
      <c r="L893" s="17" t="s">
        <v>5</v>
      </c>
    </row>
    <row r="894" customHeight="1" spans="1:12">
      <c r="A894" s="9" t="s">
        <v>1924</v>
      </c>
      <c r="B894" s="10">
        <v>46037</v>
      </c>
      <c r="C894" s="12" t="s">
        <v>7</v>
      </c>
      <c r="D894" s="12" t="s">
        <v>38</v>
      </c>
      <c r="E894" s="12" t="s">
        <v>39</v>
      </c>
      <c r="F894" s="12" t="s">
        <v>31</v>
      </c>
      <c r="G894" s="12">
        <v>3602436964</v>
      </c>
      <c r="H894" s="12" t="s">
        <v>40</v>
      </c>
      <c r="I894" s="13" t="s">
        <v>1925</v>
      </c>
      <c r="J894" s="13" t="s">
        <v>42</v>
      </c>
      <c r="K894" s="16" t="s">
        <v>36</v>
      </c>
      <c r="L894" s="17" t="s">
        <v>5</v>
      </c>
    </row>
    <row r="895" customHeight="1" spans="1:12">
      <c r="A895" s="9" t="s">
        <v>1926</v>
      </c>
      <c r="B895" s="10">
        <v>46037</v>
      </c>
      <c r="C895" s="12" t="s">
        <v>7</v>
      </c>
      <c r="D895" s="12" t="s">
        <v>38</v>
      </c>
      <c r="E895" s="12" t="s">
        <v>39</v>
      </c>
      <c r="F895" s="12" t="s">
        <v>31</v>
      </c>
      <c r="G895" s="12">
        <v>3602436953</v>
      </c>
      <c r="H895" s="12" t="s">
        <v>33</v>
      </c>
      <c r="I895" s="13" t="s">
        <v>1927</v>
      </c>
      <c r="J895" s="13" t="s">
        <v>42</v>
      </c>
      <c r="K895" s="16" t="s">
        <v>36</v>
      </c>
      <c r="L895" s="17" t="s">
        <v>5</v>
      </c>
    </row>
    <row r="896" customHeight="1" spans="1:12">
      <c r="A896" s="9" t="s">
        <v>1928</v>
      </c>
      <c r="B896" s="10">
        <v>46037</v>
      </c>
      <c r="C896" s="12" t="s">
        <v>7</v>
      </c>
      <c r="D896" s="12" t="s">
        <v>38</v>
      </c>
      <c r="E896" s="12" t="s">
        <v>39</v>
      </c>
      <c r="F896" s="12" t="s">
        <v>31</v>
      </c>
      <c r="G896" s="12">
        <v>3602417761</v>
      </c>
      <c r="H896" s="12" t="s">
        <v>58</v>
      </c>
      <c r="I896" s="13" t="s">
        <v>1929</v>
      </c>
      <c r="J896" s="13" t="s">
        <v>42</v>
      </c>
      <c r="K896" s="16" t="s">
        <v>36</v>
      </c>
      <c r="L896" s="17" t="s">
        <v>5</v>
      </c>
    </row>
    <row r="897" customHeight="1" spans="1:12">
      <c r="A897" s="9" t="s">
        <v>1930</v>
      </c>
      <c r="B897" s="10">
        <v>46037</v>
      </c>
      <c r="C897" s="12" t="s">
        <v>7</v>
      </c>
      <c r="D897" s="12" t="s">
        <v>38</v>
      </c>
      <c r="E897" s="12" t="s">
        <v>39</v>
      </c>
      <c r="F897" s="12" t="s">
        <v>31</v>
      </c>
      <c r="G897" s="12">
        <v>3602436986</v>
      </c>
      <c r="H897" s="12" t="s">
        <v>97</v>
      </c>
      <c r="I897" s="31" t="s">
        <v>1931</v>
      </c>
      <c r="J897" s="12"/>
      <c r="K897" s="16" t="s">
        <v>36</v>
      </c>
      <c r="L897" s="17" t="s">
        <v>5</v>
      </c>
    </row>
    <row r="898" customHeight="1" spans="1:12">
      <c r="A898" s="9" t="s">
        <v>1932</v>
      </c>
      <c r="B898" s="10">
        <v>46037</v>
      </c>
      <c r="C898" s="12" t="s">
        <v>16</v>
      </c>
      <c r="D898" s="12" t="s">
        <v>38</v>
      </c>
      <c r="E898" s="12" t="s">
        <v>39</v>
      </c>
      <c r="F898" s="12" t="s">
        <v>31</v>
      </c>
      <c r="G898" s="12">
        <v>3602411187</v>
      </c>
      <c r="H898" s="12" t="s">
        <v>40</v>
      </c>
      <c r="I898" s="13" t="s">
        <v>1933</v>
      </c>
      <c r="J898" s="13" t="s">
        <v>42</v>
      </c>
      <c r="K898" s="16" t="s">
        <v>36</v>
      </c>
      <c r="L898" s="17" t="s">
        <v>5</v>
      </c>
    </row>
    <row r="899" customHeight="1" spans="1:12">
      <c r="A899" s="9" t="s">
        <v>1934</v>
      </c>
      <c r="B899" s="10">
        <v>46037</v>
      </c>
      <c r="C899" s="12" t="s">
        <v>13</v>
      </c>
      <c r="D899" s="12" t="s">
        <v>38</v>
      </c>
      <c r="E899" s="12" t="s">
        <v>39</v>
      </c>
      <c r="F899" s="12" t="s">
        <v>31</v>
      </c>
      <c r="G899" s="12">
        <v>3602443421</v>
      </c>
      <c r="H899" s="12" t="s">
        <v>54</v>
      </c>
      <c r="I899" s="13" t="s">
        <v>106</v>
      </c>
      <c r="J899" s="13">
        <v>223098</v>
      </c>
      <c r="K899" s="16" t="s">
        <v>36</v>
      </c>
      <c r="L899" s="17" t="s">
        <v>5</v>
      </c>
    </row>
    <row r="900" customHeight="1" spans="1:12">
      <c r="A900" s="9" t="s">
        <v>1935</v>
      </c>
      <c r="B900" s="10">
        <v>46037</v>
      </c>
      <c r="C900" s="12" t="s">
        <v>13</v>
      </c>
      <c r="D900" s="12" t="s">
        <v>38</v>
      </c>
      <c r="E900" s="12" t="s">
        <v>39</v>
      </c>
      <c r="F900" s="12" t="s">
        <v>31</v>
      </c>
      <c r="G900" s="12">
        <v>3602443410</v>
      </c>
      <c r="H900" s="12" t="s">
        <v>33</v>
      </c>
      <c r="I900" s="13" t="s">
        <v>1936</v>
      </c>
      <c r="J900" s="13" t="s">
        <v>42</v>
      </c>
      <c r="K900" s="16" t="s">
        <v>36</v>
      </c>
      <c r="L900" s="17" t="s">
        <v>5</v>
      </c>
    </row>
    <row r="901" customHeight="1" spans="1:12">
      <c r="A901" s="9" t="s">
        <v>1937</v>
      </c>
      <c r="B901" s="10">
        <v>46037</v>
      </c>
      <c r="C901" s="12" t="s">
        <v>13</v>
      </c>
      <c r="D901" s="12" t="s">
        <v>38</v>
      </c>
      <c r="E901" s="12" t="s">
        <v>39</v>
      </c>
      <c r="F901" s="12" t="s">
        <v>31</v>
      </c>
      <c r="G901" s="12">
        <v>3602445142</v>
      </c>
      <c r="H901" s="12" t="s">
        <v>58</v>
      </c>
      <c r="I901" s="13" t="s">
        <v>1938</v>
      </c>
      <c r="J901" s="13" t="s">
        <v>42</v>
      </c>
      <c r="K901" s="16" t="s">
        <v>36</v>
      </c>
      <c r="L901" s="17" t="s">
        <v>5</v>
      </c>
    </row>
    <row r="902" customHeight="1" spans="1:12">
      <c r="A902" s="9" t="s">
        <v>1939</v>
      </c>
      <c r="B902" s="10">
        <v>46037</v>
      </c>
      <c r="C902" s="12" t="s">
        <v>13</v>
      </c>
      <c r="D902" s="12" t="s">
        <v>38</v>
      </c>
      <c r="E902" s="12" t="s">
        <v>39</v>
      </c>
      <c r="F902" s="12" t="s">
        <v>31</v>
      </c>
      <c r="G902" s="12">
        <v>3602437817</v>
      </c>
      <c r="H902" s="12" t="s">
        <v>219</v>
      </c>
      <c r="I902" s="13" t="s">
        <v>1940</v>
      </c>
      <c r="J902" s="13" t="s">
        <v>42</v>
      </c>
      <c r="K902" s="16" t="s">
        <v>36</v>
      </c>
      <c r="L902" s="17" t="s">
        <v>5</v>
      </c>
    </row>
    <row r="903" customHeight="1" spans="1:12">
      <c r="A903" s="9" t="s">
        <v>1941</v>
      </c>
      <c r="B903" s="10">
        <v>46037</v>
      </c>
      <c r="C903" s="12" t="s">
        <v>13</v>
      </c>
      <c r="D903" s="12" t="s">
        <v>38</v>
      </c>
      <c r="E903" s="12" t="s">
        <v>39</v>
      </c>
      <c r="F903" s="12" t="s">
        <v>31</v>
      </c>
      <c r="G903" s="12">
        <v>3602437806</v>
      </c>
      <c r="H903" s="12" t="s">
        <v>219</v>
      </c>
      <c r="I903" s="13" t="s">
        <v>1942</v>
      </c>
      <c r="J903" s="13" t="s">
        <v>42</v>
      </c>
      <c r="K903" s="16" t="s">
        <v>36</v>
      </c>
      <c r="L903" s="17" t="s">
        <v>5</v>
      </c>
    </row>
    <row r="904" customHeight="1" spans="1:12">
      <c r="A904" s="9" t="s">
        <v>1943</v>
      </c>
      <c r="B904" s="10">
        <v>46038</v>
      </c>
      <c r="C904" s="12" t="s">
        <v>14</v>
      </c>
      <c r="D904" s="12" t="s">
        <v>1944</v>
      </c>
      <c r="E904" s="12" t="s">
        <v>30</v>
      </c>
      <c r="F904" s="12" t="s">
        <v>31</v>
      </c>
      <c r="G904" s="12" t="s">
        <v>1945</v>
      </c>
      <c r="H904" s="12" t="s">
        <v>33</v>
      </c>
      <c r="I904" s="12" t="s">
        <v>1946</v>
      </c>
      <c r="J904" s="12" t="s">
        <v>1947</v>
      </c>
      <c r="K904" s="16" t="s">
        <v>36</v>
      </c>
      <c r="L904" s="17" t="s">
        <v>5</v>
      </c>
    </row>
    <row r="905" customHeight="1" spans="1:12">
      <c r="A905" s="9" t="s">
        <v>1948</v>
      </c>
      <c r="B905" s="10">
        <v>46038</v>
      </c>
      <c r="C905" s="12" t="s">
        <v>10</v>
      </c>
      <c r="D905" s="12" t="s">
        <v>38</v>
      </c>
      <c r="E905" s="12" t="s">
        <v>39</v>
      </c>
      <c r="F905" s="12" t="s">
        <v>31</v>
      </c>
      <c r="G905" s="12">
        <v>3602392277</v>
      </c>
      <c r="H905" s="12" t="s">
        <v>40</v>
      </c>
      <c r="I905" s="13" t="s">
        <v>1949</v>
      </c>
      <c r="J905" s="13" t="s">
        <v>42</v>
      </c>
      <c r="K905" s="16" t="s">
        <v>36</v>
      </c>
      <c r="L905" s="17" t="s">
        <v>5</v>
      </c>
    </row>
    <row r="906" customHeight="1" spans="1:12">
      <c r="A906" s="9" t="s">
        <v>1950</v>
      </c>
      <c r="B906" s="10">
        <v>46038</v>
      </c>
      <c r="C906" s="12" t="s">
        <v>10</v>
      </c>
      <c r="D906" s="12" t="s">
        <v>38</v>
      </c>
      <c r="E906" s="12" t="s">
        <v>39</v>
      </c>
      <c r="F906" s="12" t="s">
        <v>31</v>
      </c>
      <c r="G906" s="12">
        <v>3602391355</v>
      </c>
      <c r="H906" s="12" t="s">
        <v>97</v>
      </c>
      <c r="I906" s="13" t="s">
        <v>1951</v>
      </c>
      <c r="J906" s="13" t="s">
        <v>42</v>
      </c>
      <c r="K906" s="16" t="s">
        <v>36</v>
      </c>
      <c r="L906" s="17" t="s">
        <v>5</v>
      </c>
    </row>
    <row r="907" customHeight="1" spans="1:12">
      <c r="A907" s="9" t="s">
        <v>1952</v>
      </c>
      <c r="B907" s="10">
        <v>46038</v>
      </c>
      <c r="C907" s="12" t="s">
        <v>15</v>
      </c>
      <c r="D907" s="12" t="s">
        <v>38</v>
      </c>
      <c r="E907" s="12" t="s">
        <v>39</v>
      </c>
      <c r="F907" s="12" t="s">
        <v>31</v>
      </c>
      <c r="G907" s="12">
        <v>3602437211</v>
      </c>
      <c r="H907" s="12" t="s">
        <v>40</v>
      </c>
      <c r="I907" s="13" t="s">
        <v>1953</v>
      </c>
      <c r="J907" s="13" t="s">
        <v>42</v>
      </c>
      <c r="K907" s="16" t="s">
        <v>36</v>
      </c>
      <c r="L907" s="17" t="s">
        <v>5</v>
      </c>
    </row>
    <row r="908" customHeight="1" spans="1:12">
      <c r="A908" s="9" t="s">
        <v>1954</v>
      </c>
      <c r="B908" s="10">
        <v>46038</v>
      </c>
      <c r="C908" s="12" t="s">
        <v>15</v>
      </c>
      <c r="D908" s="12" t="s">
        <v>38</v>
      </c>
      <c r="E908" s="12" t="s">
        <v>39</v>
      </c>
      <c r="F908" s="12" t="s">
        <v>31</v>
      </c>
      <c r="G908" s="12">
        <v>3602436885</v>
      </c>
      <c r="H908" s="12" t="s">
        <v>40</v>
      </c>
      <c r="I908" s="13" t="s">
        <v>1955</v>
      </c>
      <c r="J908" s="13" t="s">
        <v>42</v>
      </c>
      <c r="K908" s="16" t="s">
        <v>36</v>
      </c>
      <c r="L908" s="17" t="s">
        <v>5</v>
      </c>
    </row>
    <row r="909" customHeight="1" spans="1:12">
      <c r="A909" s="9" t="s">
        <v>1956</v>
      </c>
      <c r="B909" s="10">
        <v>46038</v>
      </c>
      <c r="C909" s="12" t="s">
        <v>15</v>
      </c>
      <c r="D909" s="12" t="s">
        <v>38</v>
      </c>
      <c r="E909" s="12" t="s">
        <v>39</v>
      </c>
      <c r="F909" s="12" t="s">
        <v>31</v>
      </c>
      <c r="G909" s="12">
        <v>3602412393</v>
      </c>
      <c r="H909" s="12" t="s">
        <v>40</v>
      </c>
      <c r="I909" s="13" t="s">
        <v>55</v>
      </c>
      <c r="J909" s="13" t="s">
        <v>42</v>
      </c>
      <c r="K909" s="16" t="s">
        <v>36</v>
      </c>
      <c r="L909" s="17" t="s">
        <v>5</v>
      </c>
    </row>
    <row r="910" customHeight="1" spans="1:12">
      <c r="A910" s="9" t="s">
        <v>1957</v>
      </c>
      <c r="B910" s="10">
        <v>46038</v>
      </c>
      <c r="C910" s="12" t="s">
        <v>15</v>
      </c>
      <c r="D910" s="12" t="s">
        <v>38</v>
      </c>
      <c r="E910" s="12" t="s">
        <v>39</v>
      </c>
      <c r="F910" s="12" t="s">
        <v>31</v>
      </c>
      <c r="G910" s="12">
        <v>3602412382</v>
      </c>
      <c r="H910" s="12" t="s">
        <v>40</v>
      </c>
      <c r="I910" s="13" t="s">
        <v>1958</v>
      </c>
      <c r="J910" s="13" t="s">
        <v>42</v>
      </c>
      <c r="K910" s="16" t="s">
        <v>36</v>
      </c>
      <c r="L910" s="17" t="s">
        <v>5</v>
      </c>
    </row>
    <row r="911" customHeight="1" spans="1:12">
      <c r="A911" s="9" t="s">
        <v>1959</v>
      </c>
      <c r="B911" s="10">
        <v>46038</v>
      </c>
      <c r="C911" s="12" t="s">
        <v>15</v>
      </c>
      <c r="D911" s="12" t="s">
        <v>38</v>
      </c>
      <c r="E911" s="12" t="s">
        <v>39</v>
      </c>
      <c r="F911" s="12" t="s">
        <v>31</v>
      </c>
      <c r="G911" s="12">
        <v>3602412414</v>
      </c>
      <c r="H911" s="12" t="s">
        <v>40</v>
      </c>
      <c r="I911" s="13" t="s">
        <v>1960</v>
      </c>
      <c r="J911" s="13" t="s">
        <v>42</v>
      </c>
      <c r="K911" s="16" t="s">
        <v>36</v>
      </c>
      <c r="L911" s="17" t="s">
        <v>5</v>
      </c>
    </row>
    <row r="912" customHeight="1" spans="1:12">
      <c r="A912" s="9" t="s">
        <v>1961</v>
      </c>
      <c r="B912" s="10">
        <v>46038</v>
      </c>
      <c r="C912" s="12" t="s">
        <v>15</v>
      </c>
      <c r="D912" s="12" t="s">
        <v>38</v>
      </c>
      <c r="E912" s="12" t="s">
        <v>39</v>
      </c>
      <c r="F912" s="12" t="s">
        <v>31</v>
      </c>
      <c r="G912" s="12">
        <v>3602436906</v>
      </c>
      <c r="H912" s="12" t="s">
        <v>40</v>
      </c>
      <c r="I912" s="13" t="s">
        <v>1962</v>
      </c>
      <c r="J912" s="13" t="s">
        <v>42</v>
      </c>
      <c r="K912" s="16" t="s">
        <v>36</v>
      </c>
      <c r="L912" s="17" t="s">
        <v>5</v>
      </c>
    </row>
    <row r="913" customHeight="1" spans="1:12">
      <c r="A913" s="9" t="s">
        <v>1963</v>
      </c>
      <c r="B913" s="10">
        <v>46038</v>
      </c>
      <c r="C913" s="12" t="s">
        <v>15</v>
      </c>
      <c r="D913" s="12" t="s">
        <v>38</v>
      </c>
      <c r="E913" s="12" t="s">
        <v>39</v>
      </c>
      <c r="F913" s="12" t="s">
        <v>31</v>
      </c>
      <c r="G913" s="12">
        <v>3602412425</v>
      </c>
      <c r="H913" s="12" t="s">
        <v>58</v>
      </c>
      <c r="I913" s="13" t="s">
        <v>1964</v>
      </c>
      <c r="J913" s="13" t="s">
        <v>42</v>
      </c>
      <c r="K913" s="16" t="s">
        <v>36</v>
      </c>
      <c r="L913" s="17" t="s">
        <v>5</v>
      </c>
    </row>
    <row r="914" customHeight="1" spans="1:12">
      <c r="A914" s="9" t="s">
        <v>1965</v>
      </c>
      <c r="B914" s="10">
        <v>46038</v>
      </c>
      <c r="C914" s="12" t="s">
        <v>11</v>
      </c>
      <c r="D914" s="12" t="s">
        <v>38</v>
      </c>
      <c r="E914" s="12" t="s">
        <v>39</v>
      </c>
      <c r="F914" s="12" t="s">
        <v>31</v>
      </c>
      <c r="G914" s="12">
        <v>3602414474</v>
      </c>
      <c r="H914" s="12" t="s">
        <v>33</v>
      </c>
      <c r="I914" s="13" t="s">
        <v>1966</v>
      </c>
      <c r="J914" s="13" t="s">
        <v>42</v>
      </c>
      <c r="K914" s="16" t="s">
        <v>36</v>
      </c>
      <c r="L914" s="17" t="s">
        <v>5</v>
      </c>
    </row>
    <row r="915" customHeight="1" spans="1:12">
      <c r="A915" s="9" t="s">
        <v>1967</v>
      </c>
      <c r="B915" s="10">
        <v>46038</v>
      </c>
      <c r="C915" s="12" t="s">
        <v>11</v>
      </c>
      <c r="D915" s="12" t="s">
        <v>38</v>
      </c>
      <c r="E915" s="12" t="s">
        <v>39</v>
      </c>
      <c r="F915" s="12" t="s">
        <v>31</v>
      </c>
      <c r="G915" s="12">
        <v>3602352442</v>
      </c>
      <c r="H915" s="12" t="s">
        <v>54</v>
      </c>
      <c r="I915" s="13" t="s">
        <v>106</v>
      </c>
      <c r="J915" s="13">
        <v>200638</v>
      </c>
      <c r="K915" s="16" t="s">
        <v>36</v>
      </c>
      <c r="L915" s="17" t="s">
        <v>5</v>
      </c>
    </row>
    <row r="916" customHeight="1" spans="1:12">
      <c r="A916" s="9" t="s">
        <v>1968</v>
      </c>
      <c r="B916" s="10">
        <v>46038</v>
      </c>
      <c r="C916" s="12" t="s">
        <v>9</v>
      </c>
      <c r="D916" s="12" t="s">
        <v>38</v>
      </c>
      <c r="E916" s="12" t="s">
        <v>39</v>
      </c>
      <c r="F916" s="12" t="s">
        <v>31</v>
      </c>
      <c r="G916" s="12">
        <v>3602411806</v>
      </c>
      <c r="H916" s="12" t="s">
        <v>33</v>
      </c>
      <c r="I916" s="13" t="s">
        <v>1969</v>
      </c>
      <c r="J916" s="13" t="s">
        <v>42</v>
      </c>
      <c r="K916" s="16" t="s">
        <v>36</v>
      </c>
      <c r="L916" s="17" t="s">
        <v>5</v>
      </c>
    </row>
    <row r="917" customHeight="1" spans="1:12">
      <c r="A917" s="9" t="s">
        <v>1970</v>
      </c>
      <c r="B917" s="10">
        <v>46038</v>
      </c>
      <c r="C917" s="12" t="s">
        <v>9</v>
      </c>
      <c r="D917" s="12" t="s">
        <v>38</v>
      </c>
      <c r="E917" s="12" t="s">
        <v>39</v>
      </c>
      <c r="F917" s="12" t="s">
        <v>31</v>
      </c>
      <c r="G917" s="12">
        <v>3602380861</v>
      </c>
      <c r="H917" s="12" t="s">
        <v>42</v>
      </c>
      <c r="I917" s="13" t="s">
        <v>1971</v>
      </c>
      <c r="J917" s="13" t="s">
        <v>42</v>
      </c>
      <c r="K917" s="16" t="s">
        <v>36</v>
      </c>
      <c r="L917" s="17" t="s">
        <v>5</v>
      </c>
    </row>
    <row r="918" customHeight="1" spans="1:12">
      <c r="A918" s="9" t="s">
        <v>1972</v>
      </c>
      <c r="B918" s="10">
        <v>46038</v>
      </c>
      <c r="C918" s="12" t="s">
        <v>9</v>
      </c>
      <c r="D918" s="12" t="s">
        <v>38</v>
      </c>
      <c r="E918" s="12" t="s">
        <v>315</v>
      </c>
      <c r="F918" s="12" t="s">
        <v>31</v>
      </c>
      <c r="G918" s="12">
        <v>3602411684</v>
      </c>
      <c r="H918" s="12" t="s">
        <v>90</v>
      </c>
      <c r="I918" s="12" t="s">
        <v>1973</v>
      </c>
      <c r="J918" s="12" t="s">
        <v>1974</v>
      </c>
      <c r="K918" s="16" t="s">
        <v>36</v>
      </c>
      <c r="L918" s="17" t="s">
        <v>5</v>
      </c>
    </row>
    <row r="919" customHeight="1" spans="1:12">
      <c r="A919" s="9" t="s">
        <v>1975</v>
      </c>
      <c r="B919" s="10">
        <v>46038</v>
      </c>
      <c r="C919" s="12" t="s">
        <v>16</v>
      </c>
      <c r="D919" s="12" t="s">
        <v>38</v>
      </c>
      <c r="E919" s="12" t="s">
        <v>39</v>
      </c>
      <c r="F919" s="12" t="s">
        <v>31</v>
      </c>
      <c r="G919" s="12">
        <v>3602424590</v>
      </c>
      <c r="H919" s="12" t="s">
        <v>54</v>
      </c>
      <c r="I919" s="13" t="s">
        <v>1976</v>
      </c>
      <c r="J919" s="13" t="s">
        <v>42</v>
      </c>
      <c r="K919" s="16" t="s">
        <v>36</v>
      </c>
      <c r="L919" s="17" t="s">
        <v>5</v>
      </c>
    </row>
    <row r="920" customHeight="1" spans="1:12">
      <c r="A920" s="9" t="s">
        <v>1977</v>
      </c>
      <c r="B920" s="10">
        <v>46038</v>
      </c>
      <c r="C920" s="12" t="s">
        <v>16</v>
      </c>
      <c r="D920" s="12" t="s">
        <v>1978</v>
      </c>
      <c r="E920" s="12" t="s">
        <v>39</v>
      </c>
      <c r="F920" s="12" t="s">
        <v>31</v>
      </c>
      <c r="G920" s="12" t="s">
        <v>1979</v>
      </c>
      <c r="H920" s="12" t="s">
        <v>40</v>
      </c>
      <c r="I920" s="13" t="s">
        <v>1980</v>
      </c>
      <c r="J920" s="13" t="s">
        <v>42</v>
      </c>
      <c r="K920" s="16" t="s">
        <v>36</v>
      </c>
      <c r="L920" s="17" t="s">
        <v>5</v>
      </c>
    </row>
    <row r="921" customHeight="1" spans="1:12">
      <c r="A921" s="9" t="s">
        <v>1981</v>
      </c>
      <c r="B921" s="10">
        <v>46038</v>
      </c>
      <c r="C921" s="12" t="s">
        <v>16</v>
      </c>
      <c r="D921" s="12" t="s">
        <v>38</v>
      </c>
      <c r="E921" s="12" t="s">
        <v>39</v>
      </c>
      <c r="F921" s="12" t="s">
        <v>31</v>
      </c>
      <c r="G921" s="12">
        <v>3602437280</v>
      </c>
      <c r="H921" s="12" t="s">
        <v>58</v>
      </c>
      <c r="I921" s="13" t="s">
        <v>1982</v>
      </c>
      <c r="J921" s="13" t="s">
        <v>42</v>
      </c>
      <c r="K921" s="16" t="s">
        <v>36</v>
      </c>
      <c r="L921" s="17" t="s">
        <v>5</v>
      </c>
    </row>
    <row r="922" customHeight="1" spans="1:12">
      <c r="A922" s="9" t="s">
        <v>1983</v>
      </c>
      <c r="B922" s="10">
        <v>46038</v>
      </c>
      <c r="C922" s="12" t="s">
        <v>16</v>
      </c>
      <c r="D922" s="12" t="s">
        <v>38</v>
      </c>
      <c r="E922" s="12" t="s">
        <v>39</v>
      </c>
      <c r="F922" s="12" t="s">
        <v>31</v>
      </c>
      <c r="G922" s="12">
        <v>3602439710</v>
      </c>
      <c r="H922" s="12" t="s">
        <v>40</v>
      </c>
      <c r="I922" s="13" t="s">
        <v>1984</v>
      </c>
      <c r="J922" s="13" t="s">
        <v>42</v>
      </c>
      <c r="K922" s="16" t="s">
        <v>36</v>
      </c>
      <c r="L922" s="17" t="s">
        <v>5</v>
      </c>
    </row>
    <row r="923" customHeight="1" spans="1:12">
      <c r="A923" s="9" t="s">
        <v>1985</v>
      </c>
      <c r="B923" s="10">
        <v>46038</v>
      </c>
      <c r="C923" s="12" t="s">
        <v>16</v>
      </c>
      <c r="D923" s="12" t="s">
        <v>38</v>
      </c>
      <c r="E923" s="12" t="s">
        <v>39</v>
      </c>
      <c r="F923" s="12" t="s">
        <v>31</v>
      </c>
      <c r="G923" s="12">
        <v>3602439686</v>
      </c>
      <c r="H923" s="12" t="s">
        <v>33</v>
      </c>
      <c r="I923" s="13" t="s">
        <v>1986</v>
      </c>
      <c r="J923" s="13" t="s">
        <v>42</v>
      </c>
      <c r="K923" s="16" t="s">
        <v>36</v>
      </c>
      <c r="L923" s="17" t="s">
        <v>5</v>
      </c>
    </row>
    <row r="924" customHeight="1" spans="1:12">
      <c r="A924" s="9" t="s">
        <v>1987</v>
      </c>
      <c r="B924" s="10">
        <v>46038</v>
      </c>
      <c r="C924" s="12" t="s">
        <v>16</v>
      </c>
      <c r="D924" s="12" t="s">
        <v>38</v>
      </c>
      <c r="E924" s="12" t="s">
        <v>39</v>
      </c>
      <c r="F924" s="12" t="s">
        <v>31</v>
      </c>
      <c r="G924" s="12">
        <v>3602432791</v>
      </c>
      <c r="H924" s="12" t="s">
        <v>33</v>
      </c>
      <c r="I924" s="13" t="s">
        <v>1988</v>
      </c>
      <c r="J924" s="13" t="s">
        <v>42</v>
      </c>
      <c r="K924" s="16" t="s">
        <v>36</v>
      </c>
      <c r="L924" s="17" t="s">
        <v>5</v>
      </c>
    </row>
    <row r="925" customHeight="1" spans="1:12">
      <c r="A925" s="9" t="s">
        <v>1989</v>
      </c>
      <c r="B925" s="10">
        <v>46038</v>
      </c>
      <c r="C925" s="12" t="s">
        <v>16</v>
      </c>
      <c r="D925" s="12" t="s">
        <v>38</v>
      </c>
      <c r="E925" s="12" t="s">
        <v>39</v>
      </c>
      <c r="F925" s="12" t="s">
        <v>31</v>
      </c>
      <c r="G925" s="12">
        <v>3602437277</v>
      </c>
      <c r="H925" s="12" t="s">
        <v>33</v>
      </c>
      <c r="I925" s="13" t="s">
        <v>1990</v>
      </c>
      <c r="J925" s="13" t="s">
        <v>42</v>
      </c>
      <c r="K925" s="16" t="s">
        <v>36</v>
      </c>
      <c r="L925" s="17" t="s">
        <v>5</v>
      </c>
    </row>
    <row r="926" customHeight="1" spans="1:12">
      <c r="A926" s="9" t="s">
        <v>1991</v>
      </c>
      <c r="B926" s="10">
        <v>46038</v>
      </c>
      <c r="C926" s="12" t="s">
        <v>16</v>
      </c>
      <c r="D926" s="12" t="s">
        <v>38</v>
      </c>
      <c r="E926" s="12" t="s">
        <v>39</v>
      </c>
      <c r="F926" s="12" t="s">
        <v>31</v>
      </c>
      <c r="G926" s="12">
        <v>3602439721</v>
      </c>
      <c r="H926" s="12" t="s">
        <v>58</v>
      </c>
      <c r="I926" s="13" t="s">
        <v>1992</v>
      </c>
      <c r="J926" s="13" t="s">
        <v>42</v>
      </c>
      <c r="K926" s="16" t="s">
        <v>36</v>
      </c>
      <c r="L926" s="17" t="s">
        <v>5</v>
      </c>
    </row>
    <row r="927" customHeight="1" spans="1:12">
      <c r="A927" s="9" t="s">
        <v>1993</v>
      </c>
      <c r="B927" s="10">
        <v>46038</v>
      </c>
      <c r="C927" s="12" t="s">
        <v>8</v>
      </c>
      <c r="D927" s="12" t="s">
        <v>38</v>
      </c>
      <c r="E927" s="12" t="s">
        <v>39</v>
      </c>
      <c r="F927" s="12" t="s">
        <v>31</v>
      </c>
      <c r="G927" s="12">
        <v>3602400196</v>
      </c>
      <c r="H927" s="12" t="s">
        <v>58</v>
      </c>
      <c r="I927" s="13" t="s">
        <v>1994</v>
      </c>
      <c r="J927" s="13" t="s">
        <v>42</v>
      </c>
      <c r="K927" s="16" t="s">
        <v>36</v>
      </c>
      <c r="L927" s="17" t="s">
        <v>5</v>
      </c>
    </row>
    <row r="928" customHeight="1" spans="1:12">
      <c r="A928" s="9" t="s">
        <v>1995</v>
      </c>
      <c r="B928" s="10">
        <v>46038</v>
      </c>
      <c r="C928" s="12" t="s">
        <v>16</v>
      </c>
      <c r="D928" s="12" t="s">
        <v>38</v>
      </c>
      <c r="E928" s="12" t="s">
        <v>39</v>
      </c>
      <c r="F928" s="12" t="s">
        <v>31</v>
      </c>
      <c r="G928" s="12">
        <v>3602423834</v>
      </c>
      <c r="H928" s="12" t="s">
        <v>44</v>
      </c>
      <c r="I928" s="13" t="s">
        <v>1996</v>
      </c>
      <c r="J928" s="13" t="s">
        <v>42</v>
      </c>
      <c r="K928" s="16" t="s">
        <v>36</v>
      </c>
      <c r="L928" s="17" t="s">
        <v>5</v>
      </c>
    </row>
    <row r="929" customHeight="1" spans="1:12">
      <c r="A929" s="9" t="s">
        <v>1997</v>
      </c>
      <c r="B929" s="10">
        <v>46038</v>
      </c>
      <c r="C929" s="12" t="s">
        <v>7</v>
      </c>
      <c r="D929" s="12" t="s">
        <v>38</v>
      </c>
      <c r="E929" s="12" t="s">
        <v>39</v>
      </c>
      <c r="F929" s="12" t="s">
        <v>31</v>
      </c>
      <c r="G929" s="12">
        <v>3602439350</v>
      </c>
      <c r="H929" s="12" t="s">
        <v>33</v>
      </c>
      <c r="I929" s="13" t="s">
        <v>1998</v>
      </c>
      <c r="J929" s="13" t="s">
        <v>42</v>
      </c>
      <c r="K929" s="16" t="s">
        <v>36</v>
      </c>
      <c r="L929" s="17" t="s">
        <v>5</v>
      </c>
    </row>
    <row r="930" customHeight="1" spans="1:12">
      <c r="A930" s="9" t="s">
        <v>1999</v>
      </c>
      <c r="B930" s="10">
        <v>46038</v>
      </c>
      <c r="C930" s="12" t="s">
        <v>7</v>
      </c>
      <c r="D930" s="12" t="s">
        <v>2000</v>
      </c>
      <c r="E930" s="12" t="s">
        <v>39</v>
      </c>
      <c r="F930" s="12" t="s">
        <v>31</v>
      </c>
      <c r="G930" s="12" t="s">
        <v>2001</v>
      </c>
      <c r="H930" s="12" t="s">
        <v>33</v>
      </c>
      <c r="I930" s="13" t="s">
        <v>2002</v>
      </c>
      <c r="J930" s="13" t="s">
        <v>42</v>
      </c>
      <c r="K930" s="16" t="s">
        <v>36</v>
      </c>
      <c r="L930" s="17" t="s">
        <v>5</v>
      </c>
    </row>
    <row r="931" customHeight="1" spans="1:12">
      <c r="A931" s="9" t="s">
        <v>2003</v>
      </c>
      <c r="B931" s="10">
        <v>46038</v>
      </c>
      <c r="C931" s="12" t="s">
        <v>7</v>
      </c>
      <c r="D931" s="12" t="s">
        <v>38</v>
      </c>
      <c r="E931" s="12" t="s">
        <v>39</v>
      </c>
      <c r="F931" s="12" t="s">
        <v>31</v>
      </c>
      <c r="G931" s="12">
        <v>3602439440</v>
      </c>
      <c r="H931" s="12" t="s">
        <v>42</v>
      </c>
      <c r="I931" s="13" t="s">
        <v>2004</v>
      </c>
      <c r="J931" s="13" t="s">
        <v>42</v>
      </c>
      <c r="K931" s="16" t="s">
        <v>36</v>
      </c>
      <c r="L931" s="17" t="s">
        <v>5</v>
      </c>
    </row>
    <row r="932" customHeight="1" spans="1:12">
      <c r="A932" s="9" t="s">
        <v>2005</v>
      </c>
      <c r="B932" s="10">
        <v>46038</v>
      </c>
      <c r="C932" s="12" t="s">
        <v>7</v>
      </c>
      <c r="D932" s="12" t="s">
        <v>38</v>
      </c>
      <c r="E932" s="12" t="s">
        <v>39</v>
      </c>
      <c r="F932" s="12" t="s">
        <v>31</v>
      </c>
      <c r="G932" s="12">
        <v>3602439325</v>
      </c>
      <c r="H932" s="12" t="s">
        <v>54</v>
      </c>
      <c r="I932" s="13" t="s">
        <v>2006</v>
      </c>
      <c r="J932" s="13" t="s">
        <v>42</v>
      </c>
      <c r="K932" s="16" t="s">
        <v>36</v>
      </c>
      <c r="L932" s="17" t="s">
        <v>5</v>
      </c>
    </row>
    <row r="933" customHeight="1" spans="1:12">
      <c r="A933" s="9" t="s">
        <v>2007</v>
      </c>
      <c r="B933" s="10">
        <v>46038</v>
      </c>
      <c r="C933" s="12" t="s">
        <v>16</v>
      </c>
      <c r="D933" s="12" t="s">
        <v>38</v>
      </c>
      <c r="E933" s="12" t="s">
        <v>39</v>
      </c>
      <c r="F933" s="12" t="s">
        <v>31</v>
      </c>
      <c r="G933" s="12">
        <v>3602395496</v>
      </c>
      <c r="H933" s="12" t="s">
        <v>33</v>
      </c>
      <c r="I933" s="13" t="s">
        <v>59</v>
      </c>
      <c r="J933" s="13" t="s">
        <v>2008</v>
      </c>
      <c r="K933" s="16" t="s">
        <v>36</v>
      </c>
      <c r="L933" s="17" t="s">
        <v>5</v>
      </c>
    </row>
    <row r="934" customHeight="1" spans="1:12">
      <c r="A934" s="9" t="s">
        <v>2009</v>
      </c>
      <c r="B934" s="10">
        <v>46038</v>
      </c>
      <c r="C934" s="12" t="s">
        <v>16</v>
      </c>
      <c r="D934" s="12" t="s">
        <v>38</v>
      </c>
      <c r="E934" s="12" t="s">
        <v>39</v>
      </c>
      <c r="F934" s="12" t="s">
        <v>31</v>
      </c>
      <c r="G934" s="12">
        <v>3602395474</v>
      </c>
      <c r="H934" s="12" t="s">
        <v>40</v>
      </c>
      <c r="I934" s="13" t="s">
        <v>2010</v>
      </c>
      <c r="J934" s="13" t="s">
        <v>42</v>
      </c>
      <c r="K934" s="16" t="s">
        <v>36</v>
      </c>
      <c r="L934" s="17" t="s">
        <v>5</v>
      </c>
    </row>
    <row r="935" customHeight="1" spans="1:12">
      <c r="A935" s="9" t="s">
        <v>2011</v>
      </c>
      <c r="B935" s="10">
        <v>46038</v>
      </c>
      <c r="C935" s="12" t="s">
        <v>8</v>
      </c>
      <c r="D935" s="12" t="s">
        <v>38</v>
      </c>
      <c r="E935" s="12" t="s">
        <v>39</v>
      </c>
      <c r="F935" s="12" t="s">
        <v>31</v>
      </c>
      <c r="G935" s="12">
        <v>3602398105</v>
      </c>
      <c r="H935" s="12" t="s">
        <v>42</v>
      </c>
      <c r="I935" s="13" t="s">
        <v>2012</v>
      </c>
      <c r="J935" s="13" t="s">
        <v>42</v>
      </c>
      <c r="K935" s="16" t="s">
        <v>36</v>
      </c>
      <c r="L935" s="17" t="s">
        <v>5</v>
      </c>
    </row>
    <row r="936" customHeight="1" spans="1:12">
      <c r="A936" s="9" t="s">
        <v>2013</v>
      </c>
      <c r="B936" s="10">
        <v>46038</v>
      </c>
      <c r="C936" s="12" t="s">
        <v>8</v>
      </c>
      <c r="D936" s="12" t="s">
        <v>38</v>
      </c>
      <c r="E936" s="12" t="s">
        <v>39</v>
      </c>
      <c r="F936" s="12" t="s">
        <v>31</v>
      </c>
      <c r="G936" s="12">
        <v>3602398095</v>
      </c>
      <c r="H936" s="12" t="s">
        <v>33</v>
      </c>
      <c r="I936" s="13" t="s">
        <v>2014</v>
      </c>
      <c r="J936" s="13" t="s">
        <v>42</v>
      </c>
      <c r="K936" s="16" t="s">
        <v>36</v>
      </c>
      <c r="L936" s="17" t="s">
        <v>5</v>
      </c>
    </row>
    <row r="937" customHeight="1" spans="1:12">
      <c r="A937" s="9" t="s">
        <v>2015</v>
      </c>
      <c r="B937" s="10">
        <v>46038</v>
      </c>
      <c r="C937" s="12" t="s">
        <v>8</v>
      </c>
      <c r="D937" s="12" t="s">
        <v>38</v>
      </c>
      <c r="E937" s="12" t="s">
        <v>39</v>
      </c>
      <c r="F937" s="12" t="s">
        <v>31</v>
      </c>
      <c r="G937" s="12">
        <v>3602443782</v>
      </c>
      <c r="H937" s="12" t="s">
        <v>33</v>
      </c>
      <c r="I937" s="13" t="s">
        <v>59</v>
      </c>
      <c r="J937" s="13" t="s">
        <v>2016</v>
      </c>
      <c r="K937" s="16" t="s">
        <v>36</v>
      </c>
      <c r="L937" s="17" t="s">
        <v>5</v>
      </c>
    </row>
    <row r="938" customHeight="1" spans="1:12">
      <c r="A938" s="9" t="s">
        <v>2017</v>
      </c>
      <c r="B938" s="10">
        <v>46038</v>
      </c>
      <c r="C938" s="12" t="s">
        <v>8</v>
      </c>
      <c r="D938" s="12" t="s">
        <v>38</v>
      </c>
      <c r="E938" s="12" t="s">
        <v>39</v>
      </c>
      <c r="F938" s="12" t="s">
        <v>31</v>
      </c>
      <c r="G938" s="12">
        <v>3602446752</v>
      </c>
      <c r="H938" s="12" t="s">
        <v>33</v>
      </c>
      <c r="I938" s="13" t="s">
        <v>2018</v>
      </c>
      <c r="J938" s="13" t="s">
        <v>42</v>
      </c>
      <c r="K938" s="16" t="s">
        <v>36</v>
      </c>
      <c r="L938" s="17" t="s">
        <v>5</v>
      </c>
    </row>
    <row r="939" customHeight="1" spans="1:12">
      <c r="A939" s="9" t="s">
        <v>2019</v>
      </c>
      <c r="B939" s="10">
        <v>46038</v>
      </c>
      <c r="C939" s="12" t="s">
        <v>8</v>
      </c>
      <c r="D939" s="12" t="s">
        <v>38</v>
      </c>
      <c r="E939" s="12" t="s">
        <v>39</v>
      </c>
      <c r="F939" s="12" t="s">
        <v>31</v>
      </c>
      <c r="G939" s="12">
        <v>3602400141</v>
      </c>
      <c r="H939" s="12" t="s">
        <v>33</v>
      </c>
      <c r="I939" s="13" t="s">
        <v>2020</v>
      </c>
      <c r="J939" s="13" t="s">
        <v>42</v>
      </c>
      <c r="K939" s="16" t="s">
        <v>36</v>
      </c>
      <c r="L939" s="17" t="s">
        <v>5</v>
      </c>
    </row>
    <row r="940" customHeight="1" spans="1:12">
      <c r="A940" s="9" t="s">
        <v>2021</v>
      </c>
      <c r="B940" s="10">
        <v>46038</v>
      </c>
      <c r="C940" s="12" t="s">
        <v>8</v>
      </c>
      <c r="D940" s="12" t="s">
        <v>38</v>
      </c>
      <c r="E940" s="12" t="s">
        <v>39</v>
      </c>
      <c r="F940" s="12" t="s">
        <v>31</v>
      </c>
      <c r="G940" s="12">
        <v>3602446763</v>
      </c>
      <c r="H940" s="12" t="s">
        <v>42</v>
      </c>
      <c r="I940" s="13" t="s">
        <v>2022</v>
      </c>
      <c r="J940" s="13" t="s">
        <v>42</v>
      </c>
      <c r="K940" s="16" t="s">
        <v>36</v>
      </c>
      <c r="L940" s="17" t="s">
        <v>5</v>
      </c>
    </row>
    <row r="941" customHeight="1" spans="1:12">
      <c r="A941" s="9" t="s">
        <v>2023</v>
      </c>
      <c r="B941" s="10">
        <v>46038</v>
      </c>
      <c r="C941" s="12" t="s">
        <v>13</v>
      </c>
      <c r="D941" s="12" t="s">
        <v>38</v>
      </c>
      <c r="E941" s="12" t="s">
        <v>39</v>
      </c>
      <c r="F941" s="12" t="s">
        <v>31</v>
      </c>
      <c r="G941" s="12">
        <v>3602439653</v>
      </c>
      <c r="H941" s="12" t="s">
        <v>33</v>
      </c>
      <c r="I941" s="13" t="s">
        <v>2024</v>
      </c>
      <c r="J941" s="13" t="s">
        <v>42</v>
      </c>
      <c r="K941" s="16" t="s">
        <v>36</v>
      </c>
      <c r="L941" s="17" t="s">
        <v>5</v>
      </c>
    </row>
    <row r="942" customHeight="1" spans="1:12">
      <c r="A942" s="9" t="s">
        <v>2025</v>
      </c>
      <c r="B942" s="10">
        <v>46038</v>
      </c>
      <c r="C942" s="12" t="s">
        <v>13</v>
      </c>
      <c r="D942" s="12" t="s">
        <v>38</v>
      </c>
      <c r="E942" s="12" t="s">
        <v>39</v>
      </c>
      <c r="F942" s="12" t="s">
        <v>31</v>
      </c>
      <c r="G942" s="12">
        <v>3602439606</v>
      </c>
      <c r="H942" s="12" t="s">
        <v>58</v>
      </c>
      <c r="I942" s="13" t="s">
        <v>2026</v>
      </c>
      <c r="J942" s="13" t="s">
        <v>42</v>
      </c>
      <c r="K942" s="16" t="s">
        <v>36</v>
      </c>
      <c r="L942" s="17" t="s">
        <v>5</v>
      </c>
    </row>
    <row r="943" customHeight="1" spans="1:12">
      <c r="A943" s="9" t="s">
        <v>2027</v>
      </c>
      <c r="B943" s="10">
        <v>46038</v>
      </c>
      <c r="C943" s="12" t="s">
        <v>13</v>
      </c>
      <c r="D943" s="12" t="s">
        <v>38</v>
      </c>
      <c r="E943" s="12" t="s">
        <v>39</v>
      </c>
      <c r="F943" s="12" t="s">
        <v>31</v>
      </c>
      <c r="G943" s="12">
        <v>3602439642</v>
      </c>
      <c r="H943" s="12" t="s">
        <v>33</v>
      </c>
      <c r="I943" s="13" t="s">
        <v>2028</v>
      </c>
      <c r="J943" s="13" t="s">
        <v>42</v>
      </c>
      <c r="K943" s="16" t="s">
        <v>36</v>
      </c>
      <c r="L943" s="17" t="s">
        <v>5</v>
      </c>
    </row>
    <row r="944" customHeight="1" spans="1:12">
      <c r="A944" s="9" t="s">
        <v>2029</v>
      </c>
      <c r="B944" s="10">
        <v>46038</v>
      </c>
      <c r="C944" s="12" t="s">
        <v>13</v>
      </c>
      <c r="D944" s="12" t="s">
        <v>38</v>
      </c>
      <c r="E944" s="12" t="s">
        <v>39</v>
      </c>
      <c r="F944" s="12" t="s">
        <v>31</v>
      </c>
      <c r="G944" s="12">
        <v>3602439631</v>
      </c>
      <c r="H944" s="12" t="s">
        <v>44</v>
      </c>
      <c r="I944" s="13" t="s">
        <v>2030</v>
      </c>
      <c r="J944" s="13" t="s">
        <v>42</v>
      </c>
      <c r="K944" s="16" t="s">
        <v>36</v>
      </c>
      <c r="L944" s="17" t="s">
        <v>5</v>
      </c>
    </row>
    <row r="945" customHeight="1" spans="1:12">
      <c r="A945" s="9" t="s">
        <v>2031</v>
      </c>
      <c r="B945" s="10">
        <v>46038</v>
      </c>
      <c r="C945" s="12" t="s">
        <v>13</v>
      </c>
      <c r="D945" s="12" t="s">
        <v>38</v>
      </c>
      <c r="E945" s="12" t="s">
        <v>39</v>
      </c>
      <c r="F945" s="12" t="s">
        <v>31</v>
      </c>
      <c r="G945" s="12">
        <v>3602450203</v>
      </c>
      <c r="H945" s="12" t="s">
        <v>44</v>
      </c>
      <c r="I945" s="13" t="s">
        <v>2032</v>
      </c>
      <c r="J945" s="13" t="s">
        <v>42</v>
      </c>
      <c r="K945" s="16" t="s">
        <v>36</v>
      </c>
      <c r="L945" s="17" t="s">
        <v>5</v>
      </c>
    </row>
    <row r="946" customHeight="1" spans="1:12">
      <c r="A946" s="9" t="s">
        <v>2033</v>
      </c>
      <c r="B946" s="10">
        <v>46038</v>
      </c>
      <c r="C946" s="12" t="s">
        <v>13</v>
      </c>
      <c r="D946" s="12" t="s">
        <v>38</v>
      </c>
      <c r="E946" s="12" t="s">
        <v>39</v>
      </c>
      <c r="F946" s="12" t="s">
        <v>31</v>
      </c>
      <c r="G946" s="12">
        <v>3602437594</v>
      </c>
      <c r="H946" s="12" t="s">
        <v>33</v>
      </c>
      <c r="I946" s="13" t="s">
        <v>2034</v>
      </c>
      <c r="J946" s="13" t="s">
        <v>42</v>
      </c>
      <c r="K946" s="16" t="s">
        <v>36</v>
      </c>
      <c r="L946" s="17" t="s">
        <v>5</v>
      </c>
    </row>
    <row r="947" customHeight="1" spans="1:12">
      <c r="A947" s="9" t="s">
        <v>2035</v>
      </c>
      <c r="B947" s="10">
        <v>46038</v>
      </c>
      <c r="C947" s="12" t="s">
        <v>13</v>
      </c>
      <c r="D947" s="12" t="s">
        <v>38</v>
      </c>
      <c r="E947" s="12" t="s">
        <v>39</v>
      </c>
      <c r="F947" s="12" t="s">
        <v>31</v>
      </c>
      <c r="G947" s="12">
        <v>3602437572</v>
      </c>
      <c r="H947" s="12" t="s">
        <v>33</v>
      </c>
      <c r="I947" s="13" t="s">
        <v>2036</v>
      </c>
      <c r="J947" s="13" t="s">
        <v>42</v>
      </c>
      <c r="K947" s="16" t="s">
        <v>36</v>
      </c>
      <c r="L947" s="17" t="s">
        <v>5</v>
      </c>
    </row>
    <row r="948" customHeight="1" spans="1:12">
      <c r="A948" s="9" t="s">
        <v>2037</v>
      </c>
      <c r="B948" s="10">
        <v>46038</v>
      </c>
      <c r="C948" s="12" t="s">
        <v>16</v>
      </c>
      <c r="D948" s="12" t="s">
        <v>2038</v>
      </c>
      <c r="E948" s="12" t="s">
        <v>39</v>
      </c>
      <c r="F948" s="12" t="s">
        <v>31</v>
      </c>
      <c r="G948" s="12">
        <v>3602437075</v>
      </c>
      <c r="H948" s="12" t="s">
        <v>40</v>
      </c>
      <c r="I948" s="13" t="s">
        <v>2039</v>
      </c>
      <c r="J948" s="13" t="s">
        <v>42</v>
      </c>
      <c r="K948" s="16" t="s">
        <v>36</v>
      </c>
      <c r="L948" s="17" t="s">
        <v>5</v>
      </c>
    </row>
    <row r="949" customHeight="1" spans="1:12">
      <c r="A949" s="9" t="s">
        <v>2040</v>
      </c>
      <c r="B949" s="10">
        <v>46038</v>
      </c>
      <c r="C949" s="12" t="s">
        <v>8</v>
      </c>
      <c r="D949" s="12" t="s">
        <v>38</v>
      </c>
      <c r="E949" s="12" t="s">
        <v>39</v>
      </c>
      <c r="F949" s="12" t="s">
        <v>31</v>
      </c>
      <c r="G949" s="12">
        <v>3602379432</v>
      </c>
      <c r="H949" s="12" t="s">
        <v>44</v>
      </c>
      <c r="I949" s="13" t="s">
        <v>59</v>
      </c>
      <c r="J949" s="13" t="s">
        <v>42</v>
      </c>
      <c r="K949" s="16" t="s">
        <v>36</v>
      </c>
      <c r="L949" s="17" t="s">
        <v>5</v>
      </c>
    </row>
    <row r="950" customHeight="1" spans="1:12">
      <c r="A950" s="9" t="s">
        <v>2041</v>
      </c>
      <c r="B950" s="10">
        <v>46038</v>
      </c>
      <c r="C950" s="12" t="s">
        <v>8</v>
      </c>
      <c r="D950" s="12" t="s">
        <v>38</v>
      </c>
      <c r="E950" s="12" t="s">
        <v>39</v>
      </c>
      <c r="F950" s="12" t="s">
        <v>31</v>
      </c>
      <c r="G950" s="12">
        <v>3602370860</v>
      </c>
      <c r="H950" s="12" t="s">
        <v>40</v>
      </c>
      <c r="I950" s="13" t="s">
        <v>2042</v>
      </c>
      <c r="J950" s="13" t="s">
        <v>42</v>
      </c>
      <c r="K950" s="16" t="s">
        <v>36</v>
      </c>
      <c r="L950" s="17" t="s">
        <v>5</v>
      </c>
    </row>
    <row r="951" customHeight="1" spans="1:12">
      <c r="A951" s="9" t="s">
        <v>2043</v>
      </c>
      <c r="B951" s="10">
        <v>46038</v>
      </c>
      <c r="C951" s="12" t="s">
        <v>8</v>
      </c>
      <c r="D951" s="12" t="s">
        <v>38</v>
      </c>
      <c r="E951" s="12" t="s">
        <v>39</v>
      </c>
      <c r="F951" s="12" t="s">
        <v>31</v>
      </c>
      <c r="G951" s="12">
        <v>3602379692</v>
      </c>
      <c r="H951" s="12" t="s">
        <v>33</v>
      </c>
      <c r="I951" s="13" t="s">
        <v>2044</v>
      </c>
      <c r="J951" s="13" t="s">
        <v>42</v>
      </c>
      <c r="K951" s="16" t="s">
        <v>36</v>
      </c>
      <c r="L951" s="17" t="s">
        <v>5</v>
      </c>
    </row>
    <row r="952" customHeight="1" spans="1:12">
      <c r="A952" s="9" t="s">
        <v>2045</v>
      </c>
      <c r="B952" s="10">
        <v>46038</v>
      </c>
      <c r="C952" s="12" t="s">
        <v>8</v>
      </c>
      <c r="D952" s="12" t="s">
        <v>38</v>
      </c>
      <c r="E952" s="12" t="s">
        <v>39</v>
      </c>
      <c r="F952" s="12" t="s">
        <v>31</v>
      </c>
      <c r="G952" s="12">
        <v>3602379724</v>
      </c>
      <c r="H952" s="12" t="s">
        <v>90</v>
      </c>
      <c r="I952" s="30" t="s">
        <v>2046</v>
      </c>
      <c r="J952" s="13" t="s">
        <v>42</v>
      </c>
      <c r="K952" s="16" t="s">
        <v>36</v>
      </c>
      <c r="L952" s="17" t="s">
        <v>5</v>
      </c>
    </row>
    <row r="953" customHeight="1" spans="1:12">
      <c r="A953" s="9" t="s">
        <v>2047</v>
      </c>
      <c r="B953" s="10">
        <v>46038</v>
      </c>
      <c r="C953" s="12" t="s">
        <v>14</v>
      </c>
      <c r="D953" s="18" t="s">
        <v>714</v>
      </c>
      <c r="E953" s="12" t="s">
        <v>39</v>
      </c>
      <c r="F953" s="12" t="s">
        <v>31</v>
      </c>
      <c r="G953" s="12">
        <v>3602444624</v>
      </c>
      <c r="H953" s="12" t="s">
        <v>42</v>
      </c>
      <c r="I953" s="13" t="s">
        <v>2048</v>
      </c>
      <c r="J953" s="13" t="s">
        <v>42</v>
      </c>
      <c r="K953" s="16" t="s">
        <v>36</v>
      </c>
      <c r="L953" s="17" t="s">
        <v>5</v>
      </c>
    </row>
    <row r="954" customHeight="1" spans="1:12">
      <c r="A954" s="9" t="s">
        <v>2049</v>
      </c>
      <c r="B954" s="10">
        <v>46038</v>
      </c>
      <c r="C954" s="12" t="s">
        <v>14</v>
      </c>
      <c r="D954" s="18" t="s">
        <v>714</v>
      </c>
      <c r="E954" s="12" t="s">
        <v>39</v>
      </c>
      <c r="F954" s="12" t="s">
        <v>31</v>
      </c>
      <c r="G954" s="12">
        <v>3602444613</v>
      </c>
      <c r="H954" s="12" t="s">
        <v>42</v>
      </c>
      <c r="I954" s="13" t="s">
        <v>2050</v>
      </c>
      <c r="J954" s="13" t="s">
        <v>42</v>
      </c>
      <c r="K954" s="16" t="s">
        <v>36</v>
      </c>
      <c r="L954" s="17" t="s">
        <v>5</v>
      </c>
    </row>
    <row r="955" customHeight="1" spans="1:12">
      <c r="A955" s="9" t="s">
        <v>2051</v>
      </c>
      <c r="B955" s="10">
        <v>46038</v>
      </c>
      <c r="C955" s="18" t="s">
        <v>14</v>
      </c>
      <c r="D955" s="18" t="s">
        <v>714</v>
      </c>
      <c r="E955" s="12" t="s">
        <v>39</v>
      </c>
      <c r="F955" s="12" t="s">
        <v>31</v>
      </c>
      <c r="G955" s="12">
        <v>3602444602</v>
      </c>
      <c r="H955" s="12" t="s">
        <v>42</v>
      </c>
      <c r="I955" s="13" t="s">
        <v>2052</v>
      </c>
      <c r="J955" s="13" t="s">
        <v>42</v>
      </c>
      <c r="K955" s="16" t="s">
        <v>36</v>
      </c>
      <c r="L955" s="17" t="s">
        <v>5</v>
      </c>
    </row>
    <row r="956" customHeight="1" spans="1:12">
      <c r="A956" s="9" t="s">
        <v>2053</v>
      </c>
      <c r="B956" s="10">
        <v>46038</v>
      </c>
      <c r="C956" s="12" t="s">
        <v>14</v>
      </c>
      <c r="D956" s="18" t="s">
        <v>714</v>
      </c>
      <c r="E956" s="12" t="s">
        <v>39</v>
      </c>
      <c r="F956" s="12" t="s">
        <v>31</v>
      </c>
      <c r="G956" s="12">
        <v>3602444592</v>
      </c>
      <c r="H956" s="12" t="s">
        <v>42</v>
      </c>
      <c r="I956" s="13" t="s">
        <v>2054</v>
      </c>
      <c r="J956" s="13" t="s">
        <v>42</v>
      </c>
      <c r="K956" s="16" t="s">
        <v>36</v>
      </c>
      <c r="L956" s="17" t="s">
        <v>5</v>
      </c>
    </row>
    <row r="957" customHeight="1" spans="1:12">
      <c r="A957" s="9" t="s">
        <v>2055</v>
      </c>
      <c r="B957" s="10">
        <v>46038</v>
      </c>
      <c r="C957" s="12" t="s">
        <v>14</v>
      </c>
      <c r="D957" s="18" t="s">
        <v>714</v>
      </c>
      <c r="E957" s="12" t="s">
        <v>39</v>
      </c>
      <c r="F957" s="12" t="s">
        <v>31</v>
      </c>
      <c r="G957" s="12">
        <v>3602444556</v>
      </c>
      <c r="H957" s="12" t="s">
        <v>42</v>
      </c>
      <c r="I957" s="13" t="s">
        <v>2056</v>
      </c>
      <c r="J957" s="13" t="s">
        <v>42</v>
      </c>
      <c r="K957" s="16" t="s">
        <v>36</v>
      </c>
      <c r="L957" s="17" t="s">
        <v>5</v>
      </c>
    </row>
    <row r="958" customHeight="1" spans="1:12">
      <c r="A958" s="9" t="s">
        <v>2057</v>
      </c>
      <c r="B958" s="10">
        <v>46038</v>
      </c>
      <c r="C958" s="12" t="s">
        <v>14</v>
      </c>
      <c r="D958" s="18" t="s">
        <v>714</v>
      </c>
      <c r="E958" s="12" t="s">
        <v>39</v>
      </c>
      <c r="F958" s="12" t="s">
        <v>31</v>
      </c>
      <c r="G958" s="12">
        <v>3602444545</v>
      </c>
      <c r="H958" s="12" t="s">
        <v>42</v>
      </c>
      <c r="I958" s="13" t="s">
        <v>2058</v>
      </c>
      <c r="J958" s="13" t="s">
        <v>42</v>
      </c>
      <c r="K958" s="16" t="s">
        <v>36</v>
      </c>
      <c r="L958" s="17" t="s">
        <v>5</v>
      </c>
    </row>
    <row r="959" customHeight="1" spans="1:12">
      <c r="A959" s="9" t="s">
        <v>2059</v>
      </c>
      <c r="B959" s="10">
        <v>46038</v>
      </c>
      <c r="C959" s="12" t="s">
        <v>14</v>
      </c>
      <c r="D959" s="18" t="s">
        <v>714</v>
      </c>
      <c r="E959" s="12" t="s">
        <v>39</v>
      </c>
      <c r="F959" s="12" t="s">
        <v>31</v>
      </c>
      <c r="G959" s="12">
        <v>3602444534</v>
      </c>
      <c r="H959" s="12" t="s">
        <v>42</v>
      </c>
      <c r="I959" s="13" t="s">
        <v>2060</v>
      </c>
      <c r="J959" s="13" t="s">
        <v>42</v>
      </c>
      <c r="K959" s="16" t="s">
        <v>36</v>
      </c>
      <c r="L959" s="17" t="s">
        <v>5</v>
      </c>
    </row>
    <row r="960" customHeight="1" spans="1:12">
      <c r="A960" s="9" t="s">
        <v>2061</v>
      </c>
      <c r="B960" s="10">
        <v>46038</v>
      </c>
      <c r="C960" s="12" t="s">
        <v>14</v>
      </c>
      <c r="D960" s="18" t="s">
        <v>714</v>
      </c>
      <c r="E960" s="12" t="s">
        <v>39</v>
      </c>
      <c r="F960" s="12" t="s">
        <v>31</v>
      </c>
      <c r="G960" s="12">
        <v>3602444523</v>
      </c>
      <c r="H960" s="12" t="s">
        <v>42</v>
      </c>
      <c r="I960" s="13" t="s">
        <v>2062</v>
      </c>
      <c r="J960" s="13" t="s">
        <v>42</v>
      </c>
      <c r="K960" s="16" t="s">
        <v>36</v>
      </c>
      <c r="L960" s="17" t="s">
        <v>5</v>
      </c>
    </row>
    <row r="961" customHeight="1" spans="1:12">
      <c r="A961" s="9" t="s">
        <v>2063</v>
      </c>
      <c r="B961" s="10">
        <v>46038</v>
      </c>
      <c r="C961" s="12" t="s">
        <v>14</v>
      </c>
      <c r="D961" s="18" t="s">
        <v>714</v>
      </c>
      <c r="E961" s="12" t="s">
        <v>39</v>
      </c>
      <c r="F961" s="12" t="s">
        <v>31</v>
      </c>
      <c r="G961" s="12">
        <v>3602444512</v>
      </c>
      <c r="H961" s="12" t="s">
        <v>42</v>
      </c>
      <c r="I961" s="13" t="s">
        <v>2064</v>
      </c>
      <c r="J961" s="13" t="s">
        <v>42</v>
      </c>
      <c r="K961" s="16" t="s">
        <v>36</v>
      </c>
      <c r="L961" s="17" t="s">
        <v>5</v>
      </c>
    </row>
    <row r="962" customHeight="1" spans="1:12">
      <c r="A962" s="9" t="s">
        <v>2065</v>
      </c>
      <c r="B962" s="10">
        <v>46038</v>
      </c>
      <c r="C962" s="12" t="s">
        <v>14</v>
      </c>
      <c r="D962" s="18" t="s">
        <v>714</v>
      </c>
      <c r="E962" s="12" t="s">
        <v>39</v>
      </c>
      <c r="F962" s="12" t="s">
        <v>31</v>
      </c>
      <c r="G962" s="12">
        <v>3602444501</v>
      </c>
      <c r="H962" s="12" t="s">
        <v>42</v>
      </c>
      <c r="I962" s="13" t="s">
        <v>2066</v>
      </c>
      <c r="J962" s="13" t="s">
        <v>42</v>
      </c>
      <c r="K962" s="16" t="s">
        <v>36</v>
      </c>
      <c r="L962" s="17" t="s">
        <v>5</v>
      </c>
    </row>
    <row r="963" customHeight="1" spans="1:12">
      <c r="A963" s="9" t="s">
        <v>2067</v>
      </c>
      <c r="B963" s="10">
        <v>46038</v>
      </c>
      <c r="C963" s="12" t="s">
        <v>14</v>
      </c>
      <c r="D963" s="18" t="s">
        <v>714</v>
      </c>
      <c r="E963" s="12" t="s">
        <v>39</v>
      </c>
      <c r="F963" s="12" t="s">
        <v>31</v>
      </c>
      <c r="G963" s="12">
        <v>3602456360</v>
      </c>
      <c r="H963" s="12" t="s">
        <v>42</v>
      </c>
      <c r="I963" s="13" t="s">
        <v>2068</v>
      </c>
      <c r="J963" s="13" t="s">
        <v>42</v>
      </c>
      <c r="K963" s="16" t="s">
        <v>36</v>
      </c>
      <c r="L963" s="17" t="s">
        <v>5</v>
      </c>
    </row>
    <row r="964" customHeight="1" spans="1:12">
      <c r="A964" s="9" t="s">
        <v>2069</v>
      </c>
      <c r="B964" s="10">
        <v>46038</v>
      </c>
      <c r="C964" s="12" t="s">
        <v>14</v>
      </c>
      <c r="D964" s="18" t="s">
        <v>714</v>
      </c>
      <c r="E964" s="12" t="s">
        <v>39</v>
      </c>
      <c r="F964" s="12" t="s">
        <v>31</v>
      </c>
      <c r="G964" s="12">
        <v>3602456357</v>
      </c>
      <c r="H964" s="12" t="s">
        <v>42</v>
      </c>
      <c r="I964" s="13" t="s">
        <v>2070</v>
      </c>
      <c r="J964" s="13" t="s">
        <v>42</v>
      </c>
      <c r="K964" s="16" t="s">
        <v>36</v>
      </c>
      <c r="L964" s="17" t="s">
        <v>5</v>
      </c>
    </row>
    <row r="965" customHeight="1" spans="1:12">
      <c r="A965" s="9" t="s">
        <v>2071</v>
      </c>
      <c r="B965" s="10">
        <v>46038</v>
      </c>
      <c r="C965" s="12" t="s">
        <v>14</v>
      </c>
      <c r="D965" s="18" t="s">
        <v>714</v>
      </c>
      <c r="E965" s="12" t="s">
        <v>39</v>
      </c>
      <c r="F965" s="12" t="s">
        <v>31</v>
      </c>
      <c r="G965" s="12">
        <v>3602456346</v>
      </c>
      <c r="H965" s="12" t="s">
        <v>42</v>
      </c>
      <c r="I965" s="13" t="s">
        <v>2072</v>
      </c>
      <c r="J965" s="13" t="s">
        <v>42</v>
      </c>
      <c r="K965" s="16" t="s">
        <v>36</v>
      </c>
      <c r="L965" s="17" t="s">
        <v>5</v>
      </c>
    </row>
    <row r="966" customHeight="1" spans="1:12">
      <c r="A966" s="9" t="s">
        <v>2073</v>
      </c>
      <c r="B966" s="10">
        <v>46038</v>
      </c>
      <c r="C966" s="12" t="s">
        <v>14</v>
      </c>
      <c r="D966" s="18" t="s">
        <v>714</v>
      </c>
      <c r="E966" s="12" t="s">
        <v>39</v>
      </c>
      <c r="F966" s="12" t="s">
        <v>31</v>
      </c>
      <c r="G966" s="12">
        <v>3602456335</v>
      </c>
      <c r="H966" s="12" t="s">
        <v>42</v>
      </c>
      <c r="I966" s="13" t="s">
        <v>2074</v>
      </c>
      <c r="J966" s="13" t="s">
        <v>42</v>
      </c>
      <c r="K966" s="16" t="s">
        <v>36</v>
      </c>
      <c r="L966" s="17" t="s">
        <v>5</v>
      </c>
    </row>
    <row r="967" customHeight="1" spans="1:12">
      <c r="A967" s="9" t="s">
        <v>2075</v>
      </c>
      <c r="B967" s="10">
        <v>46038</v>
      </c>
      <c r="C967" s="12" t="s">
        <v>14</v>
      </c>
      <c r="D967" s="18" t="s">
        <v>714</v>
      </c>
      <c r="E967" s="12" t="s">
        <v>39</v>
      </c>
      <c r="F967" s="12" t="s">
        <v>31</v>
      </c>
      <c r="G967" s="12">
        <v>3602456324</v>
      </c>
      <c r="H967" s="12" t="s">
        <v>42</v>
      </c>
      <c r="I967" s="13" t="s">
        <v>2076</v>
      </c>
      <c r="J967" s="13" t="s">
        <v>42</v>
      </c>
      <c r="K967" s="16" t="s">
        <v>36</v>
      </c>
      <c r="L967" s="17" t="s">
        <v>5</v>
      </c>
    </row>
    <row r="968" customHeight="1" spans="1:12">
      <c r="A968" s="9" t="s">
        <v>2077</v>
      </c>
      <c r="B968" s="10">
        <v>46038</v>
      </c>
      <c r="C968" s="12" t="s">
        <v>14</v>
      </c>
      <c r="D968" s="18" t="s">
        <v>714</v>
      </c>
      <c r="E968" s="12" t="s">
        <v>39</v>
      </c>
      <c r="F968" s="12" t="s">
        <v>31</v>
      </c>
      <c r="G968" s="12">
        <v>3602446031</v>
      </c>
      <c r="H968" s="12" t="s">
        <v>42</v>
      </c>
      <c r="I968" s="13" t="s">
        <v>2078</v>
      </c>
      <c r="J968" s="13" t="s">
        <v>42</v>
      </c>
      <c r="K968" s="16" t="s">
        <v>36</v>
      </c>
      <c r="L968" s="17" t="s">
        <v>5</v>
      </c>
    </row>
    <row r="969" customHeight="1" spans="1:12">
      <c r="A969" s="9" t="s">
        <v>2079</v>
      </c>
      <c r="B969" s="10">
        <v>46038</v>
      </c>
      <c r="C969" s="12" t="s">
        <v>14</v>
      </c>
      <c r="D969" s="18" t="s">
        <v>714</v>
      </c>
      <c r="E969" s="12" t="s">
        <v>39</v>
      </c>
      <c r="F969" s="12" t="s">
        <v>31</v>
      </c>
      <c r="G969" s="12">
        <v>3602446020</v>
      </c>
      <c r="H969" s="12" t="s">
        <v>42</v>
      </c>
      <c r="I969" s="13" t="s">
        <v>2080</v>
      </c>
      <c r="J969" s="13" t="s">
        <v>42</v>
      </c>
      <c r="K969" s="16" t="s">
        <v>36</v>
      </c>
      <c r="L969" s="17" t="s">
        <v>5</v>
      </c>
    </row>
    <row r="970" customHeight="1" spans="1:12">
      <c r="A970" s="9" t="s">
        <v>2081</v>
      </c>
      <c r="B970" s="10">
        <v>46038</v>
      </c>
      <c r="C970" s="12" t="s">
        <v>14</v>
      </c>
      <c r="D970" s="18" t="s">
        <v>714</v>
      </c>
      <c r="E970" s="12" t="s">
        <v>39</v>
      </c>
      <c r="F970" s="12" t="s">
        <v>31</v>
      </c>
      <c r="G970" s="12">
        <v>3602446017</v>
      </c>
      <c r="H970" s="12" t="s">
        <v>42</v>
      </c>
      <c r="I970" s="13" t="s">
        <v>2082</v>
      </c>
      <c r="J970" s="13" t="s">
        <v>42</v>
      </c>
      <c r="K970" s="16" t="s">
        <v>36</v>
      </c>
      <c r="L970" s="17" t="s">
        <v>5</v>
      </c>
    </row>
    <row r="971" customHeight="1" spans="1:12">
      <c r="A971" s="9" t="s">
        <v>2083</v>
      </c>
      <c r="B971" s="10">
        <v>46038</v>
      </c>
      <c r="C971" s="12" t="s">
        <v>14</v>
      </c>
      <c r="D971" s="18" t="s">
        <v>714</v>
      </c>
      <c r="E971" s="12" t="s">
        <v>39</v>
      </c>
      <c r="F971" s="12" t="s">
        <v>31</v>
      </c>
      <c r="G971" s="12">
        <v>3602444693</v>
      </c>
      <c r="H971" s="12" t="s">
        <v>42</v>
      </c>
      <c r="I971" s="13" t="s">
        <v>2084</v>
      </c>
      <c r="J971" s="13" t="s">
        <v>42</v>
      </c>
      <c r="K971" s="16" t="s">
        <v>36</v>
      </c>
      <c r="L971" s="17" t="s">
        <v>5</v>
      </c>
    </row>
    <row r="972" customHeight="1" spans="1:12">
      <c r="A972" s="9" t="s">
        <v>2085</v>
      </c>
      <c r="B972" s="10">
        <v>46038</v>
      </c>
      <c r="C972" s="12" t="s">
        <v>14</v>
      </c>
      <c r="D972" s="18" t="s">
        <v>714</v>
      </c>
      <c r="E972" s="12" t="s">
        <v>39</v>
      </c>
      <c r="F972" s="12" t="s">
        <v>31</v>
      </c>
      <c r="G972" s="12">
        <v>3602444682</v>
      </c>
      <c r="H972" s="12" t="s">
        <v>42</v>
      </c>
      <c r="I972" s="13" t="s">
        <v>2086</v>
      </c>
      <c r="J972" s="13" t="s">
        <v>42</v>
      </c>
      <c r="K972" s="16" t="s">
        <v>36</v>
      </c>
      <c r="L972" s="17" t="s">
        <v>5</v>
      </c>
    </row>
    <row r="973" customHeight="1" spans="1:12">
      <c r="A973" s="9" t="s">
        <v>2087</v>
      </c>
      <c r="B973" s="10">
        <v>46038</v>
      </c>
      <c r="C973" s="12" t="s">
        <v>14</v>
      </c>
      <c r="D973" s="18" t="s">
        <v>714</v>
      </c>
      <c r="E973" s="12" t="s">
        <v>39</v>
      </c>
      <c r="F973" s="12" t="s">
        <v>31</v>
      </c>
      <c r="G973" s="12">
        <v>3602444671</v>
      </c>
      <c r="H973" s="12" t="s">
        <v>42</v>
      </c>
      <c r="I973" s="13" t="s">
        <v>2088</v>
      </c>
      <c r="J973" s="13" t="s">
        <v>42</v>
      </c>
      <c r="K973" s="16" t="s">
        <v>36</v>
      </c>
      <c r="L973" s="17" t="s">
        <v>5</v>
      </c>
    </row>
    <row r="974" customHeight="1" spans="1:12">
      <c r="A974" s="9" t="s">
        <v>2089</v>
      </c>
      <c r="B974" s="10">
        <v>46038</v>
      </c>
      <c r="C974" s="12" t="s">
        <v>14</v>
      </c>
      <c r="D974" s="18" t="s">
        <v>714</v>
      </c>
      <c r="E974" s="12" t="s">
        <v>39</v>
      </c>
      <c r="F974" s="12" t="s">
        <v>31</v>
      </c>
      <c r="G974" s="12">
        <v>3602444660</v>
      </c>
      <c r="H974" s="12" t="s">
        <v>42</v>
      </c>
      <c r="I974" s="13" t="s">
        <v>2090</v>
      </c>
      <c r="J974" s="13" t="s">
        <v>42</v>
      </c>
      <c r="K974" s="16" t="s">
        <v>36</v>
      </c>
      <c r="L974" s="17" t="s">
        <v>5</v>
      </c>
    </row>
    <row r="975" customHeight="1" spans="1:12">
      <c r="A975" s="9" t="s">
        <v>2091</v>
      </c>
      <c r="B975" s="10">
        <v>46038</v>
      </c>
      <c r="C975" s="12" t="s">
        <v>14</v>
      </c>
      <c r="D975" s="18" t="s">
        <v>714</v>
      </c>
      <c r="E975" s="12" t="s">
        <v>39</v>
      </c>
      <c r="F975" s="12" t="s">
        <v>31</v>
      </c>
      <c r="G975" s="12">
        <v>3602444657</v>
      </c>
      <c r="H975" s="12" t="s">
        <v>42</v>
      </c>
      <c r="I975" s="13" t="s">
        <v>2092</v>
      </c>
      <c r="J975" s="13" t="s">
        <v>42</v>
      </c>
      <c r="K975" s="16" t="s">
        <v>36</v>
      </c>
      <c r="L975" s="17" t="s">
        <v>5</v>
      </c>
    </row>
    <row r="976" customHeight="1" spans="1:12">
      <c r="A976" s="9" t="s">
        <v>2093</v>
      </c>
      <c r="B976" s="10">
        <v>46038</v>
      </c>
      <c r="C976" s="12" t="s">
        <v>14</v>
      </c>
      <c r="D976" s="18" t="s">
        <v>714</v>
      </c>
      <c r="E976" s="12" t="s">
        <v>39</v>
      </c>
      <c r="F976" s="12" t="s">
        <v>31</v>
      </c>
      <c r="G976" s="12">
        <v>3602444646</v>
      </c>
      <c r="H976" s="12" t="s">
        <v>42</v>
      </c>
      <c r="I976" s="13" t="s">
        <v>2094</v>
      </c>
      <c r="J976" s="13" t="s">
        <v>42</v>
      </c>
      <c r="K976" s="16" t="s">
        <v>36</v>
      </c>
      <c r="L976" s="17" t="s">
        <v>5</v>
      </c>
    </row>
    <row r="977" customHeight="1" spans="1:12">
      <c r="A977" s="9" t="s">
        <v>2095</v>
      </c>
      <c r="B977" s="10">
        <v>46038</v>
      </c>
      <c r="C977" s="12" t="s">
        <v>14</v>
      </c>
      <c r="D977" s="18" t="s">
        <v>714</v>
      </c>
      <c r="E977" s="12" t="s">
        <v>39</v>
      </c>
      <c r="F977" s="12" t="s">
        <v>31</v>
      </c>
      <c r="G977" s="12">
        <v>3602444635</v>
      </c>
      <c r="H977" s="12" t="s">
        <v>42</v>
      </c>
      <c r="I977" s="13" t="s">
        <v>2096</v>
      </c>
      <c r="J977" s="13" t="s">
        <v>42</v>
      </c>
      <c r="K977" s="16" t="s">
        <v>36</v>
      </c>
      <c r="L977" s="17" t="s">
        <v>5</v>
      </c>
    </row>
    <row r="978" customHeight="1" spans="1:12">
      <c r="A978" s="9" t="s">
        <v>2097</v>
      </c>
      <c r="B978" s="10">
        <v>46038</v>
      </c>
      <c r="C978" s="12" t="s">
        <v>14</v>
      </c>
      <c r="D978" s="18" t="s">
        <v>714</v>
      </c>
      <c r="E978" s="12" t="s">
        <v>39</v>
      </c>
      <c r="F978" s="12" t="s">
        <v>31</v>
      </c>
      <c r="G978" s="12">
        <v>3602456414</v>
      </c>
      <c r="H978" s="12" t="s">
        <v>42</v>
      </c>
      <c r="I978" s="13" t="s">
        <v>2098</v>
      </c>
      <c r="J978" s="13" t="s">
        <v>42</v>
      </c>
      <c r="K978" s="16" t="s">
        <v>36</v>
      </c>
      <c r="L978" s="17" t="s">
        <v>5</v>
      </c>
    </row>
    <row r="979" customHeight="1" spans="1:12">
      <c r="A979" s="9" t="s">
        <v>2099</v>
      </c>
      <c r="B979" s="10">
        <v>46038</v>
      </c>
      <c r="C979" s="12" t="s">
        <v>14</v>
      </c>
      <c r="D979" s="18" t="s">
        <v>714</v>
      </c>
      <c r="E979" s="12" t="s">
        <v>39</v>
      </c>
      <c r="F979" s="12" t="s">
        <v>31</v>
      </c>
      <c r="G979" s="12">
        <v>3602456403</v>
      </c>
      <c r="H979" s="12" t="s">
        <v>42</v>
      </c>
      <c r="I979" s="13" t="s">
        <v>2100</v>
      </c>
      <c r="J979" s="13" t="s">
        <v>42</v>
      </c>
      <c r="K979" s="16" t="s">
        <v>36</v>
      </c>
      <c r="L979" s="17" t="s">
        <v>5</v>
      </c>
    </row>
    <row r="980" customHeight="1" spans="1:12">
      <c r="A980" s="9" t="s">
        <v>2101</v>
      </c>
      <c r="B980" s="10">
        <v>46038</v>
      </c>
      <c r="C980" s="12" t="s">
        <v>14</v>
      </c>
      <c r="D980" s="18" t="s">
        <v>714</v>
      </c>
      <c r="E980" s="12" t="s">
        <v>39</v>
      </c>
      <c r="F980" s="12" t="s">
        <v>31</v>
      </c>
      <c r="G980" s="12">
        <v>3602456393</v>
      </c>
      <c r="H980" s="12" t="s">
        <v>42</v>
      </c>
      <c r="I980" s="13" t="s">
        <v>2102</v>
      </c>
      <c r="J980" s="13" t="s">
        <v>42</v>
      </c>
      <c r="K980" s="16" t="s">
        <v>36</v>
      </c>
      <c r="L980" s="17" t="s">
        <v>5</v>
      </c>
    </row>
    <row r="981" customHeight="1" spans="1:12">
      <c r="A981" s="9" t="s">
        <v>2103</v>
      </c>
      <c r="B981" s="10">
        <v>46038</v>
      </c>
      <c r="C981" s="12" t="s">
        <v>14</v>
      </c>
      <c r="D981" s="18" t="s">
        <v>714</v>
      </c>
      <c r="E981" s="12" t="s">
        <v>39</v>
      </c>
      <c r="F981" s="12" t="s">
        <v>31</v>
      </c>
      <c r="G981" s="12">
        <v>3602456382</v>
      </c>
      <c r="H981" s="12" t="s">
        <v>42</v>
      </c>
      <c r="I981" s="13" t="s">
        <v>2104</v>
      </c>
      <c r="J981" s="13" t="s">
        <v>42</v>
      </c>
      <c r="K981" s="16" t="s">
        <v>36</v>
      </c>
      <c r="L981" s="17" t="s">
        <v>5</v>
      </c>
    </row>
    <row r="982" customHeight="1" spans="1:12">
      <c r="A982" s="9" t="s">
        <v>2105</v>
      </c>
      <c r="B982" s="10">
        <v>46038</v>
      </c>
      <c r="C982" s="12" t="s">
        <v>14</v>
      </c>
      <c r="D982" s="18" t="s">
        <v>714</v>
      </c>
      <c r="E982" s="12" t="s">
        <v>39</v>
      </c>
      <c r="F982" s="12" t="s">
        <v>31</v>
      </c>
      <c r="G982" s="12">
        <v>3602456371</v>
      </c>
      <c r="H982" s="12" t="s">
        <v>42</v>
      </c>
      <c r="I982" s="13" t="s">
        <v>2106</v>
      </c>
      <c r="J982" s="13" t="s">
        <v>42</v>
      </c>
      <c r="K982" s="16" t="s">
        <v>36</v>
      </c>
      <c r="L982" s="17" t="s">
        <v>5</v>
      </c>
    </row>
    <row r="983" customHeight="1" spans="1:12">
      <c r="A983" s="9" t="s">
        <v>2107</v>
      </c>
      <c r="B983" s="10">
        <v>46038</v>
      </c>
      <c r="C983" s="12" t="s">
        <v>7</v>
      </c>
      <c r="D983" s="12" t="s">
        <v>38</v>
      </c>
      <c r="E983" s="12" t="s">
        <v>39</v>
      </c>
      <c r="F983" s="12" t="s">
        <v>31</v>
      </c>
      <c r="G983" s="12">
        <v>3602182894</v>
      </c>
      <c r="H983" s="12" t="s">
        <v>44</v>
      </c>
      <c r="I983" s="13" t="s">
        <v>2108</v>
      </c>
      <c r="J983" s="13" t="s">
        <v>42</v>
      </c>
      <c r="K983" s="16" t="s">
        <v>36</v>
      </c>
      <c r="L983" s="17" t="s">
        <v>5</v>
      </c>
    </row>
    <row r="984" customHeight="1" spans="1:12">
      <c r="A984" s="9" t="s">
        <v>2109</v>
      </c>
      <c r="B984" s="10">
        <v>46038</v>
      </c>
      <c r="C984" s="12" t="s">
        <v>10</v>
      </c>
      <c r="D984" s="12" t="s">
        <v>38</v>
      </c>
      <c r="E984" s="12" t="s">
        <v>39</v>
      </c>
      <c r="F984" s="12" t="s">
        <v>31</v>
      </c>
      <c r="G984" s="12">
        <v>3602430270</v>
      </c>
      <c r="H984" s="12" t="s">
        <v>54</v>
      </c>
      <c r="I984" s="13" t="s">
        <v>2110</v>
      </c>
      <c r="J984" s="13" t="s">
        <v>42</v>
      </c>
      <c r="K984" s="16" t="s">
        <v>36</v>
      </c>
      <c r="L984" s="17" t="s">
        <v>5</v>
      </c>
    </row>
    <row r="985" customHeight="1" spans="1:12">
      <c r="A985" s="9" t="s">
        <v>2111</v>
      </c>
      <c r="B985" s="10">
        <v>46038</v>
      </c>
      <c r="C985" s="12" t="s">
        <v>13</v>
      </c>
      <c r="D985" s="12" t="s">
        <v>38</v>
      </c>
      <c r="E985" s="12" t="s">
        <v>39</v>
      </c>
      <c r="F985" s="12" t="s">
        <v>31</v>
      </c>
      <c r="G985" s="12">
        <v>3602440787</v>
      </c>
      <c r="H985" s="12" t="s">
        <v>40</v>
      </c>
      <c r="I985" s="13" t="s">
        <v>2112</v>
      </c>
      <c r="J985" s="13" t="s">
        <v>42</v>
      </c>
      <c r="K985" s="16" t="s">
        <v>36</v>
      </c>
      <c r="L985" s="17" t="s">
        <v>5</v>
      </c>
    </row>
    <row r="986" customHeight="1" spans="1:12">
      <c r="A986" s="9" t="s">
        <v>2113</v>
      </c>
      <c r="B986" s="10">
        <v>46038</v>
      </c>
      <c r="C986" s="12" t="s">
        <v>13</v>
      </c>
      <c r="D986" s="12" t="s">
        <v>38</v>
      </c>
      <c r="E986" s="12" t="s">
        <v>39</v>
      </c>
      <c r="F986" s="12" t="s">
        <v>31</v>
      </c>
      <c r="G986" s="12">
        <v>3602440743</v>
      </c>
      <c r="H986" s="12" t="s">
        <v>54</v>
      </c>
      <c r="I986" s="13" t="s">
        <v>2114</v>
      </c>
      <c r="J986" s="13" t="s">
        <v>42</v>
      </c>
      <c r="K986" s="16" t="s">
        <v>36</v>
      </c>
      <c r="L986" s="17" t="s">
        <v>5</v>
      </c>
    </row>
    <row r="987" customHeight="1" spans="1:12">
      <c r="A987" s="9" t="s">
        <v>2115</v>
      </c>
      <c r="B987" s="10">
        <v>46038</v>
      </c>
      <c r="C987" s="12" t="s">
        <v>13</v>
      </c>
      <c r="D987" s="12" t="s">
        <v>38</v>
      </c>
      <c r="E987" s="12" t="s">
        <v>39</v>
      </c>
      <c r="F987" s="12" t="s">
        <v>31</v>
      </c>
      <c r="G987" s="12">
        <v>3602440765</v>
      </c>
      <c r="H987" s="12" t="s">
        <v>40</v>
      </c>
      <c r="I987" s="13" t="s">
        <v>2116</v>
      </c>
      <c r="J987" s="13" t="s">
        <v>42</v>
      </c>
      <c r="K987" s="16" t="s">
        <v>36</v>
      </c>
      <c r="L987" s="17" t="s">
        <v>5</v>
      </c>
    </row>
    <row r="988" customHeight="1" spans="1:12">
      <c r="A988" s="9" t="s">
        <v>2117</v>
      </c>
      <c r="B988" s="10">
        <v>46038</v>
      </c>
      <c r="C988" s="12" t="s">
        <v>13</v>
      </c>
      <c r="D988" s="12" t="s">
        <v>38</v>
      </c>
      <c r="E988" s="12" t="s">
        <v>39</v>
      </c>
      <c r="F988" s="12" t="s">
        <v>31</v>
      </c>
      <c r="G988" s="12">
        <v>3602440754</v>
      </c>
      <c r="H988" s="12" t="s">
        <v>58</v>
      </c>
      <c r="I988" s="13" t="s">
        <v>2118</v>
      </c>
      <c r="J988" s="13" t="s">
        <v>42</v>
      </c>
      <c r="K988" s="16" t="s">
        <v>36</v>
      </c>
      <c r="L988" s="17" t="s">
        <v>5</v>
      </c>
    </row>
    <row r="989" customHeight="1" spans="1:12">
      <c r="A989" s="9" t="s">
        <v>2119</v>
      </c>
      <c r="B989" s="10">
        <v>46038</v>
      </c>
      <c r="C989" s="12" t="s">
        <v>13</v>
      </c>
      <c r="D989" s="12" t="s">
        <v>38</v>
      </c>
      <c r="E989" s="12" t="s">
        <v>39</v>
      </c>
      <c r="F989" s="12" t="s">
        <v>31</v>
      </c>
      <c r="G989" s="12">
        <v>3602438180</v>
      </c>
      <c r="H989" s="12" t="s">
        <v>54</v>
      </c>
      <c r="I989" s="13" t="s">
        <v>2120</v>
      </c>
      <c r="J989" s="13" t="s">
        <v>42</v>
      </c>
      <c r="K989" s="16" t="s">
        <v>36</v>
      </c>
      <c r="L989" s="17" t="s">
        <v>5</v>
      </c>
    </row>
    <row r="990" customHeight="1" spans="1:12">
      <c r="A990" s="9" t="s">
        <v>2121</v>
      </c>
      <c r="B990" s="10">
        <v>46038</v>
      </c>
      <c r="C990" s="12" t="s">
        <v>9</v>
      </c>
      <c r="D990" s="12" t="s">
        <v>38</v>
      </c>
      <c r="E990" s="12" t="s">
        <v>39</v>
      </c>
      <c r="F990" s="12" t="s">
        <v>31</v>
      </c>
      <c r="G990" s="12">
        <v>3602445751</v>
      </c>
      <c r="H990" s="12" t="s">
        <v>54</v>
      </c>
      <c r="I990" s="12" t="s">
        <v>2122</v>
      </c>
      <c r="J990" s="12"/>
      <c r="K990" s="16" t="s">
        <v>36</v>
      </c>
      <c r="L990" s="17" t="s">
        <v>5</v>
      </c>
    </row>
    <row r="991" customHeight="1" spans="1:12">
      <c r="A991" s="9" t="s">
        <v>2123</v>
      </c>
      <c r="B991" s="10">
        <v>46038</v>
      </c>
      <c r="C991" s="12" t="s">
        <v>9</v>
      </c>
      <c r="D991" s="12" t="s">
        <v>38</v>
      </c>
      <c r="E991" s="12" t="s">
        <v>39</v>
      </c>
      <c r="F991" s="12" t="s">
        <v>31</v>
      </c>
      <c r="G991" s="12">
        <v>3602445737</v>
      </c>
      <c r="H991" s="12" t="s">
        <v>97</v>
      </c>
      <c r="I991" s="13" t="s">
        <v>1032</v>
      </c>
      <c r="J991" s="13" t="s">
        <v>42</v>
      </c>
      <c r="K991" s="16" t="s">
        <v>36</v>
      </c>
      <c r="L991" s="17" t="s">
        <v>5</v>
      </c>
    </row>
    <row r="992" customHeight="1" spans="1:12">
      <c r="A992" s="9" t="s">
        <v>2124</v>
      </c>
      <c r="B992" s="10">
        <v>46038</v>
      </c>
      <c r="C992" s="12" t="s">
        <v>9</v>
      </c>
      <c r="D992" s="12" t="s">
        <v>38</v>
      </c>
      <c r="E992" s="12" t="s">
        <v>39</v>
      </c>
      <c r="F992" s="12" t="s">
        <v>31</v>
      </c>
      <c r="G992" s="12">
        <v>3602445740</v>
      </c>
      <c r="H992" s="12" t="s">
        <v>40</v>
      </c>
      <c r="I992" s="13" t="s">
        <v>2125</v>
      </c>
      <c r="J992" s="13" t="s">
        <v>42</v>
      </c>
      <c r="K992" s="16" t="s">
        <v>36</v>
      </c>
      <c r="L992" s="17" t="s">
        <v>5</v>
      </c>
    </row>
    <row r="993" customHeight="1" spans="1:12">
      <c r="A993" s="9" t="s">
        <v>2126</v>
      </c>
      <c r="B993" s="10">
        <v>46038</v>
      </c>
      <c r="C993" s="12" t="s">
        <v>9</v>
      </c>
      <c r="D993" s="12" t="s">
        <v>38</v>
      </c>
      <c r="E993" s="12" t="s">
        <v>39</v>
      </c>
      <c r="F993" s="12" t="s">
        <v>31</v>
      </c>
      <c r="G993" s="12">
        <v>3602439101</v>
      </c>
      <c r="H993" s="12" t="s">
        <v>40</v>
      </c>
      <c r="I993" s="13" t="s">
        <v>2127</v>
      </c>
      <c r="J993" s="13" t="s">
        <v>42</v>
      </c>
      <c r="K993" s="16" t="s">
        <v>36</v>
      </c>
      <c r="L993" s="17" t="s">
        <v>5</v>
      </c>
    </row>
    <row r="994" customHeight="1" spans="1:12">
      <c r="A994" s="9" t="s">
        <v>2128</v>
      </c>
      <c r="B994" s="10">
        <v>46039</v>
      </c>
      <c r="C994" s="12" t="s">
        <v>11</v>
      </c>
      <c r="D994" s="12" t="s">
        <v>38</v>
      </c>
      <c r="E994" s="12" t="s">
        <v>30</v>
      </c>
      <c r="F994" s="12" t="s">
        <v>31</v>
      </c>
      <c r="G994" s="12">
        <v>3602378103</v>
      </c>
      <c r="H994" s="12" t="s">
        <v>40</v>
      </c>
      <c r="I994" s="12" t="s">
        <v>2129</v>
      </c>
      <c r="J994" s="12" t="s">
        <v>2130</v>
      </c>
      <c r="K994" s="16" t="s">
        <v>36</v>
      </c>
      <c r="L994" s="17" t="s">
        <v>5</v>
      </c>
    </row>
    <row r="995" customHeight="1" spans="1:12">
      <c r="A995" s="9" t="s">
        <v>2131</v>
      </c>
      <c r="B995" s="10">
        <v>46039</v>
      </c>
      <c r="C995" s="12" t="s">
        <v>11</v>
      </c>
      <c r="D995" s="12" t="s">
        <v>38</v>
      </c>
      <c r="E995" s="12" t="s">
        <v>39</v>
      </c>
      <c r="F995" s="12" t="s">
        <v>31</v>
      </c>
      <c r="G995" s="12">
        <v>3602378114</v>
      </c>
      <c r="H995" s="12" t="s">
        <v>40</v>
      </c>
      <c r="I995" s="12" t="s">
        <v>2132</v>
      </c>
      <c r="J995" s="12"/>
      <c r="K995" s="16" t="s">
        <v>36</v>
      </c>
      <c r="L995" s="17" t="s">
        <v>5</v>
      </c>
    </row>
    <row r="996" customHeight="1" spans="1:12">
      <c r="A996" s="9" t="s">
        <v>2133</v>
      </c>
      <c r="B996" s="10">
        <v>46039</v>
      </c>
      <c r="C996" s="18" t="s">
        <v>14</v>
      </c>
      <c r="D996" s="12" t="s">
        <v>2134</v>
      </c>
      <c r="E996" s="12" t="s">
        <v>30</v>
      </c>
      <c r="F996" s="12" t="s">
        <v>31</v>
      </c>
      <c r="G996" s="12">
        <v>3602382096</v>
      </c>
      <c r="H996" s="12" t="s">
        <v>33</v>
      </c>
      <c r="I996" s="12" t="s">
        <v>106</v>
      </c>
      <c r="J996" s="12" t="s">
        <v>55</v>
      </c>
      <c r="K996" s="16" t="s">
        <v>36</v>
      </c>
      <c r="L996" s="17" t="s">
        <v>5</v>
      </c>
    </row>
    <row r="997" customHeight="1" spans="1:12">
      <c r="A997" s="9" t="s">
        <v>2135</v>
      </c>
      <c r="B997" s="10">
        <v>46039</v>
      </c>
      <c r="C997" s="18" t="s">
        <v>14</v>
      </c>
      <c r="D997" s="12" t="s">
        <v>2136</v>
      </c>
      <c r="E997" s="12" t="s">
        <v>30</v>
      </c>
      <c r="F997" s="12" t="s">
        <v>31</v>
      </c>
      <c r="G997" s="12">
        <v>3602410016</v>
      </c>
      <c r="H997" s="12" t="s">
        <v>58</v>
      </c>
      <c r="I997" s="12" t="s">
        <v>2137</v>
      </c>
      <c r="J997" s="12" t="s">
        <v>2138</v>
      </c>
      <c r="K997" s="16" t="s">
        <v>36</v>
      </c>
      <c r="L997" s="17" t="s">
        <v>5</v>
      </c>
    </row>
    <row r="998" customHeight="1" spans="1:12">
      <c r="A998" s="9" t="s">
        <v>2139</v>
      </c>
      <c r="B998" s="10">
        <v>46039</v>
      </c>
      <c r="C998" s="18" t="s">
        <v>14</v>
      </c>
      <c r="D998" s="12" t="s">
        <v>2140</v>
      </c>
      <c r="E998" s="12" t="s">
        <v>30</v>
      </c>
      <c r="F998" s="12" t="s">
        <v>31</v>
      </c>
      <c r="G998" s="12">
        <v>3602406071</v>
      </c>
      <c r="H998" s="12" t="s">
        <v>58</v>
      </c>
      <c r="I998" s="12" t="s">
        <v>2141</v>
      </c>
      <c r="J998" s="31" t="s">
        <v>2142</v>
      </c>
      <c r="K998" s="16" t="s">
        <v>36</v>
      </c>
      <c r="L998" s="17" t="s">
        <v>5</v>
      </c>
    </row>
    <row r="999" customHeight="1" spans="1:12">
      <c r="A999" s="9" t="s">
        <v>2143</v>
      </c>
      <c r="B999" s="10">
        <v>46039</v>
      </c>
      <c r="C999" s="12" t="s">
        <v>10</v>
      </c>
      <c r="D999" s="18" t="s">
        <v>38</v>
      </c>
      <c r="E999" s="12" t="s">
        <v>39</v>
      </c>
      <c r="F999" s="12" t="s">
        <v>31</v>
      </c>
      <c r="G999" s="12">
        <v>3602431732</v>
      </c>
      <c r="H999" s="12" t="s">
        <v>40</v>
      </c>
      <c r="I999" s="13" t="s">
        <v>2144</v>
      </c>
      <c r="J999" s="13" t="s">
        <v>42</v>
      </c>
      <c r="K999" s="16" t="s">
        <v>36</v>
      </c>
      <c r="L999" s="17" t="s">
        <v>5</v>
      </c>
    </row>
    <row r="1000" customHeight="1" spans="1:12">
      <c r="A1000" s="9" t="s">
        <v>2145</v>
      </c>
      <c r="B1000" s="10">
        <v>46039</v>
      </c>
      <c r="C1000" s="12" t="s">
        <v>10</v>
      </c>
      <c r="D1000" s="18" t="s">
        <v>38</v>
      </c>
      <c r="E1000" s="12" t="s">
        <v>39</v>
      </c>
      <c r="F1000" s="12" t="s">
        <v>31</v>
      </c>
      <c r="G1000" s="12">
        <v>3602431743</v>
      </c>
      <c r="H1000" s="12" t="s">
        <v>58</v>
      </c>
      <c r="I1000" s="13" t="s">
        <v>2146</v>
      </c>
      <c r="J1000" s="13" t="s">
        <v>42</v>
      </c>
      <c r="K1000" s="16" t="s">
        <v>36</v>
      </c>
      <c r="L1000" s="17" t="s">
        <v>5</v>
      </c>
    </row>
    <row r="1001" customHeight="1" spans="1:12">
      <c r="A1001" s="9" t="s">
        <v>2147</v>
      </c>
      <c r="B1001" s="10">
        <v>46039</v>
      </c>
      <c r="C1001" s="12" t="s">
        <v>8</v>
      </c>
      <c r="D1001" s="18" t="s">
        <v>38</v>
      </c>
      <c r="E1001" s="12" t="s">
        <v>39</v>
      </c>
      <c r="F1001" s="12" t="s">
        <v>31</v>
      </c>
      <c r="G1001" s="12">
        <v>3602379757</v>
      </c>
      <c r="H1001" s="12" t="s">
        <v>40</v>
      </c>
      <c r="I1001" s="20" t="s">
        <v>2148</v>
      </c>
      <c r="J1001" s="21" t="s">
        <v>42</v>
      </c>
      <c r="K1001" s="16" t="s">
        <v>36</v>
      </c>
      <c r="L1001" s="17" t="s">
        <v>5</v>
      </c>
    </row>
    <row r="1002" customHeight="1" spans="1:12">
      <c r="A1002" s="9" t="s">
        <v>2149</v>
      </c>
      <c r="B1002" s="10">
        <v>46039</v>
      </c>
      <c r="C1002" s="12" t="s">
        <v>8</v>
      </c>
      <c r="D1002" s="18" t="s">
        <v>38</v>
      </c>
      <c r="E1002" s="12" t="s">
        <v>39</v>
      </c>
      <c r="F1002" s="12" t="s">
        <v>31</v>
      </c>
      <c r="G1002" s="12">
        <v>3602426422</v>
      </c>
      <c r="H1002" s="12" t="s">
        <v>54</v>
      </c>
      <c r="I1002" s="20" t="s">
        <v>2150</v>
      </c>
      <c r="J1002" s="21" t="s">
        <v>42</v>
      </c>
      <c r="K1002" s="16" t="s">
        <v>36</v>
      </c>
      <c r="L1002" s="17" t="s">
        <v>5</v>
      </c>
    </row>
    <row r="1003" customHeight="1" spans="1:12">
      <c r="A1003" s="9" t="s">
        <v>2151</v>
      </c>
      <c r="B1003" s="10">
        <v>46039</v>
      </c>
      <c r="C1003" s="12" t="s">
        <v>8</v>
      </c>
      <c r="D1003" s="18" t="s">
        <v>38</v>
      </c>
      <c r="E1003" s="12" t="s">
        <v>39</v>
      </c>
      <c r="F1003" s="12" t="s">
        <v>31</v>
      </c>
      <c r="G1003" s="12">
        <v>3602379771</v>
      </c>
      <c r="H1003" s="12" t="s">
        <v>33</v>
      </c>
      <c r="I1003" s="20" t="s">
        <v>2152</v>
      </c>
      <c r="J1003" s="21" t="s">
        <v>42</v>
      </c>
      <c r="K1003" s="16" t="s">
        <v>36</v>
      </c>
      <c r="L1003" s="17" t="s">
        <v>5</v>
      </c>
    </row>
    <row r="1004" customHeight="1" spans="1:12">
      <c r="A1004" s="9" t="s">
        <v>2153</v>
      </c>
      <c r="B1004" s="10">
        <v>46039</v>
      </c>
      <c r="C1004" s="12" t="s">
        <v>8</v>
      </c>
      <c r="D1004" s="18" t="s">
        <v>38</v>
      </c>
      <c r="E1004" s="12" t="s">
        <v>39</v>
      </c>
      <c r="F1004" s="12" t="s">
        <v>31</v>
      </c>
      <c r="G1004" s="12">
        <v>3602379782</v>
      </c>
      <c r="H1004" s="12" t="s">
        <v>33</v>
      </c>
      <c r="I1004" s="20" t="s">
        <v>2154</v>
      </c>
      <c r="J1004" s="21" t="s">
        <v>42</v>
      </c>
      <c r="K1004" s="16" t="s">
        <v>36</v>
      </c>
      <c r="L1004" s="17" t="s">
        <v>5</v>
      </c>
    </row>
    <row r="1005" customHeight="1" spans="1:12">
      <c r="A1005" s="9" t="s">
        <v>2155</v>
      </c>
      <c r="B1005" s="10">
        <v>46039</v>
      </c>
      <c r="C1005" s="12" t="s">
        <v>8</v>
      </c>
      <c r="D1005" s="18" t="s">
        <v>38</v>
      </c>
      <c r="E1005" s="12" t="s">
        <v>39</v>
      </c>
      <c r="F1005" s="12" t="s">
        <v>31</v>
      </c>
      <c r="G1005" s="12">
        <v>3602426444</v>
      </c>
      <c r="H1005" s="12" t="s">
        <v>54</v>
      </c>
      <c r="I1005" s="20" t="s">
        <v>2156</v>
      </c>
      <c r="J1005" s="21" t="s">
        <v>2157</v>
      </c>
      <c r="K1005" s="16" t="s">
        <v>36</v>
      </c>
      <c r="L1005" s="17" t="s">
        <v>5</v>
      </c>
    </row>
    <row r="1006" customHeight="1" spans="1:12">
      <c r="A1006" s="9" t="s">
        <v>2158</v>
      </c>
      <c r="B1006" s="10">
        <v>46039</v>
      </c>
      <c r="C1006" s="12" t="s">
        <v>8</v>
      </c>
      <c r="D1006" s="18" t="s">
        <v>38</v>
      </c>
      <c r="E1006" s="12" t="s">
        <v>39</v>
      </c>
      <c r="F1006" s="12" t="s">
        <v>31</v>
      </c>
      <c r="G1006" s="12">
        <v>3602395001</v>
      </c>
      <c r="H1006" s="12" t="s">
        <v>58</v>
      </c>
      <c r="I1006" s="20" t="s">
        <v>2159</v>
      </c>
      <c r="J1006" s="21" t="s">
        <v>42</v>
      </c>
      <c r="K1006" s="16" t="s">
        <v>36</v>
      </c>
      <c r="L1006" s="17" t="s">
        <v>5</v>
      </c>
    </row>
    <row r="1007" customHeight="1" spans="1:12">
      <c r="A1007" s="9" t="s">
        <v>2160</v>
      </c>
      <c r="B1007" s="10">
        <v>46039</v>
      </c>
      <c r="C1007" s="12" t="s">
        <v>13</v>
      </c>
      <c r="D1007" s="18" t="s">
        <v>38</v>
      </c>
      <c r="E1007" s="12" t="s">
        <v>39</v>
      </c>
      <c r="F1007" s="12" t="s">
        <v>31</v>
      </c>
      <c r="G1007" s="12">
        <v>3602439844</v>
      </c>
      <c r="H1007" s="12" t="s">
        <v>97</v>
      </c>
      <c r="I1007" s="20" t="s">
        <v>2161</v>
      </c>
      <c r="J1007" s="21" t="s">
        <v>42</v>
      </c>
      <c r="K1007" s="16" t="s">
        <v>36</v>
      </c>
      <c r="L1007" s="17" t="s">
        <v>5</v>
      </c>
    </row>
    <row r="1008" customHeight="1" spans="1:12">
      <c r="A1008" s="9" t="s">
        <v>2162</v>
      </c>
      <c r="B1008" s="10">
        <v>46039</v>
      </c>
      <c r="C1008" s="12" t="s">
        <v>13</v>
      </c>
      <c r="D1008" s="18" t="s">
        <v>38</v>
      </c>
      <c r="E1008" s="12" t="s">
        <v>39</v>
      </c>
      <c r="F1008" s="12" t="s">
        <v>31</v>
      </c>
      <c r="G1008" s="12">
        <v>3602450214</v>
      </c>
      <c r="H1008" s="12" t="s">
        <v>33</v>
      </c>
      <c r="I1008" s="20" t="s">
        <v>38</v>
      </c>
      <c r="J1008" s="21" t="s">
        <v>42</v>
      </c>
      <c r="K1008" s="16" t="s">
        <v>36</v>
      </c>
      <c r="L1008" s="17" t="s">
        <v>5</v>
      </c>
    </row>
    <row r="1009" customHeight="1" spans="1:12">
      <c r="A1009" s="9" t="s">
        <v>2163</v>
      </c>
      <c r="B1009" s="10">
        <v>46039</v>
      </c>
      <c r="C1009" s="12" t="s">
        <v>13</v>
      </c>
      <c r="D1009" s="18" t="s">
        <v>38</v>
      </c>
      <c r="E1009" s="12" t="s">
        <v>39</v>
      </c>
      <c r="F1009" s="12" t="s">
        <v>31</v>
      </c>
      <c r="G1009" s="12">
        <v>3602450517</v>
      </c>
      <c r="H1009" s="12" t="s">
        <v>33</v>
      </c>
      <c r="I1009" s="20" t="s">
        <v>2164</v>
      </c>
      <c r="J1009" s="21" t="s">
        <v>42</v>
      </c>
      <c r="K1009" s="16" t="s">
        <v>36</v>
      </c>
      <c r="L1009" s="17" t="s">
        <v>5</v>
      </c>
    </row>
    <row r="1010" customHeight="1" spans="1:12">
      <c r="A1010" s="9" t="s">
        <v>2165</v>
      </c>
      <c r="B1010" s="10">
        <v>46039</v>
      </c>
      <c r="C1010" s="12" t="s">
        <v>13</v>
      </c>
      <c r="D1010" s="18" t="s">
        <v>38</v>
      </c>
      <c r="E1010" s="12" t="s">
        <v>39</v>
      </c>
      <c r="F1010" s="12" t="s">
        <v>31</v>
      </c>
      <c r="G1010" s="12">
        <v>3602450506</v>
      </c>
      <c r="H1010" s="12" t="s">
        <v>97</v>
      </c>
      <c r="I1010" s="20" t="s">
        <v>59</v>
      </c>
      <c r="J1010" s="21" t="s">
        <v>2166</v>
      </c>
      <c r="K1010" s="16" t="s">
        <v>36</v>
      </c>
      <c r="L1010" s="17" t="s">
        <v>5</v>
      </c>
    </row>
    <row r="1011" customHeight="1" spans="1:12">
      <c r="A1011" s="9" t="s">
        <v>2167</v>
      </c>
      <c r="B1011" s="10">
        <v>46039</v>
      </c>
      <c r="C1011" s="12" t="s">
        <v>15</v>
      </c>
      <c r="D1011" s="18" t="s">
        <v>38</v>
      </c>
      <c r="E1011" s="12" t="s">
        <v>39</v>
      </c>
      <c r="F1011" s="12" t="s">
        <v>31</v>
      </c>
      <c r="G1011" s="12">
        <v>3602448956</v>
      </c>
      <c r="H1011" s="12" t="s">
        <v>42</v>
      </c>
      <c r="I1011" s="20" t="s">
        <v>2168</v>
      </c>
      <c r="J1011" s="21" t="s">
        <v>2169</v>
      </c>
      <c r="K1011" s="16" t="s">
        <v>36</v>
      </c>
      <c r="L1011" s="17" t="s">
        <v>5</v>
      </c>
    </row>
    <row r="1012" customHeight="1" spans="1:12">
      <c r="A1012" s="9" t="s">
        <v>2170</v>
      </c>
      <c r="B1012" s="10">
        <v>46039</v>
      </c>
      <c r="C1012" s="12" t="s">
        <v>15</v>
      </c>
      <c r="D1012" s="18" t="s">
        <v>38</v>
      </c>
      <c r="E1012" s="12" t="s">
        <v>39</v>
      </c>
      <c r="F1012" s="12" t="s">
        <v>31</v>
      </c>
      <c r="G1012" s="12">
        <v>3602448923</v>
      </c>
      <c r="H1012" s="12" t="s">
        <v>44</v>
      </c>
      <c r="I1012" s="20" t="s">
        <v>59</v>
      </c>
      <c r="J1012" s="21" t="s">
        <v>42</v>
      </c>
      <c r="K1012" s="16" t="s">
        <v>36</v>
      </c>
      <c r="L1012" s="17" t="s">
        <v>5</v>
      </c>
    </row>
    <row r="1013" customHeight="1" spans="1:12">
      <c r="A1013" s="9" t="s">
        <v>2171</v>
      </c>
      <c r="B1013" s="10">
        <v>46039</v>
      </c>
      <c r="C1013" s="12" t="s">
        <v>15</v>
      </c>
      <c r="D1013" s="18" t="s">
        <v>38</v>
      </c>
      <c r="E1013" s="12" t="s">
        <v>39</v>
      </c>
      <c r="F1013" s="12" t="s">
        <v>31</v>
      </c>
      <c r="G1013" s="12">
        <v>3602434252</v>
      </c>
      <c r="H1013" s="12" t="s">
        <v>33</v>
      </c>
      <c r="I1013" s="20" t="s">
        <v>2172</v>
      </c>
      <c r="J1013" s="21" t="s">
        <v>42</v>
      </c>
      <c r="K1013" s="16" t="s">
        <v>36</v>
      </c>
      <c r="L1013" s="17" t="s">
        <v>5</v>
      </c>
    </row>
    <row r="1014" customHeight="1" spans="1:12">
      <c r="A1014" s="9" t="s">
        <v>2173</v>
      </c>
      <c r="B1014" s="10">
        <v>46039</v>
      </c>
      <c r="C1014" s="12" t="s">
        <v>15</v>
      </c>
      <c r="D1014" s="18" t="s">
        <v>38</v>
      </c>
      <c r="E1014" s="12" t="s">
        <v>39</v>
      </c>
      <c r="F1014" s="12" t="s">
        <v>31</v>
      </c>
      <c r="G1014" s="12">
        <v>3602448901</v>
      </c>
      <c r="H1014" s="12" t="s">
        <v>33</v>
      </c>
      <c r="I1014" s="20" t="s">
        <v>1372</v>
      </c>
      <c r="J1014" s="21" t="s">
        <v>2174</v>
      </c>
      <c r="K1014" s="16" t="s">
        <v>36</v>
      </c>
      <c r="L1014" s="17" t="s">
        <v>5</v>
      </c>
    </row>
    <row r="1015" customHeight="1" spans="1:12">
      <c r="A1015" s="9" t="s">
        <v>2175</v>
      </c>
      <c r="B1015" s="10">
        <v>46039</v>
      </c>
      <c r="C1015" s="12" t="s">
        <v>15</v>
      </c>
      <c r="D1015" s="18" t="s">
        <v>38</v>
      </c>
      <c r="E1015" s="12" t="s">
        <v>39</v>
      </c>
      <c r="F1015" s="12" t="s">
        <v>31</v>
      </c>
      <c r="G1015" s="12">
        <v>3602457923</v>
      </c>
      <c r="H1015" s="12" t="s">
        <v>58</v>
      </c>
      <c r="I1015" s="20" t="s">
        <v>2176</v>
      </c>
      <c r="J1015" s="21" t="s">
        <v>42</v>
      </c>
      <c r="K1015" s="16" t="s">
        <v>36</v>
      </c>
      <c r="L1015" s="17" t="s">
        <v>5</v>
      </c>
    </row>
    <row r="1016" customHeight="1" spans="1:12">
      <c r="A1016" s="9" t="s">
        <v>2177</v>
      </c>
      <c r="B1016" s="10">
        <v>46039</v>
      </c>
      <c r="C1016" s="12" t="s">
        <v>15</v>
      </c>
      <c r="D1016" s="18" t="s">
        <v>38</v>
      </c>
      <c r="E1016" s="12" t="s">
        <v>39</v>
      </c>
      <c r="F1016" s="12" t="s">
        <v>31</v>
      </c>
      <c r="G1016" s="12">
        <v>3602434241</v>
      </c>
      <c r="H1016" s="12" t="s">
        <v>33</v>
      </c>
      <c r="I1016" s="32" t="s">
        <v>2178</v>
      </c>
      <c r="J1016" s="21" t="s">
        <v>42</v>
      </c>
      <c r="K1016" s="16" t="s">
        <v>36</v>
      </c>
      <c r="L1016" s="17" t="s">
        <v>5</v>
      </c>
    </row>
    <row r="1017" customHeight="1" spans="1:12">
      <c r="A1017" s="9" t="s">
        <v>2179</v>
      </c>
      <c r="B1017" s="10">
        <v>46039</v>
      </c>
      <c r="C1017" s="12" t="s">
        <v>7</v>
      </c>
      <c r="D1017" s="18" t="s">
        <v>38</v>
      </c>
      <c r="E1017" s="12" t="s">
        <v>39</v>
      </c>
      <c r="F1017" s="12" t="s">
        <v>31</v>
      </c>
      <c r="G1017" s="12">
        <v>3602451125</v>
      </c>
      <c r="H1017" s="12" t="s">
        <v>33</v>
      </c>
      <c r="I1017" s="20" t="s">
        <v>2180</v>
      </c>
      <c r="J1017" s="21" t="s">
        <v>42</v>
      </c>
      <c r="K1017" s="16" t="s">
        <v>36</v>
      </c>
      <c r="L1017" s="17" t="s">
        <v>5</v>
      </c>
    </row>
    <row r="1018" customHeight="1" spans="1:12">
      <c r="A1018" s="9" t="s">
        <v>2181</v>
      </c>
      <c r="B1018" s="10">
        <v>46039</v>
      </c>
      <c r="C1018" s="12" t="s">
        <v>7</v>
      </c>
      <c r="D1018" s="18" t="s">
        <v>38</v>
      </c>
      <c r="E1018" s="12" t="s">
        <v>39</v>
      </c>
      <c r="F1018" s="12" t="s">
        <v>31</v>
      </c>
      <c r="G1018" s="12">
        <v>3602450957</v>
      </c>
      <c r="H1018" s="12" t="s">
        <v>44</v>
      </c>
      <c r="I1018" s="20" t="s">
        <v>59</v>
      </c>
      <c r="J1018" s="21">
        <v>660824</v>
      </c>
      <c r="K1018" s="16" t="s">
        <v>36</v>
      </c>
      <c r="L1018" s="17" t="s">
        <v>5</v>
      </c>
    </row>
    <row r="1019" customHeight="1" spans="1:12">
      <c r="A1019" s="9" t="s">
        <v>2182</v>
      </c>
      <c r="B1019" s="10">
        <v>46039</v>
      </c>
      <c r="C1019" s="12" t="s">
        <v>7</v>
      </c>
      <c r="D1019" s="18" t="s">
        <v>38</v>
      </c>
      <c r="E1019" s="12" t="s">
        <v>39</v>
      </c>
      <c r="F1019" s="12" t="s">
        <v>31</v>
      </c>
      <c r="G1019" s="12">
        <v>3602439505</v>
      </c>
      <c r="H1019" s="12" t="s">
        <v>90</v>
      </c>
      <c r="I1019" s="20" t="s">
        <v>2183</v>
      </c>
      <c r="J1019" s="21" t="s">
        <v>42</v>
      </c>
      <c r="K1019" s="16" t="s">
        <v>36</v>
      </c>
      <c r="L1019" s="17" t="s">
        <v>5</v>
      </c>
    </row>
    <row r="1020" customHeight="1" spans="1:12">
      <c r="A1020" s="9" t="s">
        <v>2184</v>
      </c>
      <c r="B1020" s="10">
        <v>46039</v>
      </c>
      <c r="C1020" s="12" t="s">
        <v>7</v>
      </c>
      <c r="D1020" s="18" t="s">
        <v>38</v>
      </c>
      <c r="E1020" s="12" t="s">
        <v>39</v>
      </c>
      <c r="F1020" s="12" t="s">
        <v>31</v>
      </c>
      <c r="G1020" s="12">
        <v>3602450607</v>
      </c>
      <c r="H1020" s="12" t="s">
        <v>58</v>
      </c>
      <c r="I1020" s="20" t="s">
        <v>2185</v>
      </c>
      <c r="J1020" s="21" t="s">
        <v>42</v>
      </c>
      <c r="K1020" s="16" t="s">
        <v>36</v>
      </c>
      <c r="L1020" s="17" t="s">
        <v>5</v>
      </c>
    </row>
    <row r="1021" customHeight="1" spans="1:12">
      <c r="A1021" s="9" t="s">
        <v>2186</v>
      </c>
      <c r="B1021" s="10">
        <v>46039</v>
      </c>
      <c r="C1021" s="12" t="s">
        <v>7</v>
      </c>
      <c r="D1021" s="18" t="s">
        <v>38</v>
      </c>
      <c r="E1021" s="12" t="s">
        <v>39</v>
      </c>
      <c r="F1021" s="12" t="s">
        <v>31</v>
      </c>
      <c r="G1021" s="12">
        <v>3602450597</v>
      </c>
      <c r="H1021" s="12" t="s">
        <v>54</v>
      </c>
      <c r="I1021" s="20" t="s">
        <v>55</v>
      </c>
      <c r="J1021" s="21" t="s">
        <v>42</v>
      </c>
      <c r="K1021" s="16" t="s">
        <v>36</v>
      </c>
      <c r="L1021" s="17" t="s">
        <v>5</v>
      </c>
    </row>
    <row r="1022" customHeight="1" spans="1:12">
      <c r="A1022" s="9" t="s">
        <v>2187</v>
      </c>
      <c r="B1022" s="10">
        <v>46039</v>
      </c>
      <c r="C1022" s="12" t="s">
        <v>7</v>
      </c>
      <c r="D1022" s="18" t="s">
        <v>38</v>
      </c>
      <c r="E1022" s="12" t="s">
        <v>39</v>
      </c>
      <c r="F1022" s="12" t="s">
        <v>31</v>
      </c>
      <c r="G1022" s="12">
        <v>3602439495</v>
      </c>
      <c r="H1022" s="12" t="s">
        <v>40</v>
      </c>
      <c r="I1022" s="20" t="s">
        <v>2188</v>
      </c>
      <c r="J1022" s="21" t="s">
        <v>42</v>
      </c>
      <c r="K1022" s="16" t="s">
        <v>36</v>
      </c>
      <c r="L1022" s="17" t="s">
        <v>5</v>
      </c>
    </row>
    <row r="1023" customHeight="1" spans="1:12">
      <c r="A1023" s="9" t="s">
        <v>2189</v>
      </c>
      <c r="B1023" s="10">
        <v>46039</v>
      </c>
      <c r="C1023" s="12" t="s">
        <v>7</v>
      </c>
      <c r="D1023" s="18" t="s">
        <v>38</v>
      </c>
      <c r="E1023" s="12" t="s">
        <v>39</v>
      </c>
      <c r="F1023" s="12" t="s">
        <v>31</v>
      </c>
      <c r="G1023" s="12">
        <v>3602450586</v>
      </c>
      <c r="H1023" s="12" t="s">
        <v>90</v>
      </c>
      <c r="I1023" s="20" t="s">
        <v>2190</v>
      </c>
      <c r="J1023" s="21" t="s">
        <v>42</v>
      </c>
      <c r="K1023" s="16" t="s">
        <v>36</v>
      </c>
      <c r="L1023" s="17" t="s">
        <v>5</v>
      </c>
    </row>
    <row r="1024" customHeight="1" spans="1:12">
      <c r="A1024" s="9" t="s">
        <v>2191</v>
      </c>
      <c r="B1024" s="10">
        <v>46039</v>
      </c>
      <c r="C1024" s="12" t="s">
        <v>9</v>
      </c>
      <c r="D1024" s="18" t="s">
        <v>38</v>
      </c>
      <c r="E1024" s="12" t="s">
        <v>39</v>
      </c>
      <c r="F1024" s="12" t="s">
        <v>31</v>
      </c>
      <c r="G1024" s="12">
        <v>3602440202</v>
      </c>
      <c r="H1024" s="12" t="s">
        <v>133</v>
      </c>
      <c r="I1024" s="20" t="s">
        <v>2192</v>
      </c>
      <c r="J1024" s="21" t="s">
        <v>42</v>
      </c>
      <c r="K1024" s="16" t="s">
        <v>36</v>
      </c>
      <c r="L1024" s="17" t="s">
        <v>5</v>
      </c>
    </row>
    <row r="1025" customHeight="1" spans="1:12">
      <c r="A1025" s="9" t="s">
        <v>2193</v>
      </c>
      <c r="B1025" s="10">
        <v>46039</v>
      </c>
      <c r="C1025" s="12" t="s">
        <v>9</v>
      </c>
      <c r="D1025" s="18" t="s">
        <v>38</v>
      </c>
      <c r="E1025" s="12" t="s">
        <v>39</v>
      </c>
      <c r="F1025" s="12" t="s">
        <v>31</v>
      </c>
      <c r="G1025" s="12">
        <v>3602440192</v>
      </c>
      <c r="H1025" s="12" t="s">
        <v>33</v>
      </c>
      <c r="I1025" s="20" t="s">
        <v>2194</v>
      </c>
      <c r="J1025" s="21" t="s">
        <v>42</v>
      </c>
      <c r="K1025" s="16" t="s">
        <v>36</v>
      </c>
      <c r="L1025" s="17" t="s">
        <v>5</v>
      </c>
    </row>
    <row r="1026" customHeight="1" spans="1:12">
      <c r="A1026" s="9" t="s">
        <v>2195</v>
      </c>
      <c r="B1026" s="10">
        <v>46039</v>
      </c>
      <c r="C1026" s="12" t="s">
        <v>9</v>
      </c>
      <c r="D1026" s="18" t="s">
        <v>38</v>
      </c>
      <c r="E1026" s="12" t="s">
        <v>39</v>
      </c>
      <c r="F1026" s="12" t="s">
        <v>31</v>
      </c>
      <c r="G1026" s="12">
        <v>3602439707</v>
      </c>
      <c r="H1026" s="12" t="s">
        <v>33</v>
      </c>
      <c r="I1026" s="20" t="s">
        <v>2196</v>
      </c>
      <c r="J1026" s="21" t="s">
        <v>42</v>
      </c>
      <c r="K1026" s="16" t="s">
        <v>36</v>
      </c>
      <c r="L1026" s="17" t="s">
        <v>5</v>
      </c>
    </row>
    <row r="1027" customHeight="1" spans="1:12">
      <c r="A1027" s="9" t="s">
        <v>2197</v>
      </c>
      <c r="B1027" s="10">
        <v>46039</v>
      </c>
      <c r="C1027" s="12" t="s">
        <v>9</v>
      </c>
      <c r="D1027" s="18" t="s">
        <v>38</v>
      </c>
      <c r="E1027" s="12" t="s">
        <v>39</v>
      </c>
      <c r="F1027" s="12" t="s">
        <v>31</v>
      </c>
      <c r="G1027" s="12">
        <v>3602363332</v>
      </c>
      <c r="H1027" s="12" t="s">
        <v>33</v>
      </c>
      <c r="I1027" s="22" t="s">
        <v>695</v>
      </c>
      <c r="J1027" s="23"/>
      <c r="K1027" s="16" t="s">
        <v>36</v>
      </c>
      <c r="L1027" s="17" t="s">
        <v>5</v>
      </c>
    </row>
    <row r="1028" customHeight="1" spans="1:12">
      <c r="A1028" s="9" t="s">
        <v>2198</v>
      </c>
      <c r="B1028" s="10">
        <v>46039</v>
      </c>
      <c r="C1028" s="12" t="s">
        <v>9</v>
      </c>
      <c r="D1028" s="18" t="s">
        <v>38</v>
      </c>
      <c r="E1028" s="12" t="s">
        <v>39</v>
      </c>
      <c r="F1028" s="12" t="s">
        <v>31</v>
      </c>
      <c r="G1028" s="12">
        <v>3602440293</v>
      </c>
      <c r="H1028" s="12" t="s">
        <v>40</v>
      </c>
      <c r="I1028" s="20" t="s">
        <v>2199</v>
      </c>
      <c r="J1028" s="21" t="s">
        <v>42</v>
      </c>
      <c r="K1028" s="16" t="s">
        <v>36</v>
      </c>
      <c r="L1028" s="17" t="s">
        <v>5</v>
      </c>
    </row>
    <row r="1029" customHeight="1" spans="1:12">
      <c r="A1029" s="9" t="s">
        <v>2200</v>
      </c>
      <c r="B1029" s="10">
        <v>46039</v>
      </c>
      <c r="C1029" s="12" t="s">
        <v>9</v>
      </c>
      <c r="D1029" s="18" t="s">
        <v>38</v>
      </c>
      <c r="E1029" s="12" t="s">
        <v>39</v>
      </c>
      <c r="F1029" s="12" t="s">
        <v>31</v>
      </c>
      <c r="G1029" s="12">
        <v>3602440303</v>
      </c>
      <c r="H1029" s="12" t="s">
        <v>33</v>
      </c>
      <c r="I1029" s="20" t="s">
        <v>2201</v>
      </c>
      <c r="J1029" s="21" t="s">
        <v>42</v>
      </c>
      <c r="K1029" s="16" t="s">
        <v>36</v>
      </c>
      <c r="L1029" s="17" t="s">
        <v>5</v>
      </c>
    </row>
    <row r="1030" customHeight="1" spans="1:12">
      <c r="A1030" s="9" t="s">
        <v>2202</v>
      </c>
      <c r="B1030" s="10">
        <v>46039</v>
      </c>
      <c r="C1030" s="12" t="s">
        <v>9</v>
      </c>
      <c r="D1030" s="18" t="s">
        <v>38</v>
      </c>
      <c r="E1030" s="12" t="s">
        <v>39</v>
      </c>
      <c r="F1030" s="12" t="s">
        <v>31</v>
      </c>
      <c r="G1030" s="12">
        <v>3602440325</v>
      </c>
      <c r="H1030" s="12" t="s">
        <v>33</v>
      </c>
      <c r="I1030" s="20" t="s">
        <v>2203</v>
      </c>
      <c r="J1030" s="21" t="s">
        <v>42</v>
      </c>
      <c r="K1030" s="16" t="s">
        <v>36</v>
      </c>
      <c r="L1030" s="17" t="s">
        <v>5</v>
      </c>
    </row>
    <row r="1031" customHeight="1" spans="1:12">
      <c r="A1031" s="9" t="s">
        <v>2204</v>
      </c>
      <c r="B1031" s="10">
        <v>46039</v>
      </c>
      <c r="C1031" s="12" t="s">
        <v>9</v>
      </c>
      <c r="D1031" s="18" t="s">
        <v>38</v>
      </c>
      <c r="E1031" s="12" t="s">
        <v>39</v>
      </c>
      <c r="F1031" s="12" t="s">
        <v>31</v>
      </c>
      <c r="G1031" s="12">
        <v>3602440833</v>
      </c>
      <c r="H1031" s="12" t="s">
        <v>54</v>
      </c>
      <c r="I1031" s="20" t="s">
        <v>2205</v>
      </c>
      <c r="J1031" s="21" t="s">
        <v>42</v>
      </c>
      <c r="K1031" s="16" t="s">
        <v>36</v>
      </c>
      <c r="L1031" s="17" t="s">
        <v>5</v>
      </c>
    </row>
    <row r="1032" customHeight="1" spans="1:12">
      <c r="A1032" s="9" t="s">
        <v>2206</v>
      </c>
      <c r="B1032" s="10">
        <v>46039</v>
      </c>
      <c r="C1032" s="12" t="s">
        <v>9</v>
      </c>
      <c r="D1032" s="18" t="s">
        <v>38</v>
      </c>
      <c r="E1032" s="12" t="s">
        <v>39</v>
      </c>
      <c r="F1032" s="12" t="s">
        <v>31</v>
      </c>
      <c r="G1032" s="12">
        <v>3602363376</v>
      </c>
      <c r="H1032" s="12" t="s">
        <v>378</v>
      </c>
      <c r="I1032" s="20" t="s">
        <v>2207</v>
      </c>
      <c r="J1032" s="21" t="s">
        <v>42</v>
      </c>
      <c r="K1032" s="16" t="s">
        <v>36</v>
      </c>
      <c r="L1032" s="17" t="s">
        <v>5</v>
      </c>
    </row>
    <row r="1033" customHeight="1" spans="1:12">
      <c r="A1033" s="9" t="s">
        <v>2208</v>
      </c>
      <c r="B1033" s="10">
        <v>46039</v>
      </c>
      <c r="C1033" s="12" t="s">
        <v>11</v>
      </c>
      <c r="D1033" s="12" t="s">
        <v>2209</v>
      </c>
      <c r="E1033" s="12" t="s">
        <v>39</v>
      </c>
      <c r="F1033" s="12" t="s">
        <v>31</v>
      </c>
      <c r="G1033" s="12">
        <v>3602381095</v>
      </c>
      <c r="H1033" s="12" t="s">
        <v>44</v>
      </c>
      <c r="I1033" s="20" t="s">
        <v>2210</v>
      </c>
      <c r="J1033" s="21" t="s">
        <v>42</v>
      </c>
      <c r="K1033" s="16" t="s">
        <v>36</v>
      </c>
      <c r="L1033" s="17" t="s">
        <v>5</v>
      </c>
    </row>
    <row r="1034" customHeight="1" spans="1:12">
      <c r="A1034" s="9" t="s">
        <v>2211</v>
      </c>
      <c r="B1034" s="10">
        <v>46039</v>
      </c>
      <c r="C1034" s="12" t="s">
        <v>16</v>
      </c>
      <c r="D1034" s="18" t="s">
        <v>38</v>
      </c>
      <c r="E1034" s="12" t="s">
        <v>39</v>
      </c>
      <c r="F1034" s="12" t="s">
        <v>31</v>
      </c>
      <c r="G1034" s="12">
        <v>3602437086</v>
      </c>
      <c r="H1034" s="12" t="s">
        <v>33</v>
      </c>
      <c r="I1034" s="20" t="s">
        <v>2212</v>
      </c>
      <c r="J1034" s="21" t="s">
        <v>42</v>
      </c>
      <c r="K1034" s="16" t="s">
        <v>36</v>
      </c>
      <c r="L1034" s="17" t="s">
        <v>5</v>
      </c>
    </row>
    <row r="1035" customHeight="1" spans="1:12">
      <c r="A1035" s="9" t="s">
        <v>2213</v>
      </c>
      <c r="B1035" s="10">
        <v>46039</v>
      </c>
      <c r="C1035" s="12" t="s">
        <v>16</v>
      </c>
      <c r="D1035" s="18" t="s">
        <v>38</v>
      </c>
      <c r="E1035" s="12" t="s">
        <v>39</v>
      </c>
      <c r="F1035" s="12" t="s">
        <v>31</v>
      </c>
      <c r="G1035" s="12">
        <v>3602437097</v>
      </c>
      <c r="H1035" s="12" t="s">
        <v>40</v>
      </c>
      <c r="I1035" s="20" t="s">
        <v>2214</v>
      </c>
      <c r="J1035" s="21" t="s">
        <v>42</v>
      </c>
      <c r="K1035" s="16" t="s">
        <v>36</v>
      </c>
      <c r="L1035" s="17" t="s">
        <v>5</v>
      </c>
    </row>
    <row r="1036" customHeight="1" spans="1:12">
      <c r="A1036" s="9" t="s">
        <v>2215</v>
      </c>
      <c r="B1036" s="10">
        <v>46039</v>
      </c>
      <c r="C1036" s="12" t="s">
        <v>8</v>
      </c>
      <c r="D1036" s="18" t="s">
        <v>38</v>
      </c>
      <c r="E1036" s="12" t="s">
        <v>39</v>
      </c>
      <c r="F1036" s="12" t="s">
        <v>31</v>
      </c>
      <c r="G1036" s="12">
        <v>3602429302</v>
      </c>
      <c r="H1036" s="12" t="s">
        <v>58</v>
      </c>
      <c r="I1036" s="20" t="s">
        <v>2216</v>
      </c>
      <c r="J1036" s="21" t="s">
        <v>42</v>
      </c>
      <c r="K1036" s="16" t="s">
        <v>36</v>
      </c>
      <c r="L1036" s="17" t="s">
        <v>5</v>
      </c>
    </row>
    <row r="1037" customHeight="1" spans="1:12">
      <c r="A1037" s="9" t="s">
        <v>2217</v>
      </c>
      <c r="B1037" s="10">
        <v>46039</v>
      </c>
      <c r="C1037" s="12" t="s">
        <v>8</v>
      </c>
      <c r="D1037" s="18" t="s">
        <v>38</v>
      </c>
      <c r="E1037" s="12" t="s">
        <v>39</v>
      </c>
      <c r="F1037" s="12" t="s">
        <v>31</v>
      </c>
      <c r="G1037" s="12">
        <v>3602429292</v>
      </c>
      <c r="H1037" s="12" t="s">
        <v>58</v>
      </c>
      <c r="I1037" s="20" t="s">
        <v>2218</v>
      </c>
      <c r="J1037" s="21" t="s">
        <v>42</v>
      </c>
      <c r="K1037" s="16" t="s">
        <v>36</v>
      </c>
      <c r="L1037" s="17" t="s">
        <v>5</v>
      </c>
    </row>
    <row r="1038" customHeight="1" spans="1:12">
      <c r="A1038" s="9" t="s">
        <v>2219</v>
      </c>
      <c r="B1038" s="10">
        <v>46039</v>
      </c>
      <c r="C1038" s="12" t="s">
        <v>8</v>
      </c>
      <c r="D1038" s="18" t="s">
        <v>38</v>
      </c>
      <c r="E1038" s="12" t="s">
        <v>39</v>
      </c>
      <c r="F1038" s="12" t="s">
        <v>31</v>
      </c>
      <c r="G1038" s="12">
        <v>3602429281</v>
      </c>
      <c r="H1038" s="12" t="s">
        <v>33</v>
      </c>
      <c r="I1038" s="20" t="s">
        <v>2220</v>
      </c>
      <c r="J1038" s="21" t="s">
        <v>42</v>
      </c>
      <c r="K1038" s="16" t="s">
        <v>36</v>
      </c>
      <c r="L1038" s="17" t="s">
        <v>5</v>
      </c>
    </row>
    <row r="1039" customHeight="1" spans="1:12">
      <c r="A1039" s="9" t="s">
        <v>2221</v>
      </c>
      <c r="B1039" s="10">
        <v>46039</v>
      </c>
      <c r="C1039" s="12" t="s">
        <v>16</v>
      </c>
      <c r="D1039" s="18" t="s">
        <v>38</v>
      </c>
      <c r="E1039" s="12" t="s">
        <v>39</v>
      </c>
      <c r="F1039" s="12" t="s">
        <v>31</v>
      </c>
      <c r="G1039" s="12">
        <v>3602432700</v>
      </c>
      <c r="H1039" s="12" t="s">
        <v>33</v>
      </c>
      <c r="I1039" s="20" t="s">
        <v>2222</v>
      </c>
      <c r="J1039" s="21" t="s">
        <v>42</v>
      </c>
      <c r="K1039" s="16" t="s">
        <v>36</v>
      </c>
      <c r="L1039" s="17" t="s">
        <v>5</v>
      </c>
    </row>
    <row r="1040" customHeight="1" spans="1:12">
      <c r="A1040" s="9" t="s">
        <v>2223</v>
      </c>
      <c r="B1040" s="10">
        <v>46039</v>
      </c>
      <c r="C1040" s="12" t="s">
        <v>16</v>
      </c>
      <c r="D1040" s="18" t="s">
        <v>38</v>
      </c>
      <c r="E1040" s="12" t="s">
        <v>39</v>
      </c>
      <c r="F1040" s="12" t="s">
        <v>31</v>
      </c>
      <c r="G1040" s="12">
        <v>3602432690</v>
      </c>
      <c r="H1040" s="12" t="s">
        <v>33</v>
      </c>
      <c r="I1040" s="20" t="s">
        <v>2224</v>
      </c>
      <c r="J1040" s="21" t="s">
        <v>42</v>
      </c>
      <c r="K1040" s="16" t="s">
        <v>36</v>
      </c>
      <c r="L1040" s="17" t="s">
        <v>5</v>
      </c>
    </row>
    <row r="1041" customHeight="1" spans="1:12">
      <c r="A1041" s="9" t="s">
        <v>2225</v>
      </c>
      <c r="B1041" s="10">
        <v>46039</v>
      </c>
      <c r="C1041" s="12" t="s">
        <v>16</v>
      </c>
      <c r="D1041" s="18" t="s">
        <v>38</v>
      </c>
      <c r="E1041" s="12" t="s">
        <v>39</v>
      </c>
      <c r="F1041" s="12" t="s">
        <v>31</v>
      </c>
      <c r="G1041" s="12">
        <v>3602423845</v>
      </c>
      <c r="H1041" s="12" t="s">
        <v>42</v>
      </c>
      <c r="I1041" s="20" t="s">
        <v>2226</v>
      </c>
      <c r="J1041" s="21" t="s">
        <v>42</v>
      </c>
      <c r="K1041" s="16" t="s">
        <v>36</v>
      </c>
      <c r="L1041" s="17" t="s">
        <v>5</v>
      </c>
    </row>
    <row r="1042" customHeight="1" spans="1:12">
      <c r="A1042" s="9" t="s">
        <v>2227</v>
      </c>
      <c r="B1042" s="10">
        <v>46039</v>
      </c>
      <c r="C1042" s="12" t="s">
        <v>13</v>
      </c>
      <c r="D1042" s="18" t="s">
        <v>38</v>
      </c>
      <c r="E1042" s="12" t="s">
        <v>39</v>
      </c>
      <c r="F1042" s="12" t="s">
        <v>31</v>
      </c>
      <c r="G1042" s="12">
        <v>3602441135</v>
      </c>
      <c r="H1042" s="12" t="s">
        <v>42</v>
      </c>
      <c r="I1042" s="20" t="s">
        <v>2228</v>
      </c>
      <c r="J1042" s="21" t="s">
        <v>42</v>
      </c>
      <c r="K1042" s="16" t="s">
        <v>36</v>
      </c>
      <c r="L1042" s="17" t="s">
        <v>5</v>
      </c>
    </row>
    <row r="1043" customHeight="1" spans="1:12">
      <c r="A1043" s="9" t="s">
        <v>2229</v>
      </c>
      <c r="B1043" s="10">
        <v>46039</v>
      </c>
      <c r="C1043" s="12" t="s">
        <v>13</v>
      </c>
      <c r="D1043" s="18" t="s">
        <v>38</v>
      </c>
      <c r="E1043" s="12" t="s">
        <v>39</v>
      </c>
      <c r="F1043" s="12" t="s">
        <v>31</v>
      </c>
      <c r="G1043" s="12">
        <v>3602441430</v>
      </c>
      <c r="H1043" s="12" t="s">
        <v>58</v>
      </c>
      <c r="I1043" s="20" t="s">
        <v>2230</v>
      </c>
      <c r="J1043" s="21" t="s">
        <v>42</v>
      </c>
      <c r="K1043" s="16" t="s">
        <v>36</v>
      </c>
      <c r="L1043" s="17" t="s">
        <v>5</v>
      </c>
    </row>
    <row r="1044" customHeight="1" spans="1:12">
      <c r="A1044" s="9" t="s">
        <v>2231</v>
      </c>
      <c r="B1044" s="10">
        <v>46039</v>
      </c>
      <c r="C1044" s="12" t="s">
        <v>13</v>
      </c>
      <c r="D1044" s="18" t="s">
        <v>38</v>
      </c>
      <c r="E1044" s="12" t="s">
        <v>39</v>
      </c>
      <c r="F1044" s="12" t="s">
        <v>31</v>
      </c>
      <c r="G1044" s="12">
        <v>3602441441</v>
      </c>
      <c r="H1044" s="12" t="s">
        <v>54</v>
      </c>
      <c r="I1044" s="20" t="s">
        <v>2232</v>
      </c>
      <c r="J1044" s="21" t="s">
        <v>42</v>
      </c>
      <c r="K1044" s="16" t="s">
        <v>36</v>
      </c>
      <c r="L1044" s="17" t="s">
        <v>5</v>
      </c>
    </row>
    <row r="1045" customHeight="1" spans="1:12">
      <c r="A1045" s="9" t="s">
        <v>2233</v>
      </c>
      <c r="B1045" s="10">
        <v>46039</v>
      </c>
      <c r="C1045" s="12" t="s">
        <v>8</v>
      </c>
      <c r="D1045" s="18" t="s">
        <v>38</v>
      </c>
      <c r="E1045" s="12" t="s">
        <v>39</v>
      </c>
      <c r="F1045" s="12" t="s">
        <v>31</v>
      </c>
      <c r="G1045" s="12">
        <v>3602387510</v>
      </c>
      <c r="H1045" s="12" t="s">
        <v>44</v>
      </c>
      <c r="I1045" s="20" t="s">
        <v>2234</v>
      </c>
      <c r="J1045" s="21" t="s">
        <v>42</v>
      </c>
      <c r="K1045" s="16" t="s">
        <v>36</v>
      </c>
      <c r="L1045" s="17" t="s">
        <v>5</v>
      </c>
    </row>
    <row r="1046" customHeight="1" spans="1:12">
      <c r="A1046" s="9" t="s">
        <v>2235</v>
      </c>
      <c r="B1046" s="10">
        <v>46039</v>
      </c>
      <c r="C1046" s="12" t="s">
        <v>11</v>
      </c>
      <c r="D1046" s="18" t="s">
        <v>38</v>
      </c>
      <c r="E1046" s="12" t="s">
        <v>39</v>
      </c>
      <c r="F1046" s="12" t="s">
        <v>31</v>
      </c>
      <c r="G1046" s="12">
        <v>3602420763</v>
      </c>
      <c r="H1046" s="12" t="s">
        <v>58</v>
      </c>
      <c r="I1046" s="20" t="s">
        <v>2236</v>
      </c>
      <c r="J1046" s="21" t="s">
        <v>42</v>
      </c>
      <c r="K1046" s="16" t="s">
        <v>36</v>
      </c>
      <c r="L1046" s="17" t="s">
        <v>5</v>
      </c>
    </row>
    <row r="1047" customHeight="1" spans="1:12">
      <c r="A1047" s="9" t="s">
        <v>2237</v>
      </c>
      <c r="B1047" s="10">
        <v>46039</v>
      </c>
      <c r="C1047" s="12" t="s">
        <v>11</v>
      </c>
      <c r="D1047" s="18" t="s">
        <v>38</v>
      </c>
      <c r="E1047" s="12" t="s">
        <v>39</v>
      </c>
      <c r="F1047" s="12" t="s">
        <v>31</v>
      </c>
      <c r="G1047" s="12">
        <v>3602420752</v>
      </c>
      <c r="H1047" s="12" t="s">
        <v>40</v>
      </c>
      <c r="I1047" s="20" t="s">
        <v>2238</v>
      </c>
      <c r="J1047" s="21" t="s">
        <v>42</v>
      </c>
      <c r="K1047" s="16" t="s">
        <v>36</v>
      </c>
      <c r="L1047" s="17" t="s">
        <v>5</v>
      </c>
    </row>
    <row r="1048" customHeight="1" spans="1:12">
      <c r="A1048" s="9" t="s">
        <v>2239</v>
      </c>
      <c r="B1048" s="10">
        <v>46039</v>
      </c>
      <c r="C1048" s="12" t="s">
        <v>15</v>
      </c>
      <c r="D1048" s="12" t="s">
        <v>2240</v>
      </c>
      <c r="E1048" s="12" t="s">
        <v>30</v>
      </c>
      <c r="F1048" s="12" t="s">
        <v>31</v>
      </c>
      <c r="G1048" s="12" t="s">
        <v>2241</v>
      </c>
      <c r="H1048" s="12" t="s">
        <v>58</v>
      </c>
      <c r="I1048" s="22" t="s">
        <v>59</v>
      </c>
      <c r="J1048" s="23" t="s">
        <v>2242</v>
      </c>
      <c r="K1048" s="16" t="s">
        <v>36</v>
      </c>
      <c r="L1048" s="17" t="s">
        <v>5</v>
      </c>
    </row>
    <row r="1049" customHeight="1" spans="1:12">
      <c r="A1049" s="9" t="s">
        <v>2243</v>
      </c>
      <c r="B1049" s="10">
        <v>46039</v>
      </c>
      <c r="C1049" s="12" t="s">
        <v>10</v>
      </c>
      <c r="D1049" s="18" t="s">
        <v>38</v>
      </c>
      <c r="E1049" s="12" t="s">
        <v>39</v>
      </c>
      <c r="F1049" s="12" t="s">
        <v>31</v>
      </c>
      <c r="G1049" s="12">
        <v>3602455987</v>
      </c>
      <c r="H1049" s="12" t="s">
        <v>54</v>
      </c>
      <c r="I1049" s="20" t="s">
        <v>2244</v>
      </c>
      <c r="J1049" s="21" t="s">
        <v>42</v>
      </c>
      <c r="K1049" s="16" t="s">
        <v>36</v>
      </c>
      <c r="L1049" s="17" t="s">
        <v>5</v>
      </c>
    </row>
    <row r="1050" customHeight="1" spans="1:12">
      <c r="A1050" s="9" t="s">
        <v>2245</v>
      </c>
      <c r="B1050" s="10">
        <v>46039</v>
      </c>
      <c r="C1050" s="12" t="s">
        <v>10</v>
      </c>
      <c r="D1050" s="18" t="s">
        <v>38</v>
      </c>
      <c r="E1050" s="12" t="s">
        <v>39</v>
      </c>
      <c r="F1050" s="12" t="s">
        <v>31</v>
      </c>
      <c r="G1050" s="12">
        <v>3602455954</v>
      </c>
      <c r="H1050" s="12" t="s">
        <v>58</v>
      </c>
      <c r="I1050" s="20" t="s">
        <v>2246</v>
      </c>
      <c r="J1050" s="21" t="s">
        <v>42</v>
      </c>
      <c r="K1050" s="16" t="s">
        <v>36</v>
      </c>
      <c r="L1050" s="17" t="s">
        <v>5</v>
      </c>
    </row>
    <row r="1051" customHeight="1" spans="1:12">
      <c r="A1051" s="9" t="s">
        <v>2247</v>
      </c>
      <c r="B1051" s="10">
        <v>46039</v>
      </c>
      <c r="C1051" s="12" t="s">
        <v>10</v>
      </c>
      <c r="D1051" s="18" t="s">
        <v>38</v>
      </c>
      <c r="E1051" s="12" t="s">
        <v>39</v>
      </c>
      <c r="F1051" s="12" t="s">
        <v>31</v>
      </c>
      <c r="G1051" s="12">
        <v>3602455943</v>
      </c>
      <c r="H1051" s="12" t="s">
        <v>33</v>
      </c>
      <c r="I1051" s="20" t="s">
        <v>106</v>
      </c>
      <c r="J1051" s="21" t="s">
        <v>2248</v>
      </c>
      <c r="K1051" s="16" t="s">
        <v>36</v>
      </c>
      <c r="L1051" s="17" t="s">
        <v>5</v>
      </c>
    </row>
    <row r="1052" customHeight="1" spans="1:12">
      <c r="A1052" s="9" t="s">
        <v>2249</v>
      </c>
      <c r="B1052" s="10">
        <v>46039</v>
      </c>
      <c r="C1052" s="12" t="s">
        <v>7</v>
      </c>
      <c r="D1052" s="18" t="s">
        <v>38</v>
      </c>
      <c r="E1052" s="12" t="s">
        <v>39</v>
      </c>
      <c r="F1052" s="12" t="s">
        <v>31</v>
      </c>
      <c r="G1052" s="12">
        <v>3602182951</v>
      </c>
      <c r="H1052" s="12" t="s">
        <v>33</v>
      </c>
      <c r="I1052" s="20" t="s">
        <v>2250</v>
      </c>
      <c r="J1052" s="21" t="s">
        <v>42</v>
      </c>
      <c r="K1052" s="16" t="s">
        <v>36</v>
      </c>
      <c r="L1052" s="17" t="s">
        <v>5</v>
      </c>
    </row>
    <row r="1053" customHeight="1" spans="1:12">
      <c r="A1053" s="9" t="s">
        <v>2251</v>
      </c>
      <c r="B1053" s="10">
        <v>46039</v>
      </c>
      <c r="C1053" s="12" t="s">
        <v>7</v>
      </c>
      <c r="D1053" s="18" t="s">
        <v>38</v>
      </c>
      <c r="E1053" s="12" t="s">
        <v>39</v>
      </c>
      <c r="F1053" s="12" t="s">
        <v>31</v>
      </c>
      <c r="G1053" s="12">
        <v>3602396677</v>
      </c>
      <c r="H1053" s="12" t="s">
        <v>58</v>
      </c>
      <c r="I1053" s="20" t="s">
        <v>2252</v>
      </c>
      <c r="J1053" s="21" t="s">
        <v>42</v>
      </c>
      <c r="K1053" s="16" t="s">
        <v>36</v>
      </c>
      <c r="L1053" s="17" t="s">
        <v>5</v>
      </c>
    </row>
    <row r="1054" customHeight="1" spans="1:12">
      <c r="A1054" s="9" t="s">
        <v>2253</v>
      </c>
      <c r="B1054" s="10">
        <v>46039</v>
      </c>
      <c r="C1054" s="12" t="s">
        <v>13</v>
      </c>
      <c r="D1054" s="18" t="s">
        <v>38</v>
      </c>
      <c r="E1054" s="12" t="s">
        <v>39</v>
      </c>
      <c r="F1054" s="12" t="s">
        <v>31</v>
      </c>
      <c r="G1054" s="12">
        <v>3602450531</v>
      </c>
      <c r="H1054" s="12" t="s">
        <v>58</v>
      </c>
      <c r="I1054" s="20" t="s">
        <v>2254</v>
      </c>
      <c r="J1054" s="21" t="s">
        <v>42</v>
      </c>
      <c r="K1054" s="16" t="s">
        <v>36</v>
      </c>
      <c r="L1054" s="17" t="s">
        <v>5</v>
      </c>
    </row>
    <row r="1055" customHeight="1" spans="1:12">
      <c r="A1055" s="9" t="s">
        <v>2255</v>
      </c>
      <c r="B1055" s="10">
        <v>46039</v>
      </c>
      <c r="C1055" s="12" t="s">
        <v>13</v>
      </c>
      <c r="D1055" s="18" t="s">
        <v>38</v>
      </c>
      <c r="E1055" s="12" t="s">
        <v>39</v>
      </c>
      <c r="F1055" s="12" t="s">
        <v>31</v>
      </c>
      <c r="G1055" s="12">
        <v>3602450542</v>
      </c>
      <c r="H1055" s="12" t="s">
        <v>40</v>
      </c>
      <c r="I1055" s="20" t="s">
        <v>2256</v>
      </c>
      <c r="J1055" s="21" t="s">
        <v>42</v>
      </c>
      <c r="K1055" s="16" t="s">
        <v>36</v>
      </c>
      <c r="L1055" s="17" t="s">
        <v>5</v>
      </c>
    </row>
    <row r="1056" customHeight="1" spans="1:12">
      <c r="A1056" s="9" t="s">
        <v>2257</v>
      </c>
      <c r="B1056" s="10">
        <v>46039</v>
      </c>
      <c r="C1056" s="12" t="s">
        <v>16</v>
      </c>
      <c r="D1056" s="18" t="s">
        <v>38</v>
      </c>
      <c r="E1056" s="12" t="s">
        <v>39</v>
      </c>
      <c r="F1056" s="12" t="s">
        <v>31</v>
      </c>
      <c r="G1056" s="12">
        <v>3602425083</v>
      </c>
      <c r="H1056" s="12" t="s">
        <v>33</v>
      </c>
      <c r="I1056" s="20" t="s">
        <v>38</v>
      </c>
      <c r="J1056" s="21" t="s">
        <v>2258</v>
      </c>
      <c r="K1056" s="16" t="s">
        <v>36</v>
      </c>
      <c r="L1056" s="17" t="s">
        <v>5</v>
      </c>
    </row>
    <row r="1057" customHeight="1" spans="1:12">
      <c r="A1057" s="9" t="s">
        <v>2259</v>
      </c>
      <c r="B1057" s="10">
        <v>46039</v>
      </c>
      <c r="C1057" s="12" t="s">
        <v>16</v>
      </c>
      <c r="D1057" s="18" t="s">
        <v>38</v>
      </c>
      <c r="E1057" s="12" t="s">
        <v>39</v>
      </c>
      <c r="F1057" s="12" t="s">
        <v>31</v>
      </c>
      <c r="G1057" s="12">
        <v>3602424655</v>
      </c>
      <c r="H1057" s="12" t="s">
        <v>97</v>
      </c>
      <c r="I1057" s="20" t="s">
        <v>2260</v>
      </c>
      <c r="J1057" s="21" t="s">
        <v>42</v>
      </c>
      <c r="K1057" s="16" t="s">
        <v>36</v>
      </c>
      <c r="L1057" s="17" t="s">
        <v>5</v>
      </c>
    </row>
    <row r="1058" customHeight="1" spans="1:12">
      <c r="A1058" s="9" t="s">
        <v>2261</v>
      </c>
      <c r="B1058" s="10">
        <v>46039</v>
      </c>
      <c r="C1058" s="12" t="s">
        <v>16</v>
      </c>
      <c r="D1058" s="18" t="s">
        <v>38</v>
      </c>
      <c r="E1058" s="12" t="s">
        <v>39</v>
      </c>
      <c r="F1058" s="12" t="s">
        <v>31</v>
      </c>
      <c r="G1058" s="12">
        <v>3602424644</v>
      </c>
      <c r="H1058" s="12" t="s">
        <v>90</v>
      </c>
      <c r="I1058" s="20" t="s">
        <v>2262</v>
      </c>
      <c r="J1058" s="21" t="s">
        <v>42</v>
      </c>
      <c r="K1058" s="16" t="s">
        <v>36</v>
      </c>
      <c r="L1058" s="17" t="s">
        <v>5</v>
      </c>
    </row>
    <row r="1059" customHeight="1" spans="1:12">
      <c r="A1059" s="9" t="s">
        <v>2263</v>
      </c>
      <c r="B1059" s="10">
        <v>46039</v>
      </c>
      <c r="C1059" s="12" t="s">
        <v>16</v>
      </c>
      <c r="D1059" s="18" t="s">
        <v>38</v>
      </c>
      <c r="E1059" s="12" t="s">
        <v>39</v>
      </c>
      <c r="F1059" s="12" t="s">
        <v>31</v>
      </c>
      <c r="G1059" s="12">
        <v>3602424622</v>
      </c>
      <c r="H1059" s="12" t="s">
        <v>40</v>
      </c>
      <c r="I1059" s="20" t="s">
        <v>2264</v>
      </c>
      <c r="J1059" s="21" t="s">
        <v>42</v>
      </c>
      <c r="K1059" s="16" t="s">
        <v>36</v>
      </c>
      <c r="L1059" s="17" t="s">
        <v>5</v>
      </c>
    </row>
    <row r="1060" customHeight="1" spans="1:12">
      <c r="A1060" s="9" t="s">
        <v>2265</v>
      </c>
      <c r="B1060" s="10">
        <v>46039</v>
      </c>
      <c r="C1060" s="12" t="s">
        <v>16</v>
      </c>
      <c r="D1060" s="18" t="s">
        <v>38</v>
      </c>
      <c r="E1060" s="12" t="s">
        <v>39</v>
      </c>
      <c r="F1060" s="12" t="s">
        <v>31</v>
      </c>
      <c r="G1060" s="12">
        <v>3602440260</v>
      </c>
      <c r="H1060" s="12" t="s">
        <v>33</v>
      </c>
      <c r="I1060" s="20" t="s">
        <v>2266</v>
      </c>
      <c r="J1060" s="21" t="s">
        <v>42</v>
      </c>
      <c r="K1060" s="16" t="s">
        <v>36</v>
      </c>
      <c r="L1060" s="17" t="s">
        <v>5</v>
      </c>
    </row>
    <row r="1061" customHeight="1" spans="1:12">
      <c r="A1061" s="9" t="s">
        <v>2267</v>
      </c>
      <c r="B1061" s="10">
        <v>46039</v>
      </c>
      <c r="C1061" s="12" t="s">
        <v>16</v>
      </c>
      <c r="D1061" s="18" t="s">
        <v>38</v>
      </c>
      <c r="E1061" s="12" t="s">
        <v>39</v>
      </c>
      <c r="F1061" s="12" t="s">
        <v>31</v>
      </c>
      <c r="G1061" s="12">
        <v>3602424633</v>
      </c>
      <c r="H1061" s="12" t="s">
        <v>40</v>
      </c>
      <c r="I1061" s="20" t="s">
        <v>2268</v>
      </c>
      <c r="J1061" s="21" t="s">
        <v>42</v>
      </c>
      <c r="K1061" s="16" t="s">
        <v>36</v>
      </c>
      <c r="L1061" s="17" t="s">
        <v>5</v>
      </c>
    </row>
    <row r="1062" customHeight="1" spans="1:12">
      <c r="A1062" s="9" t="s">
        <v>2269</v>
      </c>
      <c r="B1062" s="10">
        <v>46039</v>
      </c>
      <c r="C1062" s="12" t="s">
        <v>13</v>
      </c>
      <c r="D1062" s="18" t="s">
        <v>38</v>
      </c>
      <c r="E1062" s="12" t="s">
        <v>39</v>
      </c>
      <c r="F1062" s="12" t="s">
        <v>31</v>
      </c>
      <c r="G1062" s="12">
        <v>3602397241</v>
      </c>
      <c r="H1062" s="12" t="s">
        <v>33</v>
      </c>
      <c r="I1062" s="20" t="s">
        <v>2270</v>
      </c>
      <c r="J1062" s="21" t="s">
        <v>42</v>
      </c>
      <c r="K1062" s="16" t="s">
        <v>36</v>
      </c>
      <c r="L1062" s="17" t="s">
        <v>5</v>
      </c>
    </row>
    <row r="1063" customHeight="1" spans="1:12">
      <c r="A1063" s="9" t="s">
        <v>2271</v>
      </c>
      <c r="B1063" s="10">
        <v>46039</v>
      </c>
      <c r="C1063" s="12" t="s">
        <v>13</v>
      </c>
      <c r="D1063" s="18" t="s">
        <v>38</v>
      </c>
      <c r="E1063" s="12" t="s">
        <v>39</v>
      </c>
      <c r="F1063" s="12" t="s">
        <v>31</v>
      </c>
      <c r="G1063" s="12">
        <v>3602453220</v>
      </c>
      <c r="H1063" s="12" t="s">
        <v>58</v>
      </c>
      <c r="I1063" s="20" t="s">
        <v>2272</v>
      </c>
      <c r="J1063" s="21" t="s">
        <v>42</v>
      </c>
      <c r="K1063" s="16" t="s">
        <v>36</v>
      </c>
      <c r="L1063" s="17" t="s">
        <v>5</v>
      </c>
    </row>
    <row r="1064" customHeight="1" spans="1:12">
      <c r="A1064" s="9" t="s">
        <v>2273</v>
      </c>
      <c r="B1064" s="10">
        <v>46039</v>
      </c>
      <c r="C1064" s="12" t="s">
        <v>13</v>
      </c>
      <c r="D1064" s="18" t="s">
        <v>38</v>
      </c>
      <c r="E1064" s="12" t="s">
        <v>39</v>
      </c>
      <c r="F1064" s="12" t="s">
        <v>31</v>
      </c>
      <c r="G1064" s="12">
        <v>3602397252</v>
      </c>
      <c r="H1064" s="12" t="s">
        <v>40</v>
      </c>
      <c r="I1064" s="20" t="s">
        <v>2274</v>
      </c>
      <c r="J1064" s="21" t="s">
        <v>42</v>
      </c>
      <c r="K1064" s="16" t="s">
        <v>36</v>
      </c>
      <c r="L1064" s="17" t="s">
        <v>5</v>
      </c>
    </row>
    <row r="1065" customHeight="1" spans="1:12">
      <c r="A1065" s="9" t="s">
        <v>2275</v>
      </c>
      <c r="B1065" s="10">
        <v>46039</v>
      </c>
      <c r="C1065" s="12" t="s">
        <v>16</v>
      </c>
      <c r="D1065" s="18" t="s">
        <v>38</v>
      </c>
      <c r="E1065" s="12" t="s">
        <v>30</v>
      </c>
      <c r="F1065" s="12" t="s">
        <v>31</v>
      </c>
      <c r="G1065" s="12">
        <v>3602437110</v>
      </c>
      <c r="H1065" s="12" t="s">
        <v>58</v>
      </c>
      <c r="I1065" s="22" t="s">
        <v>2276</v>
      </c>
      <c r="J1065" s="23" t="s">
        <v>2277</v>
      </c>
      <c r="K1065" s="16" t="s">
        <v>36</v>
      </c>
      <c r="L1065" s="17" t="s">
        <v>5</v>
      </c>
    </row>
    <row r="1066" customHeight="1" spans="1:12">
      <c r="A1066" s="9" t="s">
        <v>2278</v>
      </c>
      <c r="B1066" s="10">
        <v>46039</v>
      </c>
      <c r="C1066" s="18" t="s">
        <v>14</v>
      </c>
      <c r="D1066" s="12" t="s">
        <v>2279</v>
      </c>
      <c r="E1066" s="12" t="s">
        <v>30</v>
      </c>
      <c r="F1066" s="12" t="s">
        <v>31</v>
      </c>
      <c r="G1066" s="12" t="s">
        <v>2280</v>
      </c>
      <c r="H1066" s="12" t="s">
        <v>58</v>
      </c>
      <c r="I1066" s="22" t="s">
        <v>2281</v>
      </c>
      <c r="J1066" s="23">
        <v>3006535</v>
      </c>
      <c r="K1066" s="16" t="s">
        <v>36</v>
      </c>
      <c r="L1066" s="17" t="s">
        <v>5</v>
      </c>
    </row>
    <row r="1067" customHeight="1" spans="1:12">
      <c r="A1067" s="9" t="s">
        <v>2282</v>
      </c>
      <c r="B1067" s="10">
        <v>46040</v>
      </c>
      <c r="C1067" s="12" t="s">
        <v>14</v>
      </c>
      <c r="D1067" s="12" t="s">
        <v>2283</v>
      </c>
      <c r="E1067" s="12" t="s">
        <v>30</v>
      </c>
      <c r="F1067" s="12" t="s">
        <v>31</v>
      </c>
      <c r="G1067" s="12" t="s">
        <v>2284</v>
      </c>
      <c r="H1067" s="12" t="s">
        <v>33</v>
      </c>
      <c r="I1067" s="22" t="s">
        <v>2285</v>
      </c>
      <c r="J1067" s="23" t="s">
        <v>2286</v>
      </c>
      <c r="K1067" s="16" t="s">
        <v>36</v>
      </c>
      <c r="L1067" s="17" t="s">
        <v>5</v>
      </c>
    </row>
    <row r="1068" customHeight="1" spans="1:12">
      <c r="A1068" s="9" t="s">
        <v>2287</v>
      </c>
      <c r="B1068" s="10">
        <v>46040</v>
      </c>
      <c r="C1068" s="12" t="s">
        <v>14</v>
      </c>
      <c r="D1068" s="12" t="s">
        <v>2288</v>
      </c>
      <c r="E1068" s="12" t="s">
        <v>30</v>
      </c>
      <c r="F1068" s="12" t="s">
        <v>31</v>
      </c>
      <c r="G1068" s="12" t="s">
        <v>2289</v>
      </c>
      <c r="H1068" s="12" t="s">
        <v>58</v>
      </c>
      <c r="I1068" s="22" t="s">
        <v>2290</v>
      </c>
      <c r="J1068" s="23">
        <v>80117770</v>
      </c>
      <c r="K1068" s="16" t="s">
        <v>36</v>
      </c>
      <c r="L1068" s="17" t="s">
        <v>5</v>
      </c>
    </row>
    <row r="1069" customHeight="1" spans="1:12">
      <c r="A1069" s="9" t="s">
        <v>2291</v>
      </c>
      <c r="B1069" s="10">
        <v>46040</v>
      </c>
      <c r="C1069" s="12" t="s">
        <v>10</v>
      </c>
      <c r="D1069" s="18" t="s">
        <v>38</v>
      </c>
      <c r="E1069" s="12" t="s">
        <v>39</v>
      </c>
      <c r="F1069" s="12" t="s">
        <v>31</v>
      </c>
      <c r="G1069" s="12">
        <v>3602430346</v>
      </c>
      <c r="H1069" s="12" t="s">
        <v>54</v>
      </c>
      <c r="I1069" s="20" t="s">
        <v>2292</v>
      </c>
      <c r="J1069" s="21" t="s">
        <v>42</v>
      </c>
      <c r="K1069" s="16" t="s">
        <v>36</v>
      </c>
      <c r="L1069" s="17" t="s">
        <v>5</v>
      </c>
    </row>
    <row r="1070" customHeight="1" spans="1:12">
      <c r="A1070" s="9" t="s">
        <v>2293</v>
      </c>
      <c r="B1070" s="10">
        <v>46040</v>
      </c>
      <c r="C1070" s="12" t="s">
        <v>11</v>
      </c>
      <c r="D1070" s="18" t="s">
        <v>38</v>
      </c>
      <c r="E1070" s="12" t="s">
        <v>30</v>
      </c>
      <c r="F1070" s="12" t="s">
        <v>31</v>
      </c>
      <c r="G1070" s="12">
        <v>3602418896</v>
      </c>
      <c r="H1070" s="12" t="s">
        <v>58</v>
      </c>
      <c r="I1070" s="22" t="s">
        <v>2294</v>
      </c>
      <c r="J1070" s="23" t="s">
        <v>2295</v>
      </c>
      <c r="K1070" s="16" t="s">
        <v>36</v>
      </c>
      <c r="L1070" s="17" t="s">
        <v>5</v>
      </c>
    </row>
    <row r="1071" customHeight="1" spans="1:12">
      <c r="A1071" s="9" t="s">
        <v>2296</v>
      </c>
      <c r="B1071" s="10">
        <v>46040</v>
      </c>
      <c r="C1071" s="18" t="s">
        <v>8</v>
      </c>
      <c r="D1071" s="12" t="s">
        <v>38</v>
      </c>
      <c r="E1071" s="12" t="s">
        <v>39</v>
      </c>
      <c r="F1071" s="12" t="s">
        <v>31</v>
      </c>
      <c r="G1071" s="12">
        <v>3602385970</v>
      </c>
      <c r="H1071" s="12" t="s">
        <v>90</v>
      </c>
      <c r="I1071" s="20" t="s">
        <v>2297</v>
      </c>
      <c r="J1071" s="21" t="s">
        <v>42</v>
      </c>
      <c r="K1071" s="16" t="s">
        <v>36</v>
      </c>
      <c r="L1071" s="17" t="s">
        <v>5</v>
      </c>
    </row>
    <row r="1072" customHeight="1" spans="1:12">
      <c r="A1072" s="9" t="s">
        <v>2298</v>
      </c>
      <c r="B1072" s="10">
        <v>46040</v>
      </c>
      <c r="C1072" s="18" t="s">
        <v>8</v>
      </c>
      <c r="D1072" s="12" t="s">
        <v>38</v>
      </c>
      <c r="E1072" s="12" t="s">
        <v>39</v>
      </c>
      <c r="F1072" s="12" t="s">
        <v>31</v>
      </c>
      <c r="G1072" s="12">
        <v>3602450711</v>
      </c>
      <c r="H1072" s="12" t="s">
        <v>40</v>
      </c>
      <c r="I1072" s="20" t="s">
        <v>2299</v>
      </c>
      <c r="J1072" s="21" t="s">
        <v>42</v>
      </c>
      <c r="K1072" s="16" t="s">
        <v>36</v>
      </c>
      <c r="L1072" s="17" t="s">
        <v>5</v>
      </c>
    </row>
    <row r="1073" customHeight="1" spans="1:12">
      <c r="A1073" s="9" t="s">
        <v>2300</v>
      </c>
      <c r="B1073" s="10">
        <v>46040</v>
      </c>
      <c r="C1073" s="12" t="s">
        <v>8</v>
      </c>
      <c r="D1073" s="12" t="s">
        <v>38</v>
      </c>
      <c r="E1073" s="12" t="s">
        <v>39</v>
      </c>
      <c r="F1073" s="12" t="s">
        <v>31</v>
      </c>
      <c r="G1073" s="12">
        <v>3602429324</v>
      </c>
      <c r="H1073" s="12" t="s">
        <v>33</v>
      </c>
      <c r="I1073" s="20" t="s">
        <v>2301</v>
      </c>
      <c r="J1073" s="21" t="s">
        <v>42</v>
      </c>
      <c r="K1073" s="16" t="s">
        <v>36</v>
      </c>
      <c r="L1073" s="17" t="s">
        <v>5</v>
      </c>
    </row>
    <row r="1074" customHeight="1" spans="1:12">
      <c r="A1074" s="9" t="s">
        <v>2302</v>
      </c>
      <c r="B1074" s="10">
        <v>46040</v>
      </c>
      <c r="C1074" s="12" t="s">
        <v>8</v>
      </c>
      <c r="D1074" s="12" t="s">
        <v>38</v>
      </c>
      <c r="E1074" s="12" t="s">
        <v>39</v>
      </c>
      <c r="F1074" s="12" t="s">
        <v>31</v>
      </c>
      <c r="G1074" s="12">
        <v>3602429335</v>
      </c>
      <c r="H1074" s="12" t="s">
        <v>40</v>
      </c>
      <c r="I1074" s="20" t="s">
        <v>2303</v>
      </c>
      <c r="J1074" s="21" t="s">
        <v>42</v>
      </c>
      <c r="K1074" s="16" t="s">
        <v>36</v>
      </c>
      <c r="L1074" s="17" t="s">
        <v>5</v>
      </c>
    </row>
    <row r="1075" customHeight="1" spans="1:12">
      <c r="A1075" s="9" t="s">
        <v>2304</v>
      </c>
      <c r="B1075" s="10">
        <v>46040</v>
      </c>
      <c r="C1075" s="12" t="s">
        <v>8</v>
      </c>
      <c r="D1075" s="12" t="s">
        <v>38</v>
      </c>
      <c r="E1075" s="12" t="s">
        <v>39</v>
      </c>
      <c r="F1075" s="12" t="s">
        <v>31</v>
      </c>
      <c r="G1075" s="12">
        <v>3602445117</v>
      </c>
      <c r="H1075" s="12" t="s">
        <v>58</v>
      </c>
      <c r="I1075" s="20" t="s">
        <v>2305</v>
      </c>
      <c r="J1075" s="21" t="s">
        <v>42</v>
      </c>
      <c r="K1075" s="16" t="s">
        <v>36</v>
      </c>
      <c r="L1075" s="17" t="s">
        <v>5</v>
      </c>
    </row>
    <row r="1076" customHeight="1" spans="1:12">
      <c r="A1076" s="9" t="s">
        <v>2306</v>
      </c>
      <c r="B1076" s="10">
        <v>46040</v>
      </c>
      <c r="C1076" s="12" t="s">
        <v>8</v>
      </c>
      <c r="D1076" s="12" t="s">
        <v>38</v>
      </c>
      <c r="E1076" s="12" t="s">
        <v>39</v>
      </c>
      <c r="F1076" s="12" t="s">
        <v>31</v>
      </c>
      <c r="G1076" s="12">
        <v>3602450272</v>
      </c>
      <c r="H1076" s="12" t="s">
        <v>40</v>
      </c>
      <c r="I1076" s="20" t="s">
        <v>2307</v>
      </c>
      <c r="J1076" s="21" t="s">
        <v>42</v>
      </c>
      <c r="K1076" s="16" t="s">
        <v>36</v>
      </c>
      <c r="L1076" s="17" t="s">
        <v>5</v>
      </c>
    </row>
    <row r="1077" customHeight="1" spans="1:12">
      <c r="A1077" s="9" t="s">
        <v>2308</v>
      </c>
      <c r="B1077" s="10">
        <v>46040</v>
      </c>
      <c r="C1077" s="12" t="s">
        <v>7</v>
      </c>
      <c r="D1077" s="12" t="s">
        <v>38</v>
      </c>
      <c r="E1077" s="12" t="s">
        <v>39</v>
      </c>
      <c r="F1077" s="12" t="s">
        <v>31</v>
      </c>
      <c r="G1077" s="12">
        <v>3602445683</v>
      </c>
      <c r="H1077" s="12" t="s">
        <v>518</v>
      </c>
      <c r="I1077" s="20" t="s">
        <v>306</v>
      </c>
      <c r="J1077" s="21" t="s">
        <v>42</v>
      </c>
      <c r="K1077" s="16" t="s">
        <v>36</v>
      </c>
      <c r="L1077" s="17" t="s">
        <v>5</v>
      </c>
    </row>
    <row r="1078" customHeight="1" spans="1:12">
      <c r="A1078" s="9" t="s">
        <v>2309</v>
      </c>
      <c r="B1078" s="10">
        <v>46040</v>
      </c>
      <c r="C1078" s="12" t="s">
        <v>7</v>
      </c>
      <c r="D1078" s="12" t="s">
        <v>38</v>
      </c>
      <c r="E1078" s="12" t="s">
        <v>39</v>
      </c>
      <c r="F1078" s="12" t="s">
        <v>31</v>
      </c>
      <c r="G1078" s="12">
        <v>3602445694</v>
      </c>
      <c r="H1078" s="12" t="s">
        <v>33</v>
      </c>
      <c r="I1078" s="20" t="s">
        <v>2310</v>
      </c>
      <c r="J1078" s="21" t="s">
        <v>42</v>
      </c>
      <c r="K1078" s="16" t="s">
        <v>36</v>
      </c>
      <c r="L1078" s="17" t="s">
        <v>5</v>
      </c>
    </row>
    <row r="1079" customHeight="1" spans="1:12">
      <c r="A1079" s="9" t="s">
        <v>2311</v>
      </c>
      <c r="B1079" s="10">
        <v>46040</v>
      </c>
      <c r="C1079" s="12" t="s">
        <v>7</v>
      </c>
      <c r="D1079" s="12" t="s">
        <v>38</v>
      </c>
      <c r="E1079" s="12" t="s">
        <v>39</v>
      </c>
      <c r="F1079" s="12" t="s">
        <v>31</v>
      </c>
      <c r="G1079" s="12">
        <v>3602443713</v>
      </c>
      <c r="H1079" s="12" t="s">
        <v>40</v>
      </c>
      <c r="I1079" s="20" t="s">
        <v>2312</v>
      </c>
      <c r="J1079" s="21" t="s">
        <v>42</v>
      </c>
      <c r="K1079" s="16" t="s">
        <v>36</v>
      </c>
      <c r="L1079" s="17" t="s">
        <v>5</v>
      </c>
    </row>
    <row r="1080" customHeight="1" spans="1:12">
      <c r="A1080" s="9" t="s">
        <v>2313</v>
      </c>
      <c r="B1080" s="10">
        <v>46040</v>
      </c>
      <c r="C1080" s="12" t="s">
        <v>7</v>
      </c>
      <c r="D1080" s="12" t="s">
        <v>38</v>
      </c>
      <c r="E1080" s="12" t="s">
        <v>39</v>
      </c>
      <c r="F1080" s="12" t="s">
        <v>31</v>
      </c>
      <c r="G1080" s="12">
        <v>3602443724</v>
      </c>
      <c r="H1080" s="12" t="s">
        <v>33</v>
      </c>
      <c r="I1080" s="20" t="s">
        <v>2314</v>
      </c>
      <c r="J1080" s="21" t="s">
        <v>42</v>
      </c>
      <c r="K1080" s="16" t="s">
        <v>36</v>
      </c>
      <c r="L1080" s="17" t="s">
        <v>5</v>
      </c>
    </row>
    <row r="1081" customHeight="1" spans="1:12">
      <c r="A1081" s="9" t="s">
        <v>2315</v>
      </c>
      <c r="B1081" s="10">
        <v>46040</v>
      </c>
      <c r="C1081" s="12" t="s">
        <v>7</v>
      </c>
      <c r="D1081" s="12" t="s">
        <v>38</v>
      </c>
      <c r="E1081" s="12" t="s">
        <v>39</v>
      </c>
      <c r="F1081" s="12" t="s">
        <v>31</v>
      </c>
      <c r="G1081" s="12">
        <v>3602443692</v>
      </c>
      <c r="H1081" s="12" t="s">
        <v>33</v>
      </c>
      <c r="I1081" s="20" t="s">
        <v>59</v>
      </c>
      <c r="J1081" s="21" t="s">
        <v>42</v>
      </c>
      <c r="K1081" s="16" t="s">
        <v>36</v>
      </c>
      <c r="L1081" s="17" t="s">
        <v>5</v>
      </c>
    </row>
    <row r="1082" customHeight="1" spans="1:12">
      <c r="A1082" s="9" t="s">
        <v>2316</v>
      </c>
      <c r="B1082" s="10">
        <v>46040</v>
      </c>
      <c r="C1082" s="12" t="s">
        <v>15</v>
      </c>
      <c r="D1082" s="12" t="s">
        <v>38</v>
      </c>
      <c r="E1082" s="12" t="s">
        <v>39</v>
      </c>
      <c r="F1082" s="12" t="s">
        <v>31</v>
      </c>
      <c r="G1082" s="12">
        <v>3602399232</v>
      </c>
      <c r="H1082" s="12" t="s">
        <v>58</v>
      </c>
      <c r="I1082" s="20" t="s">
        <v>2317</v>
      </c>
      <c r="J1082" s="21" t="s">
        <v>42</v>
      </c>
      <c r="K1082" s="16" t="s">
        <v>36</v>
      </c>
      <c r="L1082" s="17" t="s">
        <v>5</v>
      </c>
    </row>
    <row r="1083" customHeight="1" spans="1:12">
      <c r="A1083" s="9" t="s">
        <v>2318</v>
      </c>
      <c r="B1083" s="10">
        <v>46040</v>
      </c>
      <c r="C1083" s="12" t="s">
        <v>15</v>
      </c>
      <c r="D1083" s="12" t="s">
        <v>2319</v>
      </c>
      <c r="E1083" s="12" t="s">
        <v>39</v>
      </c>
      <c r="F1083" s="12" t="s">
        <v>31</v>
      </c>
      <c r="G1083" s="12" t="s">
        <v>2320</v>
      </c>
      <c r="H1083" s="12" t="s">
        <v>33</v>
      </c>
      <c r="I1083" s="20" t="s">
        <v>2321</v>
      </c>
      <c r="J1083" s="21" t="s">
        <v>42</v>
      </c>
      <c r="K1083" s="16" t="s">
        <v>36</v>
      </c>
      <c r="L1083" s="17" t="s">
        <v>5</v>
      </c>
    </row>
    <row r="1084" customHeight="1" spans="1:12">
      <c r="A1084" s="9" t="s">
        <v>2322</v>
      </c>
      <c r="B1084" s="10">
        <v>46040</v>
      </c>
      <c r="C1084" s="12" t="s">
        <v>15</v>
      </c>
      <c r="D1084" s="12" t="s">
        <v>38</v>
      </c>
      <c r="E1084" s="12" t="s">
        <v>39</v>
      </c>
      <c r="F1084" s="12" t="s">
        <v>31</v>
      </c>
      <c r="G1084" s="12">
        <v>3602435084</v>
      </c>
      <c r="H1084" s="12" t="s">
        <v>33</v>
      </c>
      <c r="I1084" s="20" t="s">
        <v>2323</v>
      </c>
      <c r="J1084" s="21" t="s">
        <v>42</v>
      </c>
      <c r="K1084" s="16" t="s">
        <v>36</v>
      </c>
      <c r="L1084" s="17" t="s">
        <v>5</v>
      </c>
    </row>
    <row r="1085" customHeight="1" spans="1:12">
      <c r="A1085" s="9" t="s">
        <v>2324</v>
      </c>
      <c r="B1085" s="10">
        <v>46040</v>
      </c>
      <c r="C1085" s="12" t="s">
        <v>15</v>
      </c>
      <c r="D1085" s="12" t="s">
        <v>38</v>
      </c>
      <c r="E1085" s="12" t="s">
        <v>39</v>
      </c>
      <c r="F1085" s="12" t="s">
        <v>31</v>
      </c>
      <c r="G1085" s="12">
        <v>3602399207</v>
      </c>
      <c r="H1085" s="12" t="s">
        <v>40</v>
      </c>
      <c r="I1085" s="20" t="s">
        <v>2325</v>
      </c>
      <c r="J1085" s="21" t="s">
        <v>42</v>
      </c>
      <c r="K1085" s="16" t="s">
        <v>36</v>
      </c>
      <c r="L1085" s="17" t="s">
        <v>5</v>
      </c>
    </row>
    <row r="1086" customHeight="1" spans="1:12">
      <c r="A1086" s="9" t="s">
        <v>2326</v>
      </c>
      <c r="B1086" s="10">
        <v>46040</v>
      </c>
      <c r="C1086" s="12" t="s">
        <v>15</v>
      </c>
      <c r="D1086" s="12" t="s">
        <v>38</v>
      </c>
      <c r="E1086" s="12" t="s">
        <v>39</v>
      </c>
      <c r="F1086" s="12" t="s">
        <v>31</v>
      </c>
      <c r="G1086" s="12">
        <v>3602399175</v>
      </c>
      <c r="H1086" s="12" t="s">
        <v>33</v>
      </c>
      <c r="I1086" s="20" t="s">
        <v>2327</v>
      </c>
      <c r="J1086" s="21" t="s">
        <v>42</v>
      </c>
      <c r="K1086" s="16" t="s">
        <v>36</v>
      </c>
      <c r="L1086" s="17" t="s">
        <v>5</v>
      </c>
    </row>
    <row r="1087" customHeight="1" spans="1:12">
      <c r="A1087" s="9" t="s">
        <v>2328</v>
      </c>
      <c r="B1087" s="10">
        <v>46040</v>
      </c>
      <c r="C1087" s="12" t="s">
        <v>15</v>
      </c>
      <c r="D1087" s="12" t="s">
        <v>38</v>
      </c>
      <c r="E1087" s="12" t="s">
        <v>39</v>
      </c>
      <c r="F1087" s="12" t="s">
        <v>31</v>
      </c>
      <c r="G1087" s="12">
        <v>3602436052</v>
      </c>
      <c r="H1087" s="12" t="s">
        <v>219</v>
      </c>
      <c r="I1087" s="20" t="s">
        <v>2329</v>
      </c>
      <c r="J1087" s="21" t="s">
        <v>42</v>
      </c>
      <c r="K1087" s="16" t="s">
        <v>36</v>
      </c>
      <c r="L1087" s="17" t="s">
        <v>5</v>
      </c>
    </row>
    <row r="1088" customHeight="1" spans="1:12">
      <c r="A1088" s="9" t="s">
        <v>2330</v>
      </c>
      <c r="B1088" s="10">
        <v>46040</v>
      </c>
      <c r="C1088" s="12" t="s">
        <v>15</v>
      </c>
      <c r="D1088" s="12" t="s">
        <v>38</v>
      </c>
      <c r="E1088" s="12" t="s">
        <v>39</v>
      </c>
      <c r="F1088" s="12" t="s">
        <v>31</v>
      </c>
      <c r="G1088" s="12">
        <v>3602399186</v>
      </c>
      <c r="H1088" s="12" t="s">
        <v>58</v>
      </c>
      <c r="I1088" s="20" t="s">
        <v>2331</v>
      </c>
      <c r="J1088" s="33" t="s">
        <v>2332</v>
      </c>
      <c r="K1088" s="16" t="s">
        <v>36</v>
      </c>
      <c r="L1088" s="17" t="s">
        <v>5</v>
      </c>
    </row>
    <row r="1089" customHeight="1" spans="1:12">
      <c r="A1089" s="9" t="s">
        <v>2333</v>
      </c>
      <c r="B1089" s="10">
        <v>46040</v>
      </c>
      <c r="C1089" s="12" t="s">
        <v>15</v>
      </c>
      <c r="D1089" s="12" t="s">
        <v>38</v>
      </c>
      <c r="E1089" s="12" t="s">
        <v>39</v>
      </c>
      <c r="F1089" s="12" t="s">
        <v>31</v>
      </c>
      <c r="G1089" s="12">
        <v>3602431303</v>
      </c>
      <c r="H1089" s="12" t="s">
        <v>33</v>
      </c>
      <c r="I1089" s="20" t="s">
        <v>2334</v>
      </c>
      <c r="J1089" s="21" t="s">
        <v>42</v>
      </c>
      <c r="K1089" s="16" t="s">
        <v>36</v>
      </c>
      <c r="L1089" s="17" t="s">
        <v>5</v>
      </c>
    </row>
    <row r="1090" customHeight="1" spans="1:12">
      <c r="A1090" s="9" t="s">
        <v>2335</v>
      </c>
      <c r="B1090" s="10">
        <v>46040</v>
      </c>
      <c r="C1090" s="12" t="s">
        <v>16</v>
      </c>
      <c r="D1090" s="12" t="s">
        <v>38</v>
      </c>
      <c r="E1090" s="12" t="s">
        <v>39</v>
      </c>
      <c r="F1090" s="12" t="s">
        <v>31</v>
      </c>
      <c r="G1090" s="12">
        <v>3602383990</v>
      </c>
      <c r="H1090" s="12" t="s">
        <v>40</v>
      </c>
      <c r="I1090" s="20" t="s">
        <v>2336</v>
      </c>
      <c r="J1090" s="21" t="s">
        <v>42</v>
      </c>
      <c r="K1090" s="16" t="s">
        <v>36</v>
      </c>
      <c r="L1090" s="17" t="s">
        <v>5</v>
      </c>
    </row>
    <row r="1091" customHeight="1" spans="1:12">
      <c r="A1091" s="9" t="s">
        <v>2337</v>
      </c>
      <c r="B1091" s="10">
        <v>46040</v>
      </c>
      <c r="C1091" s="12" t="s">
        <v>16</v>
      </c>
      <c r="D1091" s="12" t="s">
        <v>38</v>
      </c>
      <c r="E1091" s="12" t="s">
        <v>39</v>
      </c>
      <c r="F1091" s="12" t="s">
        <v>31</v>
      </c>
      <c r="G1091" s="12">
        <v>3602452847</v>
      </c>
      <c r="H1091" s="12" t="s">
        <v>97</v>
      </c>
      <c r="I1091" s="20" t="s">
        <v>2338</v>
      </c>
      <c r="J1091" s="21" t="s">
        <v>42</v>
      </c>
      <c r="K1091" s="16" t="s">
        <v>36</v>
      </c>
      <c r="L1091" s="17" t="s">
        <v>5</v>
      </c>
    </row>
    <row r="1092" customHeight="1" spans="1:12">
      <c r="A1092" s="9" t="s">
        <v>2339</v>
      </c>
      <c r="B1092" s="10">
        <v>46040</v>
      </c>
      <c r="C1092" s="12" t="s">
        <v>16</v>
      </c>
      <c r="D1092" s="12" t="s">
        <v>38</v>
      </c>
      <c r="E1092" s="12" t="s">
        <v>39</v>
      </c>
      <c r="F1092" s="12" t="s">
        <v>31</v>
      </c>
      <c r="G1092" s="12">
        <v>3602383976</v>
      </c>
      <c r="H1092" s="12" t="s">
        <v>33</v>
      </c>
      <c r="I1092" s="20" t="s">
        <v>55</v>
      </c>
      <c r="J1092" s="21" t="s">
        <v>42</v>
      </c>
      <c r="K1092" s="16" t="s">
        <v>36</v>
      </c>
      <c r="L1092" s="17" t="s">
        <v>5</v>
      </c>
    </row>
    <row r="1093" customHeight="1" spans="1:12">
      <c r="A1093" s="9" t="s">
        <v>2340</v>
      </c>
      <c r="B1093" s="10">
        <v>46040</v>
      </c>
      <c r="C1093" s="12" t="s">
        <v>16</v>
      </c>
      <c r="D1093" s="12" t="s">
        <v>38</v>
      </c>
      <c r="E1093" s="12" t="s">
        <v>39</v>
      </c>
      <c r="F1093" s="12" t="s">
        <v>31</v>
      </c>
      <c r="G1093" s="12">
        <v>3602383987</v>
      </c>
      <c r="H1093" s="12" t="s">
        <v>33</v>
      </c>
      <c r="I1093" s="20" t="s">
        <v>59</v>
      </c>
      <c r="J1093" s="21" t="s">
        <v>42</v>
      </c>
      <c r="K1093" s="16" t="s">
        <v>36</v>
      </c>
      <c r="L1093" s="17" t="s">
        <v>5</v>
      </c>
    </row>
    <row r="1094" customHeight="1" spans="1:12">
      <c r="A1094" s="9" t="s">
        <v>2341</v>
      </c>
      <c r="B1094" s="10">
        <v>46040</v>
      </c>
      <c r="C1094" s="12" t="s">
        <v>16</v>
      </c>
      <c r="D1094" s="12" t="s">
        <v>38</v>
      </c>
      <c r="E1094" s="12" t="s">
        <v>39</v>
      </c>
      <c r="F1094" s="12" t="s">
        <v>31</v>
      </c>
      <c r="G1094" s="12">
        <v>3602383954</v>
      </c>
      <c r="H1094" s="12" t="s">
        <v>33</v>
      </c>
      <c r="I1094" s="20" t="s">
        <v>2342</v>
      </c>
      <c r="J1094" s="21" t="s">
        <v>42</v>
      </c>
      <c r="K1094" s="16" t="s">
        <v>36</v>
      </c>
      <c r="L1094" s="17" t="s">
        <v>5</v>
      </c>
    </row>
    <row r="1095" customHeight="1" spans="1:12">
      <c r="A1095" s="9" t="s">
        <v>2343</v>
      </c>
      <c r="B1095" s="10">
        <v>46040</v>
      </c>
      <c r="C1095" s="12" t="s">
        <v>16</v>
      </c>
      <c r="D1095" s="12" t="s">
        <v>38</v>
      </c>
      <c r="E1095" s="12" t="s">
        <v>39</v>
      </c>
      <c r="F1095" s="12" t="s">
        <v>31</v>
      </c>
      <c r="G1095" s="12">
        <v>3602443375</v>
      </c>
      <c r="H1095" s="12" t="s">
        <v>40</v>
      </c>
      <c r="I1095" s="20" t="s">
        <v>2344</v>
      </c>
      <c r="J1095" s="21" t="s">
        <v>42</v>
      </c>
      <c r="K1095" s="16" t="s">
        <v>36</v>
      </c>
      <c r="L1095" s="17" t="s">
        <v>5</v>
      </c>
    </row>
    <row r="1096" customHeight="1" spans="1:12">
      <c r="A1096" s="9" t="s">
        <v>2345</v>
      </c>
      <c r="B1096" s="10">
        <v>46040</v>
      </c>
      <c r="C1096" s="18" t="s">
        <v>14</v>
      </c>
      <c r="D1096" s="12" t="s">
        <v>2346</v>
      </c>
      <c r="E1096" s="12" t="s">
        <v>30</v>
      </c>
      <c r="F1096" s="12" t="s">
        <v>31</v>
      </c>
      <c r="G1096" s="12" t="s">
        <v>2347</v>
      </c>
      <c r="H1096" s="12" t="s">
        <v>58</v>
      </c>
      <c r="I1096" s="22" t="s">
        <v>2348</v>
      </c>
      <c r="J1096" s="23" t="s">
        <v>2349</v>
      </c>
      <c r="K1096" s="16" t="s">
        <v>36</v>
      </c>
      <c r="L1096" s="17" t="s">
        <v>5</v>
      </c>
    </row>
    <row r="1097" customHeight="1" spans="1:12">
      <c r="A1097" s="9" t="s">
        <v>2350</v>
      </c>
      <c r="B1097" s="10">
        <v>46040</v>
      </c>
      <c r="C1097" s="12" t="s">
        <v>16</v>
      </c>
      <c r="D1097" s="12" t="s">
        <v>38</v>
      </c>
      <c r="E1097" s="12" t="s">
        <v>39</v>
      </c>
      <c r="F1097" s="12" t="s">
        <v>31</v>
      </c>
      <c r="G1097" s="12">
        <v>3602384797</v>
      </c>
      <c r="H1097" s="12" t="s">
        <v>54</v>
      </c>
      <c r="I1097" s="20" t="s">
        <v>59</v>
      </c>
      <c r="J1097" s="21" t="s">
        <v>42</v>
      </c>
      <c r="K1097" s="16" t="s">
        <v>36</v>
      </c>
      <c r="L1097" s="17" t="s">
        <v>5</v>
      </c>
    </row>
    <row r="1098" customHeight="1" spans="1:12">
      <c r="A1098" s="9" t="s">
        <v>2351</v>
      </c>
      <c r="B1098" s="10">
        <v>46040</v>
      </c>
      <c r="C1098" s="12" t="s">
        <v>16</v>
      </c>
      <c r="D1098" s="12" t="s">
        <v>38</v>
      </c>
      <c r="E1098" s="12" t="s">
        <v>39</v>
      </c>
      <c r="F1098" s="12" t="s">
        <v>31</v>
      </c>
      <c r="G1098" s="12">
        <v>3602384786</v>
      </c>
      <c r="H1098" s="12" t="s">
        <v>54</v>
      </c>
      <c r="I1098" s="20" t="s">
        <v>2352</v>
      </c>
      <c r="J1098" s="21" t="s">
        <v>42</v>
      </c>
      <c r="K1098" s="16" t="s">
        <v>36</v>
      </c>
      <c r="L1098" s="17" t="s">
        <v>5</v>
      </c>
    </row>
    <row r="1099" customHeight="1" spans="1:12">
      <c r="A1099" s="9" t="s">
        <v>2353</v>
      </c>
      <c r="B1099" s="10">
        <v>46040</v>
      </c>
      <c r="C1099" s="12" t="s">
        <v>16</v>
      </c>
      <c r="D1099" s="12" t="s">
        <v>38</v>
      </c>
      <c r="E1099" s="12" t="s">
        <v>39</v>
      </c>
      <c r="F1099" s="12" t="s">
        <v>31</v>
      </c>
      <c r="G1099" s="12">
        <v>3602437154</v>
      </c>
      <c r="H1099" s="12" t="s">
        <v>44</v>
      </c>
      <c r="I1099" s="20" t="s">
        <v>2354</v>
      </c>
      <c r="J1099" s="21" t="s">
        <v>42</v>
      </c>
      <c r="K1099" s="16" t="s">
        <v>36</v>
      </c>
      <c r="L1099" s="17" t="s">
        <v>5</v>
      </c>
    </row>
    <row r="1100" customHeight="1" spans="1:12">
      <c r="A1100" s="9" t="s">
        <v>2355</v>
      </c>
      <c r="B1100" s="10">
        <v>46040</v>
      </c>
      <c r="C1100" s="12" t="s">
        <v>8</v>
      </c>
      <c r="D1100" s="12" t="s">
        <v>38</v>
      </c>
      <c r="E1100" s="12" t="s">
        <v>39</v>
      </c>
      <c r="F1100" s="12" t="s">
        <v>31</v>
      </c>
      <c r="G1100" s="12">
        <v>3602400217</v>
      </c>
      <c r="H1100" s="12" t="s">
        <v>33</v>
      </c>
      <c r="I1100" s="20" t="s">
        <v>2356</v>
      </c>
      <c r="J1100" s="21" t="s">
        <v>42</v>
      </c>
      <c r="K1100" s="16" t="s">
        <v>36</v>
      </c>
      <c r="L1100" s="17" t="s">
        <v>5</v>
      </c>
    </row>
    <row r="1101" customHeight="1" spans="1:12">
      <c r="A1101" s="9" t="s">
        <v>2357</v>
      </c>
      <c r="B1101" s="10">
        <v>46040</v>
      </c>
      <c r="C1101" s="12" t="s">
        <v>8</v>
      </c>
      <c r="D1101" s="12" t="s">
        <v>38</v>
      </c>
      <c r="E1101" s="12" t="s">
        <v>39</v>
      </c>
      <c r="F1101" s="12" t="s">
        <v>31</v>
      </c>
      <c r="G1101" s="12">
        <v>3602400206</v>
      </c>
      <c r="H1101" s="12" t="s">
        <v>44</v>
      </c>
      <c r="I1101" s="20" t="s">
        <v>2358</v>
      </c>
      <c r="J1101" s="21" t="s">
        <v>42</v>
      </c>
      <c r="K1101" s="16" t="s">
        <v>36</v>
      </c>
      <c r="L1101" s="17" t="s">
        <v>5</v>
      </c>
    </row>
    <row r="1102" customHeight="1" spans="1:12">
      <c r="A1102" s="9" t="s">
        <v>2359</v>
      </c>
      <c r="B1102" s="10">
        <v>46040</v>
      </c>
      <c r="C1102" s="12" t="s">
        <v>8</v>
      </c>
      <c r="D1102" s="12" t="s">
        <v>38</v>
      </c>
      <c r="E1102" s="12" t="s">
        <v>39</v>
      </c>
      <c r="F1102" s="12" t="s">
        <v>31</v>
      </c>
      <c r="G1102" s="12">
        <v>3602362667</v>
      </c>
      <c r="H1102" s="12" t="s">
        <v>58</v>
      </c>
      <c r="I1102" s="20" t="s">
        <v>59</v>
      </c>
      <c r="J1102" s="21" t="s">
        <v>42</v>
      </c>
      <c r="K1102" s="16" t="s">
        <v>36</v>
      </c>
      <c r="L1102" s="17" t="s">
        <v>5</v>
      </c>
    </row>
    <row r="1103" customHeight="1" spans="1:12">
      <c r="A1103" s="9" t="s">
        <v>2360</v>
      </c>
      <c r="B1103" s="10">
        <v>46040</v>
      </c>
      <c r="C1103" s="12" t="s">
        <v>8</v>
      </c>
      <c r="D1103" s="12" t="s">
        <v>38</v>
      </c>
      <c r="E1103" s="12" t="s">
        <v>39</v>
      </c>
      <c r="F1103" s="12" t="s">
        <v>31</v>
      </c>
      <c r="G1103" s="12">
        <v>3602398127</v>
      </c>
      <c r="H1103" s="12" t="s">
        <v>33</v>
      </c>
      <c r="I1103" s="20" t="s">
        <v>2361</v>
      </c>
      <c r="J1103" s="21" t="s">
        <v>42</v>
      </c>
      <c r="K1103" s="16" t="s">
        <v>36</v>
      </c>
      <c r="L1103" s="17" t="s">
        <v>5</v>
      </c>
    </row>
    <row r="1104" customHeight="1" spans="1:12">
      <c r="A1104" s="9" t="s">
        <v>2362</v>
      </c>
      <c r="B1104" s="10">
        <v>46040</v>
      </c>
      <c r="C1104" s="12" t="s">
        <v>8</v>
      </c>
      <c r="D1104" s="12" t="s">
        <v>38</v>
      </c>
      <c r="E1104" s="12" t="s">
        <v>39</v>
      </c>
      <c r="F1104" s="12" t="s">
        <v>31</v>
      </c>
      <c r="G1104" s="12">
        <v>3602362670</v>
      </c>
      <c r="H1104" s="12" t="s">
        <v>40</v>
      </c>
      <c r="I1104" s="20" t="s">
        <v>2363</v>
      </c>
      <c r="J1104" s="21" t="s">
        <v>42</v>
      </c>
      <c r="K1104" s="16" t="s">
        <v>36</v>
      </c>
      <c r="L1104" s="17" t="s">
        <v>5</v>
      </c>
    </row>
    <row r="1105" customHeight="1" spans="1:12">
      <c r="A1105" s="9" t="s">
        <v>2364</v>
      </c>
      <c r="B1105" s="10">
        <v>46040</v>
      </c>
      <c r="C1105" s="12" t="s">
        <v>9</v>
      </c>
      <c r="D1105" s="12" t="s">
        <v>38</v>
      </c>
      <c r="E1105" s="12" t="s">
        <v>30</v>
      </c>
      <c r="F1105" s="12" t="s">
        <v>31</v>
      </c>
      <c r="G1105" s="12">
        <v>3602431156</v>
      </c>
      <c r="H1105" s="12" t="s">
        <v>40</v>
      </c>
      <c r="I1105" s="22" t="s">
        <v>2365</v>
      </c>
      <c r="J1105" s="23" t="s">
        <v>2366</v>
      </c>
      <c r="K1105" s="16" t="s">
        <v>36</v>
      </c>
      <c r="L1105" s="17" t="s">
        <v>5</v>
      </c>
    </row>
    <row r="1106" customHeight="1" spans="1:12">
      <c r="A1106" s="9" t="s">
        <v>2367</v>
      </c>
      <c r="B1106" s="10">
        <v>46040</v>
      </c>
      <c r="C1106" s="12" t="s">
        <v>16</v>
      </c>
      <c r="D1106" s="12" t="s">
        <v>38</v>
      </c>
      <c r="E1106" s="12" t="s">
        <v>39</v>
      </c>
      <c r="F1106" s="12" t="s">
        <v>31</v>
      </c>
      <c r="G1106" s="12">
        <v>3602402132</v>
      </c>
      <c r="H1106" s="12" t="s">
        <v>42</v>
      </c>
      <c r="I1106" s="20" t="s">
        <v>2368</v>
      </c>
      <c r="J1106" s="21" t="s">
        <v>42</v>
      </c>
      <c r="K1106" s="16" t="s">
        <v>36</v>
      </c>
      <c r="L1106" s="17" t="s">
        <v>5</v>
      </c>
    </row>
    <row r="1107" customHeight="1" spans="1:12">
      <c r="A1107" s="9" t="s">
        <v>2369</v>
      </c>
      <c r="B1107" s="10">
        <v>46040</v>
      </c>
      <c r="C1107" s="12" t="s">
        <v>16</v>
      </c>
      <c r="D1107" s="12" t="s">
        <v>38</v>
      </c>
      <c r="E1107" s="12" t="s">
        <v>39</v>
      </c>
      <c r="F1107" s="12" t="s">
        <v>31</v>
      </c>
      <c r="G1107" s="12">
        <v>3602402143</v>
      </c>
      <c r="H1107" s="12" t="s">
        <v>54</v>
      </c>
      <c r="I1107" s="20" t="s">
        <v>2370</v>
      </c>
      <c r="J1107" s="21" t="s">
        <v>42</v>
      </c>
      <c r="K1107" s="16" t="s">
        <v>36</v>
      </c>
      <c r="L1107" s="17" t="s">
        <v>5</v>
      </c>
    </row>
    <row r="1108" customHeight="1" spans="1:12">
      <c r="A1108" s="9" t="s">
        <v>2371</v>
      </c>
      <c r="B1108" s="10">
        <v>46040</v>
      </c>
      <c r="C1108" s="12" t="s">
        <v>13</v>
      </c>
      <c r="D1108" s="12" t="s">
        <v>38</v>
      </c>
      <c r="E1108" s="12" t="s">
        <v>39</v>
      </c>
      <c r="F1108" s="12" t="s">
        <v>31</v>
      </c>
      <c r="G1108" s="12">
        <v>3602397274</v>
      </c>
      <c r="H1108" s="12" t="s">
        <v>44</v>
      </c>
      <c r="I1108" s="20" t="s">
        <v>59</v>
      </c>
      <c r="J1108" s="21" t="s">
        <v>42</v>
      </c>
      <c r="K1108" s="16" t="s">
        <v>36</v>
      </c>
      <c r="L1108" s="17" t="s">
        <v>5</v>
      </c>
    </row>
    <row r="1109" customHeight="1" spans="1:12">
      <c r="A1109" s="9" t="s">
        <v>2372</v>
      </c>
      <c r="B1109" s="10">
        <v>46040</v>
      </c>
      <c r="C1109" s="12" t="s">
        <v>13</v>
      </c>
      <c r="D1109" s="12" t="s">
        <v>38</v>
      </c>
      <c r="E1109" s="12" t="s">
        <v>39</v>
      </c>
      <c r="F1109" s="12" t="s">
        <v>31</v>
      </c>
      <c r="G1109" s="12">
        <v>3602397296</v>
      </c>
      <c r="H1109" s="12" t="s">
        <v>133</v>
      </c>
      <c r="I1109" s="20" t="s">
        <v>2373</v>
      </c>
      <c r="J1109" s="21" t="s">
        <v>42</v>
      </c>
      <c r="K1109" s="16" t="s">
        <v>36</v>
      </c>
      <c r="L1109" s="17" t="s">
        <v>5</v>
      </c>
    </row>
    <row r="1110" customHeight="1" spans="1:12">
      <c r="A1110" s="9" t="s">
        <v>2374</v>
      </c>
      <c r="B1110" s="10">
        <v>46040</v>
      </c>
      <c r="C1110" s="12" t="s">
        <v>13</v>
      </c>
      <c r="D1110" s="12" t="s">
        <v>38</v>
      </c>
      <c r="E1110" s="12" t="s">
        <v>39</v>
      </c>
      <c r="F1110" s="12" t="s">
        <v>31</v>
      </c>
      <c r="G1110" s="12">
        <v>3602448992</v>
      </c>
      <c r="H1110" s="12" t="s">
        <v>33</v>
      </c>
      <c r="I1110" s="20" t="s">
        <v>2375</v>
      </c>
      <c r="J1110" s="21" t="s">
        <v>42</v>
      </c>
      <c r="K1110" s="16" t="s">
        <v>36</v>
      </c>
      <c r="L1110" s="17" t="s">
        <v>5</v>
      </c>
    </row>
    <row r="1111" customHeight="1" spans="1:12">
      <c r="A1111" s="9" t="s">
        <v>2376</v>
      </c>
      <c r="B1111" s="10">
        <v>46040</v>
      </c>
      <c r="C1111" s="12" t="s">
        <v>13</v>
      </c>
      <c r="D1111" s="12" t="s">
        <v>38</v>
      </c>
      <c r="E1111" s="12" t="s">
        <v>39</v>
      </c>
      <c r="F1111" s="12" t="s">
        <v>31</v>
      </c>
      <c r="G1111" s="12">
        <v>3602445153</v>
      </c>
      <c r="H1111" s="12" t="s">
        <v>33</v>
      </c>
      <c r="I1111" s="20" t="s">
        <v>2377</v>
      </c>
      <c r="J1111" s="21" t="s">
        <v>42</v>
      </c>
      <c r="K1111" s="16" t="s">
        <v>36</v>
      </c>
      <c r="L1111" s="17" t="s">
        <v>5</v>
      </c>
    </row>
    <row r="1112" customHeight="1" spans="1:12">
      <c r="A1112" s="9" t="s">
        <v>2378</v>
      </c>
      <c r="B1112" s="10">
        <v>46040</v>
      </c>
      <c r="C1112" s="12" t="s">
        <v>13</v>
      </c>
      <c r="D1112" s="12" t="s">
        <v>38</v>
      </c>
      <c r="E1112" s="12" t="s">
        <v>39</v>
      </c>
      <c r="F1112" s="12" t="s">
        <v>31</v>
      </c>
      <c r="G1112" s="12">
        <v>3602449012</v>
      </c>
      <c r="H1112" s="12" t="s">
        <v>44</v>
      </c>
      <c r="I1112" s="20" t="s">
        <v>2379</v>
      </c>
      <c r="J1112" s="21" t="s">
        <v>42</v>
      </c>
      <c r="K1112" s="16" t="s">
        <v>36</v>
      </c>
      <c r="L1112" s="17" t="s">
        <v>5</v>
      </c>
    </row>
    <row r="1113" customHeight="1" spans="1:12">
      <c r="A1113" s="9" t="s">
        <v>2380</v>
      </c>
      <c r="B1113" s="10">
        <v>46040</v>
      </c>
      <c r="C1113" s="12" t="s">
        <v>13</v>
      </c>
      <c r="D1113" s="12" t="s">
        <v>38</v>
      </c>
      <c r="E1113" s="12" t="s">
        <v>39</v>
      </c>
      <c r="F1113" s="12" t="s">
        <v>31</v>
      </c>
      <c r="G1113" s="12">
        <v>3602449023</v>
      </c>
      <c r="H1113" s="12" t="s">
        <v>54</v>
      </c>
      <c r="I1113" s="20" t="s">
        <v>2381</v>
      </c>
      <c r="J1113" s="21" t="s">
        <v>42</v>
      </c>
      <c r="K1113" s="16" t="s">
        <v>36</v>
      </c>
      <c r="L1113" s="17" t="s">
        <v>5</v>
      </c>
    </row>
    <row r="1114" customHeight="1" spans="1:12">
      <c r="A1114" s="9" t="s">
        <v>2382</v>
      </c>
      <c r="B1114" s="10">
        <v>46040</v>
      </c>
      <c r="C1114" s="12" t="s">
        <v>13</v>
      </c>
      <c r="D1114" s="12" t="s">
        <v>38</v>
      </c>
      <c r="E1114" s="12" t="s">
        <v>39</v>
      </c>
      <c r="F1114" s="12" t="s">
        <v>31</v>
      </c>
      <c r="G1114" s="12">
        <v>3602397263</v>
      </c>
      <c r="H1114" s="12" t="s">
        <v>40</v>
      </c>
      <c r="I1114" s="20" t="s">
        <v>55</v>
      </c>
      <c r="J1114" s="21" t="s">
        <v>42</v>
      </c>
      <c r="K1114" s="16" t="s">
        <v>36</v>
      </c>
      <c r="L1114" s="17" t="s">
        <v>5</v>
      </c>
    </row>
    <row r="1115" customHeight="1" spans="1:12">
      <c r="A1115" s="9" t="s">
        <v>2383</v>
      </c>
      <c r="B1115" s="10">
        <v>46040</v>
      </c>
      <c r="C1115" s="12" t="s">
        <v>10</v>
      </c>
      <c r="D1115" s="12" t="s">
        <v>38</v>
      </c>
      <c r="E1115" s="12" t="s">
        <v>39</v>
      </c>
      <c r="F1115" s="12" t="s">
        <v>31</v>
      </c>
      <c r="G1115" s="12">
        <v>3602443940</v>
      </c>
      <c r="H1115" s="12" t="s">
        <v>33</v>
      </c>
      <c r="I1115" s="20" t="s">
        <v>59</v>
      </c>
      <c r="J1115" s="21" t="s">
        <v>2384</v>
      </c>
      <c r="K1115" s="16" t="s">
        <v>36</v>
      </c>
      <c r="L1115" s="17" t="s">
        <v>5</v>
      </c>
    </row>
    <row r="1116" customHeight="1" spans="1:12">
      <c r="A1116" s="9" t="s">
        <v>2385</v>
      </c>
      <c r="B1116" s="10">
        <v>46040</v>
      </c>
      <c r="C1116" s="12" t="s">
        <v>10</v>
      </c>
      <c r="D1116" s="12" t="s">
        <v>38</v>
      </c>
      <c r="E1116" s="12" t="s">
        <v>39</v>
      </c>
      <c r="F1116" s="12" t="s">
        <v>31</v>
      </c>
      <c r="G1116" s="12">
        <v>3602443904</v>
      </c>
      <c r="H1116" s="12" t="s">
        <v>40</v>
      </c>
      <c r="I1116" s="20" t="s">
        <v>2386</v>
      </c>
      <c r="J1116" s="21" t="s">
        <v>42</v>
      </c>
      <c r="K1116" s="16" t="s">
        <v>36</v>
      </c>
      <c r="L1116" s="17" t="s">
        <v>5</v>
      </c>
    </row>
    <row r="1117" customHeight="1" spans="1:12">
      <c r="A1117" s="9" t="s">
        <v>2387</v>
      </c>
      <c r="B1117" s="10">
        <v>46040</v>
      </c>
      <c r="C1117" s="12" t="s">
        <v>10</v>
      </c>
      <c r="D1117" s="12" t="s">
        <v>38</v>
      </c>
      <c r="E1117" s="12" t="s">
        <v>39</v>
      </c>
      <c r="F1117" s="12" t="s">
        <v>31</v>
      </c>
      <c r="G1117" s="12">
        <v>3602443926</v>
      </c>
      <c r="H1117" s="12" t="s">
        <v>33</v>
      </c>
      <c r="I1117" s="20" t="s">
        <v>2388</v>
      </c>
      <c r="J1117" s="21" t="s">
        <v>42</v>
      </c>
      <c r="K1117" s="16" t="s">
        <v>36</v>
      </c>
      <c r="L1117" s="17" t="s">
        <v>5</v>
      </c>
    </row>
    <row r="1118" customHeight="1" spans="1:12">
      <c r="A1118" s="9" t="s">
        <v>2389</v>
      </c>
      <c r="B1118" s="10">
        <v>46040</v>
      </c>
      <c r="C1118" s="12" t="s">
        <v>10</v>
      </c>
      <c r="D1118" s="12" t="s">
        <v>38</v>
      </c>
      <c r="E1118" s="12" t="s">
        <v>30</v>
      </c>
      <c r="F1118" s="12" t="s">
        <v>31</v>
      </c>
      <c r="G1118" s="12">
        <v>3602443962</v>
      </c>
      <c r="H1118" s="12" t="s">
        <v>58</v>
      </c>
      <c r="I1118" s="22" t="s">
        <v>2390</v>
      </c>
      <c r="J1118" s="23">
        <v>200501</v>
      </c>
      <c r="K1118" s="16" t="s">
        <v>36</v>
      </c>
      <c r="L1118" s="17" t="s">
        <v>5</v>
      </c>
    </row>
    <row r="1119" customHeight="1" spans="1:12">
      <c r="A1119" s="9" t="s">
        <v>2391</v>
      </c>
      <c r="B1119" s="10">
        <v>46040</v>
      </c>
      <c r="C1119" s="12" t="s">
        <v>8</v>
      </c>
      <c r="D1119" s="12" t="s">
        <v>38</v>
      </c>
      <c r="E1119" s="12" t="s">
        <v>39</v>
      </c>
      <c r="F1119" s="12" t="s">
        <v>31</v>
      </c>
      <c r="G1119" s="12">
        <v>3602429212</v>
      </c>
      <c r="H1119" s="12" t="s">
        <v>40</v>
      </c>
      <c r="I1119" s="22" t="s">
        <v>2392</v>
      </c>
      <c r="J1119" s="23">
        <v>103394</v>
      </c>
      <c r="K1119" s="16" t="s">
        <v>36</v>
      </c>
      <c r="L1119" s="17" t="s">
        <v>5</v>
      </c>
    </row>
    <row r="1120" customHeight="1" spans="1:12">
      <c r="A1120" s="9" t="s">
        <v>2393</v>
      </c>
      <c r="B1120" s="10">
        <v>46040</v>
      </c>
      <c r="C1120" s="12" t="s">
        <v>8</v>
      </c>
      <c r="D1120" s="12" t="s">
        <v>38</v>
      </c>
      <c r="E1120" s="12" t="s">
        <v>39</v>
      </c>
      <c r="F1120" s="12" t="s">
        <v>31</v>
      </c>
      <c r="G1120" s="12">
        <v>3602429245</v>
      </c>
      <c r="H1120" s="12" t="s">
        <v>54</v>
      </c>
      <c r="I1120" s="20" t="s">
        <v>2394</v>
      </c>
      <c r="J1120" s="21" t="s">
        <v>42</v>
      </c>
      <c r="K1120" s="16" t="s">
        <v>36</v>
      </c>
      <c r="L1120" s="17" t="s">
        <v>5</v>
      </c>
    </row>
    <row r="1121" customHeight="1" spans="1:12">
      <c r="A1121" s="9" t="s">
        <v>2395</v>
      </c>
      <c r="B1121" s="10">
        <v>46040</v>
      </c>
      <c r="C1121" s="12" t="s">
        <v>7</v>
      </c>
      <c r="D1121" s="12" t="s">
        <v>38</v>
      </c>
      <c r="E1121" s="12" t="s">
        <v>39</v>
      </c>
      <c r="F1121" s="12" t="s">
        <v>31</v>
      </c>
      <c r="G1121" s="12">
        <v>3602422527</v>
      </c>
      <c r="H1121" s="12" t="s">
        <v>40</v>
      </c>
      <c r="I1121" s="20" t="s">
        <v>2396</v>
      </c>
      <c r="J1121" s="21" t="s">
        <v>42</v>
      </c>
      <c r="K1121" s="16" t="s">
        <v>36</v>
      </c>
      <c r="L1121" s="17" t="s">
        <v>5</v>
      </c>
    </row>
    <row r="1122" customHeight="1" spans="1:12">
      <c r="A1122" s="9" t="s">
        <v>2397</v>
      </c>
      <c r="B1122" s="10">
        <v>46040</v>
      </c>
      <c r="C1122" s="12" t="s">
        <v>11</v>
      </c>
      <c r="D1122" s="12" t="s">
        <v>38</v>
      </c>
      <c r="E1122" s="12" t="s">
        <v>315</v>
      </c>
      <c r="F1122" s="12" t="s">
        <v>31</v>
      </c>
      <c r="G1122" s="12">
        <v>3602418917</v>
      </c>
      <c r="H1122" s="12" t="s">
        <v>44</v>
      </c>
      <c r="I1122" s="22">
        <v>20200125119</v>
      </c>
      <c r="J1122" s="23">
        <v>208584</v>
      </c>
      <c r="K1122" s="16" t="s">
        <v>36</v>
      </c>
      <c r="L1122" s="17" t="s">
        <v>5</v>
      </c>
    </row>
    <row r="1123" customHeight="1" spans="1:12">
      <c r="A1123" s="9" t="s">
        <v>2398</v>
      </c>
      <c r="B1123" s="10">
        <v>46040</v>
      </c>
      <c r="C1123" s="12" t="s">
        <v>9</v>
      </c>
      <c r="D1123" s="12" t="s">
        <v>38</v>
      </c>
      <c r="E1123" s="12" t="s">
        <v>39</v>
      </c>
      <c r="F1123" s="12" t="s">
        <v>31</v>
      </c>
      <c r="G1123" s="12">
        <v>3602431170</v>
      </c>
      <c r="H1123" s="12" t="s">
        <v>58</v>
      </c>
      <c r="I1123" s="20" t="s">
        <v>2399</v>
      </c>
      <c r="J1123" s="21" t="s">
        <v>42</v>
      </c>
      <c r="K1123" s="16" t="s">
        <v>36</v>
      </c>
      <c r="L1123" s="17" t="s">
        <v>5</v>
      </c>
    </row>
    <row r="1124" customHeight="1" spans="1:12">
      <c r="A1124" s="9" t="s">
        <v>2400</v>
      </c>
      <c r="B1124" s="10">
        <v>46040</v>
      </c>
      <c r="C1124" s="12" t="s">
        <v>9</v>
      </c>
      <c r="D1124" s="12" t="s">
        <v>38</v>
      </c>
      <c r="E1124" s="12" t="s">
        <v>39</v>
      </c>
      <c r="F1124" s="12" t="s">
        <v>31</v>
      </c>
      <c r="G1124" s="12">
        <v>3602431213</v>
      </c>
      <c r="H1124" s="12" t="s">
        <v>33</v>
      </c>
      <c r="I1124" s="20" t="s">
        <v>2401</v>
      </c>
      <c r="J1124" s="21" t="s">
        <v>42</v>
      </c>
      <c r="K1124" s="16" t="s">
        <v>36</v>
      </c>
      <c r="L1124" s="17" t="s">
        <v>5</v>
      </c>
    </row>
    <row r="1125" customHeight="1" spans="1:12">
      <c r="A1125" s="9" t="s">
        <v>2402</v>
      </c>
      <c r="B1125" s="10">
        <v>46040</v>
      </c>
      <c r="C1125" s="12" t="s">
        <v>9</v>
      </c>
      <c r="D1125" s="12" t="s">
        <v>38</v>
      </c>
      <c r="E1125" s="12" t="s">
        <v>39</v>
      </c>
      <c r="F1125" s="12" t="s">
        <v>31</v>
      </c>
      <c r="G1125" s="12">
        <v>3602420460</v>
      </c>
      <c r="H1125" s="12" t="s">
        <v>44</v>
      </c>
      <c r="I1125" s="20" t="s">
        <v>2403</v>
      </c>
      <c r="J1125" s="21" t="s">
        <v>42</v>
      </c>
      <c r="K1125" s="16" t="s">
        <v>36</v>
      </c>
      <c r="L1125" s="17" t="s">
        <v>5</v>
      </c>
    </row>
    <row r="1126" customHeight="1" spans="1:12">
      <c r="A1126" s="9" t="s">
        <v>2404</v>
      </c>
      <c r="B1126" s="10">
        <v>46040</v>
      </c>
      <c r="C1126" s="12" t="s">
        <v>9</v>
      </c>
      <c r="D1126" s="12" t="s">
        <v>38</v>
      </c>
      <c r="E1126" s="12" t="s">
        <v>39</v>
      </c>
      <c r="F1126" s="12" t="s">
        <v>31</v>
      </c>
      <c r="G1126" s="12">
        <v>3602431257</v>
      </c>
      <c r="H1126" s="12" t="s">
        <v>90</v>
      </c>
      <c r="I1126" s="20" t="s">
        <v>2405</v>
      </c>
      <c r="J1126" s="21" t="s">
        <v>42</v>
      </c>
      <c r="K1126" s="16" t="s">
        <v>36</v>
      </c>
      <c r="L1126" s="17" t="s">
        <v>5</v>
      </c>
    </row>
    <row r="1127" customHeight="1" spans="1:12">
      <c r="A1127" s="9" t="s">
        <v>2406</v>
      </c>
      <c r="B1127" s="10">
        <v>46040</v>
      </c>
      <c r="C1127" s="12" t="s">
        <v>9</v>
      </c>
      <c r="D1127" s="12" t="s">
        <v>38</v>
      </c>
      <c r="E1127" s="12" t="s">
        <v>39</v>
      </c>
      <c r="F1127" s="12" t="s">
        <v>31</v>
      </c>
      <c r="G1127" s="12">
        <v>3602431224</v>
      </c>
      <c r="H1127" s="12" t="s">
        <v>40</v>
      </c>
      <c r="I1127" s="20" t="s">
        <v>2407</v>
      </c>
      <c r="J1127" s="21" t="s">
        <v>42</v>
      </c>
      <c r="K1127" s="16" t="s">
        <v>36</v>
      </c>
      <c r="L1127" s="17" t="s">
        <v>5</v>
      </c>
    </row>
    <row r="1128" customHeight="1" spans="1:12">
      <c r="A1128" s="9" t="s">
        <v>2408</v>
      </c>
      <c r="B1128" s="10">
        <v>46040</v>
      </c>
      <c r="C1128" s="12" t="s">
        <v>9</v>
      </c>
      <c r="D1128" s="12" t="s">
        <v>38</v>
      </c>
      <c r="E1128" s="12" t="s">
        <v>39</v>
      </c>
      <c r="F1128" s="12" t="s">
        <v>31</v>
      </c>
      <c r="G1128" s="12">
        <v>3602431260</v>
      </c>
      <c r="H1128" s="12" t="s">
        <v>33</v>
      </c>
      <c r="I1128" s="20" t="s">
        <v>2409</v>
      </c>
      <c r="J1128" s="21" t="s">
        <v>42</v>
      </c>
      <c r="K1128" s="16" t="s">
        <v>36</v>
      </c>
      <c r="L1128" s="17" t="s">
        <v>5</v>
      </c>
    </row>
    <row r="1129" customHeight="1" spans="1:12">
      <c r="A1129" s="9" t="s">
        <v>2410</v>
      </c>
      <c r="B1129" s="10">
        <v>46040</v>
      </c>
      <c r="C1129" s="12" t="s">
        <v>9</v>
      </c>
      <c r="D1129" s="12" t="s">
        <v>38</v>
      </c>
      <c r="E1129" s="12" t="s">
        <v>39</v>
      </c>
      <c r="F1129" s="12" t="s">
        <v>31</v>
      </c>
      <c r="G1129" s="12">
        <v>3602430922</v>
      </c>
      <c r="H1129" s="12" t="s">
        <v>40</v>
      </c>
      <c r="I1129" s="20" t="s">
        <v>55</v>
      </c>
      <c r="J1129" s="21" t="s">
        <v>42</v>
      </c>
      <c r="K1129" s="16" t="s">
        <v>36</v>
      </c>
      <c r="L1129" s="17" t="s">
        <v>5</v>
      </c>
    </row>
    <row r="1130" customHeight="1" spans="1:12">
      <c r="A1130" s="9" t="s">
        <v>2411</v>
      </c>
      <c r="B1130" s="10">
        <v>46040</v>
      </c>
      <c r="C1130" s="12" t="s">
        <v>11</v>
      </c>
      <c r="D1130" s="12" t="s">
        <v>38</v>
      </c>
      <c r="E1130" s="12" t="s">
        <v>39</v>
      </c>
      <c r="F1130" s="12" t="s">
        <v>31</v>
      </c>
      <c r="G1130" s="12">
        <v>3602418953</v>
      </c>
      <c r="H1130" s="12" t="s">
        <v>58</v>
      </c>
      <c r="I1130" s="20" t="s">
        <v>2412</v>
      </c>
      <c r="J1130" s="21" t="s">
        <v>42</v>
      </c>
      <c r="K1130" s="16" t="s">
        <v>36</v>
      </c>
      <c r="L1130" s="17" t="s">
        <v>5</v>
      </c>
    </row>
    <row r="1131" customHeight="1" spans="1:12">
      <c r="A1131" s="9" t="s">
        <v>2413</v>
      </c>
      <c r="B1131" s="10">
        <v>46040</v>
      </c>
      <c r="C1131" s="12" t="s">
        <v>13</v>
      </c>
      <c r="D1131" s="12" t="s">
        <v>38</v>
      </c>
      <c r="E1131" s="12" t="s">
        <v>39</v>
      </c>
      <c r="F1131" s="12" t="s">
        <v>31</v>
      </c>
      <c r="G1131" s="12">
        <v>3602413934</v>
      </c>
      <c r="H1131" s="12" t="s">
        <v>33</v>
      </c>
      <c r="I1131" s="20" t="s">
        <v>2414</v>
      </c>
      <c r="J1131" s="21" t="s">
        <v>42</v>
      </c>
      <c r="K1131" s="16" t="s">
        <v>36</v>
      </c>
      <c r="L1131" s="17" t="s">
        <v>5</v>
      </c>
    </row>
    <row r="1132" customHeight="1" spans="1:12">
      <c r="A1132" s="9" t="s">
        <v>2415</v>
      </c>
      <c r="B1132" s="10">
        <v>46040</v>
      </c>
      <c r="C1132" s="12" t="s">
        <v>13</v>
      </c>
      <c r="D1132" s="12" t="s">
        <v>38</v>
      </c>
      <c r="E1132" s="12" t="s">
        <v>39</v>
      </c>
      <c r="F1132" s="12" t="s">
        <v>31</v>
      </c>
      <c r="G1132" s="12">
        <v>3602421256</v>
      </c>
      <c r="H1132" s="12" t="s">
        <v>40</v>
      </c>
      <c r="I1132" s="20" t="s">
        <v>2416</v>
      </c>
      <c r="J1132" s="21" t="s">
        <v>42</v>
      </c>
      <c r="K1132" s="16" t="s">
        <v>36</v>
      </c>
      <c r="L1132" s="17" t="s">
        <v>5</v>
      </c>
    </row>
    <row r="1133" customHeight="1" spans="1:12">
      <c r="A1133" s="9" t="s">
        <v>2417</v>
      </c>
      <c r="B1133" s="10">
        <v>46040</v>
      </c>
      <c r="C1133" s="12" t="s">
        <v>13</v>
      </c>
      <c r="D1133" s="12" t="s">
        <v>38</v>
      </c>
      <c r="E1133" s="12" t="s">
        <v>39</v>
      </c>
      <c r="F1133" s="12" t="s">
        <v>31</v>
      </c>
      <c r="G1133" s="12">
        <v>3602406611</v>
      </c>
      <c r="H1133" s="12" t="s">
        <v>33</v>
      </c>
      <c r="I1133" s="20" t="s">
        <v>2418</v>
      </c>
      <c r="J1133" s="21" t="s">
        <v>42</v>
      </c>
      <c r="K1133" s="16" t="s">
        <v>36</v>
      </c>
      <c r="L1133" s="17" t="s">
        <v>5</v>
      </c>
    </row>
    <row r="1134" customHeight="1" spans="1:12">
      <c r="A1134" s="9" t="s">
        <v>2419</v>
      </c>
      <c r="B1134" s="10">
        <v>46040</v>
      </c>
      <c r="C1134" s="12" t="s">
        <v>13</v>
      </c>
      <c r="D1134" s="12" t="s">
        <v>38</v>
      </c>
      <c r="E1134" s="12" t="s">
        <v>39</v>
      </c>
      <c r="F1134" s="12" t="s">
        <v>31</v>
      </c>
      <c r="G1134" s="12">
        <v>3602405744</v>
      </c>
      <c r="H1134" s="12" t="s">
        <v>44</v>
      </c>
      <c r="I1134" s="20" t="s">
        <v>2420</v>
      </c>
      <c r="J1134" s="21" t="s">
        <v>42</v>
      </c>
      <c r="K1134" s="16" t="s">
        <v>36</v>
      </c>
      <c r="L1134" s="17" t="s">
        <v>5</v>
      </c>
    </row>
    <row r="1135" customHeight="1" spans="1:12">
      <c r="A1135" s="9" t="s">
        <v>2421</v>
      </c>
      <c r="B1135" s="10">
        <v>46040</v>
      </c>
      <c r="C1135" s="12" t="s">
        <v>14</v>
      </c>
      <c r="D1135" s="12" t="s">
        <v>2422</v>
      </c>
      <c r="E1135" s="12" t="s">
        <v>30</v>
      </c>
      <c r="F1135" s="12" t="s">
        <v>31</v>
      </c>
      <c r="G1135" s="12" t="s">
        <v>2423</v>
      </c>
      <c r="H1135" s="12" t="s">
        <v>33</v>
      </c>
      <c r="I1135" s="22" t="s">
        <v>2424</v>
      </c>
      <c r="J1135" s="23" t="s">
        <v>2425</v>
      </c>
      <c r="K1135" s="16" t="s">
        <v>36</v>
      </c>
      <c r="L1135" s="17" t="s">
        <v>5</v>
      </c>
    </row>
    <row r="1136" customHeight="1" spans="1:12">
      <c r="A1136" s="9" t="s">
        <v>2426</v>
      </c>
      <c r="B1136" s="10">
        <v>46041</v>
      </c>
      <c r="C1136" s="12" t="s">
        <v>11</v>
      </c>
      <c r="D1136" s="12" t="s">
        <v>38</v>
      </c>
      <c r="E1136" s="12" t="s">
        <v>39</v>
      </c>
      <c r="F1136" s="12" t="s">
        <v>31</v>
      </c>
      <c r="G1136" s="12">
        <v>3602419064</v>
      </c>
      <c r="H1136" s="12" t="s">
        <v>33</v>
      </c>
      <c r="I1136" s="22" t="s">
        <v>2427</v>
      </c>
      <c r="J1136" s="23"/>
      <c r="K1136" s="16" t="s">
        <v>36</v>
      </c>
      <c r="L1136" s="17" t="s">
        <v>5</v>
      </c>
    </row>
    <row r="1137" customHeight="1" spans="1:12">
      <c r="A1137" s="9" t="s">
        <v>2428</v>
      </c>
      <c r="B1137" s="10">
        <v>46041</v>
      </c>
      <c r="C1137" s="12" t="s">
        <v>11</v>
      </c>
      <c r="D1137" s="12" t="s">
        <v>38</v>
      </c>
      <c r="E1137" s="12" t="s">
        <v>39</v>
      </c>
      <c r="F1137" s="12" t="s">
        <v>31</v>
      </c>
      <c r="G1137" s="12">
        <v>3602419075</v>
      </c>
      <c r="H1137" s="12" t="s">
        <v>40</v>
      </c>
      <c r="I1137" s="22" t="s">
        <v>2429</v>
      </c>
      <c r="J1137" s="23"/>
      <c r="K1137" s="16" t="s">
        <v>36</v>
      </c>
      <c r="L1137" s="17" t="s">
        <v>5</v>
      </c>
    </row>
    <row r="1138" customHeight="1" spans="1:12">
      <c r="A1138" s="9" t="s">
        <v>2430</v>
      </c>
      <c r="B1138" s="10">
        <v>46041</v>
      </c>
      <c r="C1138" s="12" t="s">
        <v>14</v>
      </c>
      <c r="D1138" s="12" t="s">
        <v>38</v>
      </c>
      <c r="E1138" s="12" t="s">
        <v>30</v>
      </c>
      <c r="F1138" s="12" t="s">
        <v>31</v>
      </c>
      <c r="G1138" s="12">
        <v>3602433712</v>
      </c>
      <c r="H1138" s="12" t="s">
        <v>97</v>
      </c>
      <c r="I1138" s="22" t="s">
        <v>55</v>
      </c>
      <c r="J1138" s="23" t="s">
        <v>2431</v>
      </c>
      <c r="K1138" s="16" t="s">
        <v>36</v>
      </c>
      <c r="L1138" s="17" t="s">
        <v>5</v>
      </c>
    </row>
    <row r="1139" customHeight="1" spans="1:12">
      <c r="A1139" s="9" t="s">
        <v>2432</v>
      </c>
      <c r="B1139" s="10">
        <v>46041</v>
      </c>
      <c r="C1139" s="12" t="s">
        <v>14</v>
      </c>
      <c r="D1139" s="12" t="s">
        <v>2433</v>
      </c>
      <c r="E1139" s="12" t="s">
        <v>30</v>
      </c>
      <c r="F1139" s="12" t="s">
        <v>31</v>
      </c>
      <c r="G1139" s="12" t="s">
        <v>2434</v>
      </c>
      <c r="H1139" s="12" t="s">
        <v>58</v>
      </c>
      <c r="I1139" s="22" t="s">
        <v>2435</v>
      </c>
      <c r="J1139" s="23" t="s">
        <v>2436</v>
      </c>
      <c r="K1139" s="16" t="s">
        <v>36</v>
      </c>
      <c r="L1139" s="17" t="s">
        <v>5</v>
      </c>
    </row>
    <row r="1140" customHeight="1" spans="1:12">
      <c r="A1140" s="9" t="s">
        <v>2437</v>
      </c>
      <c r="B1140" s="10">
        <v>46041</v>
      </c>
      <c r="C1140" s="12" t="s">
        <v>10</v>
      </c>
      <c r="D1140" s="12" t="s">
        <v>38</v>
      </c>
      <c r="E1140" s="12" t="s">
        <v>39</v>
      </c>
      <c r="F1140" s="12" t="s">
        <v>31</v>
      </c>
      <c r="G1140" s="12">
        <v>3602456021</v>
      </c>
      <c r="H1140" s="12" t="s">
        <v>40</v>
      </c>
      <c r="I1140" s="20" t="s">
        <v>2438</v>
      </c>
      <c r="J1140" s="21" t="s">
        <v>42</v>
      </c>
      <c r="K1140" s="16" t="s">
        <v>36</v>
      </c>
      <c r="L1140" s="17" t="s">
        <v>5</v>
      </c>
    </row>
    <row r="1141" customHeight="1" spans="1:12">
      <c r="A1141" s="9" t="s">
        <v>2439</v>
      </c>
      <c r="B1141" s="10">
        <v>46041</v>
      </c>
      <c r="C1141" s="12" t="s">
        <v>10</v>
      </c>
      <c r="D1141" s="12" t="s">
        <v>38</v>
      </c>
      <c r="E1141" s="12" t="s">
        <v>39</v>
      </c>
      <c r="F1141" s="12" t="s">
        <v>31</v>
      </c>
      <c r="G1141" s="12">
        <v>3602455990</v>
      </c>
      <c r="H1141" s="12" t="s">
        <v>219</v>
      </c>
      <c r="I1141" s="20" t="s">
        <v>2440</v>
      </c>
      <c r="J1141" s="21" t="s">
        <v>42</v>
      </c>
      <c r="K1141" s="16" t="s">
        <v>36</v>
      </c>
      <c r="L1141" s="17" t="s">
        <v>5</v>
      </c>
    </row>
    <row r="1142" customHeight="1" spans="1:12">
      <c r="A1142" s="9" t="s">
        <v>2441</v>
      </c>
      <c r="B1142" s="10">
        <v>46041</v>
      </c>
      <c r="C1142" s="12" t="s">
        <v>11</v>
      </c>
      <c r="D1142" s="12" t="s">
        <v>2442</v>
      </c>
      <c r="E1142" s="12" t="s">
        <v>39</v>
      </c>
      <c r="F1142" s="12" t="s">
        <v>31</v>
      </c>
      <c r="G1142" s="12" t="s">
        <v>2443</v>
      </c>
      <c r="H1142" s="12" t="s">
        <v>40</v>
      </c>
      <c r="I1142" s="20" t="s">
        <v>2444</v>
      </c>
      <c r="J1142" s="21" t="s">
        <v>42</v>
      </c>
      <c r="K1142" s="16" t="s">
        <v>36</v>
      </c>
      <c r="L1142" s="17" t="s">
        <v>5</v>
      </c>
    </row>
    <row r="1143" customHeight="1" spans="1:12">
      <c r="A1143" s="9" t="s">
        <v>2445</v>
      </c>
      <c r="B1143" s="10">
        <v>46041</v>
      </c>
      <c r="C1143" s="12" t="s">
        <v>11</v>
      </c>
      <c r="D1143" s="12" t="s">
        <v>38</v>
      </c>
      <c r="E1143" s="12" t="s">
        <v>39</v>
      </c>
      <c r="F1143" s="12" t="s">
        <v>31</v>
      </c>
      <c r="G1143" s="12">
        <v>3602406903</v>
      </c>
      <c r="H1143" s="12" t="s">
        <v>40</v>
      </c>
      <c r="I1143" s="20" t="s">
        <v>2446</v>
      </c>
      <c r="J1143" s="21" t="s">
        <v>42</v>
      </c>
      <c r="K1143" s="16" t="s">
        <v>36</v>
      </c>
      <c r="L1143" s="17" t="s">
        <v>5</v>
      </c>
    </row>
    <row r="1144" customHeight="1" spans="1:12">
      <c r="A1144" s="9" t="s">
        <v>2447</v>
      </c>
      <c r="B1144" s="10">
        <v>46041</v>
      </c>
      <c r="C1144" s="12" t="s">
        <v>11</v>
      </c>
      <c r="D1144" s="12" t="s">
        <v>38</v>
      </c>
      <c r="E1144" s="12" t="s">
        <v>39</v>
      </c>
      <c r="F1144" s="12" t="s">
        <v>31</v>
      </c>
      <c r="G1144" s="12">
        <v>3602406882</v>
      </c>
      <c r="H1144" s="12" t="s">
        <v>40</v>
      </c>
      <c r="I1144" s="20" t="s">
        <v>2448</v>
      </c>
      <c r="J1144" s="21" t="s">
        <v>42</v>
      </c>
      <c r="K1144" s="16" t="s">
        <v>36</v>
      </c>
      <c r="L1144" s="17" t="s">
        <v>5</v>
      </c>
    </row>
    <row r="1145" customHeight="1" spans="1:12">
      <c r="A1145" s="9" t="s">
        <v>2449</v>
      </c>
      <c r="B1145" s="10">
        <v>46041</v>
      </c>
      <c r="C1145" s="12" t="s">
        <v>11</v>
      </c>
      <c r="D1145" s="12" t="s">
        <v>38</v>
      </c>
      <c r="E1145" s="12" t="s">
        <v>39</v>
      </c>
      <c r="F1145" s="12" t="s">
        <v>31</v>
      </c>
      <c r="G1145" s="12">
        <v>3602406893</v>
      </c>
      <c r="H1145" s="12" t="s">
        <v>219</v>
      </c>
      <c r="I1145" s="20" t="s">
        <v>2450</v>
      </c>
      <c r="J1145" s="21" t="s">
        <v>42</v>
      </c>
      <c r="K1145" s="16" t="s">
        <v>36</v>
      </c>
      <c r="L1145" s="17" t="s">
        <v>5</v>
      </c>
    </row>
    <row r="1146" customHeight="1" spans="1:12">
      <c r="A1146" s="9" t="s">
        <v>2451</v>
      </c>
      <c r="B1146" s="10">
        <v>46041</v>
      </c>
      <c r="C1146" s="12" t="s">
        <v>11</v>
      </c>
      <c r="D1146" s="12" t="s">
        <v>38</v>
      </c>
      <c r="E1146" s="12" t="s">
        <v>39</v>
      </c>
      <c r="F1146" s="12" t="s">
        <v>31</v>
      </c>
      <c r="G1146" s="12">
        <v>3602406925</v>
      </c>
      <c r="H1146" s="12" t="s">
        <v>33</v>
      </c>
      <c r="I1146" s="20" t="s">
        <v>59</v>
      </c>
      <c r="J1146" s="33" t="s">
        <v>2452</v>
      </c>
      <c r="K1146" s="16" t="s">
        <v>36</v>
      </c>
      <c r="L1146" s="17" t="s">
        <v>5</v>
      </c>
    </row>
    <row r="1147" customHeight="1" spans="1:12">
      <c r="A1147" s="9" t="s">
        <v>2453</v>
      </c>
      <c r="B1147" s="10">
        <v>46041</v>
      </c>
      <c r="C1147" s="12" t="s">
        <v>11</v>
      </c>
      <c r="D1147" s="12" t="s">
        <v>38</v>
      </c>
      <c r="E1147" s="12" t="s">
        <v>39</v>
      </c>
      <c r="F1147" s="12" t="s">
        <v>31</v>
      </c>
      <c r="G1147" s="12">
        <v>3602406914</v>
      </c>
      <c r="H1147" s="12" t="s">
        <v>40</v>
      </c>
      <c r="I1147" s="20" t="s">
        <v>2454</v>
      </c>
      <c r="J1147" s="21" t="s">
        <v>42</v>
      </c>
      <c r="K1147" s="16" t="s">
        <v>36</v>
      </c>
      <c r="L1147" s="17" t="s">
        <v>5</v>
      </c>
    </row>
    <row r="1148" customHeight="1" spans="1:12">
      <c r="A1148" s="9" t="s">
        <v>2455</v>
      </c>
      <c r="B1148" s="10">
        <v>46041</v>
      </c>
      <c r="C1148" s="12" t="s">
        <v>11</v>
      </c>
      <c r="D1148" s="12" t="s">
        <v>38</v>
      </c>
      <c r="E1148" s="12" t="s">
        <v>39</v>
      </c>
      <c r="F1148" s="12" t="s">
        <v>31</v>
      </c>
      <c r="G1148" s="12">
        <v>3602414881</v>
      </c>
      <c r="H1148" s="12" t="s">
        <v>97</v>
      </c>
      <c r="I1148" s="20" t="s">
        <v>2456</v>
      </c>
      <c r="J1148" s="21" t="s">
        <v>42</v>
      </c>
      <c r="K1148" s="16" t="s">
        <v>36</v>
      </c>
      <c r="L1148" s="17" t="s">
        <v>5</v>
      </c>
    </row>
    <row r="1149" customHeight="1" spans="1:12">
      <c r="A1149" s="9" t="s">
        <v>2457</v>
      </c>
      <c r="B1149" s="10">
        <v>46041</v>
      </c>
      <c r="C1149" s="12" t="s">
        <v>9</v>
      </c>
      <c r="D1149" s="12" t="s">
        <v>38</v>
      </c>
      <c r="E1149" s="12" t="s">
        <v>39</v>
      </c>
      <c r="F1149" s="12" t="s">
        <v>31</v>
      </c>
      <c r="G1149" s="12">
        <v>3602412043</v>
      </c>
      <c r="H1149" s="12" t="s">
        <v>40</v>
      </c>
      <c r="I1149" s="20" t="s">
        <v>2458</v>
      </c>
      <c r="J1149" s="21" t="s">
        <v>42</v>
      </c>
      <c r="K1149" s="16" t="s">
        <v>36</v>
      </c>
      <c r="L1149" s="17" t="s">
        <v>5</v>
      </c>
    </row>
    <row r="1150" customHeight="1" spans="1:12">
      <c r="A1150" s="9" t="s">
        <v>2459</v>
      </c>
      <c r="B1150" s="10">
        <v>46041</v>
      </c>
      <c r="C1150" s="12" t="s">
        <v>9</v>
      </c>
      <c r="D1150" s="12" t="s">
        <v>38</v>
      </c>
      <c r="E1150" s="12" t="s">
        <v>39</v>
      </c>
      <c r="F1150" s="12" t="s">
        <v>31</v>
      </c>
      <c r="G1150" s="12">
        <v>3602412054</v>
      </c>
      <c r="H1150" s="12" t="s">
        <v>40</v>
      </c>
      <c r="I1150" s="20" t="s">
        <v>2460</v>
      </c>
      <c r="J1150" s="21" t="s">
        <v>42</v>
      </c>
      <c r="K1150" s="16" t="s">
        <v>36</v>
      </c>
      <c r="L1150" s="17" t="s">
        <v>5</v>
      </c>
    </row>
    <row r="1151" customHeight="1" spans="1:12">
      <c r="A1151" s="9" t="s">
        <v>2461</v>
      </c>
      <c r="B1151" s="10">
        <v>46041</v>
      </c>
      <c r="C1151" s="12" t="s">
        <v>9</v>
      </c>
      <c r="D1151" s="12" t="s">
        <v>38</v>
      </c>
      <c r="E1151" s="12" t="s">
        <v>39</v>
      </c>
      <c r="F1151" s="12" t="s">
        <v>31</v>
      </c>
      <c r="G1151" s="12">
        <v>3602415871</v>
      </c>
      <c r="H1151" s="12" t="s">
        <v>40</v>
      </c>
      <c r="I1151" s="20" t="s">
        <v>2462</v>
      </c>
      <c r="J1151" s="21" t="s">
        <v>42</v>
      </c>
      <c r="K1151" s="16" t="s">
        <v>36</v>
      </c>
      <c r="L1151" s="17" t="s">
        <v>5</v>
      </c>
    </row>
    <row r="1152" customHeight="1" spans="1:12">
      <c r="A1152" s="9" t="s">
        <v>2463</v>
      </c>
      <c r="B1152" s="10">
        <v>46041</v>
      </c>
      <c r="C1152" s="12" t="s">
        <v>9</v>
      </c>
      <c r="D1152" s="12" t="s">
        <v>38</v>
      </c>
      <c r="E1152" s="12" t="s">
        <v>39</v>
      </c>
      <c r="F1152" s="12" t="s">
        <v>31</v>
      </c>
      <c r="G1152" s="12">
        <v>3602437143</v>
      </c>
      <c r="H1152" s="12" t="s">
        <v>40</v>
      </c>
      <c r="I1152" s="20" t="s">
        <v>2464</v>
      </c>
      <c r="J1152" s="21" t="s">
        <v>42</v>
      </c>
      <c r="K1152" s="16" t="s">
        <v>36</v>
      </c>
      <c r="L1152" s="17" t="s">
        <v>5</v>
      </c>
    </row>
    <row r="1153" customHeight="1" spans="1:12">
      <c r="A1153" s="9" t="s">
        <v>2465</v>
      </c>
      <c r="B1153" s="10">
        <v>46041</v>
      </c>
      <c r="C1153" s="12" t="s">
        <v>9</v>
      </c>
      <c r="D1153" s="12" t="s">
        <v>38</v>
      </c>
      <c r="E1153" s="12" t="s">
        <v>39</v>
      </c>
      <c r="F1153" s="12" t="s">
        <v>31</v>
      </c>
      <c r="G1153" s="12">
        <v>3602437547</v>
      </c>
      <c r="H1153" s="12" t="s">
        <v>33</v>
      </c>
      <c r="I1153" s="20" t="s">
        <v>2466</v>
      </c>
      <c r="J1153" s="21" t="s">
        <v>42</v>
      </c>
      <c r="K1153" s="16" t="s">
        <v>36</v>
      </c>
      <c r="L1153" s="17" t="s">
        <v>5</v>
      </c>
    </row>
    <row r="1154" customHeight="1" spans="1:12">
      <c r="A1154" s="9" t="s">
        <v>2467</v>
      </c>
      <c r="B1154" s="10">
        <v>46041</v>
      </c>
      <c r="C1154" s="12" t="s">
        <v>16</v>
      </c>
      <c r="D1154" s="12" t="s">
        <v>38</v>
      </c>
      <c r="E1154" s="12" t="s">
        <v>39</v>
      </c>
      <c r="F1154" s="12" t="s">
        <v>31</v>
      </c>
      <c r="G1154" s="12">
        <v>3602457585</v>
      </c>
      <c r="H1154" s="12" t="s">
        <v>44</v>
      </c>
      <c r="I1154" s="20" t="s">
        <v>2468</v>
      </c>
      <c r="J1154" s="21" t="s">
        <v>42</v>
      </c>
      <c r="K1154" s="16" t="s">
        <v>36</v>
      </c>
      <c r="L1154" s="17" t="s">
        <v>5</v>
      </c>
    </row>
    <row r="1155" customHeight="1" spans="1:12">
      <c r="A1155" s="9" t="s">
        <v>2469</v>
      </c>
      <c r="B1155" s="10">
        <v>46041</v>
      </c>
      <c r="C1155" s="12" t="s">
        <v>16</v>
      </c>
      <c r="D1155" s="12" t="s">
        <v>38</v>
      </c>
      <c r="E1155" s="12" t="s">
        <v>39</v>
      </c>
      <c r="F1155" s="12" t="s">
        <v>31</v>
      </c>
      <c r="G1155" s="12">
        <v>3602461702</v>
      </c>
      <c r="H1155" s="12" t="s">
        <v>33</v>
      </c>
      <c r="I1155" s="20" t="s">
        <v>2470</v>
      </c>
      <c r="J1155" s="21" t="s">
        <v>42</v>
      </c>
      <c r="K1155" s="16" t="s">
        <v>36</v>
      </c>
      <c r="L1155" s="17" t="s">
        <v>5</v>
      </c>
    </row>
    <row r="1156" customHeight="1" spans="1:12">
      <c r="A1156" s="9" t="s">
        <v>2471</v>
      </c>
      <c r="B1156" s="10">
        <v>46041</v>
      </c>
      <c r="C1156" s="12" t="s">
        <v>16</v>
      </c>
      <c r="D1156" s="12" t="s">
        <v>38</v>
      </c>
      <c r="E1156" s="12" t="s">
        <v>39</v>
      </c>
      <c r="F1156" s="12" t="s">
        <v>31</v>
      </c>
      <c r="G1156" s="12">
        <v>3602455536</v>
      </c>
      <c r="H1156" s="12" t="s">
        <v>97</v>
      </c>
      <c r="I1156" s="20" t="s">
        <v>2472</v>
      </c>
      <c r="J1156" s="21" t="s">
        <v>42</v>
      </c>
      <c r="K1156" s="16" t="s">
        <v>36</v>
      </c>
      <c r="L1156" s="17" t="s">
        <v>5</v>
      </c>
    </row>
    <row r="1157" customHeight="1" spans="1:12">
      <c r="A1157" s="9" t="s">
        <v>2473</v>
      </c>
      <c r="B1157" s="10">
        <v>46041</v>
      </c>
      <c r="C1157" s="12" t="s">
        <v>16</v>
      </c>
      <c r="D1157" s="12" t="s">
        <v>38</v>
      </c>
      <c r="E1157" s="12" t="s">
        <v>39</v>
      </c>
      <c r="F1157" s="12" t="s">
        <v>31</v>
      </c>
      <c r="G1157" s="12">
        <v>3602455493</v>
      </c>
      <c r="H1157" s="12" t="s">
        <v>518</v>
      </c>
      <c r="I1157" s="20" t="s">
        <v>2474</v>
      </c>
      <c r="J1157" s="21" t="s">
        <v>42</v>
      </c>
      <c r="K1157" s="16" t="s">
        <v>36</v>
      </c>
      <c r="L1157" s="17" t="s">
        <v>5</v>
      </c>
    </row>
    <row r="1158" customHeight="1" spans="1:12">
      <c r="A1158" s="9" t="s">
        <v>2475</v>
      </c>
      <c r="B1158" s="10">
        <v>46041</v>
      </c>
      <c r="C1158" s="12" t="s">
        <v>16</v>
      </c>
      <c r="D1158" s="12" t="s">
        <v>38</v>
      </c>
      <c r="E1158" s="12" t="s">
        <v>39</v>
      </c>
      <c r="F1158" s="12" t="s">
        <v>31</v>
      </c>
      <c r="G1158" s="12">
        <v>3602455547</v>
      </c>
      <c r="H1158" s="12" t="s">
        <v>97</v>
      </c>
      <c r="I1158" s="20" t="s">
        <v>2476</v>
      </c>
      <c r="J1158" s="21" t="s">
        <v>42</v>
      </c>
      <c r="K1158" s="16" t="s">
        <v>36</v>
      </c>
      <c r="L1158" s="17" t="s">
        <v>5</v>
      </c>
    </row>
    <row r="1159" customHeight="1" spans="1:12">
      <c r="A1159" s="9" t="s">
        <v>2477</v>
      </c>
      <c r="B1159" s="10">
        <v>46041</v>
      </c>
      <c r="C1159" s="12" t="s">
        <v>16</v>
      </c>
      <c r="D1159" s="12" t="s">
        <v>38</v>
      </c>
      <c r="E1159" s="12" t="s">
        <v>39</v>
      </c>
      <c r="F1159" s="12" t="s">
        <v>31</v>
      </c>
      <c r="G1159" s="12">
        <v>3602457574</v>
      </c>
      <c r="H1159" s="12" t="s">
        <v>33</v>
      </c>
      <c r="I1159" s="20" t="s">
        <v>2478</v>
      </c>
      <c r="J1159" s="21" t="s">
        <v>42</v>
      </c>
      <c r="K1159" s="16" t="s">
        <v>36</v>
      </c>
      <c r="L1159" s="17" t="s">
        <v>5</v>
      </c>
    </row>
    <row r="1160" customHeight="1" spans="1:12">
      <c r="A1160" s="9" t="s">
        <v>2479</v>
      </c>
      <c r="B1160" s="10">
        <v>46041</v>
      </c>
      <c r="C1160" s="12" t="s">
        <v>16</v>
      </c>
      <c r="D1160" s="12" t="s">
        <v>38</v>
      </c>
      <c r="E1160" s="12" t="s">
        <v>39</v>
      </c>
      <c r="F1160" s="12" t="s">
        <v>31</v>
      </c>
      <c r="G1160" s="12">
        <v>3602457541</v>
      </c>
      <c r="H1160" s="12" t="s">
        <v>40</v>
      </c>
      <c r="I1160" s="20" t="s">
        <v>2480</v>
      </c>
      <c r="J1160" s="21" t="s">
        <v>42</v>
      </c>
      <c r="K1160" s="16" t="s">
        <v>36</v>
      </c>
      <c r="L1160" s="17" t="s">
        <v>5</v>
      </c>
    </row>
    <row r="1161" customHeight="1" spans="1:12">
      <c r="A1161" s="9" t="s">
        <v>2481</v>
      </c>
      <c r="B1161" s="10">
        <v>46041</v>
      </c>
      <c r="C1161" s="12" t="s">
        <v>9</v>
      </c>
      <c r="D1161" s="12" t="s">
        <v>2482</v>
      </c>
      <c r="E1161" s="12" t="s">
        <v>30</v>
      </c>
      <c r="F1161" s="12" t="s">
        <v>31</v>
      </c>
      <c r="G1161" s="12" t="s">
        <v>2483</v>
      </c>
      <c r="H1161" s="12" t="s">
        <v>58</v>
      </c>
      <c r="I1161" s="22" t="s">
        <v>2484</v>
      </c>
      <c r="J1161" s="23" t="s">
        <v>2485</v>
      </c>
      <c r="K1161" s="16" t="s">
        <v>36</v>
      </c>
      <c r="L1161" s="17" t="s">
        <v>5</v>
      </c>
    </row>
    <row r="1162" customHeight="1" spans="1:12">
      <c r="A1162" s="9" t="s">
        <v>2486</v>
      </c>
      <c r="B1162" s="10">
        <v>46041</v>
      </c>
      <c r="C1162" s="12" t="s">
        <v>15</v>
      </c>
      <c r="D1162" s="12" t="s">
        <v>38</v>
      </c>
      <c r="E1162" s="12" t="s">
        <v>39</v>
      </c>
      <c r="F1162" s="12" t="s">
        <v>31</v>
      </c>
      <c r="G1162" s="12">
        <v>3602376596</v>
      </c>
      <c r="H1162" s="12" t="s">
        <v>33</v>
      </c>
      <c r="I1162" s="20" t="s">
        <v>2487</v>
      </c>
      <c r="J1162" s="21" t="s">
        <v>42</v>
      </c>
      <c r="K1162" s="16" t="s">
        <v>36</v>
      </c>
      <c r="L1162" s="17" t="s">
        <v>5</v>
      </c>
    </row>
    <row r="1163" customHeight="1" spans="1:12">
      <c r="A1163" s="9" t="s">
        <v>2488</v>
      </c>
      <c r="B1163" s="10">
        <v>46041</v>
      </c>
      <c r="C1163" s="12" t="s">
        <v>15</v>
      </c>
      <c r="D1163" s="12" t="s">
        <v>38</v>
      </c>
      <c r="E1163" s="12" t="s">
        <v>39</v>
      </c>
      <c r="F1163" s="12" t="s">
        <v>31</v>
      </c>
      <c r="G1163" s="12">
        <v>3602437886</v>
      </c>
      <c r="H1163" s="12" t="s">
        <v>33</v>
      </c>
      <c r="I1163" s="20" t="s">
        <v>2489</v>
      </c>
      <c r="J1163" s="21" t="s">
        <v>42</v>
      </c>
      <c r="K1163" s="16" t="s">
        <v>36</v>
      </c>
      <c r="L1163" s="17" t="s">
        <v>5</v>
      </c>
    </row>
    <row r="1164" customHeight="1" spans="1:12">
      <c r="A1164" s="9" t="s">
        <v>2490</v>
      </c>
      <c r="B1164" s="10">
        <v>46041</v>
      </c>
      <c r="C1164" s="12" t="s">
        <v>15</v>
      </c>
      <c r="D1164" s="12" t="s">
        <v>38</v>
      </c>
      <c r="E1164" s="12" t="s">
        <v>39</v>
      </c>
      <c r="F1164" s="12" t="s">
        <v>31</v>
      </c>
      <c r="G1164" s="12">
        <v>3602437774</v>
      </c>
      <c r="H1164" s="12" t="s">
        <v>33</v>
      </c>
      <c r="I1164" s="20" t="s">
        <v>2491</v>
      </c>
      <c r="J1164" s="21" t="s">
        <v>42</v>
      </c>
      <c r="K1164" s="16" t="s">
        <v>36</v>
      </c>
      <c r="L1164" s="17" t="s">
        <v>5</v>
      </c>
    </row>
    <row r="1165" customHeight="1" spans="1:12">
      <c r="A1165" s="9" t="s">
        <v>2492</v>
      </c>
      <c r="B1165" s="10">
        <v>46041</v>
      </c>
      <c r="C1165" s="12" t="s">
        <v>15</v>
      </c>
      <c r="D1165" s="12" t="s">
        <v>38</v>
      </c>
      <c r="E1165" s="12" t="s">
        <v>39</v>
      </c>
      <c r="F1165" s="12" t="s">
        <v>31</v>
      </c>
      <c r="G1165" s="12">
        <v>3602437763</v>
      </c>
      <c r="H1165" s="12" t="s">
        <v>33</v>
      </c>
      <c r="I1165" s="20" t="s">
        <v>2493</v>
      </c>
      <c r="J1165" s="21" t="s">
        <v>42</v>
      </c>
      <c r="K1165" s="16" t="s">
        <v>36</v>
      </c>
      <c r="L1165" s="17" t="s">
        <v>5</v>
      </c>
    </row>
    <row r="1166" customHeight="1" spans="1:12">
      <c r="A1166" s="9" t="s">
        <v>2494</v>
      </c>
      <c r="B1166" s="10">
        <v>46041</v>
      </c>
      <c r="C1166" s="12" t="s">
        <v>15</v>
      </c>
      <c r="D1166" s="12" t="s">
        <v>38</v>
      </c>
      <c r="E1166" s="12" t="s">
        <v>39</v>
      </c>
      <c r="F1166" s="12" t="s">
        <v>31</v>
      </c>
      <c r="G1166" s="12">
        <v>3602437752</v>
      </c>
      <c r="H1166" s="12" t="s">
        <v>33</v>
      </c>
      <c r="I1166" s="20" t="s">
        <v>2495</v>
      </c>
      <c r="J1166" s="21" t="s">
        <v>42</v>
      </c>
      <c r="K1166" s="16" t="s">
        <v>36</v>
      </c>
      <c r="L1166" s="17" t="s">
        <v>5</v>
      </c>
    </row>
    <row r="1167" customHeight="1" spans="1:12">
      <c r="A1167" s="9" t="s">
        <v>2496</v>
      </c>
      <c r="B1167" s="10">
        <v>46041</v>
      </c>
      <c r="C1167" s="12" t="s">
        <v>15</v>
      </c>
      <c r="D1167" s="12" t="s">
        <v>38</v>
      </c>
      <c r="E1167" s="12" t="s">
        <v>39</v>
      </c>
      <c r="F1167" s="12" t="s">
        <v>31</v>
      </c>
      <c r="G1167" s="12">
        <v>3602376563</v>
      </c>
      <c r="H1167" s="12" t="s">
        <v>518</v>
      </c>
      <c r="I1167" s="32" t="s">
        <v>2497</v>
      </c>
      <c r="J1167" s="21" t="s">
        <v>42</v>
      </c>
      <c r="K1167" s="16" t="s">
        <v>36</v>
      </c>
      <c r="L1167" s="17" t="s">
        <v>5</v>
      </c>
    </row>
    <row r="1168" customHeight="1" spans="1:12">
      <c r="A1168" s="9" t="s">
        <v>2498</v>
      </c>
      <c r="B1168" s="10">
        <v>46041</v>
      </c>
      <c r="C1168" s="12" t="s">
        <v>15</v>
      </c>
      <c r="D1168" s="12" t="s">
        <v>38</v>
      </c>
      <c r="E1168" s="12" t="s">
        <v>39</v>
      </c>
      <c r="F1168" s="12" t="s">
        <v>31</v>
      </c>
      <c r="G1168" s="12">
        <v>3602437255</v>
      </c>
      <c r="H1168" s="12" t="s">
        <v>58</v>
      </c>
      <c r="I1168" s="20" t="s">
        <v>2499</v>
      </c>
      <c r="J1168" s="21" t="s">
        <v>42</v>
      </c>
      <c r="K1168" s="16" t="s">
        <v>36</v>
      </c>
      <c r="L1168" s="17" t="s">
        <v>5</v>
      </c>
    </row>
    <row r="1169" customHeight="1" spans="1:12">
      <c r="A1169" s="9" t="s">
        <v>2500</v>
      </c>
      <c r="B1169" s="10">
        <v>46041</v>
      </c>
      <c r="C1169" s="12" t="s">
        <v>15</v>
      </c>
      <c r="D1169" s="12" t="s">
        <v>38</v>
      </c>
      <c r="E1169" s="12" t="s">
        <v>39</v>
      </c>
      <c r="F1169" s="12" t="s">
        <v>31</v>
      </c>
      <c r="G1169" s="12">
        <v>3602376585</v>
      </c>
      <c r="H1169" s="12" t="s">
        <v>33</v>
      </c>
      <c r="I1169" s="20" t="s">
        <v>2501</v>
      </c>
      <c r="J1169" s="21" t="s">
        <v>42</v>
      </c>
      <c r="K1169" s="16" t="s">
        <v>36</v>
      </c>
      <c r="L1169" s="17" t="s">
        <v>5</v>
      </c>
    </row>
    <row r="1170" customHeight="1" spans="1:12">
      <c r="A1170" s="9" t="s">
        <v>2502</v>
      </c>
      <c r="B1170" s="10">
        <v>46041</v>
      </c>
      <c r="C1170" s="12" t="s">
        <v>15</v>
      </c>
      <c r="D1170" s="12" t="s">
        <v>38</v>
      </c>
      <c r="E1170" s="12" t="s">
        <v>39</v>
      </c>
      <c r="F1170" s="12" t="s">
        <v>31</v>
      </c>
      <c r="G1170" s="12">
        <v>3602390815</v>
      </c>
      <c r="H1170" s="12" t="s">
        <v>33</v>
      </c>
      <c r="I1170" s="20" t="s">
        <v>2503</v>
      </c>
      <c r="J1170" s="21" t="s">
        <v>42</v>
      </c>
      <c r="K1170" s="16" t="s">
        <v>36</v>
      </c>
      <c r="L1170" s="17" t="s">
        <v>5</v>
      </c>
    </row>
    <row r="1171" customHeight="1" spans="1:12">
      <c r="A1171" s="9" t="s">
        <v>2504</v>
      </c>
      <c r="B1171" s="10">
        <v>46041</v>
      </c>
      <c r="C1171" s="12" t="s">
        <v>16</v>
      </c>
      <c r="D1171" s="12" t="s">
        <v>38</v>
      </c>
      <c r="E1171" s="12" t="s">
        <v>39</v>
      </c>
      <c r="F1171" s="12" t="s">
        <v>31</v>
      </c>
      <c r="G1171" s="12">
        <v>3602404743</v>
      </c>
      <c r="H1171" s="12" t="s">
        <v>219</v>
      </c>
      <c r="I1171" s="20" t="s">
        <v>2505</v>
      </c>
      <c r="J1171" s="21" t="s">
        <v>42</v>
      </c>
      <c r="K1171" s="16" t="s">
        <v>36</v>
      </c>
      <c r="L1171" s="17" t="s">
        <v>5</v>
      </c>
    </row>
    <row r="1172" customHeight="1" spans="1:12">
      <c r="A1172" s="9" t="s">
        <v>2506</v>
      </c>
      <c r="B1172" s="10">
        <v>46041</v>
      </c>
      <c r="C1172" s="12" t="s">
        <v>7</v>
      </c>
      <c r="D1172" s="12" t="s">
        <v>38</v>
      </c>
      <c r="E1172" s="12" t="s">
        <v>39</v>
      </c>
      <c r="F1172" s="12" t="s">
        <v>31</v>
      </c>
      <c r="G1172" s="12">
        <v>3602394754</v>
      </c>
      <c r="H1172" s="12" t="s">
        <v>42</v>
      </c>
      <c r="I1172" s="20" t="s">
        <v>2507</v>
      </c>
      <c r="J1172" s="21" t="s">
        <v>42</v>
      </c>
      <c r="K1172" s="16" t="s">
        <v>36</v>
      </c>
      <c r="L1172" s="17" t="s">
        <v>5</v>
      </c>
    </row>
    <row r="1173" customHeight="1" spans="1:12">
      <c r="A1173" s="9" t="s">
        <v>2508</v>
      </c>
      <c r="B1173" s="10">
        <v>46041</v>
      </c>
      <c r="C1173" s="12" t="s">
        <v>7</v>
      </c>
      <c r="D1173" s="12" t="s">
        <v>38</v>
      </c>
      <c r="E1173" s="12" t="s">
        <v>39</v>
      </c>
      <c r="F1173" s="12" t="s">
        <v>31</v>
      </c>
      <c r="G1173" s="12">
        <v>3602394743</v>
      </c>
      <c r="H1173" s="12" t="s">
        <v>33</v>
      </c>
      <c r="I1173" s="20" t="s">
        <v>2509</v>
      </c>
      <c r="J1173" s="21" t="s">
        <v>42</v>
      </c>
      <c r="K1173" s="16" t="s">
        <v>36</v>
      </c>
      <c r="L1173" s="17" t="s">
        <v>5</v>
      </c>
    </row>
    <row r="1174" customHeight="1" spans="1:12">
      <c r="A1174" s="9" t="s">
        <v>2510</v>
      </c>
      <c r="B1174" s="10">
        <v>46041</v>
      </c>
      <c r="C1174" s="12" t="s">
        <v>7</v>
      </c>
      <c r="D1174" s="12" t="s">
        <v>38</v>
      </c>
      <c r="E1174" s="12" t="s">
        <v>39</v>
      </c>
      <c r="F1174" s="12" t="s">
        <v>31</v>
      </c>
      <c r="G1174" s="12">
        <v>3602446042</v>
      </c>
      <c r="H1174" s="12" t="s">
        <v>54</v>
      </c>
      <c r="I1174" s="20" t="s">
        <v>2511</v>
      </c>
      <c r="J1174" s="21" t="s">
        <v>42</v>
      </c>
      <c r="K1174" s="16" t="s">
        <v>36</v>
      </c>
      <c r="L1174" s="17" t="s">
        <v>5</v>
      </c>
    </row>
    <row r="1175" customHeight="1" spans="1:12">
      <c r="A1175" s="9" t="s">
        <v>2512</v>
      </c>
      <c r="B1175" s="10">
        <v>46041</v>
      </c>
      <c r="C1175" s="18" t="s">
        <v>14</v>
      </c>
      <c r="D1175" s="18" t="s">
        <v>714</v>
      </c>
      <c r="E1175" s="12" t="s">
        <v>39</v>
      </c>
      <c r="F1175" s="12" t="s">
        <v>31</v>
      </c>
      <c r="G1175" s="12">
        <v>3602462657</v>
      </c>
      <c r="H1175" s="12" t="s">
        <v>44</v>
      </c>
      <c r="I1175" s="20" t="s">
        <v>2513</v>
      </c>
      <c r="J1175" s="21" t="s">
        <v>42</v>
      </c>
      <c r="K1175" s="16" t="s">
        <v>36</v>
      </c>
      <c r="L1175" s="17" t="s">
        <v>5</v>
      </c>
    </row>
    <row r="1176" customHeight="1" spans="1:12">
      <c r="A1176" s="9" t="s">
        <v>2514</v>
      </c>
      <c r="B1176" s="10">
        <v>46041</v>
      </c>
      <c r="C1176" s="12" t="s">
        <v>14</v>
      </c>
      <c r="D1176" s="18" t="s">
        <v>714</v>
      </c>
      <c r="E1176" s="12" t="s">
        <v>39</v>
      </c>
      <c r="F1176" s="12" t="s">
        <v>31</v>
      </c>
      <c r="G1176" s="12">
        <v>3602462646</v>
      </c>
      <c r="H1176" s="12" t="s">
        <v>44</v>
      </c>
      <c r="I1176" s="20" t="s">
        <v>2515</v>
      </c>
      <c r="J1176" s="21" t="s">
        <v>42</v>
      </c>
      <c r="K1176" s="16" t="s">
        <v>36</v>
      </c>
      <c r="L1176" s="17" t="s">
        <v>5</v>
      </c>
    </row>
    <row r="1177" customHeight="1" spans="1:12">
      <c r="A1177" s="9" t="s">
        <v>2516</v>
      </c>
      <c r="B1177" s="10">
        <v>46041</v>
      </c>
      <c r="C1177" s="12" t="s">
        <v>14</v>
      </c>
      <c r="D1177" s="18" t="s">
        <v>714</v>
      </c>
      <c r="E1177" s="12" t="s">
        <v>39</v>
      </c>
      <c r="F1177" s="12" t="s">
        <v>31</v>
      </c>
      <c r="G1177" s="12">
        <v>3602462635</v>
      </c>
      <c r="H1177" s="12" t="s">
        <v>44</v>
      </c>
      <c r="I1177" s="20" t="s">
        <v>2517</v>
      </c>
      <c r="J1177" s="21" t="s">
        <v>42</v>
      </c>
      <c r="K1177" s="16" t="s">
        <v>36</v>
      </c>
      <c r="L1177" s="17" t="s">
        <v>5</v>
      </c>
    </row>
    <row r="1178" customHeight="1" spans="1:12">
      <c r="A1178" s="9" t="s">
        <v>2518</v>
      </c>
      <c r="B1178" s="10">
        <v>46041</v>
      </c>
      <c r="C1178" s="12" t="s">
        <v>14</v>
      </c>
      <c r="D1178" s="18" t="s">
        <v>714</v>
      </c>
      <c r="E1178" s="12" t="s">
        <v>39</v>
      </c>
      <c r="F1178" s="12" t="s">
        <v>31</v>
      </c>
      <c r="G1178" s="12">
        <v>3602462624</v>
      </c>
      <c r="H1178" s="12" t="s">
        <v>44</v>
      </c>
      <c r="I1178" s="20" t="s">
        <v>2519</v>
      </c>
      <c r="J1178" s="21" t="s">
        <v>42</v>
      </c>
      <c r="K1178" s="16" t="s">
        <v>36</v>
      </c>
      <c r="L1178" s="17" t="s">
        <v>5</v>
      </c>
    </row>
    <row r="1179" customHeight="1" spans="1:12">
      <c r="A1179" s="9" t="s">
        <v>2520</v>
      </c>
      <c r="B1179" s="10">
        <v>46041</v>
      </c>
      <c r="C1179" s="12" t="s">
        <v>14</v>
      </c>
      <c r="D1179" s="18" t="s">
        <v>714</v>
      </c>
      <c r="E1179" s="12" t="s">
        <v>39</v>
      </c>
      <c r="F1179" s="12" t="s">
        <v>31</v>
      </c>
      <c r="G1179" s="12">
        <v>3602462613</v>
      </c>
      <c r="H1179" s="12" t="s">
        <v>44</v>
      </c>
      <c r="I1179" s="20" t="s">
        <v>2521</v>
      </c>
      <c r="J1179" s="21" t="s">
        <v>42</v>
      </c>
      <c r="K1179" s="16" t="s">
        <v>36</v>
      </c>
      <c r="L1179" s="17" t="s">
        <v>5</v>
      </c>
    </row>
    <row r="1180" customHeight="1" spans="1:12">
      <c r="A1180" s="9" t="s">
        <v>2522</v>
      </c>
      <c r="B1180" s="10">
        <v>46041</v>
      </c>
      <c r="C1180" s="12" t="s">
        <v>14</v>
      </c>
      <c r="D1180" s="18" t="s">
        <v>714</v>
      </c>
      <c r="E1180" s="12" t="s">
        <v>39</v>
      </c>
      <c r="F1180" s="12" t="s">
        <v>31</v>
      </c>
      <c r="G1180" s="12">
        <v>3602462602</v>
      </c>
      <c r="H1180" s="12" t="s">
        <v>44</v>
      </c>
      <c r="I1180" s="20" t="s">
        <v>2523</v>
      </c>
      <c r="J1180" s="21" t="s">
        <v>42</v>
      </c>
      <c r="K1180" s="16" t="s">
        <v>36</v>
      </c>
      <c r="L1180" s="17" t="s">
        <v>5</v>
      </c>
    </row>
    <row r="1181" customHeight="1" spans="1:12">
      <c r="A1181" s="9" t="s">
        <v>2524</v>
      </c>
      <c r="B1181" s="10">
        <v>46041</v>
      </c>
      <c r="C1181" s="12" t="s">
        <v>14</v>
      </c>
      <c r="D1181" s="18" t="s">
        <v>714</v>
      </c>
      <c r="E1181" s="12" t="s">
        <v>39</v>
      </c>
      <c r="F1181" s="12" t="s">
        <v>31</v>
      </c>
      <c r="G1181" s="12">
        <v>3602462592</v>
      </c>
      <c r="H1181" s="12" t="s">
        <v>44</v>
      </c>
      <c r="I1181" s="20" t="s">
        <v>2525</v>
      </c>
      <c r="J1181" s="21" t="s">
        <v>42</v>
      </c>
      <c r="K1181" s="16" t="s">
        <v>36</v>
      </c>
      <c r="L1181" s="17" t="s">
        <v>5</v>
      </c>
    </row>
    <row r="1182" customHeight="1" spans="1:12">
      <c r="A1182" s="9" t="s">
        <v>2526</v>
      </c>
      <c r="B1182" s="10">
        <v>46041</v>
      </c>
      <c r="C1182" s="12" t="s">
        <v>14</v>
      </c>
      <c r="D1182" s="18" t="s">
        <v>714</v>
      </c>
      <c r="E1182" s="12" t="s">
        <v>39</v>
      </c>
      <c r="F1182" s="12" t="s">
        <v>31</v>
      </c>
      <c r="G1182" s="12">
        <v>3602462581</v>
      </c>
      <c r="H1182" s="12" t="s">
        <v>378</v>
      </c>
      <c r="I1182" s="20" t="s">
        <v>2527</v>
      </c>
      <c r="J1182" s="21" t="s">
        <v>42</v>
      </c>
      <c r="K1182" s="16" t="s">
        <v>36</v>
      </c>
      <c r="L1182" s="17" t="s">
        <v>5</v>
      </c>
    </row>
    <row r="1183" customHeight="1" spans="1:12">
      <c r="A1183" s="9" t="s">
        <v>2528</v>
      </c>
      <c r="B1183" s="10">
        <v>46041</v>
      </c>
      <c r="C1183" s="12" t="s">
        <v>14</v>
      </c>
      <c r="D1183" s="18" t="s">
        <v>714</v>
      </c>
      <c r="E1183" s="12" t="s">
        <v>39</v>
      </c>
      <c r="F1183" s="12" t="s">
        <v>31</v>
      </c>
      <c r="G1183" s="12">
        <v>3602462570</v>
      </c>
      <c r="H1183" s="12" t="s">
        <v>44</v>
      </c>
      <c r="I1183" s="20" t="s">
        <v>2529</v>
      </c>
      <c r="J1183" s="21" t="s">
        <v>42</v>
      </c>
      <c r="K1183" s="16" t="s">
        <v>36</v>
      </c>
      <c r="L1183" s="17" t="s">
        <v>5</v>
      </c>
    </row>
    <row r="1184" customHeight="1" spans="1:12">
      <c r="A1184" s="9" t="s">
        <v>2530</v>
      </c>
      <c r="B1184" s="10">
        <v>46041</v>
      </c>
      <c r="C1184" s="12" t="s">
        <v>14</v>
      </c>
      <c r="D1184" s="18" t="s">
        <v>714</v>
      </c>
      <c r="E1184" s="12" t="s">
        <v>39</v>
      </c>
      <c r="F1184" s="12" t="s">
        <v>31</v>
      </c>
      <c r="G1184" s="12">
        <v>3602462567</v>
      </c>
      <c r="H1184" s="12" t="s">
        <v>44</v>
      </c>
      <c r="I1184" s="20" t="s">
        <v>2531</v>
      </c>
      <c r="J1184" s="21" t="s">
        <v>42</v>
      </c>
      <c r="K1184" s="16" t="s">
        <v>36</v>
      </c>
      <c r="L1184" s="17" t="s">
        <v>5</v>
      </c>
    </row>
    <row r="1185" customHeight="1" spans="1:12">
      <c r="A1185" s="9" t="s">
        <v>2532</v>
      </c>
      <c r="B1185" s="10">
        <v>46041</v>
      </c>
      <c r="C1185" s="12" t="s">
        <v>14</v>
      </c>
      <c r="D1185" s="18" t="s">
        <v>714</v>
      </c>
      <c r="E1185" s="12" t="s">
        <v>39</v>
      </c>
      <c r="F1185" s="12" t="s">
        <v>31</v>
      </c>
      <c r="G1185" s="12">
        <v>3602452386</v>
      </c>
      <c r="H1185" s="12" t="s">
        <v>44</v>
      </c>
      <c r="I1185" s="20" t="s">
        <v>2533</v>
      </c>
      <c r="J1185" s="21" t="s">
        <v>42</v>
      </c>
      <c r="K1185" s="16" t="s">
        <v>36</v>
      </c>
      <c r="L1185" s="17" t="s">
        <v>5</v>
      </c>
    </row>
    <row r="1186" customHeight="1" spans="1:12">
      <c r="A1186" s="9" t="s">
        <v>2534</v>
      </c>
      <c r="B1186" s="10">
        <v>46041</v>
      </c>
      <c r="C1186" s="12" t="s">
        <v>14</v>
      </c>
      <c r="D1186" s="18" t="s">
        <v>714</v>
      </c>
      <c r="E1186" s="12" t="s">
        <v>39</v>
      </c>
      <c r="F1186" s="12" t="s">
        <v>31</v>
      </c>
      <c r="G1186" s="12">
        <v>3602452375</v>
      </c>
      <c r="H1186" s="12" t="s">
        <v>44</v>
      </c>
      <c r="I1186" s="20" t="s">
        <v>2535</v>
      </c>
      <c r="J1186" s="21" t="s">
        <v>42</v>
      </c>
      <c r="K1186" s="16" t="s">
        <v>36</v>
      </c>
      <c r="L1186" s="17" t="s">
        <v>5</v>
      </c>
    </row>
    <row r="1187" customHeight="1" spans="1:12">
      <c r="A1187" s="9" t="s">
        <v>2536</v>
      </c>
      <c r="B1187" s="10">
        <v>46041</v>
      </c>
      <c r="C1187" s="12" t="s">
        <v>14</v>
      </c>
      <c r="D1187" s="18" t="s">
        <v>714</v>
      </c>
      <c r="E1187" s="12" t="s">
        <v>39</v>
      </c>
      <c r="F1187" s="12" t="s">
        <v>31</v>
      </c>
      <c r="G1187" s="12">
        <v>3602452364</v>
      </c>
      <c r="H1187" s="12" t="s">
        <v>44</v>
      </c>
      <c r="I1187" s="20" t="s">
        <v>2537</v>
      </c>
      <c r="J1187" s="21" t="s">
        <v>42</v>
      </c>
      <c r="K1187" s="16" t="s">
        <v>36</v>
      </c>
      <c r="L1187" s="17" t="s">
        <v>5</v>
      </c>
    </row>
    <row r="1188" customHeight="1" spans="1:12">
      <c r="A1188" s="9" t="s">
        <v>2538</v>
      </c>
      <c r="B1188" s="10">
        <v>46041</v>
      </c>
      <c r="C1188" s="12" t="s">
        <v>14</v>
      </c>
      <c r="D1188" s="18" t="s">
        <v>714</v>
      </c>
      <c r="E1188" s="12" t="s">
        <v>39</v>
      </c>
      <c r="F1188" s="12" t="s">
        <v>31</v>
      </c>
      <c r="G1188" s="12">
        <v>3602450823</v>
      </c>
      <c r="H1188" s="12" t="s">
        <v>44</v>
      </c>
      <c r="I1188" s="20" t="s">
        <v>2539</v>
      </c>
      <c r="J1188" s="21" t="s">
        <v>42</v>
      </c>
      <c r="K1188" s="16" t="s">
        <v>36</v>
      </c>
      <c r="L1188" s="17" t="s">
        <v>5</v>
      </c>
    </row>
    <row r="1189" customHeight="1" spans="1:12">
      <c r="A1189" s="9" t="s">
        <v>2540</v>
      </c>
      <c r="B1189" s="10">
        <v>46041</v>
      </c>
      <c r="C1189" s="12" t="s">
        <v>14</v>
      </c>
      <c r="D1189" s="18" t="s">
        <v>714</v>
      </c>
      <c r="E1189" s="12" t="s">
        <v>39</v>
      </c>
      <c r="F1189" s="12" t="s">
        <v>31</v>
      </c>
      <c r="G1189" s="12">
        <v>3602450821</v>
      </c>
      <c r="H1189" s="12" t="s">
        <v>44</v>
      </c>
      <c r="I1189" s="20" t="s">
        <v>2541</v>
      </c>
      <c r="J1189" s="21" t="s">
        <v>42</v>
      </c>
      <c r="K1189" s="16" t="s">
        <v>36</v>
      </c>
      <c r="L1189" s="17" t="s">
        <v>5</v>
      </c>
    </row>
    <row r="1190" customHeight="1" spans="1:12">
      <c r="A1190" s="9" t="s">
        <v>2542</v>
      </c>
      <c r="B1190" s="10">
        <v>46041</v>
      </c>
      <c r="C1190" s="12" t="s">
        <v>8</v>
      </c>
      <c r="D1190" s="12" t="s">
        <v>38</v>
      </c>
      <c r="E1190" s="12" t="s">
        <v>39</v>
      </c>
      <c r="F1190" s="12" t="s">
        <v>31</v>
      </c>
      <c r="G1190" s="12">
        <v>3602400231</v>
      </c>
      <c r="H1190" s="12" t="s">
        <v>58</v>
      </c>
      <c r="I1190" s="20" t="s">
        <v>2543</v>
      </c>
      <c r="J1190" s="21" t="s">
        <v>42</v>
      </c>
      <c r="K1190" s="16" t="s">
        <v>36</v>
      </c>
      <c r="L1190" s="17" t="s">
        <v>5</v>
      </c>
    </row>
    <row r="1191" customHeight="1" spans="1:12">
      <c r="A1191" s="9" t="s">
        <v>2544</v>
      </c>
      <c r="B1191" s="10">
        <v>46041</v>
      </c>
      <c r="C1191" s="12" t="s">
        <v>8</v>
      </c>
      <c r="D1191" s="12" t="s">
        <v>38</v>
      </c>
      <c r="E1191" s="12" t="s">
        <v>39</v>
      </c>
      <c r="F1191" s="12" t="s">
        <v>31</v>
      </c>
      <c r="G1191" s="12">
        <v>3602400253</v>
      </c>
      <c r="H1191" s="12" t="s">
        <v>33</v>
      </c>
      <c r="I1191" s="20" t="s">
        <v>2545</v>
      </c>
      <c r="J1191" s="21" t="s">
        <v>42</v>
      </c>
      <c r="K1191" s="16" t="s">
        <v>36</v>
      </c>
      <c r="L1191" s="17" t="s">
        <v>5</v>
      </c>
    </row>
    <row r="1192" customHeight="1" spans="1:12">
      <c r="A1192" s="9" t="s">
        <v>2546</v>
      </c>
      <c r="B1192" s="10">
        <v>46041</v>
      </c>
      <c r="C1192" s="12" t="s">
        <v>8</v>
      </c>
      <c r="D1192" s="12" t="s">
        <v>38</v>
      </c>
      <c r="E1192" s="12" t="s">
        <v>39</v>
      </c>
      <c r="F1192" s="12" t="s">
        <v>31</v>
      </c>
      <c r="G1192" s="12">
        <v>3602453185</v>
      </c>
      <c r="H1192" s="12" t="s">
        <v>33</v>
      </c>
      <c r="I1192" s="20" t="s">
        <v>2547</v>
      </c>
      <c r="J1192" s="21" t="s">
        <v>42</v>
      </c>
      <c r="K1192" s="16" t="s">
        <v>36</v>
      </c>
      <c r="L1192" s="17" t="s">
        <v>5</v>
      </c>
    </row>
    <row r="1193" customHeight="1" spans="1:12">
      <c r="A1193" s="9" t="s">
        <v>2548</v>
      </c>
      <c r="B1193" s="10">
        <v>46041</v>
      </c>
      <c r="C1193" s="12" t="s">
        <v>8</v>
      </c>
      <c r="D1193" s="12" t="s">
        <v>38</v>
      </c>
      <c r="E1193" s="12" t="s">
        <v>39</v>
      </c>
      <c r="F1193" s="12" t="s">
        <v>31</v>
      </c>
      <c r="G1193" s="12">
        <v>3602400275</v>
      </c>
      <c r="H1193" s="12" t="s">
        <v>58</v>
      </c>
      <c r="I1193" s="20" t="s">
        <v>2549</v>
      </c>
      <c r="J1193" s="21" t="s">
        <v>42</v>
      </c>
      <c r="K1193" s="16" t="s">
        <v>36</v>
      </c>
      <c r="L1193" s="17" t="s">
        <v>5</v>
      </c>
    </row>
    <row r="1194" customHeight="1" spans="1:12">
      <c r="A1194" s="9" t="s">
        <v>2550</v>
      </c>
      <c r="B1194" s="10">
        <v>46041</v>
      </c>
      <c r="C1194" s="12" t="s">
        <v>8</v>
      </c>
      <c r="D1194" s="12" t="s">
        <v>38</v>
      </c>
      <c r="E1194" s="12" t="s">
        <v>39</v>
      </c>
      <c r="F1194" s="12" t="s">
        <v>31</v>
      </c>
      <c r="G1194" s="12">
        <v>3602453307</v>
      </c>
      <c r="H1194" s="12" t="s">
        <v>33</v>
      </c>
      <c r="I1194" s="20" t="s">
        <v>2551</v>
      </c>
      <c r="J1194" s="21" t="s">
        <v>42</v>
      </c>
      <c r="K1194" s="16" t="s">
        <v>36</v>
      </c>
      <c r="L1194" s="17" t="s">
        <v>5</v>
      </c>
    </row>
    <row r="1195" customHeight="1" spans="1:12">
      <c r="A1195" s="9" t="s">
        <v>2552</v>
      </c>
      <c r="B1195" s="10">
        <v>46041</v>
      </c>
      <c r="C1195" s="12" t="s">
        <v>8</v>
      </c>
      <c r="D1195" s="12" t="s">
        <v>38</v>
      </c>
      <c r="E1195" s="12" t="s">
        <v>39</v>
      </c>
      <c r="F1195" s="12" t="s">
        <v>31</v>
      </c>
      <c r="G1195" s="12">
        <v>3602426512</v>
      </c>
      <c r="H1195" s="12" t="s">
        <v>33</v>
      </c>
      <c r="I1195" s="20" t="s">
        <v>2553</v>
      </c>
      <c r="J1195" s="21" t="s">
        <v>42</v>
      </c>
      <c r="K1195" s="16" t="s">
        <v>36</v>
      </c>
      <c r="L1195" s="17" t="s">
        <v>5</v>
      </c>
    </row>
    <row r="1196" customHeight="1" spans="1:12">
      <c r="A1196" s="9" t="s">
        <v>2554</v>
      </c>
      <c r="B1196" s="10">
        <v>46041</v>
      </c>
      <c r="C1196" s="12" t="s">
        <v>8</v>
      </c>
      <c r="D1196" s="12" t="s">
        <v>38</v>
      </c>
      <c r="E1196" s="12" t="s">
        <v>39</v>
      </c>
      <c r="F1196" s="12" t="s">
        <v>31</v>
      </c>
      <c r="G1196" s="12">
        <v>3602414135</v>
      </c>
      <c r="H1196" s="12" t="s">
        <v>33</v>
      </c>
      <c r="I1196" s="20" t="s">
        <v>2555</v>
      </c>
      <c r="J1196" s="21" t="s">
        <v>42</v>
      </c>
      <c r="K1196" s="16" t="s">
        <v>36</v>
      </c>
      <c r="L1196" s="17" t="s">
        <v>5</v>
      </c>
    </row>
    <row r="1197" customHeight="1" spans="1:12">
      <c r="A1197" s="9" t="s">
        <v>2556</v>
      </c>
      <c r="B1197" s="10">
        <v>46041</v>
      </c>
      <c r="C1197" s="12" t="s">
        <v>8</v>
      </c>
      <c r="D1197" s="12" t="s">
        <v>38</v>
      </c>
      <c r="E1197" s="12" t="s">
        <v>39</v>
      </c>
      <c r="F1197" s="12" t="s">
        <v>31</v>
      </c>
      <c r="G1197" s="12">
        <v>3602413967</v>
      </c>
      <c r="H1197" s="12" t="s">
        <v>33</v>
      </c>
      <c r="I1197" s="20" t="s">
        <v>2557</v>
      </c>
      <c r="J1197" s="21" t="s">
        <v>42</v>
      </c>
      <c r="K1197" s="16" t="s">
        <v>36</v>
      </c>
      <c r="L1197" s="17" t="s">
        <v>5</v>
      </c>
    </row>
    <row r="1198" customHeight="1" spans="1:12">
      <c r="A1198" s="9" t="s">
        <v>2558</v>
      </c>
      <c r="B1198" s="10">
        <v>46041</v>
      </c>
      <c r="C1198" s="12" t="s">
        <v>8</v>
      </c>
      <c r="D1198" s="12" t="s">
        <v>38</v>
      </c>
      <c r="E1198" s="12" t="s">
        <v>39</v>
      </c>
      <c r="F1198" s="12" t="s">
        <v>31</v>
      </c>
      <c r="G1198" s="12">
        <v>3602379836</v>
      </c>
      <c r="H1198" s="12" t="s">
        <v>40</v>
      </c>
      <c r="I1198" s="20" t="s">
        <v>2559</v>
      </c>
      <c r="J1198" s="21" t="s">
        <v>42</v>
      </c>
      <c r="K1198" s="16" t="s">
        <v>36</v>
      </c>
      <c r="L1198" s="17" t="s">
        <v>5</v>
      </c>
    </row>
    <row r="1199" customHeight="1" spans="1:12">
      <c r="A1199" s="9" t="s">
        <v>2560</v>
      </c>
      <c r="B1199" s="10">
        <v>46041</v>
      </c>
      <c r="C1199" s="12" t="s">
        <v>8</v>
      </c>
      <c r="D1199" s="12" t="s">
        <v>38</v>
      </c>
      <c r="E1199" s="12" t="s">
        <v>39</v>
      </c>
      <c r="F1199" s="12" t="s">
        <v>31</v>
      </c>
      <c r="G1199" s="12">
        <v>3602379825</v>
      </c>
      <c r="H1199" s="12" t="s">
        <v>58</v>
      </c>
      <c r="I1199" s="20" t="s">
        <v>2561</v>
      </c>
      <c r="J1199" s="21" t="s">
        <v>42</v>
      </c>
      <c r="K1199" s="16" t="s">
        <v>36</v>
      </c>
      <c r="L1199" s="17" t="s">
        <v>5</v>
      </c>
    </row>
    <row r="1200" customHeight="1" spans="1:12">
      <c r="A1200" s="9" t="s">
        <v>2562</v>
      </c>
      <c r="B1200" s="10">
        <v>46041</v>
      </c>
      <c r="C1200" s="12" t="s">
        <v>8</v>
      </c>
      <c r="D1200" s="12" t="s">
        <v>38</v>
      </c>
      <c r="E1200" s="12" t="s">
        <v>39</v>
      </c>
      <c r="F1200" s="12" t="s">
        <v>31</v>
      </c>
      <c r="G1200" s="12">
        <v>3602379803</v>
      </c>
      <c r="H1200" s="12" t="s">
        <v>33</v>
      </c>
      <c r="I1200" s="20" t="s">
        <v>2563</v>
      </c>
      <c r="J1200" s="21" t="s">
        <v>42</v>
      </c>
      <c r="K1200" s="16" t="s">
        <v>36</v>
      </c>
      <c r="L1200" s="17" t="s">
        <v>5</v>
      </c>
    </row>
    <row r="1201" customHeight="1" spans="1:12">
      <c r="A1201" s="9" t="s">
        <v>2564</v>
      </c>
      <c r="B1201" s="10">
        <v>46041</v>
      </c>
      <c r="C1201" s="12" t="s">
        <v>8</v>
      </c>
      <c r="D1201" s="12" t="s">
        <v>38</v>
      </c>
      <c r="E1201" s="12" t="s">
        <v>39</v>
      </c>
      <c r="F1201" s="12" t="s">
        <v>31</v>
      </c>
      <c r="G1201" s="12">
        <v>3602379814</v>
      </c>
      <c r="H1201" s="12" t="s">
        <v>33</v>
      </c>
      <c r="I1201" s="20" t="s">
        <v>2565</v>
      </c>
      <c r="J1201" s="21" t="s">
        <v>42</v>
      </c>
      <c r="K1201" s="16" t="s">
        <v>36</v>
      </c>
      <c r="L1201" s="17" t="s">
        <v>5</v>
      </c>
    </row>
    <row r="1202" customHeight="1" spans="1:12">
      <c r="A1202" s="9" t="s">
        <v>2566</v>
      </c>
      <c r="B1202" s="10">
        <v>46041</v>
      </c>
      <c r="C1202" s="12" t="s">
        <v>10</v>
      </c>
      <c r="D1202" s="12" t="s">
        <v>38</v>
      </c>
      <c r="E1202" s="12" t="s">
        <v>39</v>
      </c>
      <c r="F1202" s="12" t="s">
        <v>31</v>
      </c>
      <c r="G1202" s="12">
        <v>3602434162</v>
      </c>
      <c r="H1202" s="12" t="s">
        <v>40</v>
      </c>
      <c r="I1202" s="20" t="s">
        <v>2567</v>
      </c>
      <c r="J1202" s="21" t="s">
        <v>42</v>
      </c>
      <c r="K1202" s="16" t="s">
        <v>36</v>
      </c>
      <c r="L1202" s="17" t="s">
        <v>5</v>
      </c>
    </row>
    <row r="1203" customHeight="1" spans="1:12">
      <c r="A1203" s="9" t="s">
        <v>2568</v>
      </c>
      <c r="B1203" s="10">
        <v>46041</v>
      </c>
      <c r="C1203" s="12" t="s">
        <v>10</v>
      </c>
      <c r="D1203" s="12" t="s">
        <v>38</v>
      </c>
      <c r="E1203" s="12" t="s">
        <v>39</v>
      </c>
      <c r="F1203" s="12" t="s">
        <v>31</v>
      </c>
      <c r="G1203" s="12">
        <v>3602414034</v>
      </c>
      <c r="H1203" s="12" t="s">
        <v>44</v>
      </c>
      <c r="I1203" s="20" t="s">
        <v>2569</v>
      </c>
      <c r="J1203" s="21" t="s">
        <v>42</v>
      </c>
      <c r="K1203" s="16" t="s">
        <v>36</v>
      </c>
      <c r="L1203" s="17" t="s">
        <v>5</v>
      </c>
    </row>
    <row r="1204" customHeight="1" spans="1:12">
      <c r="A1204" s="9" t="s">
        <v>2570</v>
      </c>
      <c r="B1204" s="10">
        <v>46041</v>
      </c>
      <c r="C1204" s="12" t="s">
        <v>10</v>
      </c>
      <c r="D1204" s="12" t="s">
        <v>38</v>
      </c>
      <c r="E1204" s="12" t="s">
        <v>39</v>
      </c>
      <c r="F1204" s="12" t="s">
        <v>31</v>
      </c>
      <c r="G1204" s="12">
        <v>3602414023</v>
      </c>
      <c r="H1204" s="12" t="s">
        <v>42</v>
      </c>
      <c r="I1204" s="20" t="s">
        <v>2571</v>
      </c>
      <c r="J1204" s="21" t="s">
        <v>42</v>
      </c>
      <c r="K1204" s="16" t="s">
        <v>36</v>
      </c>
      <c r="L1204" s="17" t="s">
        <v>5</v>
      </c>
    </row>
    <row r="1205" customHeight="1" spans="1:12">
      <c r="A1205" s="9" t="s">
        <v>2572</v>
      </c>
      <c r="B1205" s="10">
        <v>46041</v>
      </c>
      <c r="C1205" s="12" t="s">
        <v>13</v>
      </c>
      <c r="D1205" s="12" t="s">
        <v>38</v>
      </c>
      <c r="E1205" s="12" t="s">
        <v>39</v>
      </c>
      <c r="F1205" s="12" t="s">
        <v>31</v>
      </c>
      <c r="G1205" s="12">
        <v>3602423294</v>
      </c>
      <c r="H1205" s="12" t="s">
        <v>54</v>
      </c>
      <c r="I1205" s="20" t="s">
        <v>2573</v>
      </c>
      <c r="J1205" s="21" t="s">
        <v>42</v>
      </c>
      <c r="K1205" s="16" t="s">
        <v>36</v>
      </c>
      <c r="L1205" s="17" t="s">
        <v>5</v>
      </c>
    </row>
    <row r="1206" customHeight="1" spans="1:12">
      <c r="A1206" s="9" t="s">
        <v>2574</v>
      </c>
      <c r="B1206" s="10">
        <v>46041</v>
      </c>
      <c r="C1206" s="12" t="s">
        <v>13</v>
      </c>
      <c r="D1206" s="12" t="s">
        <v>38</v>
      </c>
      <c r="E1206" s="12" t="s">
        <v>39</v>
      </c>
      <c r="F1206" s="12" t="s">
        <v>31</v>
      </c>
      <c r="G1206" s="12">
        <v>3602397317</v>
      </c>
      <c r="H1206" s="12" t="s">
        <v>33</v>
      </c>
      <c r="I1206" s="20" t="s">
        <v>2575</v>
      </c>
      <c r="J1206" s="21" t="s">
        <v>42</v>
      </c>
      <c r="K1206" s="16" t="s">
        <v>36</v>
      </c>
      <c r="L1206" s="17" t="s">
        <v>5</v>
      </c>
    </row>
    <row r="1207" customHeight="1" spans="1:12">
      <c r="A1207" s="9" t="s">
        <v>2576</v>
      </c>
      <c r="B1207" s="10">
        <v>46041</v>
      </c>
      <c r="C1207" s="12" t="s">
        <v>13</v>
      </c>
      <c r="D1207" s="12" t="s">
        <v>38</v>
      </c>
      <c r="E1207" s="12" t="s">
        <v>39</v>
      </c>
      <c r="F1207" s="12" t="s">
        <v>31</v>
      </c>
      <c r="G1207" s="12">
        <v>3602397320</v>
      </c>
      <c r="H1207" s="12" t="s">
        <v>58</v>
      </c>
      <c r="I1207" s="20" t="s">
        <v>2577</v>
      </c>
      <c r="J1207" s="21" t="s">
        <v>42</v>
      </c>
      <c r="K1207" s="16" t="s">
        <v>36</v>
      </c>
      <c r="L1207" s="17" t="s">
        <v>5</v>
      </c>
    </row>
    <row r="1208" customHeight="1" spans="1:12">
      <c r="A1208" s="9" t="s">
        <v>2578</v>
      </c>
      <c r="B1208" s="10">
        <v>46041</v>
      </c>
      <c r="C1208" s="12" t="s">
        <v>13</v>
      </c>
      <c r="D1208" s="12" t="s">
        <v>38</v>
      </c>
      <c r="E1208" s="12" t="s">
        <v>39</v>
      </c>
      <c r="F1208" s="12" t="s">
        <v>31</v>
      </c>
      <c r="G1208" s="12">
        <v>3602397331</v>
      </c>
      <c r="H1208" s="12" t="s">
        <v>40</v>
      </c>
      <c r="I1208" s="20" t="s">
        <v>2579</v>
      </c>
      <c r="J1208" s="21" t="s">
        <v>42</v>
      </c>
      <c r="K1208" s="16" t="s">
        <v>36</v>
      </c>
      <c r="L1208" s="17" t="s">
        <v>5</v>
      </c>
    </row>
    <row r="1209" customHeight="1" spans="1:12">
      <c r="A1209" s="9" t="s">
        <v>2580</v>
      </c>
      <c r="B1209" s="10">
        <v>46041</v>
      </c>
      <c r="C1209" s="12" t="s">
        <v>13</v>
      </c>
      <c r="D1209" s="12" t="s">
        <v>38</v>
      </c>
      <c r="E1209" s="12" t="s">
        <v>39</v>
      </c>
      <c r="F1209" s="12" t="s">
        <v>31</v>
      </c>
      <c r="G1209" s="12">
        <v>3602423304</v>
      </c>
      <c r="H1209" s="12" t="s">
        <v>44</v>
      </c>
      <c r="I1209" s="20" t="s">
        <v>2581</v>
      </c>
      <c r="J1209" s="21" t="s">
        <v>42</v>
      </c>
      <c r="K1209" s="16" t="s">
        <v>36</v>
      </c>
      <c r="L1209" s="17" t="s">
        <v>5</v>
      </c>
    </row>
    <row r="1210" customHeight="1" spans="1:12">
      <c r="A1210" s="9" t="s">
        <v>2582</v>
      </c>
      <c r="B1210" s="10">
        <v>46041</v>
      </c>
      <c r="C1210" s="12" t="s">
        <v>13</v>
      </c>
      <c r="D1210" s="12" t="s">
        <v>38</v>
      </c>
      <c r="E1210" s="12" t="s">
        <v>39</v>
      </c>
      <c r="F1210" s="12" t="s">
        <v>31</v>
      </c>
      <c r="G1210" s="12">
        <v>3602426332</v>
      </c>
      <c r="H1210" s="12" t="s">
        <v>44</v>
      </c>
      <c r="I1210" s="20" t="s">
        <v>2583</v>
      </c>
      <c r="J1210" s="21" t="s">
        <v>42</v>
      </c>
      <c r="K1210" s="16" t="s">
        <v>36</v>
      </c>
      <c r="L1210" s="17" t="s">
        <v>5</v>
      </c>
    </row>
    <row r="1211" customHeight="1" spans="1:12">
      <c r="A1211" s="9" t="s">
        <v>2584</v>
      </c>
      <c r="B1211" s="10">
        <v>46041</v>
      </c>
      <c r="C1211" s="12" t="s">
        <v>13</v>
      </c>
      <c r="D1211" s="12" t="s">
        <v>38</v>
      </c>
      <c r="E1211" s="12" t="s">
        <v>39</v>
      </c>
      <c r="F1211" s="12" t="s">
        <v>31</v>
      </c>
      <c r="G1211" s="12">
        <v>3602452296</v>
      </c>
      <c r="H1211" s="12" t="s">
        <v>44</v>
      </c>
      <c r="I1211" s="20" t="s">
        <v>2585</v>
      </c>
      <c r="J1211" s="21" t="s">
        <v>42</v>
      </c>
      <c r="K1211" s="16" t="s">
        <v>36</v>
      </c>
      <c r="L1211" s="17" t="s">
        <v>5</v>
      </c>
    </row>
    <row r="1212" customHeight="1" spans="1:12">
      <c r="A1212" s="9" t="s">
        <v>2586</v>
      </c>
      <c r="B1212" s="10">
        <v>46041</v>
      </c>
      <c r="C1212" s="12" t="s">
        <v>13</v>
      </c>
      <c r="D1212" s="12" t="s">
        <v>38</v>
      </c>
      <c r="E1212" s="12" t="s">
        <v>39</v>
      </c>
      <c r="F1212" s="12" t="s">
        <v>31</v>
      </c>
      <c r="G1212" s="12">
        <v>3602452285</v>
      </c>
      <c r="H1212" s="12" t="s">
        <v>58</v>
      </c>
      <c r="I1212" s="20" t="s">
        <v>2587</v>
      </c>
      <c r="J1212" s="21" t="s">
        <v>42</v>
      </c>
      <c r="K1212" s="16" t="s">
        <v>36</v>
      </c>
      <c r="L1212" s="17" t="s">
        <v>5</v>
      </c>
    </row>
    <row r="1213" customHeight="1" spans="1:12">
      <c r="A1213" s="9" t="s">
        <v>2588</v>
      </c>
      <c r="B1213" s="10">
        <v>46041</v>
      </c>
      <c r="C1213" s="12" t="s">
        <v>13</v>
      </c>
      <c r="D1213" s="12" t="s">
        <v>38</v>
      </c>
      <c r="E1213" s="12" t="s">
        <v>39</v>
      </c>
      <c r="F1213" s="12" t="s">
        <v>31</v>
      </c>
      <c r="G1213" s="12">
        <v>3602452252</v>
      </c>
      <c r="H1213" s="12" t="s">
        <v>33</v>
      </c>
      <c r="I1213" s="20" t="s">
        <v>2589</v>
      </c>
      <c r="J1213" s="21" t="s">
        <v>42</v>
      </c>
      <c r="K1213" s="16" t="s">
        <v>36</v>
      </c>
      <c r="L1213" s="17" t="s">
        <v>5</v>
      </c>
    </row>
    <row r="1214" customHeight="1" spans="1:12">
      <c r="A1214" s="9" t="s">
        <v>2590</v>
      </c>
      <c r="B1214" s="10">
        <v>46041</v>
      </c>
      <c r="C1214" s="12" t="s">
        <v>13</v>
      </c>
      <c r="D1214" s="12" t="s">
        <v>38</v>
      </c>
      <c r="E1214" s="12" t="s">
        <v>39</v>
      </c>
      <c r="F1214" s="12" t="s">
        <v>31</v>
      </c>
      <c r="G1214" s="12">
        <v>3602452263</v>
      </c>
      <c r="H1214" s="12" t="s">
        <v>33</v>
      </c>
      <c r="I1214" s="20" t="s">
        <v>2591</v>
      </c>
      <c r="J1214" s="21" t="s">
        <v>42</v>
      </c>
      <c r="K1214" s="16" t="s">
        <v>36</v>
      </c>
      <c r="L1214" s="17" t="s">
        <v>5</v>
      </c>
    </row>
    <row r="1215" customHeight="1" spans="1:12">
      <c r="A1215" s="9" t="s">
        <v>2592</v>
      </c>
      <c r="B1215" s="10">
        <v>46041</v>
      </c>
      <c r="C1215" s="12" t="s">
        <v>13</v>
      </c>
      <c r="D1215" s="12" t="s">
        <v>38</v>
      </c>
      <c r="E1215" s="12" t="s">
        <v>39</v>
      </c>
      <c r="F1215" s="12" t="s">
        <v>31</v>
      </c>
      <c r="G1215" s="12">
        <v>3602449045</v>
      </c>
      <c r="H1215" s="12" t="s">
        <v>33</v>
      </c>
      <c r="I1215" s="20" t="s">
        <v>2593</v>
      </c>
      <c r="J1215" s="21" t="s">
        <v>42</v>
      </c>
      <c r="K1215" s="16" t="s">
        <v>36</v>
      </c>
      <c r="L1215" s="17" t="s">
        <v>5</v>
      </c>
    </row>
    <row r="1216" customHeight="1" spans="1:12">
      <c r="A1216" s="9" t="s">
        <v>2594</v>
      </c>
      <c r="B1216" s="10">
        <v>46041</v>
      </c>
      <c r="C1216" s="12" t="s">
        <v>13</v>
      </c>
      <c r="D1216" s="12" t="s">
        <v>38</v>
      </c>
      <c r="E1216" s="12" t="s">
        <v>39</v>
      </c>
      <c r="F1216" s="12" t="s">
        <v>31</v>
      </c>
      <c r="G1216" s="12">
        <v>3602452274</v>
      </c>
      <c r="H1216" s="12" t="s">
        <v>44</v>
      </c>
      <c r="I1216" s="20" t="s">
        <v>106</v>
      </c>
      <c r="J1216" s="21" t="s">
        <v>42</v>
      </c>
      <c r="K1216" s="16" t="s">
        <v>36</v>
      </c>
      <c r="L1216" s="17" t="s">
        <v>5</v>
      </c>
    </row>
    <row r="1217" customHeight="1" spans="1:12">
      <c r="A1217" s="9" t="s">
        <v>2595</v>
      </c>
      <c r="B1217" s="10">
        <v>46041</v>
      </c>
      <c r="C1217" s="12" t="s">
        <v>8</v>
      </c>
      <c r="D1217" s="12" t="s">
        <v>38</v>
      </c>
      <c r="E1217" s="12" t="s">
        <v>39</v>
      </c>
      <c r="F1217" s="12" t="s">
        <v>31</v>
      </c>
      <c r="G1217" s="12">
        <v>3602426480</v>
      </c>
      <c r="H1217" s="12" t="s">
        <v>33</v>
      </c>
      <c r="I1217" s="20" t="s">
        <v>2596</v>
      </c>
      <c r="J1217" s="21" t="s">
        <v>42</v>
      </c>
      <c r="K1217" s="16" t="s">
        <v>36</v>
      </c>
      <c r="L1217" s="17" t="s">
        <v>5</v>
      </c>
    </row>
    <row r="1218" customHeight="1" spans="1:12">
      <c r="A1218" s="9" t="s">
        <v>2597</v>
      </c>
      <c r="B1218" s="10">
        <v>46041</v>
      </c>
      <c r="C1218" s="12" t="s">
        <v>8</v>
      </c>
      <c r="D1218" s="12" t="s">
        <v>38</v>
      </c>
      <c r="E1218" s="12" t="s">
        <v>39</v>
      </c>
      <c r="F1218" s="12" t="s">
        <v>31</v>
      </c>
      <c r="G1218" s="12">
        <v>3602426501</v>
      </c>
      <c r="H1218" s="12" t="s">
        <v>44</v>
      </c>
      <c r="I1218" s="20" t="s">
        <v>2598</v>
      </c>
      <c r="J1218" s="21" t="s">
        <v>42</v>
      </c>
      <c r="K1218" s="16" t="s">
        <v>36</v>
      </c>
      <c r="L1218" s="17" t="s">
        <v>5</v>
      </c>
    </row>
    <row r="1219" customHeight="1" spans="1:12">
      <c r="A1219" s="9" t="s">
        <v>2599</v>
      </c>
      <c r="B1219" s="10">
        <v>46041</v>
      </c>
      <c r="C1219" s="12" t="s">
        <v>8</v>
      </c>
      <c r="D1219" s="12" t="s">
        <v>38</v>
      </c>
      <c r="E1219" s="12" t="s">
        <v>39</v>
      </c>
      <c r="F1219" s="12" t="s">
        <v>31</v>
      </c>
      <c r="G1219" s="12">
        <v>3602426477</v>
      </c>
      <c r="H1219" s="12" t="s">
        <v>44</v>
      </c>
      <c r="I1219" s="20" t="s">
        <v>2600</v>
      </c>
      <c r="J1219" s="21" t="s">
        <v>42</v>
      </c>
      <c r="K1219" s="16" t="s">
        <v>36</v>
      </c>
      <c r="L1219" s="17" t="s">
        <v>5</v>
      </c>
    </row>
    <row r="1220" customHeight="1" spans="1:12">
      <c r="A1220" s="9" t="s">
        <v>2601</v>
      </c>
      <c r="B1220" s="10">
        <v>46041</v>
      </c>
      <c r="C1220" s="12" t="s">
        <v>8</v>
      </c>
      <c r="D1220" s="12" t="s">
        <v>38</v>
      </c>
      <c r="E1220" s="12" t="s">
        <v>39</v>
      </c>
      <c r="F1220" s="12" t="s">
        <v>31</v>
      </c>
      <c r="G1220" s="12">
        <v>3602398523</v>
      </c>
      <c r="H1220" s="12" t="s">
        <v>378</v>
      </c>
      <c r="I1220" s="20" t="s">
        <v>2602</v>
      </c>
      <c r="J1220" s="21" t="s">
        <v>42</v>
      </c>
      <c r="K1220" s="16" t="s">
        <v>36</v>
      </c>
      <c r="L1220" s="17" t="s">
        <v>5</v>
      </c>
    </row>
    <row r="1221" customHeight="1" spans="1:12">
      <c r="A1221" s="9" t="s">
        <v>2603</v>
      </c>
      <c r="B1221" s="10">
        <v>46041</v>
      </c>
      <c r="C1221" s="12" t="s">
        <v>7</v>
      </c>
      <c r="D1221" s="12" t="s">
        <v>38</v>
      </c>
      <c r="E1221" s="12" t="s">
        <v>39</v>
      </c>
      <c r="F1221" s="12" t="s">
        <v>31</v>
      </c>
      <c r="G1221" s="12">
        <v>3602409131</v>
      </c>
      <c r="H1221" s="12" t="s">
        <v>40</v>
      </c>
      <c r="I1221" s="20" t="s">
        <v>2604</v>
      </c>
      <c r="J1221" s="21" t="s">
        <v>42</v>
      </c>
      <c r="K1221" s="16" t="s">
        <v>36</v>
      </c>
      <c r="L1221" s="17" t="s">
        <v>5</v>
      </c>
    </row>
    <row r="1222" customHeight="1" spans="1:12">
      <c r="A1222" s="9" t="s">
        <v>2605</v>
      </c>
      <c r="B1222" s="10">
        <v>46041</v>
      </c>
      <c r="C1222" s="12" t="s">
        <v>11</v>
      </c>
      <c r="D1222" s="12" t="s">
        <v>38</v>
      </c>
      <c r="E1222" s="12" t="s">
        <v>30</v>
      </c>
      <c r="F1222" s="12" t="s">
        <v>31</v>
      </c>
      <c r="G1222" s="12">
        <v>3602414517</v>
      </c>
      <c r="H1222" s="12" t="s">
        <v>33</v>
      </c>
      <c r="I1222" s="22" t="s">
        <v>2606</v>
      </c>
      <c r="J1222" s="23" t="s">
        <v>55</v>
      </c>
      <c r="K1222" s="16" t="s">
        <v>36</v>
      </c>
      <c r="L1222" s="17" t="s">
        <v>5</v>
      </c>
    </row>
    <row r="1223" customHeight="1" spans="1:12">
      <c r="A1223" s="9" t="s">
        <v>2607</v>
      </c>
      <c r="B1223" s="10">
        <v>46041</v>
      </c>
      <c r="C1223" s="12" t="s">
        <v>11</v>
      </c>
      <c r="D1223" s="12" t="s">
        <v>38</v>
      </c>
      <c r="E1223" s="12" t="s">
        <v>30</v>
      </c>
      <c r="F1223" s="12" t="s">
        <v>31</v>
      </c>
      <c r="G1223" s="12">
        <v>3602406961</v>
      </c>
      <c r="H1223" s="12" t="s">
        <v>40</v>
      </c>
      <c r="I1223" s="22" t="s">
        <v>2608</v>
      </c>
      <c r="J1223" s="23">
        <v>170281443</v>
      </c>
      <c r="K1223" s="16" t="s">
        <v>36</v>
      </c>
      <c r="L1223" s="17" t="s">
        <v>5</v>
      </c>
    </row>
    <row r="1224" customHeight="1" spans="1:12">
      <c r="A1224" s="9" t="s">
        <v>2609</v>
      </c>
      <c r="B1224" s="10">
        <v>46041</v>
      </c>
      <c r="C1224" s="12" t="s">
        <v>11</v>
      </c>
      <c r="D1224" s="12" t="s">
        <v>38</v>
      </c>
      <c r="E1224" s="12" t="s">
        <v>39</v>
      </c>
      <c r="F1224" s="12" t="s">
        <v>31</v>
      </c>
      <c r="G1224" s="12">
        <v>3602413066</v>
      </c>
      <c r="H1224" s="12" t="s">
        <v>40</v>
      </c>
      <c r="I1224" s="22" t="s">
        <v>2610</v>
      </c>
      <c r="J1224" s="23"/>
      <c r="K1224" s="16" t="s">
        <v>36</v>
      </c>
      <c r="L1224" s="17" t="s">
        <v>5</v>
      </c>
    </row>
    <row r="1225" customHeight="1" spans="1:12">
      <c r="A1225" s="9" t="s">
        <v>2611</v>
      </c>
      <c r="B1225" s="10">
        <v>46041</v>
      </c>
      <c r="C1225" s="12" t="s">
        <v>11</v>
      </c>
      <c r="D1225" s="12" t="s">
        <v>38</v>
      </c>
      <c r="E1225" s="12" t="s">
        <v>39</v>
      </c>
      <c r="F1225" s="12" t="s">
        <v>31</v>
      </c>
      <c r="G1225" s="12">
        <v>3602406936</v>
      </c>
      <c r="H1225" s="12" t="s">
        <v>33</v>
      </c>
      <c r="I1225" s="22" t="s">
        <v>2612</v>
      </c>
      <c r="J1225" s="23"/>
      <c r="K1225" s="16" t="s">
        <v>36</v>
      </c>
      <c r="L1225" s="17" t="s">
        <v>5</v>
      </c>
    </row>
    <row r="1226" customHeight="1" spans="1:12">
      <c r="A1226" s="9" t="s">
        <v>2613</v>
      </c>
      <c r="B1226" s="10">
        <v>46041</v>
      </c>
      <c r="C1226" s="12" t="s">
        <v>11</v>
      </c>
      <c r="D1226" s="12" t="s">
        <v>38</v>
      </c>
      <c r="E1226" s="12" t="s">
        <v>39</v>
      </c>
      <c r="F1226" s="12" t="s">
        <v>31</v>
      </c>
      <c r="G1226" s="12">
        <v>3602413055</v>
      </c>
      <c r="H1226" s="12" t="s">
        <v>97</v>
      </c>
      <c r="I1226" s="22" t="s">
        <v>2614</v>
      </c>
      <c r="J1226" s="23"/>
      <c r="K1226" s="16" t="s">
        <v>36</v>
      </c>
      <c r="L1226" s="17" t="s">
        <v>5</v>
      </c>
    </row>
    <row r="1227" customHeight="1" spans="1:12">
      <c r="A1227" s="9" t="s">
        <v>2615</v>
      </c>
      <c r="B1227" s="10">
        <v>46041</v>
      </c>
      <c r="C1227" s="12" t="s">
        <v>11</v>
      </c>
      <c r="D1227" s="12" t="s">
        <v>38</v>
      </c>
      <c r="E1227" s="12" t="s">
        <v>30</v>
      </c>
      <c r="F1227" s="12" t="s">
        <v>31</v>
      </c>
      <c r="G1227" s="12">
        <v>3602413077</v>
      </c>
      <c r="H1227" s="12" t="s">
        <v>40</v>
      </c>
      <c r="I1227" s="22" t="s">
        <v>2616</v>
      </c>
      <c r="J1227" s="23" t="s">
        <v>38</v>
      </c>
      <c r="K1227" s="16" t="s">
        <v>36</v>
      </c>
      <c r="L1227" s="17" t="s">
        <v>5</v>
      </c>
    </row>
    <row r="1228" customHeight="1" spans="1:12">
      <c r="A1228" s="9" t="s">
        <v>2617</v>
      </c>
      <c r="B1228" s="10">
        <v>46041</v>
      </c>
      <c r="C1228" s="12" t="s">
        <v>11</v>
      </c>
      <c r="D1228" s="12" t="s">
        <v>38</v>
      </c>
      <c r="E1228" s="12" t="s">
        <v>39</v>
      </c>
      <c r="F1228" s="12" t="s">
        <v>31</v>
      </c>
      <c r="G1228" s="12">
        <v>3602406947</v>
      </c>
      <c r="H1228" s="12" t="s">
        <v>219</v>
      </c>
      <c r="I1228" s="22" t="s">
        <v>2618</v>
      </c>
      <c r="J1228" s="23"/>
      <c r="K1228" s="16" t="s">
        <v>36</v>
      </c>
      <c r="L1228" s="17" t="s">
        <v>5</v>
      </c>
    </row>
    <row r="1229" customHeight="1" spans="1:12">
      <c r="A1229" s="9" t="s">
        <v>2619</v>
      </c>
      <c r="B1229" s="10">
        <v>46041</v>
      </c>
      <c r="C1229" s="12" t="s">
        <v>11</v>
      </c>
      <c r="D1229" s="12" t="s">
        <v>38</v>
      </c>
      <c r="E1229" s="12" t="s">
        <v>39</v>
      </c>
      <c r="F1229" s="12" t="s">
        <v>31</v>
      </c>
      <c r="G1229" s="12">
        <v>3602406950</v>
      </c>
      <c r="H1229" s="12" t="s">
        <v>40</v>
      </c>
      <c r="I1229" s="12" t="s">
        <v>2620</v>
      </c>
      <c r="J1229" s="12"/>
      <c r="K1229" s="16" t="s">
        <v>36</v>
      </c>
      <c r="L1229" s="17" t="s">
        <v>5</v>
      </c>
    </row>
    <row r="1230" customHeight="1" spans="1:12">
      <c r="A1230" s="9" t="s">
        <v>2621</v>
      </c>
      <c r="B1230" s="10">
        <v>46041</v>
      </c>
      <c r="C1230" s="12" t="s">
        <v>13</v>
      </c>
      <c r="D1230" s="12" t="s">
        <v>38</v>
      </c>
      <c r="E1230" s="12" t="s">
        <v>680</v>
      </c>
      <c r="F1230" s="12" t="s">
        <v>31</v>
      </c>
      <c r="G1230" s="12">
        <v>3602446460</v>
      </c>
      <c r="H1230" s="12" t="s">
        <v>378</v>
      </c>
      <c r="I1230" s="12" t="s">
        <v>2622</v>
      </c>
      <c r="J1230" s="12" t="s">
        <v>2623</v>
      </c>
      <c r="K1230" s="16" t="s">
        <v>36</v>
      </c>
      <c r="L1230" s="17" t="s">
        <v>5</v>
      </c>
    </row>
    <row r="1231" customHeight="1" spans="1:12">
      <c r="A1231" s="9" t="s">
        <v>2624</v>
      </c>
      <c r="B1231" s="10">
        <v>46041</v>
      </c>
      <c r="C1231" s="12" t="s">
        <v>13</v>
      </c>
      <c r="D1231" s="12" t="s">
        <v>38</v>
      </c>
      <c r="E1231" s="12" t="s">
        <v>680</v>
      </c>
      <c r="F1231" s="12" t="s">
        <v>31</v>
      </c>
      <c r="G1231" s="12">
        <v>3602444703</v>
      </c>
      <c r="H1231" s="12" t="s">
        <v>378</v>
      </c>
      <c r="I1231" s="12" t="s">
        <v>59</v>
      </c>
      <c r="J1231" s="31" t="s">
        <v>2625</v>
      </c>
      <c r="K1231" s="16" t="s">
        <v>36</v>
      </c>
      <c r="L1231" s="17" t="s">
        <v>5</v>
      </c>
    </row>
    <row r="1232" customHeight="1" spans="1:12">
      <c r="A1232" s="9" t="s">
        <v>2626</v>
      </c>
      <c r="B1232" s="10">
        <v>46042</v>
      </c>
      <c r="C1232" s="12" t="s">
        <v>14</v>
      </c>
      <c r="D1232" s="12" t="s">
        <v>2627</v>
      </c>
      <c r="E1232" s="12" t="s">
        <v>30</v>
      </c>
      <c r="F1232" s="12" t="s">
        <v>31</v>
      </c>
      <c r="G1232" s="12" t="s">
        <v>2628</v>
      </c>
      <c r="H1232" s="12" t="s">
        <v>58</v>
      </c>
      <c r="I1232" s="12" t="s">
        <v>2629</v>
      </c>
      <c r="J1232" s="12" t="s">
        <v>2630</v>
      </c>
      <c r="K1232" s="16" t="s">
        <v>36</v>
      </c>
      <c r="L1232" s="17" t="s">
        <v>5</v>
      </c>
    </row>
    <row r="1233" customHeight="1" spans="1:12">
      <c r="A1233" s="9" t="s">
        <v>2631</v>
      </c>
      <c r="B1233" s="10">
        <v>46042</v>
      </c>
      <c r="C1233" s="12" t="s">
        <v>14</v>
      </c>
      <c r="D1233" s="12" t="s">
        <v>38</v>
      </c>
      <c r="E1233" s="12" t="s">
        <v>30</v>
      </c>
      <c r="F1233" s="12" t="s">
        <v>31</v>
      </c>
      <c r="G1233" s="12">
        <v>3602386485</v>
      </c>
      <c r="H1233" s="12" t="s">
        <v>58</v>
      </c>
      <c r="I1233" s="12" t="s">
        <v>2632</v>
      </c>
      <c r="J1233" s="12" t="s">
        <v>2633</v>
      </c>
      <c r="K1233" s="16" t="s">
        <v>36</v>
      </c>
      <c r="L1233" s="17" t="s">
        <v>5</v>
      </c>
    </row>
    <row r="1234" customHeight="1" spans="1:12">
      <c r="A1234" s="9" t="s">
        <v>2634</v>
      </c>
      <c r="B1234" s="10">
        <v>46042</v>
      </c>
      <c r="C1234" s="12" t="s">
        <v>8</v>
      </c>
      <c r="D1234" s="18" t="s">
        <v>2635</v>
      </c>
      <c r="E1234" s="12" t="s">
        <v>39</v>
      </c>
      <c r="F1234" s="12" t="s">
        <v>31</v>
      </c>
      <c r="G1234" s="12">
        <v>3602395023</v>
      </c>
      <c r="H1234" s="12" t="s">
        <v>33</v>
      </c>
      <c r="I1234" s="13" t="s">
        <v>2636</v>
      </c>
      <c r="J1234" s="13" t="s">
        <v>42</v>
      </c>
      <c r="K1234" s="16" t="s">
        <v>36</v>
      </c>
      <c r="L1234" s="17" t="s">
        <v>5</v>
      </c>
    </row>
    <row r="1235" customHeight="1" spans="1:12">
      <c r="A1235" s="9" t="s">
        <v>2637</v>
      </c>
      <c r="B1235" s="10">
        <v>46042</v>
      </c>
      <c r="C1235" s="12" t="s">
        <v>7</v>
      </c>
      <c r="D1235" s="18" t="s">
        <v>38</v>
      </c>
      <c r="E1235" s="12" t="s">
        <v>39</v>
      </c>
      <c r="F1235" s="12" t="s">
        <v>31</v>
      </c>
      <c r="G1235" s="12">
        <v>3602394787</v>
      </c>
      <c r="H1235" s="12" t="s">
        <v>40</v>
      </c>
      <c r="I1235" s="13" t="s">
        <v>2638</v>
      </c>
      <c r="J1235" s="13" t="s">
        <v>42</v>
      </c>
      <c r="K1235" s="16" t="s">
        <v>36</v>
      </c>
      <c r="L1235" s="17" t="s">
        <v>5</v>
      </c>
    </row>
    <row r="1236" customHeight="1" spans="1:12">
      <c r="A1236" s="9" t="s">
        <v>2639</v>
      </c>
      <c r="B1236" s="10">
        <v>46042</v>
      </c>
      <c r="C1236" s="12" t="s">
        <v>7</v>
      </c>
      <c r="D1236" s="18" t="s">
        <v>38</v>
      </c>
      <c r="E1236" s="12" t="s">
        <v>39</v>
      </c>
      <c r="F1236" s="12" t="s">
        <v>31</v>
      </c>
      <c r="G1236" s="12">
        <v>3602394765</v>
      </c>
      <c r="H1236" s="12" t="s">
        <v>44</v>
      </c>
      <c r="I1236" s="13" t="s">
        <v>59</v>
      </c>
      <c r="J1236" s="13" t="s">
        <v>42</v>
      </c>
      <c r="K1236" s="16" t="s">
        <v>36</v>
      </c>
      <c r="L1236" s="17" t="s">
        <v>5</v>
      </c>
    </row>
    <row r="1237" customHeight="1" spans="1:12">
      <c r="A1237" s="9" t="s">
        <v>2640</v>
      </c>
      <c r="B1237" s="10">
        <v>46042</v>
      </c>
      <c r="C1237" s="12" t="s">
        <v>7</v>
      </c>
      <c r="D1237" s="18" t="s">
        <v>38</v>
      </c>
      <c r="E1237" s="12" t="s">
        <v>39</v>
      </c>
      <c r="F1237" s="12" t="s">
        <v>31</v>
      </c>
      <c r="G1237" s="12">
        <v>3602394776</v>
      </c>
      <c r="H1237" s="12" t="s">
        <v>40</v>
      </c>
      <c r="I1237" s="13" t="s">
        <v>2641</v>
      </c>
      <c r="J1237" s="13" t="s">
        <v>42</v>
      </c>
      <c r="K1237" s="16" t="s">
        <v>36</v>
      </c>
      <c r="L1237" s="17" t="s">
        <v>5</v>
      </c>
    </row>
    <row r="1238" customHeight="1" spans="1:12">
      <c r="A1238" s="9" t="s">
        <v>2642</v>
      </c>
      <c r="B1238" s="10">
        <v>46042</v>
      </c>
      <c r="C1238" s="12" t="s">
        <v>7</v>
      </c>
      <c r="D1238" s="18" t="s">
        <v>38</v>
      </c>
      <c r="E1238" s="12" t="s">
        <v>39</v>
      </c>
      <c r="F1238" s="12" t="s">
        <v>31</v>
      </c>
      <c r="G1238" s="12">
        <v>3602394790</v>
      </c>
      <c r="H1238" s="12" t="s">
        <v>44</v>
      </c>
      <c r="I1238" s="13" t="s">
        <v>2643</v>
      </c>
      <c r="J1238" s="13" t="s">
        <v>42</v>
      </c>
      <c r="K1238" s="16" t="s">
        <v>36</v>
      </c>
      <c r="L1238" s="17" t="s">
        <v>5</v>
      </c>
    </row>
    <row r="1239" customHeight="1" spans="1:12">
      <c r="A1239" s="9" t="s">
        <v>2644</v>
      </c>
      <c r="B1239" s="10">
        <v>46042</v>
      </c>
      <c r="C1239" s="12" t="s">
        <v>10</v>
      </c>
      <c r="D1239" s="18" t="s">
        <v>38</v>
      </c>
      <c r="E1239" s="12" t="s">
        <v>39</v>
      </c>
      <c r="F1239" s="12" t="s">
        <v>31</v>
      </c>
      <c r="G1239" s="12">
        <v>3602444736</v>
      </c>
      <c r="H1239" s="12" t="s">
        <v>40</v>
      </c>
      <c r="I1239" s="13" t="s">
        <v>2645</v>
      </c>
      <c r="J1239" s="13" t="s">
        <v>42</v>
      </c>
      <c r="K1239" s="16" t="s">
        <v>36</v>
      </c>
      <c r="L1239" s="17" t="s">
        <v>5</v>
      </c>
    </row>
    <row r="1240" customHeight="1" spans="1:12">
      <c r="A1240" s="9" t="s">
        <v>2646</v>
      </c>
      <c r="B1240" s="10">
        <v>46042</v>
      </c>
      <c r="C1240" s="12" t="s">
        <v>10</v>
      </c>
      <c r="D1240" s="18" t="s">
        <v>38</v>
      </c>
      <c r="E1240" s="12" t="s">
        <v>39</v>
      </c>
      <c r="F1240" s="12" t="s">
        <v>31</v>
      </c>
      <c r="G1240" s="12">
        <v>3602444725</v>
      </c>
      <c r="H1240" s="12" t="s">
        <v>44</v>
      </c>
      <c r="I1240" s="13" t="s">
        <v>59</v>
      </c>
      <c r="J1240" s="13" t="s">
        <v>42</v>
      </c>
      <c r="K1240" s="16" t="s">
        <v>36</v>
      </c>
      <c r="L1240" s="17" t="s">
        <v>5</v>
      </c>
    </row>
    <row r="1241" customHeight="1" spans="1:12">
      <c r="A1241" s="9" t="s">
        <v>2647</v>
      </c>
      <c r="B1241" s="10">
        <v>46042</v>
      </c>
      <c r="C1241" s="12" t="s">
        <v>10</v>
      </c>
      <c r="D1241" s="18" t="s">
        <v>38</v>
      </c>
      <c r="E1241" s="12" t="s">
        <v>39</v>
      </c>
      <c r="F1241" s="12" t="s">
        <v>31</v>
      </c>
      <c r="G1241" s="12">
        <v>3602444714</v>
      </c>
      <c r="H1241" s="12" t="s">
        <v>40</v>
      </c>
      <c r="I1241" s="13" t="s">
        <v>2648</v>
      </c>
      <c r="J1241" s="13" t="s">
        <v>42</v>
      </c>
      <c r="K1241" s="16" t="s">
        <v>36</v>
      </c>
      <c r="L1241" s="17" t="s">
        <v>5</v>
      </c>
    </row>
    <row r="1242" customHeight="1" spans="1:12">
      <c r="A1242" s="9" t="s">
        <v>2649</v>
      </c>
      <c r="B1242" s="10">
        <v>46042</v>
      </c>
      <c r="C1242" s="12" t="s">
        <v>10</v>
      </c>
      <c r="D1242" s="18" t="s">
        <v>38</v>
      </c>
      <c r="E1242" s="12" t="s">
        <v>39</v>
      </c>
      <c r="F1242" s="12" t="s">
        <v>31</v>
      </c>
      <c r="G1242" s="12">
        <v>3602443973</v>
      </c>
      <c r="H1242" s="12" t="s">
        <v>40</v>
      </c>
      <c r="I1242" s="13" t="s">
        <v>2650</v>
      </c>
      <c r="J1242" s="13" t="s">
        <v>42</v>
      </c>
      <c r="K1242" s="16" t="s">
        <v>36</v>
      </c>
      <c r="L1242" s="17" t="s">
        <v>5</v>
      </c>
    </row>
    <row r="1243" customHeight="1" spans="1:12">
      <c r="A1243" s="9" t="s">
        <v>2651</v>
      </c>
      <c r="B1243" s="10">
        <v>46042</v>
      </c>
      <c r="C1243" s="12" t="s">
        <v>8</v>
      </c>
      <c r="D1243" s="18" t="s">
        <v>38</v>
      </c>
      <c r="E1243" s="12" t="s">
        <v>39</v>
      </c>
      <c r="F1243" s="12" t="s">
        <v>31</v>
      </c>
      <c r="G1243" s="12">
        <v>3602426570</v>
      </c>
      <c r="H1243" s="12" t="s">
        <v>33</v>
      </c>
      <c r="I1243" s="13" t="s">
        <v>2652</v>
      </c>
      <c r="J1243" s="13" t="s">
        <v>2653</v>
      </c>
      <c r="K1243" s="16" t="s">
        <v>36</v>
      </c>
      <c r="L1243" s="17" t="s">
        <v>5</v>
      </c>
    </row>
    <row r="1244" customHeight="1" spans="1:12">
      <c r="A1244" s="9" t="s">
        <v>2654</v>
      </c>
      <c r="B1244" s="10">
        <v>46042</v>
      </c>
      <c r="C1244" s="12" t="s">
        <v>8</v>
      </c>
      <c r="D1244" s="18" t="s">
        <v>38</v>
      </c>
      <c r="E1244" s="12" t="s">
        <v>39</v>
      </c>
      <c r="F1244" s="12" t="s">
        <v>31</v>
      </c>
      <c r="G1244" s="12">
        <v>3602451453</v>
      </c>
      <c r="H1244" s="12" t="s">
        <v>33</v>
      </c>
      <c r="I1244" s="13" t="s">
        <v>2655</v>
      </c>
      <c r="J1244" s="13" t="s">
        <v>42</v>
      </c>
      <c r="K1244" s="16" t="s">
        <v>36</v>
      </c>
      <c r="L1244" s="17" t="s">
        <v>5</v>
      </c>
    </row>
    <row r="1245" customHeight="1" spans="1:12">
      <c r="A1245" s="9" t="s">
        <v>2656</v>
      </c>
      <c r="B1245" s="10">
        <v>46042</v>
      </c>
      <c r="C1245" s="12" t="s">
        <v>8</v>
      </c>
      <c r="D1245" s="18" t="s">
        <v>38</v>
      </c>
      <c r="E1245" s="12" t="s">
        <v>39</v>
      </c>
      <c r="F1245" s="12" t="s">
        <v>31</v>
      </c>
      <c r="G1245" s="12">
        <v>3602451464</v>
      </c>
      <c r="H1245" s="12" t="s">
        <v>33</v>
      </c>
      <c r="I1245" s="13" t="s">
        <v>2657</v>
      </c>
      <c r="J1245" s="13" t="s">
        <v>42</v>
      </c>
      <c r="K1245" s="16" t="s">
        <v>36</v>
      </c>
      <c r="L1245" s="17" t="s">
        <v>5</v>
      </c>
    </row>
    <row r="1246" customHeight="1" spans="1:12">
      <c r="A1246" s="9" t="s">
        <v>2658</v>
      </c>
      <c r="B1246" s="10">
        <v>46042</v>
      </c>
      <c r="C1246" s="12" t="s">
        <v>8</v>
      </c>
      <c r="D1246" s="18" t="s">
        <v>38</v>
      </c>
      <c r="E1246" s="12" t="s">
        <v>39</v>
      </c>
      <c r="F1246" s="12" t="s">
        <v>31</v>
      </c>
      <c r="G1246" s="12">
        <v>3602395034</v>
      </c>
      <c r="H1246" s="12" t="s">
        <v>33</v>
      </c>
      <c r="I1246" s="13" t="s">
        <v>2659</v>
      </c>
      <c r="J1246" s="13" t="s">
        <v>42</v>
      </c>
      <c r="K1246" s="16" t="s">
        <v>36</v>
      </c>
      <c r="L1246" s="17" t="s">
        <v>5</v>
      </c>
    </row>
    <row r="1247" customHeight="1" spans="1:12">
      <c r="A1247" s="9" t="s">
        <v>2660</v>
      </c>
      <c r="B1247" s="10">
        <v>46042</v>
      </c>
      <c r="C1247" s="12" t="s">
        <v>8</v>
      </c>
      <c r="D1247" s="18" t="s">
        <v>38</v>
      </c>
      <c r="E1247" s="12" t="s">
        <v>39</v>
      </c>
      <c r="F1247" s="12" t="s">
        <v>31</v>
      </c>
      <c r="G1247" s="12">
        <v>3602426523</v>
      </c>
      <c r="H1247" s="12" t="s">
        <v>44</v>
      </c>
      <c r="I1247" s="13" t="s">
        <v>59</v>
      </c>
      <c r="J1247" s="13" t="s">
        <v>2661</v>
      </c>
      <c r="K1247" s="16" t="s">
        <v>36</v>
      </c>
      <c r="L1247" s="17" t="s">
        <v>5</v>
      </c>
    </row>
    <row r="1248" customHeight="1" spans="1:12">
      <c r="A1248" s="9" t="s">
        <v>2662</v>
      </c>
      <c r="B1248" s="10">
        <v>46042</v>
      </c>
      <c r="C1248" s="12" t="s">
        <v>8</v>
      </c>
      <c r="D1248" s="18" t="s">
        <v>38</v>
      </c>
      <c r="E1248" s="12" t="s">
        <v>39</v>
      </c>
      <c r="F1248" s="12" t="s">
        <v>31</v>
      </c>
      <c r="G1248" s="12">
        <v>3602451475</v>
      </c>
      <c r="H1248" s="12" t="s">
        <v>219</v>
      </c>
      <c r="I1248" s="13" t="s">
        <v>2663</v>
      </c>
      <c r="J1248" s="13" t="s">
        <v>42</v>
      </c>
      <c r="K1248" s="16" t="s">
        <v>36</v>
      </c>
      <c r="L1248" s="17" t="s">
        <v>5</v>
      </c>
    </row>
    <row r="1249" customHeight="1" spans="1:12">
      <c r="A1249" s="9" t="s">
        <v>2664</v>
      </c>
      <c r="B1249" s="10">
        <v>46042</v>
      </c>
      <c r="C1249" s="12" t="s">
        <v>8</v>
      </c>
      <c r="D1249" s="18" t="s">
        <v>38</v>
      </c>
      <c r="E1249" s="12" t="s">
        <v>39</v>
      </c>
      <c r="F1249" s="12" t="s">
        <v>31</v>
      </c>
      <c r="G1249" s="12">
        <v>3602426534</v>
      </c>
      <c r="H1249" s="12" t="s">
        <v>40</v>
      </c>
      <c r="I1249" s="13" t="s">
        <v>2665</v>
      </c>
      <c r="J1249" s="13" t="s">
        <v>42</v>
      </c>
      <c r="K1249" s="16" t="s">
        <v>36</v>
      </c>
      <c r="L1249" s="17" t="s">
        <v>5</v>
      </c>
    </row>
    <row r="1250" customHeight="1" spans="1:12">
      <c r="A1250" s="9" t="s">
        <v>2666</v>
      </c>
      <c r="B1250" s="10">
        <v>46042</v>
      </c>
      <c r="C1250" s="12" t="s">
        <v>8</v>
      </c>
      <c r="D1250" s="18" t="s">
        <v>38</v>
      </c>
      <c r="E1250" s="12" t="s">
        <v>39</v>
      </c>
      <c r="F1250" s="12" t="s">
        <v>31</v>
      </c>
      <c r="G1250" s="12">
        <v>3602426545</v>
      </c>
      <c r="H1250" s="12" t="s">
        <v>40</v>
      </c>
      <c r="I1250" s="13" t="s">
        <v>2667</v>
      </c>
      <c r="J1250" s="13" t="s">
        <v>42</v>
      </c>
      <c r="K1250" s="16" t="s">
        <v>36</v>
      </c>
      <c r="L1250" s="17" t="s">
        <v>5</v>
      </c>
    </row>
    <row r="1251" customHeight="1" spans="1:12">
      <c r="A1251" s="9" t="s">
        <v>2668</v>
      </c>
      <c r="B1251" s="10">
        <v>46042</v>
      </c>
      <c r="C1251" s="12" t="s">
        <v>15</v>
      </c>
      <c r="D1251" s="18" t="s">
        <v>38</v>
      </c>
      <c r="E1251" s="12" t="s">
        <v>39</v>
      </c>
      <c r="F1251" s="12" t="s">
        <v>31</v>
      </c>
      <c r="G1251" s="12">
        <v>3602464402</v>
      </c>
      <c r="H1251" s="12" t="s">
        <v>33</v>
      </c>
      <c r="I1251" s="13" t="s">
        <v>2669</v>
      </c>
      <c r="J1251" s="13" t="s">
        <v>42</v>
      </c>
      <c r="K1251" s="16" t="s">
        <v>36</v>
      </c>
      <c r="L1251" s="17" t="s">
        <v>5</v>
      </c>
    </row>
    <row r="1252" customHeight="1" spans="1:12">
      <c r="A1252" s="9" t="s">
        <v>2670</v>
      </c>
      <c r="B1252" s="10">
        <v>46042</v>
      </c>
      <c r="C1252" s="12" t="s">
        <v>15</v>
      </c>
      <c r="D1252" s="18" t="s">
        <v>38</v>
      </c>
      <c r="E1252" s="12" t="s">
        <v>39</v>
      </c>
      <c r="F1252" s="12" t="s">
        <v>31</v>
      </c>
      <c r="G1252" s="12">
        <v>3602448981</v>
      </c>
      <c r="H1252" s="12" t="s">
        <v>54</v>
      </c>
      <c r="I1252" s="13" t="s">
        <v>2671</v>
      </c>
      <c r="J1252" s="13" t="s">
        <v>42</v>
      </c>
      <c r="K1252" s="16" t="s">
        <v>36</v>
      </c>
      <c r="L1252" s="17" t="s">
        <v>5</v>
      </c>
    </row>
    <row r="1253" customHeight="1" spans="1:12">
      <c r="A1253" s="9" t="s">
        <v>2672</v>
      </c>
      <c r="B1253" s="10">
        <v>46042</v>
      </c>
      <c r="C1253" s="12" t="s">
        <v>15</v>
      </c>
      <c r="D1253" s="18" t="s">
        <v>38</v>
      </c>
      <c r="E1253" s="12" t="s">
        <v>39</v>
      </c>
      <c r="F1253" s="12" t="s">
        <v>31</v>
      </c>
      <c r="G1253" s="12">
        <v>3602448970</v>
      </c>
      <c r="H1253" s="12" t="s">
        <v>54</v>
      </c>
      <c r="I1253" s="13" t="s">
        <v>2673</v>
      </c>
      <c r="J1253" s="13" t="s">
        <v>42</v>
      </c>
      <c r="K1253" s="16" t="s">
        <v>36</v>
      </c>
      <c r="L1253" s="17" t="s">
        <v>5</v>
      </c>
    </row>
    <row r="1254" customHeight="1" spans="1:12">
      <c r="A1254" s="9" t="s">
        <v>2674</v>
      </c>
      <c r="B1254" s="10">
        <v>46042</v>
      </c>
      <c r="C1254" s="12" t="s">
        <v>15</v>
      </c>
      <c r="D1254" s="18" t="s">
        <v>38</v>
      </c>
      <c r="E1254" s="12" t="s">
        <v>39</v>
      </c>
      <c r="F1254" s="12" t="s">
        <v>31</v>
      </c>
      <c r="G1254" s="12">
        <v>3602443522</v>
      </c>
      <c r="H1254" s="12" t="s">
        <v>33</v>
      </c>
      <c r="I1254" s="13" t="s">
        <v>2675</v>
      </c>
      <c r="J1254" s="13" t="s">
        <v>42</v>
      </c>
      <c r="K1254" s="16" t="s">
        <v>36</v>
      </c>
      <c r="L1254" s="17" t="s">
        <v>5</v>
      </c>
    </row>
    <row r="1255" customHeight="1" spans="1:12">
      <c r="A1255" s="9" t="s">
        <v>2676</v>
      </c>
      <c r="B1255" s="10">
        <v>46042</v>
      </c>
      <c r="C1255" s="12" t="s">
        <v>15</v>
      </c>
      <c r="D1255" s="18" t="s">
        <v>38</v>
      </c>
      <c r="E1255" s="12" t="s">
        <v>39</v>
      </c>
      <c r="F1255" s="12" t="s">
        <v>31</v>
      </c>
      <c r="G1255" s="12">
        <v>3602443533</v>
      </c>
      <c r="H1255" s="12" t="s">
        <v>33</v>
      </c>
      <c r="I1255" s="13" t="s">
        <v>2677</v>
      </c>
      <c r="J1255" s="13" t="s">
        <v>42</v>
      </c>
      <c r="K1255" s="16" t="s">
        <v>36</v>
      </c>
      <c r="L1255" s="17" t="s">
        <v>5</v>
      </c>
    </row>
    <row r="1256" customHeight="1" spans="1:12">
      <c r="A1256" s="9" t="s">
        <v>2678</v>
      </c>
      <c r="B1256" s="10">
        <v>46042</v>
      </c>
      <c r="C1256" s="12" t="s">
        <v>15</v>
      </c>
      <c r="D1256" s="18" t="s">
        <v>38</v>
      </c>
      <c r="E1256" s="12" t="s">
        <v>39</v>
      </c>
      <c r="F1256" s="12" t="s">
        <v>31</v>
      </c>
      <c r="G1256" s="12">
        <v>3602451781</v>
      </c>
      <c r="H1256" s="12" t="s">
        <v>219</v>
      </c>
      <c r="I1256" s="13" t="s">
        <v>2679</v>
      </c>
      <c r="J1256" s="13" t="s">
        <v>42</v>
      </c>
      <c r="K1256" s="16" t="s">
        <v>36</v>
      </c>
      <c r="L1256" s="17" t="s">
        <v>5</v>
      </c>
    </row>
    <row r="1257" customHeight="1" spans="1:12">
      <c r="A1257" s="9" t="s">
        <v>2680</v>
      </c>
      <c r="B1257" s="10">
        <v>46042</v>
      </c>
      <c r="C1257" s="12" t="s">
        <v>15</v>
      </c>
      <c r="D1257" s="18" t="s">
        <v>38</v>
      </c>
      <c r="E1257" s="12" t="s">
        <v>39</v>
      </c>
      <c r="F1257" s="12" t="s">
        <v>31</v>
      </c>
      <c r="G1257" s="12">
        <v>3602443544</v>
      </c>
      <c r="H1257" s="12" t="s">
        <v>133</v>
      </c>
      <c r="I1257" s="13" t="s">
        <v>2681</v>
      </c>
      <c r="J1257" s="13" t="s">
        <v>42</v>
      </c>
      <c r="K1257" s="16" t="s">
        <v>36</v>
      </c>
      <c r="L1257" s="17" t="s">
        <v>5</v>
      </c>
    </row>
    <row r="1258" customHeight="1" spans="1:12">
      <c r="A1258" s="9" t="s">
        <v>2682</v>
      </c>
      <c r="B1258" s="10">
        <v>46042</v>
      </c>
      <c r="C1258" s="12" t="s">
        <v>15</v>
      </c>
      <c r="D1258" s="18" t="s">
        <v>38</v>
      </c>
      <c r="E1258" s="12" t="s">
        <v>39</v>
      </c>
      <c r="F1258" s="12" t="s">
        <v>31</v>
      </c>
      <c r="G1258" s="12">
        <v>3602443555</v>
      </c>
      <c r="H1258" s="12" t="s">
        <v>33</v>
      </c>
      <c r="I1258" s="13" t="s">
        <v>2683</v>
      </c>
      <c r="J1258" s="13" t="s">
        <v>42</v>
      </c>
      <c r="K1258" s="16" t="s">
        <v>36</v>
      </c>
      <c r="L1258" s="17" t="s">
        <v>5</v>
      </c>
    </row>
    <row r="1259" customHeight="1" spans="1:12">
      <c r="A1259" s="9" t="s">
        <v>2684</v>
      </c>
      <c r="B1259" s="10">
        <v>46042</v>
      </c>
      <c r="C1259" s="12" t="s">
        <v>15</v>
      </c>
      <c r="D1259" s="18" t="s">
        <v>38</v>
      </c>
      <c r="E1259" s="12" t="s">
        <v>39</v>
      </c>
      <c r="F1259" s="12" t="s">
        <v>31</v>
      </c>
      <c r="G1259" s="12">
        <v>3602451813</v>
      </c>
      <c r="H1259" s="12" t="s">
        <v>33</v>
      </c>
      <c r="I1259" s="13" t="s">
        <v>2685</v>
      </c>
      <c r="J1259" s="13" t="s">
        <v>42</v>
      </c>
      <c r="K1259" s="16" t="s">
        <v>36</v>
      </c>
      <c r="L1259" s="17" t="s">
        <v>5</v>
      </c>
    </row>
    <row r="1260" customHeight="1" spans="1:12">
      <c r="A1260" s="9" t="s">
        <v>2686</v>
      </c>
      <c r="B1260" s="10">
        <v>46042</v>
      </c>
      <c r="C1260" s="12" t="s">
        <v>15</v>
      </c>
      <c r="D1260" s="18" t="s">
        <v>38</v>
      </c>
      <c r="E1260" s="12" t="s">
        <v>39</v>
      </c>
      <c r="F1260" s="12" t="s">
        <v>31</v>
      </c>
      <c r="G1260" s="12">
        <v>3602443566</v>
      </c>
      <c r="H1260" s="12" t="s">
        <v>33</v>
      </c>
      <c r="I1260" s="13" t="s">
        <v>2687</v>
      </c>
      <c r="J1260" s="13" t="s">
        <v>42</v>
      </c>
      <c r="K1260" s="16" t="s">
        <v>36</v>
      </c>
      <c r="L1260" s="17" t="s">
        <v>5</v>
      </c>
    </row>
    <row r="1261" customHeight="1" spans="1:12">
      <c r="A1261" s="9" t="s">
        <v>2688</v>
      </c>
      <c r="B1261" s="10">
        <v>46042</v>
      </c>
      <c r="C1261" s="12" t="s">
        <v>9</v>
      </c>
      <c r="D1261" s="18" t="s">
        <v>38</v>
      </c>
      <c r="E1261" s="12" t="s">
        <v>39</v>
      </c>
      <c r="F1261" s="12" t="s">
        <v>31</v>
      </c>
      <c r="G1261" s="12">
        <v>3602440347</v>
      </c>
      <c r="H1261" s="12" t="s">
        <v>44</v>
      </c>
      <c r="I1261" s="13" t="s">
        <v>59</v>
      </c>
      <c r="J1261" s="13" t="s">
        <v>2689</v>
      </c>
      <c r="K1261" s="16" t="s">
        <v>36</v>
      </c>
      <c r="L1261" s="17" t="s">
        <v>5</v>
      </c>
    </row>
    <row r="1262" customHeight="1" spans="1:12">
      <c r="A1262" s="9" t="s">
        <v>2690</v>
      </c>
      <c r="B1262" s="10">
        <v>46042</v>
      </c>
      <c r="C1262" s="12" t="s">
        <v>9</v>
      </c>
      <c r="D1262" s="18" t="s">
        <v>38</v>
      </c>
      <c r="E1262" s="12" t="s">
        <v>39</v>
      </c>
      <c r="F1262" s="12" t="s">
        <v>31</v>
      </c>
      <c r="G1262" s="12">
        <v>3602451161</v>
      </c>
      <c r="H1262" s="12" t="s">
        <v>33</v>
      </c>
      <c r="I1262" s="13" t="s">
        <v>2691</v>
      </c>
      <c r="J1262" s="13" t="s">
        <v>42</v>
      </c>
      <c r="K1262" s="16" t="s">
        <v>36</v>
      </c>
      <c r="L1262" s="17" t="s">
        <v>5</v>
      </c>
    </row>
    <row r="1263" customHeight="1" spans="1:12">
      <c r="A1263" s="9" t="s">
        <v>2692</v>
      </c>
      <c r="B1263" s="10">
        <v>46042</v>
      </c>
      <c r="C1263" s="12" t="s">
        <v>9</v>
      </c>
      <c r="D1263" s="18" t="s">
        <v>38</v>
      </c>
      <c r="E1263" s="12" t="s">
        <v>39</v>
      </c>
      <c r="F1263" s="12" t="s">
        <v>31</v>
      </c>
      <c r="G1263" s="12">
        <v>3602451172</v>
      </c>
      <c r="H1263" s="12" t="s">
        <v>44</v>
      </c>
      <c r="I1263" s="13" t="s">
        <v>2693</v>
      </c>
      <c r="J1263" s="13" t="s">
        <v>42</v>
      </c>
      <c r="K1263" s="16" t="s">
        <v>36</v>
      </c>
      <c r="L1263" s="17" t="s">
        <v>5</v>
      </c>
    </row>
    <row r="1264" customHeight="1" spans="1:12">
      <c r="A1264" s="9" t="s">
        <v>2694</v>
      </c>
      <c r="B1264" s="10">
        <v>46042</v>
      </c>
      <c r="C1264" s="12" t="s">
        <v>9</v>
      </c>
      <c r="D1264" s="12" t="s">
        <v>2695</v>
      </c>
      <c r="E1264" s="12" t="s">
        <v>39</v>
      </c>
      <c r="F1264" s="12" t="s">
        <v>31</v>
      </c>
      <c r="G1264" s="12" t="s">
        <v>2696</v>
      </c>
      <c r="H1264" s="12" t="s">
        <v>33</v>
      </c>
      <c r="I1264" s="13" t="s">
        <v>2697</v>
      </c>
      <c r="J1264" s="13" t="s">
        <v>42</v>
      </c>
      <c r="K1264" s="16" t="s">
        <v>36</v>
      </c>
      <c r="L1264" s="17" t="s">
        <v>5</v>
      </c>
    </row>
    <row r="1265" customHeight="1" spans="1:12">
      <c r="A1265" s="9" t="s">
        <v>2698</v>
      </c>
      <c r="B1265" s="10">
        <v>46042</v>
      </c>
      <c r="C1265" s="12" t="s">
        <v>9</v>
      </c>
      <c r="D1265" s="18" t="s">
        <v>38</v>
      </c>
      <c r="E1265" s="12" t="s">
        <v>39</v>
      </c>
      <c r="F1265" s="12" t="s">
        <v>31</v>
      </c>
      <c r="G1265" s="12">
        <v>3602379386</v>
      </c>
      <c r="H1265" s="12" t="s">
        <v>40</v>
      </c>
      <c r="I1265" s="13" t="s">
        <v>1032</v>
      </c>
      <c r="J1265" s="13" t="s">
        <v>42</v>
      </c>
      <c r="K1265" s="16" t="s">
        <v>36</v>
      </c>
      <c r="L1265" s="17" t="s">
        <v>5</v>
      </c>
    </row>
    <row r="1266" customHeight="1" spans="1:12">
      <c r="A1266" s="9" t="s">
        <v>2699</v>
      </c>
      <c r="B1266" s="10">
        <v>46042</v>
      </c>
      <c r="C1266" s="12" t="s">
        <v>9</v>
      </c>
      <c r="D1266" s="18" t="s">
        <v>38</v>
      </c>
      <c r="E1266" s="12" t="s">
        <v>39</v>
      </c>
      <c r="F1266" s="12" t="s">
        <v>31</v>
      </c>
      <c r="G1266" s="12">
        <v>3602449092</v>
      </c>
      <c r="H1266" s="12" t="s">
        <v>44</v>
      </c>
      <c r="I1266" s="13" t="s">
        <v>2700</v>
      </c>
      <c r="J1266" s="13" t="s">
        <v>42</v>
      </c>
      <c r="K1266" s="16" t="s">
        <v>36</v>
      </c>
      <c r="L1266" s="17" t="s">
        <v>5</v>
      </c>
    </row>
    <row r="1267" customHeight="1" spans="1:12">
      <c r="A1267" s="9" t="s">
        <v>2701</v>
      </c>
      <c r="B1267" s="10">
        <v>46042</v>
      </c>
      <c r="C1267" s="12" t="s">
        <v>9</v>
      </c>
      <c r="D1267" s="12" t="s">
        <v>2702</v>
      </c>
      <c r="E1267" s="12" t="s">
        <v>39</v>
      </c>
      <c r="F1267" s="12" t="s">
        <v>31</v>
      </c>
      <c r="G1267" s="12" t="s">
        <v>2703</v>
      </c>
      <c r="H1267" s="12" t="s">
        <v>44</v>
      </c>
      <c r="I1267" s="13" t="s">
        <v>2704</v>
      </c>
      <c r="J1267" s="13" t="s">
        <v>42</v>
      </c>
      <c r="K1267" s="16" t="s">
        <v>36</v>
      </c>
      <c r="L1267" s="17" t="s">
        <v>5</v>
      </c>
    </row>
    <row r="1268" customHeight="1" spans="1:12">
      <c r="A1268" s="9" t="s">
        <v>2705</v>
      </c>
      <c r="B1268" s="10">
        <v>46042</v>
      </c>
      <c r="C1268" s="12" t="s">
        <v>9</v>
      </c>
      <c r="D1268" s="18" t="s">
        <v>38</v>
      </c>
      <c r="E1268" s="12" t="s">
        <v>39</v>
      </c>
      <c r="F1268" s="12" t="s">
        <v>31</v>
      </c>
      <c r="G1268" s="12">
        <v>3602451363</v>
      </c>
      <c r="H1268" s="12" t="s">
        <v>40</v>
      </c>
      <c r="I1268" s="13" t="s">
        <v>2706</v>
      </c>
      <c r="J1268" s="13" t="s">
        <v>42</v>
      </c>
      <c r="K1268" s="16" t="s">
        <v>36</v>
      </c>
      <c r="L1268" s="17" t="s">
        <v>5</v>
      </c>
    </row>
    <row r="1269" customHeight="1" spans="1:12">
      <c r="A1269" s="9" t="s">
        <v>2707</v>
      </c>
      <c r="B1269" s="10">
        <v>46042</v>
      </c>
      <c r="C1269" s="12" t="s">
        <v>9</v>
      </c>
      <c r="D1269" s="18" t="s">
        <v>38</v>
      </c>
      <c r="E1269" s="12" t="s">
        <v>39</v>
      </c>
      <c r="F1269" s="12" t="s">
        <v>31</v>
      </c>
      <c r="G1269" s="12">
        <v>3602451385</v>
      </c>
      <c r="H1269" s="12" t="s">
        <v>33</v>
      </c>
      <c r="I1269" s="13" t="s">
        <v>2708</v>
      </c>
      <c r="J1269" s="13" t="s">
        <v>42</v>
      </c>
      <c r="K1269" s="16" t="s">
        <v>36</v>
      </c>
      <c r="L1269" s="17" t="s">
        <v>5</v>
      </c>
    </row>
    <row r="1270" customHeight="1" spans="1:12">
      <c r="A1270" s="9" t="s">
        <v>2709</v>
      </c>
      <c r="B1270" s="10">
        <v>46042</v>
      </c>
      <c r="C1270" s="12" t="s">
        <v>9</v>
      </c>
      <c r="D1270" s="18" t="s">
        <v>38</v>
      </c>
      <c r="E1270" s="12" t="s">
        <v>39</v>
      </c>
      <c r="F1270" s="12" t="s">
        <v>31</v>
      </c>
      <c r="G1270" s="12">
        <v>3602451396</v>
      </c>
      <c r="H1270" s="12" t="s">
        <v>44</v>
      </c>
      <c r="I1270" s="13" t="s">
        <v>2710</v>
      </c>
      <c r="J1270" s="13" t="s">
        <v>42</v>
      </c>
      <c r="K1270" s="16" t="s">
        <v>36</v>
      </c>
      <c r="L1270" s="17" t="s">
        <v>5</v>
      </c>
    </row>
    <row r="1271" customHeight="1" spans="1:12">
      <c r="A1271" s="9" t="s">
        <v>2711</v>
      </c>
      <c r="B1271" s="10">
        <v>46042</v>
      </c>
      <c r="C1271" s="12" t="s">
        <v>16</v>
      </c>
      <c r="D1271" s="18" t="s">
        <v>38</v>
      </c>
      <c r="E1271" s="12" t="s">
        <v>39</v>
      </c>
      <c r="F1271" s="12" t="s">
        <v>31</v>
      </c>
      <c r="G1271" s="12">
        <v>3602442983</v>
      </c>
      <c r="H1271" s="12" t="s">
        <v>33</v>
      </c>
      <c r="I1271" s="13" t="s">
        <v>2712</v>
      </c>
      <c r="J1271" s="13" t="s">
        <v>42</v>
      </c>
      <c r="K1271" s="16" t="s">
        <v>36</v>
      </c>
      <c r="L1271" s="17" t="s">
        <v>5</v>
      </c>
    </row>
    <row r="1272" customHeight="1" spans="1:12">
      <c r="A1272" s="9" t="s">
        <v>2713</v>
      </c>
      <c r="B1272" s="10">
        <v>46042</v>
      </c>
      <c r="C1272" s="12" t="s">
        <v>16</v>
      </c>
      <c r="D1272" s="18" t="s">
        <v>38</v>
      </c>
      <c r="E1272" s="12" t="s">
        <v>39</v>
      </c>
      <c r="F1272" s="12" t="s">
        <v>31</v>
      </c>
      <c r="G1272" s="12">
        <v>3602404765</v>
      </c>
      <c r="H1272" s="12" t="s">
        <v>40</v>
      </c>
      <c r="I1272" s="13" t="s">
        <v>2714</v>
      </c>
      <c r="J1272" s="13" t="s">
        <v>42</v>
      </c>
      <c r="K1272" s="16" t="s">
        <v>36</v>
      </c>
      <c r="L1272" s="17" t="s">
        <v>5</v>
      </c>
    </row>
    <row r="1273" customHeight="1" spans="1:12">
      <c r="A1273" s="9" t="s">
        <v>2715</v>
      </c>
      <c r="B1273" s="10">
        <v>46042</v>
      </c>
      <c r="C1273" s="12" t="s">
        <v>16</v>
      </c>
      <c r="D1273" s="18" t="s">
        <v>38</v>
      </c>
      <c r="E1273" s="12" t="s">
        <v>39</v>
      </c>
      <c r="F1273" s="12" t="s">
        <v>31</v>
      </c>
      <c r="G1273" s="12">
        <v>3602404776</v>
      </c>
      <c r="H1273" s="12" t="s">
        <v>33</v>
      </c>
      <c r="I1273" s="13" t="s">
        <v>2716</v>
      </c>
      <c r="J1273" s="13" t="s">
        <v>42</v>
      </c>
      <c r="K1273" s="16" t="s">
        <v>36</v>
      </c>
      <c r="L1273" s="17" t="s">
        <v>5</v>
      </c>
    </row>
    <row r="1274" customHeight="1" spans="1:12">
      <c r="A1274" s="9" t="s">
        <v>2717</v>
      </c>
      <c r="B1274" s="10">
        <v>46042</v>
      </c>
      <c r="C1274" s="12" t="s">
        <v>16</v>
      </c>
      <c r="D1274" s="18" t="s">
        <v>38</v>
      </c>
      <c r="E1274" s="12" t="s">
        <v>39</v>
      </c>
      <c r="F1274" s="12" t="s">
        <v>31</v>
      </c>
      <c r="G1274" s="12">
        <v>3602436470</v>
      </c>
      <c r="H1274" s="12" t="s">
        <v>44</v>
      </c>
      <c r="I1274" s="13" t="s">
        <v>2718</v>
      </c>
      <c r="J1274" s="13" t="s">
        <v>42</v>
      </c>
      <c r="K1274" s="16" t="s">
        <v>36</v>
      </c>
      <c r="L1274" s="17" t="s">
        <v>5</v>
      </c>
    </row>
    <row r="1275" customHeight="1" spans="1:12">
      <c r="A1275" s="9" t="s">
        <v>2719</v>
      </c>
      <c r="B1275" s="10">
        <v>46042</v>
      </c>
      <c r="C1275" s="12" t="s">
        <v>16</v>
      </c>
      <c r="D1275" s="18" t="s">
        <v>38</v>
      </c>
      <c r="E1275" s="12" t="s">
        <v>39</v>
      </c>
      <c r="F1275" s="12" t="s">
        <v>31</v>
      </c>
      <c r="G1275" s="12">
        <v>3602436560</v>
      </c>
      <c r="H1275" s="12" t="s">
        <v>58</v>
      </c>
      <c r="I1275" s="13" t="s">
        <v>2720</v>
      </c>
      <c r="J1275" s="13" t="s">
        <v>42</v>
      </c>
      <c r="K1275" s="16" t="s">
        <v>36</v>
      </c>
      <c r="L1275" s="17" t="s">
        <v>5</v>
      </c>
    </row>
    <row r="1276" customHeight="1" spans="1:12">
      <c r="A1276" s="9" t="s">
        <v>2721</v>
      </c>
      <c r="B1276" s="10">
        <v>46042</v>
      </c>
      <c r="C1276" s="12" t="s">
        <v>16</v>
      </c>
      <c r="D1276" s="18" t="s">
        <v>38</v>
      </c>
      <c r="E1276" s="12" t="s">
        <v>39</v>
      </c>
      <c r="F1276" s="12" t="s">
        <v>31</v>
      </c>
      <c r="G1276" s="12">
        <v>3602432812</v>
      </c>
      <c r="H1276" s="12" t="s">
        <v>33</v>
      </c>
      <c r="I1276" s="13" t="s">
        <v>2722</v>
      </c>
      <c r="J1276" s="13" t="s">
        <v>42</v>
      </c>
      <c r="K1276" s="16" t="s">
        <v>36</v>
      </c>
      <c r="L1276" s="17" t="s">
        <v>5</v>
      </c>
    </row>
    <row r="1277" customHeight="1" spans="1:12">
      <c r="A1277" s="9" t="s">
        <v>2723</v>
      </c>
      <c r="B1277" s="10">
        <v>46042</v>
      </c>
      <c r="C1277" s="12" t="s">
        <v>16</v>
      </c>
      <c r="D1277" s="18" t="s">
        <v>38</v>
      </c>
      <c r="E1277" s="12" t="s">
        <v>39</v>
      </c>
      <c r="F1277" s="12" t="s">
        <v>31</v>
      </c>
      <c r="G1277" s="12">
        <v>3602436557</v>
      </c>
      <c r="H1277" s="12" t="s">
        <v>58</v>
      </c>
      <c r="I1277" s="13" t="s">
        <v>2724</v>
      </c>
      <c r="J1277" s="13" t="s">
        <v>42</v>
      </c>
      <c r="K1277" s="16" t="s">
        <v>36</v>
      </c>
      <c r="L1277" s="17" t="s">
        <v>5</v>
      </c>
    </row>
    <row r="1278" customHeight="1" spans="1:12">
      <c r="A1278" s="9" t="s">
        <v>2725</v>
      </c>
      <c r="B1278" s="10">
        <v>46042</v>
      </c>
      <c r="C1278" s="12" t="s">
        <v>16</v>
      </c>
      <c r="D1278" s="18" t="s">
        <v>38</v>
      </c>
      <c r="E1278" s="12" t="s">
        <v>39</v>
      </c>
      <c r="F1278" s="12" t="s">
        <v>31</v>
      </c>
      <c r="G1278" s="12">
        <v>3602432823</v>
      </c>
      <c r="H1278" s="12" t="s">
        <v>33</v>
      </c>
      <c r="I1278" s="13" t="s">
        <v>2726</v>
      </c>
      <c r="J1278" s="13" t="s">
        <v>42</v>
      </c>
      <c r="K1278" s="16" t="s">
        <v>36</v>
      </c>
      <c r="L1278" s="17" t="s">
        <v>5</v>
      </c>
    </row>
    <row r="1279" customHeight="1" spans="1:12">
      <c r="A1279" s="9" t="s">
        <v>2727</v>
      </c>
      <c r="B1279" s="10">
        <v>46042</v>
      </c>
      <c r="C1279" s="12" t="s">
        <v>16</v>
      </c>
      <c r="D1279" s="18" t="s">
        <v>38</v>
      </c>
      <c r="E1279" s="12" t="s">
        <v>39</v>
      </c>
      <c r="F1279" s="12" t="s">
        <v>31</v>
      </c>
      <c r="G1279" s="12">
        <v>3602432834</v>
      </c>
      <c r="H1279" s="12" t="s">
        <v>44</v>
      </c>
      <c r="I1279" s="13" t="s">
        <v>2728</v>
      </c>
      <c r="J1279" s="13" t="s">
        <v>42</v>
      </c>
      <c r="K1279" s="16" t="s">
        <v>36</v>
      </c>
      <c r="L1279" s="17" t="s">
        <v>5</v>
      </c>
    </row>
    <row r="1280" customHeight="1" spans="1:12">
      <c r="A1280" s="9" t="s">
        <v>2729</v>
      </c>
      <c r="B1280" s="10">
        <v>46042</v>
      </c>
      <c r="C1280" s="12" t="s">
        <v>16</v>
      </c>
      <c r="D1280" s="18" t="s">
        <v>38</v>
      </c>
      <c r="E1280" s="12" t="s">
        <v>39</v>
      </c>
      <c r="F1280" s="12" t="s">
        <v>31</v>
      </c>
      <c r="G1280" s="12">
        <v>3602384007</v>
      </c>
      <c r="H1280" s="12" t="s">
        <v>44</v>
      </c>
      <c r="I1280" s="13" t="s">
        <v>2730</v>
      </c>
      <c r="J1280" s="13" t="s">
        <v>42</v>
      </c>
      <c r="K1280" s="16" t="s">
        <v>36</v>
      </c>
      <c r="L1280" s="17" t="s">
        <v>5</v>
      </c>
    </row>
    <row r="1281" customHeight="1" spans="1:12">
      <c r="A1281" s="9" t="s">
        <v>2731</v>
      </c>
      <c r="B1281" s="10">
        <v>46042</v>
      </c>
      <c r="C1281" s="12" t="s">
        <v>16</v>
      </c>
      <c r="D1281" s="18" t="s">
        <v>38</v>
      </c>
      <c r="E1281" s="12" t="s">
        <v>39</v>
      </c>
      <c r="F1281" s="12" t="s">
        <v>31</v>
      </c>
      <c r="G1281" s="12">
        <v>3602440620</v>
      </c>
      <c r="H1281" s="12" t="s">
        <v>378</v>
      </c>
      <c r="I1281" s="13" t="s">
        <v>2732</v>
      </c>
      <c r="J1281" s="13" t="s">
        <v>42</v>
      </c>
      <c r="K1281" s="16" t="s">
        <v>36</v>
      </c>
      <c r="L1281" s="17" t="s">
        <v>5</v>
      </c>
    </row>
    <row r="1282" customHeight="1" spans="1:12">
      <c r="A1282" s="9" t="s">
        <v>2733</v>
      </c>
      <c r="B1282" s="10">
        <v>46042</v>
      </c>
      <c r="C1282" s="12" t="s">
        <v>16</v>
      </c>
      <c r="D1282" s="18" t="s">
        <v>38</v>
      </c>
      <c r="E1282" s="12" t="s">
        <v>39</v>
      </c>
      <c r="F1282" s="12" t="s">
        <v>31</v>
      </c>
      <c r="G1282" s="12">
        <v>3602432856</v>
      </c>
      <c r="H1282" s="12" t="s">
        <v>40</v>
      </c>
      <c r="I1282" s="13" t="s">
        <v>2734</v>
      </c>
      <c r="J1282" s="13" t="s">
        <v>42</v>
      </c>
      <c r="K1282" s="16" t="s">
        <v>36</v>
      </c>
      <c r="L1282" s="17" t="s">
        <v>5</v>
      </c>
    </row>
    <row r="1283" customHeight="1" spans="1:12">
      <c r="A1283" s="9" t="s">
        <v>2735</v>
      </c>
      <c r="B1283" s="10">
        <v>46042</v>
      </c>
      <c r="C1283" s="12" t="s">
        <v>16</v>
      </c>
      <c r="D1283" s="18" t="s">
        <v>38</v>
      </c>
      <c r="E1283" s="12" t="s">
        <v>39</v>
      </c>
      <c r="F1283" s="12" t="s">
        <v>31</v>
      </c>
      <c r="G1283" s="12">
        <v>3602432870</v>
      </c>
      <c r="H1283" s="12" t="s">
        <v>33</v>
      </c>
      <c r="I1283" s="13" t="s">
        <v>2736</v>
      </c>
      <c r="J1283" s="13" t="s">
        <v>42</v>
      </c>
      <c r="K1283" s="16" t="s">
        <v>36</v>
      </c>
      <c r="L1283" s="17" t="s">
        <v>5</v>
      </c>
    </row>
    <row r="1284" customHeight="1" spans="1:12">
      <c r="A1284" s="9" t="s">
        <v>2737</v>
      </c>
      <c r="B1284" s="10">
        <v>46042</v>
      </c>
      <c r="C1284" s="12" t="s">
        <v>16</v>
      </c>
      <c r="D1284" s="18" t="s">
        <v>38</v>
      </c>
      <c r="E1284" s="12" t="s">
        <v>39</v>
      </c>
      <c r="F1284" s="12" t="s">
        <v>31</v>
      </c>
      <c r="G1284" s="12">
        <v>3602432867</v>
      </c>
      <c r="H1284" s="12" t="s">
        <v>58</v>
      </c>
      <c r="I1284" s="13" t="s">
        <v>2738</v>
      </c>
      <c r="J1284" s="13" t="s">
        <v>42</v>
      </c>
      <c r="K1284" s="16" t="s">
        <v>36</v>
      </c>
      <c r="L1284" s="17" t="s">
        <v>5</v>
      </c>
    </row>
    <row r="1285" customHeight="1" spans="1:12">
      <c r="A1285" s="9" t="s">
        <v>2739</v>
      </c>
      <c r="B1285" s="10">
        <v>46042</v>
      </c>
      <c r="C1285" s="12" t="s">
        <v>16</v>
      </c>
      <c r="D1285" s="18" t="s">
        <v>38</v>
      </c>
      <c r="E1285" s="12" t="s">
        <v>39</v>
      </c>
      <c r="F1285" s="12" t="s">
        <v>31</v>
      </c>
      <c r="G1285" s="12">
        <v>3602452522</v>
      </c>
      <c r="H1285" s="12" t="s">
        <v>33</v>
      </c>
      <c r="I1285" s="13" t="s">
        <v>2740</v>
      </c>
      <c r="J1285" s="13" t="s">
        <v>42</v>
      </c>
      <c r="K1285" s="16" t="s">
        <v>36</v>
      </c>
      <c r="L1285" s="17" t="s">
        <v>5</v>
      </c>
    </row>
    <row r="1286" customHeight="1" spans="1:12">
      <c r="A1286" s="9" t="s">
        <v>2741</v>
      </c>
      <c r="B1286" s="10">
        <v>46042</v>
      </c>
      <c r="C1286" s="12" t="s">
        <v>14</v>
      </c>
      <c r="D1286" s="18" t="s">
        <v>714</v>
      </c>
      <c r="E1286" s="12" t="s">
        <v>39</v>
      </c>
      <c r="F1286" s="12" t="s">
        <v>31</v>
      </c>
      <c r="G1286" s="12">
        <v>3602462660</v>
      </c>
      <c r="H1286" s="12" t="s">
        <v>90</v>
      </c>
      <c r="I1286" s="13" t="s">
        <v>2742</v>
      </c>
      <c r="J1286" s="13" t="s">
        <v>42</v>
      </c>
      <c r="K1286" s="16" t="s">
        <v>36</v>
      </c>
      <c r="L1286" s="17" t="s">
        <v>5</v>
      </c>
    </row>
    <row r="1287" customHeight="1" spans="1:12">
      <c r="A1287" s="9" t="s">
        <v>2743</v>
      </c>
      <c r="B1287" s="10">
        <v>46042</v>
      </c>
      <c r="C1287" s="12" t="s">
        <v>14</v>
      </c>
      <c r="D1287" s="18" t="s">
        <v>714</v>
      </c>
      <c r="E1287" s="12" t="s">
        <v>39</v>
      </c>
      <c r="F1287" s="12" t="s">
        <v>31</v>
      </c>
      <c r="G1287" s="12">
        <v>3602462682</v>
      </c>
      <c r="H1287" s="12" t="s">
        <v>219</v>
      </c>
      <c r="I1287" s="13" t="s">
        <v>2744</v>
      </c>
      <c r="J1287" s="13" t="s">
        <v>42</v>
      </c>
      <c r="K1287" s="16" t="s">
        <v>36</v>
      </c>
      <c r="L1287" s="17" t="s">
        <v>5</v>
      </c>
    </row>
    <row r="1288" customHeight="1" spans="1:12">
      <c r="A1288" s="9" t="s">
        <v>2745</v>
      </c>
      <c r="B1288" s="10">
        <v>46042</v>
      </c>
      <c r="C1288" s="12" t="s">
        <v>14</v>
      </c>
      <c r="D1288" s="18" t="s">
        <v>714</v>
      </c>
      <c r="E1288" s="12" t="s">
        <v>39</v>
      </c>
      <c r="F1288" s="12" t="s">
        <v>31</v>
      </c>
      <c r="G1288" s="12">
        <v>3602462693</v>
      </c>
      <c r="H1288" s="12" t="s">
        <v>44</v>
      </c>
      <c r="I1288" s="13" t="s">
        <v>2746</v>
      </c>
      <c r="J1288" s="13" t="s">
        <v>42</v>
      </c>
      <c r="K1288" s="16" t="s">
        <v>36</v>
      </c>
      <c r="L1288" s="17" t="s">
        <v>5</v>
      </c>
    </row>
    <row r="1289" customHeight="1" spans="1:12">
      <c r="A1289" s="9" t="s">
        <v>2747</v>
      </c>
      <c r="B1289" s="10">
        <v>46042</v>
      </c>
      <c r="C1289" s="12" t="s">
        <v>14</v>
      </c>
      <c r="D1289" s="18" t="s">
        <v>714</v>
      </c>
      <c r="E1289" s="12" t="s">
        <v>39</v>
      </c>
      <c r="F1289" s="12" t="s">
        <v>31</v>
      </c>
      <c r="G1289" s="12">
        <v>3602462703</v>
      </c>
      <c r="H1289" s="12" t="s">
        <v>44</v>
      </c>
      <c r="I1289" s="13" t="s">
        <v>2748</v>
      </c>
      <c r="J1289" s="13" t="s">
        <v>42</v>
      </c>
      <c r="K1289" s="16" t="s">
        <v>36</v>
      </c>
      <c r="L1289" s="17" t="s">
        <v>5</v>
      </c>
    </row>
    <row r="1290" customHeight="1" spans="1:12">
      <c r="A1290" s="9" t="s">
        <v>2749</v>
      </c>
      <c r="B1290" s="10">
        <v>46042</v>
      </c>
      <c r="C1290" s="12" t="s">
        <v>14</v>
      </c>
      <c r="D1290" s="18" t="s">
        <v>714</v>
      </c>
      <c r="E1290" s="12" t="s">
        <v>39</v>
      </c>
      <c r="F1290" s="12" t="s">
        <v>31</v>
      </c>
      <c r="G1290" s="12">
        <v>3602462714</v>
      </c>
      <c r="H1290" s="12" t="s">
        <v>58</v>
      </c>
      <c r="I1290" s="13" t="s">
        <v>2750</v>
      </c>
      <c r="J1290" s="13" t="s">
        <v>42</v>
      </c>
      <c r="K1290" s="16" t="s">
        <v>36</v>
      </c>
      <c r="L1290" s="17" t="s">
        <v>5</v>
      </c>
    </row>
    <row r="1291" customHeight="1" spans="1:12">
      <c r="A1291" s="9" t="s">
        <v>2751</v>
      </c>
      <c r="B1291" s="10">
        <v>46042</v>
      </c>
      <c r="C1291" s="12" t="s">
        <v>14</v>
      </c>
      <c r="D1291" s="18" t="s">
        <v>714</v>
      </c>
      <c r="E1291" s="12" t="s">
        <v>39</v>
      </c>
      <c r="F1291" s="12" t="s">
        <v>31</v>
      </c>
      <c r="G1291" s="12">
        <v>3602462725</v>
      </c>
      <c r="H1291" s="12" t="s">
        <v>90</v>
      </c>
      <c r="I1291" s="13" t="s">
        <v>2752</v>
      </c>
      <c r="J1291" s="13" t="s">
        <v>42</v>
      </c>
      <c r="K1291" s="16" t="s">
        <v>36</v>
      </c>
      <c r="L1291" s="17" t="s">
        <v>5</v>
      </c>
    </row>
    <row r="1292" customHeight="1" spans="1:12">
      <c r="A1292" s="9" t="s">
        <v>2753</v>
      </c>
      <c r="B1292" s="10">
        <v>46042</v>
      </c>
      <c r="C1292" s="12" t="s">
        <v>14</v>
      </c>
      <c r="D1292" s="18" t="s">
        <v>714</v>
      </c>
      <c r="E1292" s="12" t="s">
        <v>39</v>
      </c>
      <c r="F1292" s="12" t="s">
        <v>31</v>
      </c>
      <c r="G1292" s="12">
        <v>3602462736</v>
      </c>
      <c r="H1292" s="12" t="s">
        <v>90</v>
      </c>
      <c r="I1292" s="13" t="s">
        <v>2754</v>
      </c>
      <c r="J1292" s="13" t="s">
        <v>42</v>
      </c>
      <c r="K1292" s="16" t="s">
        <v>36</v>
      </c>
      <c r="L1292" s="17" t="s">
        <v>5</v>
      </c>
    </row>
    <row r="1293" customHeight="1" spans="1:12">
      <c r="A1293" s="9" t="s">
        <v>2755</v>
      </c>
      <c r="B1293" s="10">
        <v>46042</v>
      </c>
      <c r="C1293" s="12" t="s">
        <v>14</v>
      </c>
      <c r="D1293" s="18" t="s">
        <v>714</v>
      </c>
      <c r="E1293" s="12" t="s">
        <v>39</v>
      </c>
      <c r="F1293" s="12" t="s">
        <v>31</v>
      </c>
      <c r="G1293" s="12">
        <v>3602462747</v>
      </c>
      <c r="H1293" s="12" t="s">
        <v>90</v>
      </c>
      <c r="I1293" s="13" t="s">
        <v>2756</v>
      </c>
      <c r="J1293" s="13" t="s">
        <v>42</v>
      </c>
      <c r="K1293" s="16" t="s">
        <v>36</v>
      </c>
      <c r="L1293" s="17" t="s">
        <v>5</v>
      </c>
    </row>
    <row r="1294" customHeight="1" spans="1:12">
      <c r="A1294" s="9" t="s">
        <v>2757</v>
      </c>
      <c r="B1294" s="10">
        <v>46042</v>
      </c>
      <c r="C1294" s="12" t="s">
        <v>14</v>
      </c>
      <c r="D1294" s="18" t="s">
        <v>714</v>
      </c>
      <c r="E1294" s="12" t="s">
        <v>39</v>
      </c>
      <c r="F1294" s="12" t="s">
        <v>31</v>
      </c>
      <c r="G1294" s="12">
        <v>3602462750</v>
      </c>
      <c r="H1294" s="12" t="s">
        <v>90</v>
      </c>
      <c r="I1294" s="13" t="s">
        <v>2758</v>
      </c>
      <c r="J1294" s="13" t="s">
        <v>42</v>
      </c>
      <c r="K1294" s="16" t="s">
        <v>36</v>
      </c>
      <c r="L1294" s="17" t="s">
        <v>5</v>
      </c>
    </row>
    <row r="1295" customHeight="1" spans="1:12">
      <c r="A1295" s="9" t="s">
        <v>2759</v>
      </c>
      <c r="B1295" s="10">
        <v>46042</v>
      </c>
      <c r="C1295" s="12" t="s">
        <v>14</v>
      </c>
      <c r="D1295" s="18" t="s">
        <v>714</v>
      </c>
      <c r="E1295" s="12" t="s">
        <v>39</v>
      </c>
      <c r="F1295" s="12" t="s">
        <v>31</v>
      </c>
      <c r="G1295" s="12">
        <v>3602462761</v>
      </c>
      <c r="H1295" s="12" t="s">
        <v>33</v>
      </c>
      <c r="I1295" s="13" t="s">
        <v>2760</v>
      </c>
      <c r="J1295" s="13" t="s">
        <v>42</v>
      </c>
      <c r="K1295" s="16" t="s">
        <v>36</v>
      </c>
      <c r="L1295" s="17" t="s">
        <v>5</v>
      </c>
    </row>
    <row r="1296" customHeight="1" spans="1:12">
      <c r="A1296" s="9" t="s">
        <v>2761</v>
      </c>
      <c r="B1296" s="10">
        <v>46042</v>
      </c>
      <c r="C1296" s="12" t="s">
        <v>14</v>
      </c>
      <c r="D1296" s="18" t="s">
        <v>714</v>
      </c>
      <c r="E1296" s="12" t="s">
        <v>39</v>
      </c>
      <c r="F1296" s="12" t="s">
        <v>31</v>
      </c>
      <c r="G1296" s="12">
        <v>3602462772</v>
      </c>
      <c r="H1296" s="12" t="s">
        <v>90</v>
      </c>
      <c r="I1296" s="13" t="s">
        <v>2762</v>
      </c>
      <c r="J1296" s="13" t="s">
        <v>42</v>
      </c>
      <c r="K1296" s="16" t="s">
        <v>36</v>
      </c>
      <c r="L1296" s="17" t="s">
        <v>5</v>
      </c>
    </row>
    <row r="1297" customHeight="1" spans="1:12">
      <c r="A1297" s="9" t="s">
        <v>2763</v>
      </c>
      <c r="B1297" s="10">
        <v>46042</v>
      </c>
      <c r="C1297" s="12" t="s">
        <v>14</v>
      </c>
      <c r="D1297" s="18" t="s">
        <v>714</v>
      </c>
      <c r="E1297" s="12" t="s">
        <v>39</v>
      </c>
      <c r="F1297" s="12" t="s">
        <v>31</v>
      </c>
      <c r="G1297" s="12">
        <v>3602462783</v>
      </c>
      <c r="H1297" s="12" t="s">
        <v>90</v>
      </c>
      <c r="I1297" s="13" t="s">
        <v>2764</v>
      </c>
      <c r="J1297" s="13" t="s">
        <v>42</v>
      </c>
      <c r="K1297" s="16" t="s">
        <v>36</v>
      </c>
      <c r="L1297" s="17" t="s">
        <v>5</v>
      </c>
    </row>
    <row r="1298" customHeight="1" spans="1:12">
      <c r="A1298" s="9" t="s">
        <v>2765</v>
      </c>
      <c r="B1298" s="10">
        <v>46042</v>
      </c>
      <c r="C1298" s="12" t="s">
        <v>14</v>
      </c>
      <c r="D1298" s="18" t="s">
        <v>714</v>
      </c>
      <c r="E1298" s="12" t="s">
        <v>39</v>
      </c>
      <c r="F1298" s="12" t="s">
        <v>31</v>
      </c>
      <c r="G1298" s="12">
        <v>3602463186</v>
      </c>
      <c r="H1298" s="12" t="s">
        <v>90</v>
      </c>
      <c r="I1298" s="13" t="s">
        <v>2766</v>
      </c>
      <c r="J1298" s="13" t="s">
        <v>42</v>
      </c>
      <c r="K1298" s="16" t="s">
        <v>36</v>
      </c>
      <c r="L1298" s="17" t="s">
        <v>5</v>
      </c>
    </row>
    <row r="1299" customHeight="1" spans="1:12">
      <c r="A1299" s="9" t="s">
        <v>2767</v>
      </c>
      <c r="B1299" s="10">
        <v>46042</v>
      </c>
      <c r="C1299" s="12" t="s">
        <v>14</v>
      </c>
      <c r="D1299" s="18" t="s">
        <v>714</v>
      </c>
      <c r="E1299" s="12" t="s">
        <v>39</v>
      </c>
      <c r="F1299" s="12" t="s">
        <v>31</v>
      </c>
      <c r="G1299" s="12">
        <v>3602463197</v>
      </c>
      <c r="H1299" s="12" t="s">
        <v>90</v>
      </c>
      <c r="I1299" s="13" t="s">
        <v>2768</v>
      </c>
      <c r="J1299" s="13" t="s">
        <v>42</v>
      </c>
      <c r="K1299" s="16" t="s">
        <v>36</v>
      </c>
      <c r="L1299" s="17" t="s">
        <v>5</v>
      </c>
    </row>
    <row r="1300" customHeight="1" spans="1:12">
      <c r="A1300" s="9" t="s">
        <v>2769</v>
      </c>
      <c r="B1300" s="10">
        <v>46042</v>
      </c>
      <c r="C1300" s="12" t="s">
        <v>14</v>
      </c>
      <c r="D1300" s="18" t="s">
        <v>714</v>
      </c>
      <c r="E1300" s="12" t="s">
        <v>39</v>
      </c>
      <c r="F1300" s="12" t="s">
        <v>31</v>
      </c>
      <c r="G1300" s="12">
        <v>3602463207</v>
      </c>
      <c r="H1300" s="12" t="s">
        <v>58</v>
      </c>
      <c r="I1300" s="13" t="s">
        <v>2770</v>
      </c>
      <c r="J1300" s="13" t="s">
        <v>42</v>
      </c>
      <c r="K1300" s="16" t="s">
        <v>36</v>
      </c>
      <c r="L1300" s="17" t="s">
        <v>5</v>
      </c>
    </row>
    <row r="1301" customHeight="1" spans="1:12">
      <c r="A1301" s="9" t="s">
        <v>2771</v>
      </c>
      <c r="B1301" s="10">
        <v>46042</v>
      </c>
      <c r="C1301" s="12" t="s">
        <v>14</v>
      </c>
      <c r="D1301" s="18" t="s">
        <v>714</v>
      </c>
      <c r="E1301" s="12" t="s">
        <v>39</v>
      </c>
      <c r="F1301" s="12" t="s">
        <v>31</v>
      </c>
      <c r="G1301" s="12">
        <v>3602463210</v>
      </c>
      <c r="H1301" s="12" t="s">
        <v>90</v>
      </c>
      <c r="I1301" s="13" t="s">
        <v>2772</v>
      </c>
      <c r="J1301" s="13" t="s">
        <v>42</v>
      </c>
      <c r="K1301" s="16" t="s">
        <v>36</v>
      </c>
      <c r="L1301" s="17" t="s">
        <v>5</v>
      </c>
    </row>
    <row r="1302" customHeight="1" spans="1:12">
      <c r="A1302" s="9" t="s">
        <v>2773</v>
      </c>
      <c r="B1302" s="10">
        <v>46042</v>
      </c>
      <c r="C1302" s="12" t="s">
        <v>14</v>
      </c>
      <c r="D1302" s="18" t="s">
        <v>714</v>
      </c>
      <c r="E1302" s="12" t="s">
        <v>39</v>
      </c>
      <c r="F1302" s="12" t="s">
        <v>31</v>
      </c>
      <c r="G1302" s="12">
        <v>3602463221</v>
      </c>
      <c r="H1302" s="12" t="s">
        <v>378</v>
      </c>
      <c r="I1302" s="13" t="s">
        <v>2774</v>
      </c>
      <c r="J1302" s="13" t="s">
        <v>42</v>
      </c>
      <c r="K1302" s="16" t="s">
        <v>36</v>
      </c>
      <c r="L1302" s="17" t="s">
        <v>5</v>
      </c>
    </row>
    <row r="1303" customHeight="1" spans="1:12">
      <c r="A1303" s="9" t="s">
        <v>2775</v>
      </c>
      <c r="B1303" s="10">
        <v>46042</v>
      </c>
      <c r="C1303" s="12" t="s">
        <v>14</v>
      </c>
      <c r="D1303" s="18" t="s">
        <v>714</v>
      </c>
      <c r="E1303" s="12" t="s">
        <v>39</v>
      </c>
      <c r="F1303" s="12" t="s">
        <v>31</v>
      </c>
      <c r="G1303" s="12">
        <v>3602463232</v>
      </c>
      <c r="H1303" s="12" t="s">
        <v>90</v>
      </c>
      <c r="I1303" s="13" t="s">
        <v>2776</v>
      </c>
      <c r="J1303" s="13" t="s">
        <v>42</v>
      </c>
      <c r="K1303" s="16" t="s">
        <v>36</v>
      </c>
      <c r="L1303" s="17" t="s">
        <v>5</v>
      </c>
    </row>
    <row r="1304" customHeight="1" spans="1:12">
      <c r="A1304" s="9" t="s">
        <v>2777</v>
      </c>
      <c r="B1304" s="10">
        <v>46042</v>
      </c>
      <c r="C1304" s="12" t="s">
        <v>14</v>
      </c>
      <c r="D1304" s="18" t="s">
        <v>714</v>
      </c>
      <c r="E1304" s="12" t="s">
        <v>39</v>
      </c>
      <c r="F1304" s="12" t="s">
        <v>31</v>
      </c>
      <c r="G1304" s="12">
        <v>3602463243</v>
      </c>
      <c r="H1304" s="12" t="s">
        <v>90</v>
      </c>
      <c r="I1304" s="13" t="s">
        <v>2778</v>
      </c>
      <c r="J1304" s="13" t="s">
        <v>42</v>
      </c>
      <c r="K1304" s="16" t="s">
        <v>36</v>
      </c>
      <c r="L1304" s="17" t="s">
        <v>5</v>
      </c>
    </row>
    <row r="1305" customHeight="1" spans="1:12">
      <c r="A1305" s="9" t="s">
        <v>2779</v>
      </c>
      <c r="B1305" s="10">
        <v>46042</v>
      </c>
      <c r="C1305" s="12" t="s">
        <v>14</v>
      </c>
      <c r="D1305" s="18" t="s">
        <v>714</v>
      </c>
      <c r="E1305" s="12" t="s">
        <v>39</v>
      </c>
      <c r="F1305" s="12" t="s">
        <v>31</v>
      </c>
      <c r="G1305" s="12">
        <v>3602463254</v>
      </c>
      <c r="H1305" s="12" t="s">
        <v>90</v>
      </c>
      <c r="I1305" s="13" t="s">
        <v>2780</v>
      </c>
      <c r="J1305" s="13" t="s">
        <v>42</v>
      </c>
      <c r="K1305" s="16" t="s">
        <v>36</v>
      </c>
      <c r="L1305" s="17" t="s">
        <v>5</v>
      </c>
    </row>
    <row r="1306" customHeight="1" spans="1:12">
      <c r="A1306" s="9" t="s">
        <v>2781</v>
      </c>
      <c r="B1306" s="10">
        <v>46042</v>
      </c>
      <c r="C1306" s="12" t="s">
        <v>14</v>
      </c>
      <c r="D1306" s="18" t="s">
        <v>714</v>
      </c>
      <c r="E1306" s="12" t="s">
        <v>39</v>
      </c>
      <c r="F1306" s="12" t="s">
        <v>31</v>
      </c>
      <c r="G1306" s="12">
        <v>3602464910</v>
      </c>
      <c r="H1306" s="12" t="s">
        <v>90</v>
      </c>
      <c r="I1306" s="13" t="s">
        <v>2782</v>
      </c>
      <c r="J1306" s="13" t="s">
        <v>42</v>
      </c>
      <c r="K1306" s="16" t="s">
        <v>36</v>
      </c>
      <c r="L1306" s="17" t="s">
        <v>5</v>
      </c>
    </row>
    <row r="1307" customHeight="1" spans="1:12">
      <c r="A1307" s="9" t="s">
        <v>2783</v>
      </c>
      <c r="B1307" s="10">
        <v>46042</v>
      </c>
      <c r="C1307" s="12" t="s">
        <v>14</v>
      </c>
      <c r="D1307" s="18" t="s">
        <v>714</v>
      </c>
      <c r="E1307" s="12" t="s">
        <v>39</v>
      </c>
      <c r="F1307" s="12" t="s">
        <v>31</v>
      </c>
      <c r="G1307" s="12">
        <v>3602464921</v>
      </c>
      <c r="H1307" s="12" t="s">
        <v>58</v>
      </c>
      <c r="I1307" s="13" t="s">
        <v>2784</v>
      </c>
      <c r="J1307" s="13" t="s">
        <v>42</v>
      </c>
      <c r="K1307" s="16" t="s">
        <v>36</v>
      </c>
      <c r="L1307" s="17" t="s">
        <v>5</v>
      </c>
    </row>
    <row r="1308" customHeight="1" spans="1:12">
      <c r="A1308" s="9" t="s">
        <v>2785</v>
      </c>
      <c r="B1308" s="10">
        <v>46042</v>
      </c>
      <c r="C1308" s="12" t="s">
        <v>14</v>
      </c>
      <c r="D1308" s="18" t="s">
        <v>714</v>
      </c>
      <c r="E1308" s="12" t="s">
        <v>39</v>
      </c>
      <c r="F1308" s="12" t="s">
        <v>31</v>
      </c>
      <c r="G1308" s="12">
        <v>3602464932</v>
      </c>
      <c r="H1308" s="12" t="s">
        <v>44</v>
      </c>
      <c r="I1308" s="30" t="s">
        <v>2786</v>
      </c>
      <c r="J1308" s="13" t="s">
        <v>42</v>
      </c>
      <c r="K1308" s="16" t="s">
        <v>36</v>
      </c>
      <c r="L1308" s="17" t="s">
        <v>5</v>
      </c>
    </row>
    <row r="1309" customHeight="1" spans="1:12">
      <c r="A1309" s="9" t="s">
        <v>2787</v>
      </c>
      <c r="B1309" s="10">
        <v>46042</v>
      </c>
      <c r="C1309" s="12" t="s">
        <v>11</v>
      </c>
      <c r="D1309" s="18" t="s">
        <v>38</v>
      </c>
      <c r="E1309" s="12" t="s">
        <v>39</v>
      </c>
      <c r="F1309" s="12" t="s">
        <v>31</v>
      </c>
      <c r="G1309" s="12">
        <v>3602422822</v>
      </c>
      <c r="H1309" s="12" t="s">
        <v>33</v>
      </c>
      <c r="I1309" s="13" t="s">
        <v>2788</v>
      </c>
      <c r="J1309" s="13" t="s">
        <v>42</v>
      </c>
      <c r="K1309" s="16" t="s">
        <v>36</v>
      </c>
      <c r="L1309" s="17" t="s">
        <v>5</v>
      </c>
    </row>
    <row r="1310" customHeight="1" spans="1:12">
      <c r="A1310" s="9" t="s">
        <v>2789</v>
      </c>
      <c r="B1310" s="10">
        <v>46042</v>
      </c>
      <c r="C1310" s="12" t="s">
        <v>11</v>
      </c>
      <c r="D1310" s="18" t="s">
        <v>38</v>
      </c>
      <c r="E1310" s="12" t="s">
        <v>39</v>
      </c>
      <c r="F1310" s="12" t="s">
        <v>31</v>
      </c>
      <c r="G1310" s="12">
        <v>3602422833</v>
      </c>
      <c r="H1310" s="12" t="s">
        <v>33</v>
      </c>
      <c r="I1310" s="30" t="s">
        <v>2790</v>
      </c>
      <c r="J1310" s="13" t="s">
        <v>42</v>
      </c>
      <c r="K1310" s="16" t="s">
        <v>36</v>
      </c>
      <c r="L1310" s="17" t="s">
        <v>5</v>
      </c>
    </row>
    <row r="1311" customHeight="1" spans="1:12">
      <c r="A1311" s="9" t="s">
        <v>2791</v>
      </c>
      <c r="B1311" s="10">
        <v>46042</v>
      </c>
      <c r="C1311" s="12" t="s">
        <v>11</v>
      </c>
      <c r="D1311" s="18" t="s">
        <v>38</v>
      </c>
      <c r="E1311" s="12" t="s">
        <v>39</v>
      </c>
      <c r="F1311" s="12" t="s">
        <v>31</v>
      </c>
      <c r="G1311" s="12">
        <v>3602381116</v>
      </c>
      <c r="H1311" s="12" t="s">
        <v>33</v>
      </c>
      <c r="I1311" s="13" t="s">
        <v>2792</v>
      </c>
      <c r="J1311" s="13" t="s">
        <v>42</v>
      </c>
      <c r="K1311" s="16" t="s">
        <v>36</v>
      </c>
      <c r="L1311" s="17" t="s">
        <v>5</v>
      </c>
    </row>
    <row r="1312" customHeight="1" spans="1:12">
      <c r="A1312" s="9" t="s">
        <v>2793</v>
      </c>
      <c r="B1312" s="10">
        <v>46042</v>
      </c>
      <c r="C1312" s="12" t="s">
        <v>11</v>
      </c>
      <c r="D1312" s="13" t="s">
        <v>38</v>
      </c>
      <c r="E1312" s="12" t="s">
        <v>39</v>
      </c>
      <c r="F1312" s="12" t="s">
        <v>31</v>
      </c>
      <c r="G1312" s="12">
        <v>3602381127</v>
      </c>
      <c r="H1312" s="12" t="s">
        <v>40</v>
      </c>
      <c r="I1312" s="13" t="s">
        <v>2794</v>
      </c>
      <c r="J1312" s="13" t="s">
        <v>42</v>
      </c>
      <c r="K1312" s="16" t="s">
        <v>36</v>
      </c>
      <c r="L1312" s="17" t="s">
        <v>5</v>
      </c>
    </row>
    <row r="1313" customHeight="1" spans="1:12">
      <c r="A1313" s="9" t="s">
        <v>2795</v>
      </c>
      <c r="B1313" s="10">
        <v>46042</v>
      </c>
      <c r="C1313" s="12" t="s">
        <v>11</v>
      </c>
      <c r="D1313" s="13" t="s">
        <v>38</v>
      </c>
      <c r="E1313" s="12" t="s">
        <v>39</v>
      </c>
      <c r="F1313" s="12" t="s">
        <v>31</v>
      </c>
      <c r="G1313" s="12">
        <v>3602415125</v>
      </c>
      <c r="H1313" s="12" t="s">
        <v>33</v>
      </c>
      <c r="I1313" s="13" t="s">
        <v>2796</v>
      </c>
      <c r="J1313" s="13" t="s">
        <v>42</v>
      </c>
      <c r="K1313" s="16" t="s">
        <v>36</v>
      </c>
      <c r="L1313" s="17" t="s">
        <v>5</v>
      </c>
    </row>
    <row r="1314" customHeight="1" spans="1:12">
      <c r="A1314" s="9" t="s">
        <v>2797</v>
      </c>
      <c r="B1314" s="10">
        <v>46042</v>
      </c>
      <c r="C1314" s="12" t="s">
        <v>11</v>
      </c>
      <c r="D1314" s="13" t="s">
        <v>38</v>
      </c>
      <c r="E1314" s="12" t="s">
        <v>39</v>
      </c>
      <c r="F1314" s="12" t="s">
        <v>31</v>
      </c>
      <c r="G1314" s="12">
        <v>3602415114</v>
      </c>
      <c r="H1314" s="12" t="s">
        <v>33</v>
      </c>
      <c r="I1314" s="13" t="s">
        <v>59</v>
      </c>
      <c r="J1314" s="13" t="s">
        <v>42</v>
      </c>
      <c r="K1314" s="16" t="s">
        <v>36</v>
      </c>
      <c r="L1314" s="17" t="s">
        <v>5</v>
      </c>
    </row>
    <row r="1315" customHeight="1" spans="1:12">
      <c r="A1315" s="9" t="s">
        <v>2798</v>
      </c>
      <c r="B1315" s="10">
        <v>46042</v>
      </c>
      <c r="C1315" s="12" t="s">
        <v>11</v>
      </c>
      <c r="D1315" s="13" t="s">
        <v>38</v>
      </c>
      <c r="E1315" s="12" t="s">
        <v>39</v>
      </c>
      <c r="F1315" s="12" t="s">
        <v>31</v>
      </c>
      <c r="G1315" s="12">
        <v>3602406972</v>
      </c>
      <c r="H1315" s="12" t="s">
        <v>44</v>
      </c>
      <c r="I1315" s="13" t="s">
        <v>2799</v>
      </c>
      <c r="J1315" s="13" t="s">
        <v>42</v>
      </c>
      <c r="K1315" s="16" t="s">
        <v>36</v>
      </c>
      <c r="L1315" s="17" t="s">
        <v>5</v>
      </c>
    </row>
    <row r="1316" customHeight="1" spans="1:12">
      <c r="A1316" s="9" t="s">
        <v>2800</v>
      </c>
      <c r="B1316" s="10">
        <v>46042</v>
      </c>
      <c r="C1316" s="12" t="s">
        <v>11</v>
      </c>
      <c r="D1316" s="13" t="s">
        <v>38</v>
      </c>
      <c r="E1316" s="12" t="s">
        <v>39</v>
      </c>
      <c r="F1316" s="12" t="s">
        <v>31</v>
      </c>
      <c r="G1316" s="12">
        <v>3602414902</v>
      </c>
      <c r="H1316" s="12" t="s">
        <v>33</v>
      </c>
      <c r="I1316" s="13" t="s">
        <v>2801</v>
      </c>
      <c r="J1316" s="13" t="s">
        <v>42</v>
      </c>
      <c r="K1316" s="16" t="s">
        <v>36</v>
      </c>
      <c r="L1316" s="17" t="s">
        <v>5</v>
      </c>
    </row>
    <row r="1317" customHeight="1" spans="1:12">
      <c r="A1317" s="9" t="s">
        <v>2802</v>
      </c>
      <c r="B1317" s="10">
        <v>46042</v>
      </c>
      <c r="C1317" s="12" t="s">
        <v>11</v>
      </c>
      <c r="D1317" s="13" t="s">
        <v>38</v>
      </c>
      <c r="E1317" s="12" t="s">
        <v>39</v>
      </c>
      <c r="F1317" s="12" t="s">
        <v>31</v>
      </c>
      <c r="G1317" s="12">
        <v>3602415103</v>
      </c>
      <c r="H1317" s="12" t="s">
        <v>40</v>
      </c>
      <c r="I1317" s="13" t="s">
        <v>2803</v>
      </c>
      <c r="J1317" s="13" t="s">
        <v>42</v>
      </c>
      <c r="K1317" s="16" t="s">
        <v>36</v>
      </c>
      <c r="L1317" s="17" t="s">
        <v>5</v>
      </c>
    </row>
    <row r="1318" customHeight="1" spans="1:12">
      <c r="A1318" s="9" t="s">
        <v>2804</v>
      </c>
      <c r="B1318" s="10">
        <v>46042</v>
      </c>
      <c r="C1318" s="12" t="s">
        <v>11</v>
      </c>
      <c r="D1318" s="13" t="s">
        <v>38</v>
      </c>
      <c r="E1318" s="12" t="s">
        <v>39</v>
      </c>
      <c r="F1318" s="12" t="s">
        <v>31</v>
      </c>
      <c r="G1318" s="12">
        <v>3602415136</v>
      </c>
      <c r="H1318" s="12" t="s">
        <v>54</v>
      </c>
      <c r="I1318" s="13" t="s">
        <v>2805</v>
      </c>
      <c r="J1318" s="13" t="s">
        <v>42</v>
      </c>
      <c r="K1318" s="16" t="s">
        <v>36</v>
      </c>
      <c r="L1318" s="17" t="s">
        <v>5</v>
      </c>
    </row>
    <row r="1319" customHeight="1" spans="1:12">
      <c r="A1319" s="9" t="s">
        <v>2806</v>
      </c>
      <c r="B1319" s="10">
        <v>46042</v>
      </c>
      <c r="C1319" s="12" t="s">
        <v>11</v>
      </c>
      <c r="D1319" s="13" t="s">
        <v>38</v>
      </c>
      <c r="E1319" s="12" t="s">
        <v>39</v>
      </c>
      <c r="F1319" s="12" t="s">
        <v>31</v>
      </c>
      <c r="G1319" s="12">
        <v>3602415093</v>
      </c>
      <c r="H1319" s="12" t="s">
        <v>40</v>
      </c>
      <c r="I1319" s="13" t="s">
        <v>2807</v>
      </c>
      <c r="J1319" s="13" t="s">
        <v>42</v>
      </c>
      <c r="K1319" s="16" t="s">
        <v>36</v>
      </c>
      <c r="L1319" s="17" t="s">
        <v>5</v>
      </c>
    </row>
    <row r="1320" customHeight="1" spans="1:12">
      <c r="A1320" s="9" t="s">
        <v>2808</v>
      </c>
      <c r="B1320" s="10">
        <v>46042</v>
      </c>
      <c r="C1320" s="12" t="s">
        <v>8</v>
      </c>
      <c r="D1320" s="13" t="s">
        <v>38</v>
      </c>
      <c r="E1320" s="12" t="s">
        <v>39</v>
      </c>
      <c r="F1320" s="12" t="s">
        <v>31</v>
      </c>
      <c r="G1320" s="12">
        <v>3602385981</v>
      </c>
      <c r="H1320" s="12" t="s">
        <v>97</v>
      </c>
      <c r="I1320" s="13" t="s">
        <v>55</v>
      </c>
      <c r="J1320" s="13" t="s">
        <v>42</v>
      </c>
      <c r="K1320" s="16" t="s">
        <v>36</v>
      </c>
      <c r="L1320" s="17" t="s">
        <v>5</v>
      </c>
    </row>
    <row r="1321" customHeight="1" spans="1:12">
      <c r="A1321" s="9" t="s">
        <v>2809</v>
      </c>
      <c r="B1321" s="10">
        <v>46042</v>
      </c>
      <c r="C1321" s="12" t="s">
        <v>7</v>
      </c>
      <c r="D1321" s="13" t="s">
        <v>38</v>
      </c>
      <c r="E1321" s="12" t="s">
        <v>39</v>
      </c>
      <c r="F1321" s="12" t="s">
        <v>31</v>
      </c>
      <c r="G1321" s="12">
        <v>3602394811</v>
      </c>
      <c r="H1321" s="12" t="s">
        <v>33</v>
      </c>
      <c r="I1321" s="13" t="s">
        <v>2810</v>
      </c>
      <c r="J1321" s="13" t="s">
        <v>42</v>
      </c>
      <c r="K1321" s="16" t="s">
        <v>36</v>
      </c>
      <c r="L1321" s="17" t="s">
        <v>5</v>
      </c>
    </row>
    <row r="1322" customHeight="1" spans="1:12">
      <c r="A1322" s="9" t="s">
        <v>2811</v>
      </c>
      <c r="B1322" s="10">
        <v>46042</v>
      </c>
      <c r="C1322" s="12" t="s">
        <v>7</v>
      </c>
      <c r="D1322" s="13" t="s">
        <v>38</v>
      </c>
      <c r="E1322" s="12" t="s">
        <v>39</v>
      </c>
      <c r="F1322" s="12" t="s">
        <v>31</v>
      </c>
      <c r="G1322" s="12">
        <v>3602394822</v>
      </c>
      <c r="H1322" s="12" t="s">
        <v>58</v>
      </c>
      <c r="I1322" s="13" t="s">
        <v>2812</v>
      </c>
      <c r="J1322" s="13" t="s">
        <v>42</v>
      </c>
      <c r="K1322" s="16" t="s">
        <v>36</v>
      </c>
      <c r="L1322" s="17" t="s">
        <v>5</v>
      </c>
    </row>
    <row r="1323" customHeight="1" spans="1:12">
      <c r="A1323" s="9" t="s">
        <v>2813</v>
      </c>
      <c r="B1323" s="10">
        <v>46042</v>
      </c>
      <c r="C1323" s="12" t="s">
        <v>8</v>
      </c>
      <c r="D1323" s="12" t="s">
        <v>2814</v>
      </c>
      <c r="E1323" s="12" t="s">
        <v>39</v>
      </c>
      <c r="F1323" s="12" t="s">
        <v>31</v>
      </c>
      <c r="G1323" s="12" t="s">
        <v>2815</v>
      </c>
      <c r="H1323" s="12" t="s">
        <v>40</v>
      </c>
      <c r="I1323" s="13" t="s">
        <v>2816</v>
      </c>
      <c r="J1323" s="13" t="s">
        <v>42</v>
      </c>
      <c r="K1323" s="16" t="s">
        <v>36</v>
      </c>
      <c r="L1323" s="17" t="s">
        <v>5</v>
      </c>
    </row>
    <row r="1324" customHeight="1" spans="1:12">
      <c r="A1324" s="9" t="s">
        <v>2817</v>
      </c>
      <c r="B1324" s="10">
        <v>46042</v>
      </c>
      <c r="C1324" s="12" t="s">
        <v>8</v>
      </c>
      <c r="D1324" s="13" t="s">
        <v>38</v>
      </c>
      <c r="E1324" s="12" t="s">
        <v>39</v>
      </c>
      <c r="F1324" s="12" t="s">
        <v>31</v>
      </c>
      <c r="G1324" s="12">
        <v>3602451082</v>
      </c>
      <c r="H1324" s="12" t="s">
        <v>40</v>
      </c>
      <c r="I1324" s="13" t="s">
        <v>2818</v>
      </c>
      <c r="J1324" s="13" t="s">
        <v>42</v>
      </c>
      <c r="K1324" s="16" t="s">
        <v>36</v>
      </c>
      <c r="L1324" s="17" t="s">
        <v>5</v>
      </c>
    </row>
    <row r="1325" customHeight="1" spans="1:12">
      <c r="A1325" s="9" t="s">
        <v>2819</v>
      </c>
      <c r="B1325" s="10">
        <v>46042</v>
      </c>
      <c r="C1325" s="12" t="s">
        <v>8</v>
      </c>
      <c r="D1325" s="13" t="s">
        <v>38</v>
      </c>
      <c r="E1325" s="12" t="s">
        <v>39</v>
      </c>
      <c r="F1325" s="12" t="s">
        <v>31</v>
      </c>
      <c r="G1325" s="12">
        <v>3602459622</v>
      </c>
      <c r="H1325" s="12" t="s">
        <v>33</v>
      </c>
      <c r="I1325" s="13" t="s">
        <v>2820</v>
      </c>
      <c r="J1325" s="13" t="s">
        <v>42</v>
      </c>
      <c r="K1325" s="16" t="s">
        <v>36</v>
      </c>
      <c r="L1325" s="17" t="s">
        <v>5</v>
      </c>
    </row>
    <row r="1326" customHeight="1" spans="1:12">
      <c r="A1326" s="9" t="s">
        <v>2821</v>
      </c>
      <c r="B1326" s="10">
        <v>46042</v>
      </c>
      <c r="C1326" s="12" t="s">
        <v>8</v>
      </c>
      <c r="D1326" s="13" t="s">
        <v>38</v>
      </c>
      <c r="E1326" s="12" t="s">
        <v>39</v>
      </c>
      <c r="F1326" s="12" t="s">
        <v>31</v>
      </c>
      <c r="G1326" s="12">
        <v>3602459644</v>
      </c>
      <c r="H1326" s="12" t="s">
        <v>33</v>
      </c>
      <c r="I1326" s="13" t="s">
        <v>2822</v>
      </c>
      <c r="J1326" s="13" t="s">
        <v>42</v>
      </c>
      <c r="K1326" s="16" t="s">
        <v>36</v>
      </c>
      <c r="L1326" s="17" t="s">
        <v>5</v>
      </c>
    </row>
    <row r="1327" customHeight="1" spans="1:12">
      <c r="A1327" s="9" t="s">
        <v>2823</v>
      </c>
      <c r="B1327" s="10">
        <v>46042</v>
      </c>
      <c r="C1327" s="12" t="s">
        <v>14</v>
      </c>
      <c r="D1327" s="12" t="s">
        <v>714</v>
      </c>
      <c r="E1327" s="12" t="s">
        <v>39</v>
      </c>
      <c r="F1327" s="12" t="s">
        <v>31</v>
      </c>
      <c r="G1327" s="12">
        <v>3602464943</v>
      </c>
      <c r="H1327" s="12" t="s">
        <v>219</v>
      </c>
      <c r="I1327" s="13" t="s">
        <v>2824</v>
      </c>
      <c r="J1327" s="13" t="s">
        <v>42</v>
      </c>
      <c r="K1327" s="16" t="s">
        <v>36</v>
      </c>
      <c r="L1327" s="17" t="s">
        <v>5</v>
      </c>
    </row>
    <row r="1328" customHeight="1" spans="1:12">
      <c r="A1328" s="9" t="s">
        <v>2825</v>
      </c>
      <c r="B1328" s="10">
        <v>46042</v>
      </c>
      <c r="C1328" s="12" t="s">
        <v>14</v>
      </c>
      <c r="D1328" s="12" t="s">
        <v>714</v>
      </c>
      <c r="E1328" s="12" t="s">
        <v>39</v>
      </c>
      <c r="F1328" s="12" t="s">
        <v>31</v>
      </c>
      <c r="G1328" s="12">
        <v>3602464954</v>
      </c>
      <c r="H1328" s="12" t="s">
        <v>90</v>
      </c>
      <c r="I1328" s="13" t="s">
        <v>2826</v>
      </c>
      <c r="J1328" s="13" t="s">
        <v>42</v>
      </c>
      <c r="K1328" s="16" t="s">
        <v>36</v>
      </c>
      <c r="L1328" s="17" t="s">
        <v>5</v>
      </c>
    </row>
    <row r="1329" customHeight="1" spans="1:12">
      <c r="A1329" s="9" t="s">
        <v>2827</v>
      </c>
      <c r="B1329" s="10">
        <v>46042</v>
      </c>
      <c r="C1329" s="12" t="s">
        <v>14</v>
      </c>
      <c r="D1329" s="12" t="s">
        <v>714</v>
      </c>
      <c r="E1329" s="12" t="s">
        <v>39</v>
      </c>
      <c r="F1329" s="12" t="s">
        <v>31</v>
      </c>
      <c r="G1329" s="12">
        <v>3602464965</v>
      </c>
      <c r="H1329" s="12" t="s">
        <v>90</v>
      </c>
      <c r="I1329" s="13" t="s">
        <v>2828</v>
      </c>
      <c r="J1329" s="13" t="s">
        <v>42</v>
      </c>
      <c r="K1329" s="16" t="s">
        <v>36</v>
      </c>
      <c r="L1329" s="17" t="s">
        <v>5</v>
      </c>
    </row>
    <row r="1330" customHeight="1" spans="1:12">
      <c r="A1330" s="9" t="s">
        <v>2829</v>
      </c>
      <c r="B1330" s="10">
        <v>46042</v>
      </c>
      <c r="C1330" s="12" t="s">
        <v>14</v>
      </c>
      <c r="D1330" s="12" t="s">
        <v>714</v>
      </c>
      <c r="E1330" s="12" t="s">
        <v>39</v>
      </c>
      <c r="F1330" s="12" t="s">
        <v>31</v>
      </c>
      <c r="G1330" s="12">
        <v>3602464976</v>
      </c>
      <c r="H1330" s="12" t="s">
        <v>378</v>
      </c>
      <c r="I1330" s="13" t="s">
        <v>2830</v>
      </c>
      <c r="J1330" s="13" t="s">
        <v>42</v>
      </c>
      <c r="K1330" s="16" t="s">
        <v>36</v>
      </c>
      <c r="L1330" s="17" t="s">
        <v>5</v>
      </c>
    </row>
    <row r="1331" customHeight="1" spans="1:12">
      <c r="A1331" s="9" t="s">
        <v>2831</v>
      </c>
      <c r="B1331" s="10">
        <v>46042</v>
      </c>
      <c r="C1331" s="12" t="s">
        <v>14</v>
      </c>
      <c r="D1331" s="12" t="s">
        <v>714</v>
      </c>
      <c r="E1331" s="12" t="s">
        <v>39</v>
      </c>
      <c r="F1331" s="12" t="s">
        <v>31</v>
      </c>
      <c r="G1331" s="12">
        <v>3602464987</v>
      </c>
      <c r="H1331" s="12" t="s">
        <v>58</v>
      </c>
      <c r="I1331" s="13" t="s">
        <v>2832</v>
      </c>
      <c r="J1331" s="13" t="s">
        <v>42</v>
      </c>
      <c r="K1331" s="16" t="s">
        <v>36</v>
      </c>
      <c r="L1331" s="17" t="s">
        <v>5</v>
      </c>
    </row>
    <row r="1332" customHeight="1" spans="1:12">
      <c r="A1332" s="9" t="s">
        <v>2833</v>
      </c>
      <c r="B1332" s="10">
        <v>46042</v>
      </c>
      <c r="C1332" s="12" t="s">
        <v>14</v>
      </c>
      <c r="D1332" s="12" t="s">
        <v>714</v>
      </c>
      <c r="E1332" s="12" t="s">
        <v>39</v>
      </c>
      <c r="F1332" s="12" t="s">
        <v>31</v>
      </c>
      <c r="G1332" s="12">
        <v>3602464990</v>
      </c>
      <c r="H1332" s="12" t="s">
        <v>90</v>
      </c>
      <c r="I1332" s="13" t="s">
        <v>2834</v>
      </c>
      <c r="J1332" s="13" t="s">
        <v>42</v>
      </c>
      <c r="K1332" s="16" t="s">
        <v>36</v>
      </c>
      <c r="L1332" s="17" t="s">
        <v>5</v>
      </c>
    </row>
    <row r="1333" customHeight="1" spans="1:12">
      <c r="A1333" s="9" t="s">
        <v>2835</v>
      </c>
      <c r="B1333" s="10">
        <v>46042</v>
      </c>
      <c r="C1333" s="12" t="s">
        <v>14</v>
      </c>
      <c r="D1333" s="12" t="s">
        <v>714</v>
      </c>
      <c r="E1333" s="12" t="s">
        <v>39</v>
      </c>
      <c r="F1333" s="12" t="s">
        <v>31</v>
      </c>
      <c r="G1333" s="12">
        <v>3602465007</v>
      </c>
      <c r="H1333" s="12" t="s">
        <v>90</v>
      </c>
      <c r="I1333" s="13" t="s">
        <v>2836</v>
      </c>
      <c r="J1333" s="13" t="s">
        <v>42</v>
      </c>
      <c r="K1333" s="16" t="s">
        <v>36</v>
      </c>
      <c r="L1333" s="17" t="s">
        <v>5</v>
      </c>
    </row>
    <row r="1334" customHeight="1" spans="1:12">
      <c r="A1334" s="9" t="s">
        <v>2837</v>
      </c>
      <c r="B1334" s="10">
        <v>46042</v>
      </c>
      <c r="C1334" s="12" t="s">
        <v>14</v>
      </c>
      <c r="D1334" s="12" t="s">
        <v>714</v>
      </c>
      <c r="E1334" s="12" t="s">
        <v>39</v>
      </c>
      <c r="F1334" s="12" t="s">
        <v>31</v>
      </c>
      <c r="G1334" s="12">
        <v>3602449957</v>
      </c>
      <c r="H1334" s="12" t="s">
        <v>44</v>
      </c>
      <c r="I1334" s="13" t="s">
        <v>2838</v>
      </c>
      <c r="J1334" s="13" t="s">
        <v>42</v>
      </c>
      <c r="K1334" s="16" t="s">
        <v>36</v>
      </c>
      <c r="L1334" s="17" t="s">
        <v>5</v>
      </c>
    </row>
    <row r="1335" customHeight="1" spans="1:12">
      <c r="A1335" s="9" t="s">
        <v>2839</v>
      </c>
      <c r="B1335" s="10">
        <v>46042</v>
      </c>
      <c r="C1335" s="12" t="s">
        <v>14</v>
      </c>
      <c r="D1335" s="12" t="s">
        <v>714</v>
      </c>
      <c r="E1335" s="12" t="s">
        <v>39</v>
      </c>
      <c r="F1335" s="12" t="s">
        <v>31</v>
      </c>
      <c r="G1335" s="12">
        <v>3602450441</v>
      </c>
      <c r="H1335" s="12" t="s">
        <v>90</v>
      </c>
      <c r="I1335" s="13" t="s">
        <v>2840</v>
      </c>
      <c r="J1335" s="13" t="s">
        <v>42</v>
      </c>
      <c r="K1335" s="16" t="s">
        <v>36</v>
      </c>
      <c r="L1335" s="17" t="s">
        <v>5</v>
      </c>
    </row>
    <row r="1336" customHeight="1" spans="1:12">
      <c r="A1336" s="9" t="s">
        <v>2841</v>
      </c>
      <c r="B1336" s="10">
        <v>46042</v>
      </c>
      <c r="C1336" s="12" t="s">
        <v>14</v>
      </c>
      <c r="D1336" s="12" t="s">
        <v>714</v>
      </c>
      <c r="E1336" s="12" t="s">
        <v>39</v>
      </c>
      <c r="F1336" s="12" t="s">
        <v>31</v>
      </c>
      <c r="G1336" s="12">
        <v>3602450452</v>
      </c>
      <c r="H1336" s="12" t="s">
        <v>378</v>
      </c>
      <c r="I1336" s="13" t="s">
        <v>2842</v>
      </c>
      <c r="J1336" s="13" t="s">
        <v>42</v>
      </c>
      <c r="K1336" s="16" t="s">
        <v>36</v>
      </c>
      <c r="L1336" s="17" t="s">
        <v>5</v>
      </c>
    </row>
    <row r="1337" customHeight="1" spans="1:12">
      <c r="A1337" s="9" t="s">
        <v>2843</v>
      </c>
      <c r="B1337" s="10">
        <v>46042</v>
      </c>
      <c r="C1337" s="12" t="s">
        <v>14</v>
      </c>
      <c r="D1337" s="12" t="s">
        <v>714</v>
      </c>
      <c r="E1337" s="12" t="s">
        <v>39</v>
      </c>
      <c r="F1337" s="12" t="s">
        <v>31</v>
      </c>
      <c r="G1337" s="12">
        <v>3602450463</v>
      </c>
      <c r="H1337" s="12" t="s">
        <v>58</v>
      </c>
      <c r="I1337" s="13" t="s">
        <v>2844</v>
      </c>
      <c r="J1337" s="13" t="s">
        <v>42</v>
      </c>
      <c r="K1337" s="16" t="s">
        <v>36</v>
      </c>
      <c r="L1337" s="17" t="s">
        <v>5</v>
      </c>
    </row>
    <row r="1338" customHeight="1" spans="1:12">
      <c r="A1338" s="9" t="s">
        <v>2845</v>
      </c>
      <c r="B1338" s="10">
        <v>46042</v>
      </c>
      <c r="C1338" s="12" t="s">
        <v>14</v>
      </c>
      <c r="D1338" s="12" t="s">
        <v>714</v>
      </c>
      <c r="E1338" s="12" t="s">
        <v>39</v>
      </c>
      <c r="F1338" s="12" t="s">
        <v>31</v>
      </c>
      <c r="G1338" s="12">
        <v>3602450474</v>
      </c>
      <c r="H1338" s="12" t="s">
        <v>90</v>
      </c>
      <c r="I1338" s="13" t="s">
        <v>2846</v>
      </c>
      <c r="J1338" s="13" t="s">
        <v>42</v>
      </c>
      <c r="K1338" s="16" t="s">
        <v>36</v>
      </c>
      <c r="L1338" s="17" t="s">
        <v>5</v>
      </c>
    </row>
    <row r="1339" customHeight="1" spans="1:12">
      <c r="A1339" s="9" t="s">
        <v>2847</v>
      </c>
      <c r="B1339" s="10">
        <v>46042</v>
      </c>
      <c r="C1339" s="12" t="s">
        <v>14</v>
      </c>
      <c r="D1339" s="12" t="s">
        <v>714</v>
      </c>
      <c r="E1339" s="12" t="s">
        <v>39</v>
      </c>
      <c r="F1339" s="12" t="s">
        <v>31</v>
      </c>
      <c r="G1339" s="12">
        <v>3602450485</v>
      </c>
      <c r="H1339" s="12" t="s">
        <v>378</v>
      </c>
      <c r="I1339" s="13" t="s">
        <v>2848</v>
      </c>
      <c r="J1339" s="13" t="s">
        <v>42</v>
      </c>
      <c r="K1339" s="16" t="s">
        <v>36</v>
      </c>
      <c r="L1339" s="17" t="s">
        <v>5</v>
      </c>
    </row>
    <row r="1340" customHeight="1" spans="1:12">
      <c r="A1340" s="9" t="s">
        <v>2849</v>
      </c>
      <c r="B1340" s="10">
        <v>46042</v>
      </c>
      <c r="C1340" s="12" t="s">
        <v>14</v>
      </c>
      <c r="D1340" s="12" t="s">
        <v>714</v>
      </c>
      <c r="E1340" s="12" t="s">
        <v>39</v>
      </c>
      <c r="F1340" s="12" t="s">
        <v>31</v>
      </c>
      <c r="G1340" s="12">
        <v>3602450722</v>
      </c>
      <c r="H1340" s="12" t="s">
        <v>90</v>
      </c>
      <c r="I1340" s="13" t="s">
        <v>2850</v>
      </c>
      <c r="J1340" s="13" t="s">
        <v>42</v>
      </c>
      <c r="K1340" s="16" t="s">
        <v>36</v>
      </c>
      <c r="L1340" s="17" t="s">
        <v>5</v>
      </c>
    </row>
    <row r="1341" customHeight="1" spans="1:12">
      <c r="A1341" s="9" t="s">
        <v>2851</v>
      </c>
      <c r="B1341" s="10">
        <v>46042</v>
      </c>
      <c r="C1341" s="12" t="s">
        <v>14</v>
      </c>
      <c r="D1341" s="12" t="s">
        <v>714</v>
      </c>
      <c r="E1341" s="12" t="s">
        <v>39</v>
      </c>
      <c r="F1341" s="12" t="s">
        <v>31</v>
      </c>
      <c r="G1341" s="12">
        <v>3602450733</v>
      </c>
      <c r="H1341" s="12" t="s">
        <v>378</v>
      </c>
      <c r="I1341" s="13" t="s">
        <v>2852</v>
      </c>
      <c r="J1341" s="13" t="s">
        <v>42</v>
      </c>
      <c r="K1341" s="16" t="s">
        <v>36</v>
      </c>
      <c r="L1341" s="17" t="s">
        <v>5</v>
      </c>
    </row>
    <row r="1342" customHeight="1" spans="1:12">
      <c r="A1342" s="9" t="s">
        <v>2853</v>
      </c>
      <c r="B1342" s="10">
        <v>46042</v>
      </c>
      <c r="C1342" s="12" t="s">
        <v>14</v>
      </c>
      <c r="D1342" s="12" t="s">
        <v>714</v>
      </c>
      <c r="E1342" s="12" t="s">
        <v>39</v>
      </c>
      <c r="F1342" s="12" t="s">
        <v>31</v>
      </c>
      <c r="G1342" s="12">
        <v>3602450744</v>
      </c>
      <c r="H1342" s="12" t="s">
        <v>90</v>
      </c>
      <c r="I1342" s="13" t="s">
        <v>2854</v>
      </c>
      <c r="J1342" s="13" t="s">
        <v>42</v>
      </c>
      <c r="K1342" s="16" t="s">
        <v>36</v>
      </c>
      <c r="L1342" s="17" t="s">
        <v>5</v>
      </c>
    </row>
    <row r="1343" customHeight="1" spans="1:12">
      <c r="A1343" s="9" t="s">
        <v>2855</v>
      </c>
      <c r="B1343" s="10">
        <v>46042</v>
      </c>
      <c r="C1343" s="12" t="s">
        <v>14</v>
      </c>
      <c r="D1343" s="12" t="s">
        <v>714</v>
      </c>
      <c r="E1343" s="12" t="s">
        <v>39</v>
      </c>
      <c r="F1343" s="12" t="s">
        <v>31</v>
      </c>
      <c r="G1343" s="12">
        <v>3602450755</v>
      </c>
      <c r="H1343" s="12" t="s">
        <v>378</v>
      </c>
      <c r="I1343" s="13" t="s">
        <v>2856</v>
      </c>
      <c r="J1343" s="13" t="s">
        <v>42</v>
      </c>
      <c r="K1343" s="16" t="s">
        <v>36</v>
      </c>
      <c r="L1343" s="17" t="s">
        <v>5</v>
      </c>
    </row>
    <row r="1344" customHeight="1" spans="1:12">
      <c r="A1344" s="9" t="s">
        <v>2857</v>
      </c>
      <c r="B1344" s="10">
        <v>46042</v>
      </c>
      <c r="C1344" s="12" t="s">
        <v>14</v>
      </c>
      <c r="D1344" s="12" t="s">
        <v>714</v>
      </c>
      <c r="E1344" s="12" t="s">
        <v>39</v>
      </c>
      <c r="F1344" s="12" t="s">
        <v>31</v>
      </c>
      <c r="G1344" s="12">
        <v>3602450766</v>
      </c>
      <c r="H1344" s="12" t="s">
        <v>378</v>
      </c>
      <c r="I1344" s="13" t="s">
        <v>2858</v>
      </c>
      <c r="J1344" s="13" t="s">
        <v>42</v>
      </c>
      <c r="K1344" s="16" t="s">
        <v>36</v>
      </c>
      <c r="L1344" s="17" t="s">
        <v>5</v>
      </c>
    </row>
    <row r="1345" customHeight="1" spans="1:12">
      <c r="A1345" s="9" t="s">
        <v>2859</v>
      </c>
      <c r="B1345" s="10">
        <v>46042</v>
      </c>
      <c r="C1345" s="18" t="s">
        <v>14</v>
      </c>
      <c r="D1345" s="12" t="s">
        <v>714</v>
      </c>
      <c r="E1345" s="12" t="s">
        <v>39</v>
      </c>
      <c r="F1345" s="12" t="s">
        <v>31</v>
      </c>
      <c r="G1345" s="12">
        <v>3602450777</v>
      </c>
      <c r="H1345" s="12" t="s">
        <v>58</v>
      </c>
      <c r="I1345" s="13" t="s">
        <v>2860</v>
      </c>
      <c r="J1345" s="13" t="s">
        <v>42</v>
      </c>
      <c r="K1345" s="16" t="s">
        <v>36</v>
      </c>
      <c r="L1345" s="17" t="s">
        <v>5</v>
      </c>
    </row>
    <row r="1346" customHeight="1" spans="1:12">
      <c r="A1346" s="9" t="s">
        <v>2861</v>
      </c>
      <c r="B1346" s="10">
        <v>46042</v>
      </c>
      <c r="C1346" s="12" t="s">
        <v>14</v>
      </c>
      <c r="D1346" s="12" t="s">
        <v>714</v>
      </c>
      <c r="E1346" s="12" t="s">
        <v>39</v>
      </c>
      <c r="F1346" s="12" t="s">
        <v>31</v>
      </c>
      <c r="G1346" s="12">
        <v>3602450780</v>
      </c>
      <c r="H1346" s="12" t="s">
        <v>378</v>
      </c>
      <c r="I1346" s="13" t="s">
        <v>2862</v>
      </c>
      <c r="J1346" s="13" t="s">
        <v>42</v>
      </c>
      <c r="K1346" s="16" t="s">
        <v>36</v>
      </c>
      <c r="L1346" s="17" t="s">
        <v>5</v>
      </c>
    </row>
    <row r="1347" customHeight="1" spans="1:12">
      <c r="A1347" s="9" t="s">
        <v>2863</v>
      </c>
      <c r="B1347" s="10">
        <v>46042</v>
      </c>
      <c r="C1347" s="12" t="s">
        <v>14</v>
      </c>
      <c r="D1347" s="12" t="s">
        <v>714</v>
      </c>
      <c r="E1347" s="12" t="s">
        <v>39</v>
      </c>
      <c r="F1347" s="12" t="s">
        <v>31</v>
      </c>
      <c r="G1347" s="12">
        <v>3602450791</v>
      </c>
      <c r="H1347" s="12" t="s">
        <v>90</v>
      </c>
      <c r="I1347" s="13" t="s">
        <v>2864</v>
      </c>
      <c r="J1347" s="13" t="s">
        <v>42</v>
      </c>
      <c r="K1347" s="16" t="s">
        <v>36</v>
      </c>
      <c r="L1347" s="17" t="s">
        <v>5</v>
      </c>
    </row>
    <row r="1348" customHeight="1" spans="1:12">
      <c r="A1348" s="9" t="s">
        <v>2865</v>
      </c>
      <c r="B1348" s="10">
        <v>46042</v>
      </c>
      <c r="C1348" s="12" t="s">
        <v>14</v>
      </c>
      <c r="D1348" s="12" t="s">
        <v>714</v>
      </c>
      <c r="E1348" s="12" t="s">
        <v>39</v>
      </c>
      <c r="F1348" s="12" t="s">
        <v>31</v>
      </c>
      <c r="G1348" s="12">
        <v>3602450801</v>
      </c>
      <c r="H1348" s="12" t="s">
        <v>378</v>
      </c>
      <c r="I1348" s="13" t="s">
        <v>2866</v>
      </c>
      <c r="J1348" s="13" t="s">
        <v>42</v>
      </c>
      <c r="K1348" s="16" t="s">
        <v>36</v>
      </c>
      <c r="L1348" s="17" t="s">
        <v>5</v>
      </c>
    </row>
    <row r="1349" customHeight="1" spans="1:12">
      <c r="A1349" s="9" t="s">
        <v>2867</v>
      </c>
      <c r="B1349" s="10">
        <v>46042</v>
      </c>
      <c r="C1349" s="12" t="s">
        <v>7</v>
      </c>
      <c r="D1349" s="13" t="s">
        <v>38</v>
      </c>
      <c r="E1349" s="12" t="s">
        <v>39</v>
      </c>
      <c r="F1349" s="12" t="s">
        <v>31</v>
      </c>
      <c r="G1349" s="12">
        <v>3602450982</v>
      </c>
      <c r="H1349" s="12" t="s">
        <v>44</v>
      </c>
      <c r="I1349" s="13" t="s">
        <v>2868</v>
      </c>
      <c r="J1349" s="13" t="s">
        <v>42</v>
      </c>
      <c r="K1349" s="16" t="s">
        <v>36</v>
      </c>
      <c r="L1349" s="17" t="s">
        <v>5</v>
      </c>
    </row>
    <row r="1350" customHeight="1" spans="1:12">
      <c r="A1350" s="9" t="s">
        <v>2869</v>
      </c>
      <c r="B1350" s="10">
        <v>46042</v>
      </c>
      <c r="C1350" s="12" t="s">
        <v>7</v>
      </c>
      <c r="D1350" s="13" t="s">
        <v>38</v>
      </c>
      <c r="E1350" s="12" t="s">
        <v>39</v>
      </c>
      <c r="F1350" s="12" t="s">
        <v>31</v>
      </c>
      <c r="G1350" s="12">
        <v>3602450971</v>
      </c>
      <c r="H1350" s="12" t="s">
        <v>33</v>
      </c>
      <c r="I1350" s="13" t="s">
        <v>2870</v>
      </c>
      <c r="J1350" s="13" t="s">
        <v>42</v>
      </c>
      <c r="K1350" s="16" t="s">
        <v>36</v>
      </c>
      <c r="L1350" s="17" t="s">
        <v>5</v>
      </c>
    </row>
    <row r="1351" customHeight="1" spans="1:12">
      <c r="A1351" s="9" t="s">
        <v>2871</v>
      </c>
      <c r="B1351" s="10">
        <v>46042</v>
      </c>
      <c r="C1351" s="12" t="s">
        <v>7</v>
      </c>
      <c r="D1351" s="13" t="s">
        <v>38</v>
      </c>
      <c r="E1351" s="12" t="s">
        <v>39</v>
      </c>
      <c r="F1351" s="12" t="s">
        <v>31</v>
      </c>
      <c r="G1351" s="12">
        <v>3602451150</v>
      </c>
      <c r="H1351" s="12" t="s">
        <v>58</v>
      </c>
      <c r="I1351" s="13" t="s">
        <v>2872</v>
      </c>
      <c r="J1351" s="13" t="s">
        <v>42</v>
      </c>
      <c r="K1351" s="16" t="s">
        <v>36</v>
      </c>
      <c r="L1351" s="17" t="s">
        <v>5</v>
      </c>
    </row>
    <row r="1352" customHeight="1" spans="1:12">
      <c r="A1352" s="9" t="s">
        <v>2873</v>
      </c>
      <c r="B1352" s="10">
        <v>46043</v>
      </c>
      <c r="C1352" s="12" t="s">
        <v>14</v>
      </c>
      <c r="D1352" s="12" t="s">
        <v>2874</v>
      </c>
      <c r="E1352" s="12" t="s">
        <v>30</v>
      </c>
      <c r="F1352" s="12" t="s">
        <v>31</v>
      </c>
      <c r="G1352" s="12" t="s">
        <v>2875</v>
      </c>
      <c r="H1352" s="12" t="s">
        <v>58</v>
      </c>
      <c r="I1352" s="12" t="s">
        <v>2876</v>
      </c>
      <c r="J1352" s="12">
        <v>20602220</v>
      </c>
      <c r="K1352" s="16" t="s">
        <v>36</v>
      </c>
      <c r="L1352" s="17" t="s">
        <v>5</v>
      </c>
    </row>
    <row r="1353" customHeight="1" spans="1:12">
      <c r="A1353" s="9" t="s">
        <v>2877</v>
      </c>
      <c r="B1353" s="10">
        <v>46043</v>
      </c>
      <c r="C1353" s="12" t="s">
        <v>14</v>
      </c>
      <c r="D1353" s="13" t="s">
        <v>38</v>
      </c>
      <c r="E1353" s="12" t="s">
        <v>30</v>
      </c>
      <c r="F1353" s="12" t="s">
        <v>31</v>
      </c>
      <c r="G1353" s="12">
        <v>3602392820</v>
      </c>
      <c r="H1353" s="12" t="s">
        <v>33</v>
      </c>
      <c r="I1353" s="12" t="s">
        <v>2878</v>
      </c>
      <c r="J1353" s="12">
        <v>134896</v>
      </c>
      <c r="K1353" s="16" t="s">
        <v>36</v>
      </c>
      <c r="L1353" s="17" t="s">
        <v>5</v>
      </c>
    </row>
    <row r="1354" customHeight="1" spans="1:12">
      <c r="A1354" s="9" t="s">
        <v>2879</v>
      </c>
      <c r="B1354" s="10">
        <v>46043</v>
      </c>
      <c r="C1354" s="12" t="s">
        <v>13</v>
      </c>
      <c r="D1354" s="13" t="s">
        <v>38</v>
      </c>
      <c r="E1354" s="12" t="s">
        <v>39</v>
      </c>
      <c r="F1354" s="12" t="s">
        <v>31</v>
      </c>
      <c r="G1354" s="12">
        <v>3602450575</v>
      </c>
      <c r="H1354" s="12" t="s">
        <v>58</v>
      </c>
      <c r="I1354" s="13" t="s">
        <v>38</v>
      </c>
      <c r="J1354" s="13" t="s">
        <v>38</v>
      </c>
      <c r="K1354" s="16" t="s">
        <v>36</v>
      </c>
      <c r="L1354" s="17" t="s">
        <v>5</v>
      </c>
    </row>
    <row r="1355" customHeight="1" spans="1:12">
      <c r="A1355" s="9" t="s">
        <v>2880</v>
      </c>
      <c r="B1355" s="10">
        <v>46043</v>
      </c>
      <c r="C1355" s="12" t="s">
        <v>13</v>
      </c>
      <c r="D1355" s="12" t="s">
        <v>2881</v>
      </c>
      <c r="E1355" s="12" t="s">
        <v>39</v>
      </c>
      <c r="F1355" s="12" t="s">
        <v>31</v>
      </c>
      <c r="G1355" s="12" t="s">
        <v>2882</v>
      </c>
      <c r="H1355" s="12" t="s">
        <v>33</v>
      </c>
      <c r="I1355" s="13" t="s">
        <v>2883</v>
      </c>
      <c r="J1355" s="13" t="s">
        <v>42</v>
      </c>
      <c r="K1355" s="16" t="s">
        <v>36</v>
      </c>
      <c r="L1355" s="17" t="s">
        <v>5</v>
      </c>
    </row>
    <row r="1356" customHeight="1" spans="1:12">
      <c r="A1356" s="9" t="s">
        <v>2884</v>
      </c>
      <c r="B1356" s="10">
        <v>46043</v>
      </c>
      <c r="C1356" s="12" t="s">
        <v>14</v>
      </c>
      <c r="D1356" s="12" t="s">
        <v>2885</v>
      </c>
      <c r="E1356" s="12" t="s">
        <v>30</v>
      </c>
      <c r="F1356" s="12" t="s">
        <v>31</v>
      </c>
      <c r="G1356" s="12" t="s">
        <v>2886</v>
      </c>
      <c r="H1356" s="12" t="s">
        <v>58</v>
      </c>
      <c r="I1356" s="12" t="s">
        <v>55</v>
      </c>
      <c r="J1356" s="31" t="s">
        <v>2887</v>
      </c>
      <c r="K1356" s="16" t="s">
        <v>36</v>
      </c>
      <c r="L1356" s="17" t="s">
        <v>5</v>
      </c>
    </row>
    <row r="1357" customHeight="1" spans="1:12">
      <c r="A1357" s="9" t="s">
        <v>2888</v>
      </c>
      <c r="B1357" s="10">
        <v>46043</v>
      </c>
      <c r="C1357" s="12" t="s">
        <v>14</v>
      </c>
      <c r="D1357" s="12" t="s">
        <v>2889</v>
      </c>
      <c r="E1357" s="12" t="s">
        <v>30</v>
      </c>
      <c r="F1357" s="12" t="s">
        <v>31</v>
      </c>
      <c r="G1357" s="12" t="s">
        <v>2890</v>
      </c>
      <c r="H1357" s="12" t="s">
        <v>33</v>
      </c>
      <c r="I1357" s="12" t="s">
        <v>2891</v>
      </c>
      <c r="J1357" s="12" t="s">
        <v>55</v>
      </c>
      <c r="K1357" s="16" t="s">
        <v>36</v>
      </c>
      <c r="L1357" s="17" t="s">
        <v>5</v>
      </c>
    </row>
    <row r="1358" customHeight="1" spans="1:12">
      <c r="A1358" s="9" t="s">
        <v>2892</v>
      </c>
      <c r="B1358" s="10">
        <v>46043</v>
      </c>
      <c r="C1358" s="12" t="s">
        <v>11</v>
      </c>
      <c r="D1358" s="18" t="s">
        <v>38</v>
      </c>
      <c r="E1358" s="12" t="s">
        <v>39</v>
      </c>
      <c r="F1358" s="12" t="s">
        <v>31</v>
      </c>
      <c r="G1358" s="12">
        <v>3602448495</v>
      </c>
      <c r="H1358" s="12" t="s">
        <v>33</v>
      </c>
      <c r="I1358" s="13" t="s">
        <v>2893</v>
      </c>
      <c r="J1358" s="13" t="s">
        <v>42</v>
      </c>
      <c r="K1358" s="16" t="s">
        <v>36</v>
      </c>
      <c r="L1358" s="17" t="s">
        <v>5</v>
      </c>
    </row>
    <row r="1359" customHeight="1" spans="1:12">
      <c r="A1359" s="9" t="s">
        <v>2894</v>
      </c>
      <c r="B1359" s="10">
        <v>46043</v>
      </c>
      <c r="C1359" s="12" t="s">
        <v>11</v>
      </c>
      <c r="D1359" s="13" t="s">
        <v>38</v>
      </c>
      <c r="E1359" s="12" t="s">
        <v>39</v>
      </c>
      <c r="F1359" s="12" t="s">
        <v>31</v>
      </c>
      <c r="G1359" s="12">
        <v>3602448260</v>
      </c>
      <c r="H1359" s="12" t="s">
        <v>44</v>
      </c>
      <c r="I1359" s="13" t="s">
        <v>2895</v>
      </c>
      <c r="J1359" s="13" t="s">
        <v>42</v>
      </c>
      <c r="K1359" s="16" t="s">
        <v>36</v>
      </c>
      <c r="L1359" s="17" t="s">
        <v>5</v>
      </c>
    </row>
    <row r="1360" customHeight="1" spans="1:12">
      <c r="A1360" s="9" t="s">
        <v>2896</v>
      </c>
      <c r="B1360" s="10">
        <v>46043</v>
      </c>
      <c r="C1360" s="12" t="s">
        <v>11</v>
      </c>
      <c r="D1360" s="13" t="s">
        <v>38</v>
      </c>
      <c r="E1360" s="12" t="s">
        <v>39</v>
      </c>
      <c r="F1360" s="12" t="s">
        <v>31</v>
      </c>
      <c r="G1360" s="12">
        <v>3602448257</v>
      </c>
      <c r="H1360" s="12" t="s">
        <v>58</v>
      </c>
      <c r="I1360" s="13" t="s">
        <v>59</v>
      </c>
      <c r="J1360" s="13" t="s">
        <v>2897</v>
      </c>
      <c r="K1360" s="16" t="s">
        <v>36</v>
      </c>
      <c r="L1360" s="17" t="s">
        <v>5</v>
      </c>
    </row>
    <row r="1361" customHeight="1" spans="1:12">
      <c r="A1361" s="9" t="s">
        <v>2898</v>
      </c>
      <c r="B1361" s="10">
        <v>46043</v>
      </c>
      <c r="C1361" s="12" t="s">
        <v>11</v>
      </c>
      <c r="D1361" s="13" t="s">
        <v>38</v>
      </c>
      <c r="E1361" s="12" t="s">
        <v>39</v>
      </c>
      <c r="F1361" s="12" t="s">
        <v>31</v>
      </c>
      <c r="G1361" s="12">
        <v>3602444985</v>
      </c>
      <c r="H1361" s="12" t="s">
        <v>33</v>
      </c>
      <c r="I1361" s="13" t="s">
        <v>2899</v>
      </c>
      <c r="J1361" s="13" t="s">
        <v>42</v>
      </c>
      <c r="K1361" s="16" t="s">
        <v>36</v>
      </c>
      <c r="L1361" s="17" t="s">
        <v>5</v>
      </c>
    </row>
    <row r="1362" customHeight="1" spans="1:12">
      <c r="A1362" s="9" t="s">
        <v>2900</v>
      </c>
      <c r="B1362" s="10">
        <v>46043</v>
      </c>
      <c r="C1362" s="12" t="s">
        <v>11</v>
      </c>
      <c r="D1362" s="13" t="s">
        <v>38</v>
      </c>
      <c r="E1362" s="12" t="s">
        <v>39</v>
      </c>
      <c r="F1362" s="12" t="s">
        <v>31</v>
      </c>
      <c r="G1362" s="12">
        <v>3602444952</v>
      </c>
      <c r="H1362" s="12" t="s">
        <v>780</v>
      </c>
      <c r="I1362" s="13" t="s">
        <v>59</v>
      </c>
      <c r="J1362" s="13" t="s">
        <v>42</v>
      </c>
      <c r="K1362" s="16" t="s">
        <v>36</v>
      </c>
      <c r="L1362" s="17" t="s">
        <v>5</v>
      </c>
    </row>
    <row r="1363" customHeight="1" spans="1:12">
      <c r="A1363" s="9" t="s">
        <v>2901</v>
      </c>
      <c r="B1363" s="10">
        <v>46043</v>
      </c>
      <c r="C1363" s="12" t="s">
        <v>11</v>
      </c>
      <c r="D1363" s="13" t="s">
        <v>38</v>
      </c>
      <c r="E1363" s="12" t="s">
        <v>39</v>
      </c>
      <c r="F1363" s="12" t="s">
        <v>31</v>
      </c>
      <c r="G1363" s="12">
        <v>3602444963</v>
      </c>
      <c r="H1363" s="12" t="s">
        <v>33</v>
      </c>
      <c r="I1363" s="13" t="s">
        <v>2902</v>
      </c>
      <c r="J1363" s="13" t="s">
        <v>42</v>
      </c>
      <c r="K1363" s="16" t="s">
        <v>36</v>
      </c>
      <c r="L1363" s="17" t="s">
        <v>5</v>
      </c>
    </row>
    <row r="1364" customHeight="1" spans="1:12">
      <c r="A1364" s="9" t="s">
        <v>2903</v>
      </c>
      <c r="B1364" s="10">
        <v>46043</v>
      </c>
      <c r="C1364" s="12" t="s">
        <v>11</v>
      </c>
      <c r="D1364" s="13" t="s">
        <v>38</v>
      </c>
      <c r="E1364" s="12" t="s">
        <v>39</v>
      </c>
      <c r="F1364" s="12" t="s">
        <v>31</v>
      </c>
      <c r="G1364" s="12">
        <v>3602444996</v>
      </c>
      <c r="H1364" s="12" t="s">
        <v>33</v>
      </c>
      <c r="I1364" s="13" t="s">
        <v>59</v>
      </c>
      <c r="J1364" s="13" t="s">
        <v>42</v>
      </c>
      <c r="K1364" s="16" t="s">
        <v>36</v>
      </c>
      <c r="L1364" s="17" t="s">
        <v>5</v>
      </c>
    </row>
    <row r="1365" customHeight="1" spans="1:12">
      <c r="A1365" s="9" t="s">
        <v>2904</v>
      </c>
      <c r="B1365" s="10">
        <v>46043</v>
      </c>
      <c r="C1365" s="12" t="s">
        <v>11</v>
      </c>
      <c r="D1365" s="13" t="s">
        <v>38</v>
      </c>
      <c r="E1365" s="12" t="s">
        <v>39</v>
      </c>
      <c r="F1365" s="12" t="s">
        <v>31</v>
      </c>
      <c r="G1365" s="12">
        <v>3602449517</v>
      </c>
      <c r="H1365" s="12" t="s">
        <v>33</v>
      </c>
      <c r="I1365" s="13" t="s">
        <v>2905</v>
      </c>
      <c r="J1365" s="13" t="s">
        <v>42</v>
      </c>
      <c r="K1365" s="16" t="s">
        <v>36</v>
      </c>
      <c r="L1365" s="17" t="s">
        <v>5</v>
      </c>
    </row>
    <row r="1366" customHeight="1" spans="1:12">
      <c r="A1366" s="9" t="s">
        <v>2906</v>
      </c>
      <c r="B1366" s="10">
        <v>46043</v>
      </c>
      <c r="C1366" s="12" t="s">
        <v>8</v>
      </c>
      <c r="D1366" s="13" t="s">
        <v>38</v>
      </c>
      <c r="E1366" s="12" t="s">
        <v>39</v>
      </c>
      <c r="F1366" s="12" t="s">
        <v>31</v>
      </c>
      <c r="G1366" s="12">
        <v>3602459655</v>
      </c>
      <c r="H1366" s="12" t="s">
        <v>33</v>
      </c>
      <c r="I1366" s="13" t="s">
        <v>2907</v>
      </c>
      <c r="J1366" s="13" t="s">
        <v>42</v>
      </c>
      <c r="K1366" s="16" t="s">
        <v>36</v>
      </c>
      <c r="L1366" s="17" t="s">
        <v>5</v>
      </c>
    </row>
    <row r="1367" customHeight="1" spans="1:12">
      <c r="A1367" s="9" t="s">
        <v>2908</v>
      </c>
      <c r="B1367" s="10">
        <v>46043</v>
      </c>
      <c r="C1367" s="12" t="s">
        <v>8</v>
      </c>
      <c r="D1367" s="13" t="s">
        <v>38</v>
      </c>
      <c r="E1367" s="12" t="s">
        <v>39</v>
      </c>
      <c r="F1367" s="12" t="s">
        <v>31</v>
      </c>
      <c r="G1367" s="12">
        <v>3602387600</v>
      </c>
      <c r="H1367" s="12" t="s">
        <v>44</v>
      </c>
      <c r="I1367" s="13" t="s">
        <v>2909</v>
      </c>
      <c r="J1367" s="13" t="s">
        <v>42</v>
      </c>
      <c r="K1367" s="16" t="s">
        <v>36</v>
      </c>
      <c r="L1367" s="17" t="s">
        <v>5</v>
      </c>
    </row>
    <row r="1368" customHeight="1" spans="1:12">
      <c r="A1368" s="9" t="s">
        <v>2910</v>
      </c>
      <c r="B1368" s="10">
        <v>46043</v>
      </c>
      <c r="C1368" s="12" t="s">
        <v>8</v>
      </c>
      <c r="D1368" s="13" t="s">
        <v>38</v>
      </c>
      <c r="E1368" s="12" t="s">
        <v>39</v>
      </c>
      <c r="F1368" s="12" t="s">
        <v>31</v>
      </c>
      <c r="G1368" s="12">
        <v>3602387590</v>
      </c>
      <c r="H1368" s="12" t="s">
        <v>40</v>
      </c>
      <c r="I1368" s="13" t="s">
        <v>2911</v>
      </c>
      <c r="J1368" s="13" t="s">
        <v>42</v>
      </c>
      <c r="K1368" s="16" t="s">
        <v>36</v>
      </c>
      <c r="L1368" s="17" t="s">
        <v>5</v>
      </c>
    </row>
    <row r="1369" customHeight="1" spans="1:12">
      <c r="A1369" s="9" t="s">
        <v>2912</v>
      </c>
      <c r="B1369" s="10">
        <v>46043</v>
      </c>
      <c r="C1369" s="12" t="s">
        <v>8</v>
      </c>
      <c r="D1369" s="13" t="s">
        <v>38</v>
      </c>
      <c r="E1369" s="12" t="s">
        <v>39</v>
      </c>
      <c r="F1369" s="12" t="s">
        <v>31</v>
      </c>
      <c r="G1369" s="12">
        <v>3602386067</v>
      </c>
      <c r="H1369" s="12" t="s">
        <v>33</v>
      </c>
      <c r="I1369" s="13" t="s">
        <v>2913</v>
      </c>
      <c r="J1369" s="13" t="s">
        <v>42</v>
      </c>
      <c r="K1369" s="16" t="s">
        <v>36</v>
      </c>
      <c r="L1369" s="17" t="s">
        <v>5</v>
      </c>
    </row>
    <row r="1370" customHeight="1" spans="1:12">
      <c r="A1370" s="9" t="s">
        <v>2914</v>
      </c>
      <c r="B1370" s="10">
        <v>46043</v>
      </c>
      <c r="C1370" s="12" t="s">
        <v>8</v>
      </c>
      <c r="D1370" s="13" t="s">
        <v>38</v>
      </c>
      <c r="E1370" s="12" t="s">
        <v>39</v>
      </c>
      <c r="F1370" s="12" t="s">
        <v>31</v>
      </c>
      <c r="G1370" s="12">
        <v>3602459666</v>
      </c>
      <c r="H1370" s="12" t="s">
        <v>40</v>
      </c>
      <c r="I1370" s="13" t="s">
        <v>2915</v>
      </c>
      <c r="J1370" s="13" t="s">
        <v>42</v>
      </c>
      <c r="K1370" s="16" t="s">
        <v>36</v>
      </c>
      <c r="L1370" s="17" t="s">
        <v>5</v>
      </c>
    </row>
    <row r="1371" customHeight="1" spans="1:12">
      <c r="A1371" s="9" t="s">
        <v>2916</v>
      </c>
      <c r="B1371" s="10">
        <v>46043</v>
      </c>
      <c r="C1371" s="12" t="s">
        <v>8</v>
      </c>
      <c r="D1371" s="13" t="s">
        <v>38</v>
      </c>
      <c r="E1371" s="12" t="s">
        <v>39</v>
      </c>
      <c r="F1371" s="12" t="s">
        <v>31</v>
      </c>
      <c r="G1371" s="12">
        <v>3602387554</v>
      </c>
      <c r="H1371" s="12" t="s">
        <v>40</v>
      </c>
      <c r="I1371" s="13" t="s">
        <v>2917</v>
      </c>
      <c r="J1371" s="13" t="s">
        <v>42</v>
      </c>
      <c r="K1371" s="16" t="s">
        <v>36</v>
      </c>
      <c r="L1371" s="17" t="s">
        <v>5</v>
      </c>
    </row>
    <row r="1372" customHeight="1" spans="1:12">
      <c r="A1372" s="9" t="s">
        <v>2918</v>
      </c>
      <c r="B1372" s="10">
        <v>46043</v>
      </c>
      <c r="C1372" s="12" t="s">
        <v>8</v>
      </c>
      <c r="D1372" s="13" t="s">
        <v>38</v>
      </c>
      <c r="E1372" s="12" t="s">
        <v>39</v>
      </c>
      <c r="F1372" s="12" t="s">
        <v>31</v>
      </c>
      <c r="G1372" s="12">
        <v>3602386045</v>
      </c>
      <c r="H1372" s="12" t="s">
        <v>58</v>
      </c>
      <c r="I1372" s="13" t="s">
        <v>2919</v>
      </c>
      <c r="J1372" s="13" t="s">
        <v>42</v>
      </c>
      <c r="K1372" s="16" t="s">
        <v>36</v>
      </c>
      <c r="L1372" s="17" t="s">
        <v>5</v>
      </c>
    </row>
    <row r="1373" customHeight="1" spans="1:12">
      <c r="A1373" s="9" t="s">
        <v>2920</v>
      </c>
      <c r="B1373" s="10">
        <v>46043</v>
      </c>
      <c r="C1373" s="12" t="s">
        <v>8</v>
      </c>
      <c r="D1373" s="12" t="s">
        <v>2921</v>
      </c>
      <c r="E1373" s="12" t="s">
        <v>39</v>
      </c>
      <c r="F1373" s="12" t="s">
        <v>31</v>
      </c>
      <c r="G1373" s="12" t="s">
        <v>2922</v>
      </c>
      <c r="H1373" s="12" t="s">
        <v>33</v>
      </c>
      <c r="I1373" s="13" t="s">
        <v>2923</v>
      </c>
      <c r="J1373" s="13" t="s">
        <v>42</v>
      </c>
      <c r="K1373" s="16" t="s">
        <v>36</v>
      </c>
      <c r="L1373" s="17" t="s">
        <v>5</v>
      </c>
    </row>
    <row r="1374" customHeight="1" spans="1:12">
      <c r="A1374" s="9" t="s">
        <v>2924</v>
      </c>
      <c r="B1374" s="10">
        <v>46043</v>
      </c>
      <c r="C1374" s="12" t="s">
        <v>8</v>
      </c>
      <c r="D1374" s="13" t="s">
        <v>38</v>
      </c>
      <c r="E1374" s="12" t="s">
        <v>39</v>
      </c>
      <c r="F1374" s="12" t="s">
        <v>31</v>
      </c>
      <c r="G1374" s="12">
        <v>3602387611</v>
      </c>
      <c r="H1374" s="12" t="s">
        <v>33</v>
      </c>
      <c r="I1374" s="13" t="s">
        <v>2925</v>
      </c>
      <c r="J1374" s="13" t="s">
        <v>42</v>
      </c>
      <c r="K1374" s="16" t="s">
        <v>36</v>
      </c>
      <c r="L1374" s="17" t="s">
        <v>5</v>
      </c>
    </row>
    <row r="1375" customHeight="1" spans="1:12">
      <c r="A1375" s="9" t="s">
        <v>2926</v>
      </c>
      <c r="B1375" s="10">
        <v>46043</v>
      </c>
      <c r="C1375" s="12" t="s">
        <v>10</v>
      </c>
      <c r="D1375" s="13" t="s">
        <v>38</v>
      </c>
      <c r="E1375" s="12" t="s">
        <v>39</v>
      </c>
      <c r="F1375" s="12" t="s">
        <v>31</v>
      </c>
      <c r="G1375" s="12">
        <v>3602434216</v>
      </c>
      <c r="H1375" s="12" t="s">
        <v>40</v>
      </c>
      <c r="I1375" s="13" t="s">
        <v>2927</v>
      </c>
      <c r="J1375" s="13" t="s">
        <v>42</v>
      </c>
      <c r="K1375" s="16" t="s">
        <v>36</v>
      </c>
      <c r="L1375" s="17" t="s">
        <v>5</v>
      </c>
    </row>
    <row r="1376" customHeight="1" spans="1:12">
      <c r="A1376" s="9" t="s">
        <v>2928</v>
      </c>
      <c r="B1376" s="10">
        <v>46043</v>
      </c>
      <c r="C1376" s="12" t="s">
        <v>10</v>
      </c>
      <c r="D1376" s="13" t="s">
        <v>38</v>
      </c>
      <c r="E1376" s="12" t="s">
        <v>39</v>
      </c>
      <c r="F1376" s="12" t="s">
        <v>31</v>
      </c>
      <c r="G1376" s="12">
        <v>3602434173</v>
      </c>
      <c r="H1376" s="12" t="s">
        <v>40</v>
      </c>
      <c r="I1376" s="13" t="s">
        <v>2929</v>
      </c>
      <c r="J1376" s="13" t="s">
        <v>42</v>
      </c>
      <c r="K1376" s="16" t="s">
        <v>36</v>
      </c>
      <c r="L1376" s="17" t="s">
        <v>5</v>
      </c>
    </row>
    <row r="1377" customHeight="1" spans="1:12">
      <c r="A1377" s="9" t="s">
        <v>2930</v>
      </c>
      <c r="B1377" s="10">
        <v>46043</v>
      </c>
      <c r="C1377" s="12" t="s">
        <v>10</v>
      </c>
      <c r="D1377" s="13" t="s">
        <v>38</v>
      </c>
      <c r="E1377" s="12" t="s">
        <v>39</v>
      </c>
      <c r="F1377" s="12" t="s">
        <v>31</v>
      </c>
      <c r="G1377" s="12">
        <v>3602434184</v>
      </c>
      <c r="H1377" s="12" t="s">
        <v>40</v>
      </c>
      <c r="I1377" s="13" t="s">
        <v>2931</v>
      </c>
      <c r="J1377" s="13" t="s">
        <v>42</v>
      </c>
      <c r="K1377" s="16" t="s">
        <v>36</v>
      </c>
      <c r="L1377" s="17" t="s">
        <v>5</v>
      </c>
    </row>
    <row r="1378" customHeight="1" spans="1:12">
      <c r="A1378" s="9" t="s">
        <v>2932</v>
      </c>
      <c r="B1378" s="10">
        <v>46043</v>
      </c>
      <c r="C1378" s="12" t="s">
        <v>10</v>
      </c>
      <c r="D1378" s="13" t="s">
        <v>38</v>
      </c>
      <c r="E1378" s="12" t="s">
        <v>39</v>
      </c>
      <c r="F1378" s="12" t="s">
        <v>31</v>
      </c>
      <c r="G1378" s="12">
        <v>3602434227</v>
      </c>
      <c r="H1378" s="12" t="s">
        <v>33</v>
      </c>
      <c r="I1378" s="13" t="s">
        <v>2933</v>
      </c>
      <c r="J1378" s="13" t="s">
        <v>42</v>
      </c>
      <c r="K1378" s="16" t="s">
        <v>36</v>
      </c>
      <c r="L1378" s="17" t="s">
        <v>5</v>
      </c>
    </row>
    <row r="1379" customHeight="1" spans="1:12">
      <c r="A1379" s="9" t="s">
        <v>2934</v>
      </c>
      <c r="B1379" s="10">
        <v>46043</v>
      </c>
      <c r="C1379" s="12" t="s">
        <v>10</v>
      </c>
      <c r="D1379" s="13" t="s">
        <v>38</v>
      </c>
      <c r="E1379" s="12" t="s">
        <v>39</v>
      </c>
      <c r="F1379" s="12" t="s">
        <v>31</v>
      </c>
      <c r="G1379" s="12">
        <v>3602448033</v>
      </c>
      <c r="H1379" s="12" t="s">
        <v>42</v>
      </c>
      <c r="I1379" s="13" t="s">
        <v>2935</v>
      </c>
      <c r="J1379" s="13" t="s">
        <v>42</v>
      </c>
      <c r="K1379" s="16" t="s">
        <v>36</v>
      </c>
      <c r="L1379" s="17" t="s">
        <v>5</v>
      </c>
    </row>
    <row r="1380" customHeight="1" spans="1:12">
      <c r="A1380" s="9" t="s">
        <v>2936</v>
      </c>
      <c r="B1380" s="10">
        <v>46043</v>
      </c>
      <c r="C1380" s="12" t="s">
        <v>15</v>
      </c>
      <c r="D1380" s="12" t="s">
        <v>2937</v>
      </c>
      <c r="E1380" s="12" t="s">
        <v>30</v>
      </c>
      <c r="F1380" s="12" t="s">
        <v>31</v>
      </c>
      <c r="G1380" s="12" t="s">
        <v>2938</v>
      </c>
      <c r="H1380" s="12" t="s">
        <v>58</v>
      </c>
      <c r="I1380" s="12" t="s">
        <v>2939</v>
      </c>
      <c r="J1380" s="12" t="s">
        <v>2940</v>
      </c>
      <c r="K1380" s="16" t="s">
        <v>36</v>
      </c>
      <c r="L1380" s="17" t="s">
        <v>5</v>
      </c>
    </row>
    <row r="1381" customHeight="1" spans="1:12">
      <c r="A1381" s="9" t="s">
        <v>2941</v>
      </c>
      <c r="B1381" s="10">
        <v>46043</v>
      </c>
      <c r="C1381" s="12" t="s">
        <v>8</v>
      </c>
      <c r="D1381" s="13" t="s">
        <v>38</v>
      </c>
      <c r="E1381" s="12" t="s">
        <v>39</v>
      </c>
      <c r="F1381" s="12" t="s">
        <v>31</v>
      </c>
      <c r="G1381" s="12">
        <v>3602450845</v>
      </c>
      <c r="H1381" s="12" t="s">
        <v>40</v>
      </c>
      <c r="I1381" s="13" t="s">
        <v>38</v>
      </c>
      <c r="J1381" s="13" t="s">
        <v>2942</v>
      </c>
      <c r="K1381" s="16" t="s">
        <v>36</v>
      </c>
      <c r="L1381" s="17" t="s">
        <v>5</v>
      </c>
    </row>
    <row r="1382" customHeight="1" spans="1:12">
      <c r="A1382" s="9" t="s">
        <v>2943</v>
      </c>
      <c r="B1382" s="10">
        <v>46043</v>
      </c>
      <c r="C1382" s="12" t="s">
        <v>16</v>
      </c>
      <c r="D1382" s="13" t="s">
        <v>38</v>
      </c>
      <c r="E1382" s="12" t="s">
        <v>39</v>
      </c>
      <c r="F1382" s="12" t="s">
        <v>31</v>
      </c>
      <c r="G1382" s="12">
        <v>3602423881</v>
      </c>
      <c r="H1382" s="12" t="s">
        <v>40</v>
      </c>
      <c r="I1382" s="13" t="s">
        <v>2944</v>
      </c>
      <c r="J1382" s="13" t="s">
        <v>42</v>
      </c>
      <c r="K1382" s="16" t="s">
        <v>36</v>
      </c>
      <c r="L1382" s="17" t="s">
        <v>5</v>
      </c>
    </row>
    <row r="1383" customHeight="1" spans="1:12">
      <c r="A1383" s="9" t="s">
        <v>2945</v>
      </c>
      <c r="B1383" s="10">
        <v>46043</v>
      </c>
      <c r="C1383" s="12" t="s">
        <v>11</v>
      </c>
      <c r="D1383" s="13" t="s">
        <v>38</v>
      </c>
      <c r="E1383" s="12" t="s">
        <v>39</v>
      </c>
      <c r="F1383" s="12" t="s">
        <v>31</v>
      </c>
      <c r="G1383" s="12">
        <v>3602407014</v>
      </c>
      <c r="H1383" s="12" t="s">
        <v>33</v>
      </c>
      <c r="I1383" s="13" t="s">
        <v>2946</v>
      </c>
      <c r="J1383" s="13" t="s">
        <v>42</v>
      </c>
      <c r="K1383" s="16" t="s">
        <v>36</v>
      </c>
      <c r="L1383" s="17" t="s">
        <v>5</v>
      </c>
    </row>
    <row r="1384" customHeight="1" spans="1:12">
      <c r="A1384" s="9" t="s">
        <v>2947</v>
      </c>
      <c r="B1384" s="10">
        <v>46043</v>
      </c>
      <c r="C1384" s="12" t="s">
        <v>11</v>
      </c>
      <c r="D1384" s="13" t="s">
        <v>38</v>
      </c>
      <c r="E1384" s="12" t="s">
        <v>39</v>
      </c>
      <c r="F1384" s="12" t="s">
        <v>31</v>
      </c>
      <c r="G1384" s="12">
        <v>3602415183</v>
      </c>
      <c r="H1384" s="12" t="s">
        <v>40</v>
      </c>
      <c r="I1384" s="13" t="s">
        <v>2948</v>
      </c>
      <c r="J1384" s="13" t="s">
        <v>42</v>
      </c>
      <c r="K1384" s="16" t="s">
        <v>36</v>
      </c>
      <c r="L1384" s="17" t="s">
        <v>5</v>
      </c>
    </row>
    <row r="1385" customHeight="1" spans="1:12">
      <c r="A1385" s="9" t="s">
        <v>2949</v>
      </c>
      <c r="B1385" s="10">
        <v>46043</v>
      </c>
      <c r="C1385" s="12" t="s">
        <v>11</v>
      </c>
      <c r="D1385" s="13" t="s">
        <v>38</v>
      </c>
      <c r="E1385" s="12" t="s">
        <v>39</v>
      </c>
      <c r="F1385" s="12" t="s">
        <v>31</v>
      </c>
      <c r="G1385" s="12">
        <v>3602414924</v>
      </c>
      <c r="H1385" s="12" t="s">
        <v>518</v>
      </c>
      <c r="I1385" s="13" t="s">
        <v>2950</v>
      </c>
      <c r="J1385" s="13" t="s">
        <v>42</v>
      </c>
      <c r="K1385" s="16" t="s">
        <v>36</v>
      </c>
      <c r="L1385" s="17" t="s">
        <v>5</v>
      </c>
    </row>
    <row r="1386" customHeight="1" spans="1:12">
      <c r="A1386" s="9" t="s">
        <v>2951</v>
      </c>
      <c r="B1386" s="10">
        <v>46043</v>
      </c>
      <c r="C1386" s="12" t="s">
        <v>11</v>
      </c>
      <c r="D1386" s="13" t="s">
        <v>38</v>
      </c>
      <c r="E1386" s="12" t="s">
        <v>39</v>
      </c>
      <c r="F1386" s="12" t="s">
        <v>31</v>
      </c>
      <c r="G1386" s="12">
        <v>3602407003</v>
      </c>
      <c r="H1386" s="12" t="s">
        <v>40</v>
      </c>
      <c r="I1386" s="13" t="s">
        <v>2952</v>
      </c>
      <c r="J1386" s="13" t="s">
        <v>42</v>
      </c>
      <c r="K1386" s="16" t="s">
        <v>36</v>
      </c>
      <c r="L1386" s="17" t="s">
        <v>5</v>
      </c>
    </row>
    <row r="1387" customHeight="1" spans="1:12">
      <c r="A1387" s="9" t="s">
        <v>2953</v>
      </c>
      <c r="B1387" s="10">
        <v>46043</v>
      </c>
      <c r="C1387" s="12" t="s">
        <v>11</v>
      </c>
      <c r="D1387" s="13" t="s">
        <v>38</v>
      </c>
      <c r="E1387" s="12" t="s">
        <v>39</v>
      </c>
      <c r="F1387" s="12" t="s">
        <v>31</v>
      </c>
      <c r="G1387" s="12">
        <v>3602414971</v>
      </c>
      <c r="H1387" s="12" t="s">
        <v>40</v>
      </c>
      <c r="I1387" s="13" t="s">
        <v>2954</v>
      </c>
      <c r="J1387" s="13" t="s">
        <v>42</v>
      </c>
      <c r="K1387" s="16" t="s">
        <v>36</v>
      </c>
      <c r="L1387" s="17" t="s">
        <v>5</v>
      </c>
    </row>
    <row r="1388" customHeight="1" spans="1:12">
      <c r="A1388" s="9" t="s">
        <v>2955</v>
      </c>
      <c r="B1388" s="10">
        <v>46043</v>
      </c>
      <c r="C1388" s="12" t="s">
        <v>11</v>
      </c>
      <c r="D1388" s="13" t="s">
        <v>38</v>
      </c>
      <c r="E1388" s="12" t="s">
        <v>39</v>
      </c>
      <c r="F1388" s="12" t="s">
        <v>31</v>
      </c>
      <c r="G1388" s="12">
        <v>3602415226</v>
      </c>
      <c r="H1388" s="12" t="s">
        <v>33</v>
      </c>
      <c r="I1388" s="13" t="s">
        <v>2956</v>
      </c>
      <c r="J1388" s="13" t="s">
        <v>42</v>
      </c>
      <c r="K1388" s="16" t="s">
        <v>36</v>
      </c>
      <c r="L1388" s="17" t="s">
        <v>5</v>
      </c>
    </row>
    <row r="1389" customHeight="1" spans="1:12">
      <c r="A1389" s="9" t="s">
        <v>2957</v>
      </c>
      <c r="B1389" s="10">
        <v>46043</v>
      </c>
      <c r="C1389" s="12" t="s">
        <v>11</v>
      </c>
      <c r="D1389" s="13" t="s">
        <v>38</v>
      </c>
      <c r="E1389" s="12" t="s">
        <v>39</v>
      </c>
      <c r="F1389" s="12" t="s">
        <v>31</v>
      </c>
      <c r="G1389" s="12">
        <v>3602415215</v>
      </c>
      <c r="H1389" s="12" t="s">
        <v>40</v>
      </c>
      <c r="I1389" s="13" t="s">
        <v>2958</v>
      </c>
      <c r="J1389" s="13" t="s">
        <v>42</v>
      </c>
      <c r="K1389" s="16" t="s">
        <v>36</v>
      </c>
      <c r="L1389" s="17" t="s">
        <v>5</v>
      </c>
    </row>
    <row r="1390" customHeight="1" spans="1:12">
      <c r="A1390" s="9" t="s">
        <v>2959</v>
      </c>
      <c r="B1390" s="10">
        <v>46043</v>
      </c>
      <c r="C1390" s="12" t="s">
        <v>11</v>
      </c>
      <c r="D1390" s="13" t="s">
        <v>38</v>
      </c>
      <c r="E1390" s="12" t="s">
        <v>39</v>
      </c>
      <c r="F1390" s="12" t="s">
        <v>31</v>
      </c>
      <c r="G1390" s="12">
        <v>3602413134</v>
      </c>
      <c r="H1390" s="12" t="s">
        <v>33</v>
      </c>
      <c r="I1390" s="13" t="s">
        <v>2960</v>
      </c>
      <c r="J1390" s="13" t="s">
        <v>42</v>
      </c>
      <c r="K1390" s="16" t="s">
        <v>36</v>
      </c>
      <c r="L1390" s="17" t="s">
        <v>5</v>
      </c>
    </row>
    <row r="1391" customHeight="1" spans="1:12">
      <c r="A1391" s="9" t="s">
        <v>2961</v>
      </c>
      <c r="B1391" s="10">
        <v>46043</v>
      </c>
      <c r="C1391" s="12" t="s">
        <v>11</v>
      </c>
      <c r="D1391" s="13" t="s">
        <v>38</v>
      </c>
      <c r="E1391" s="12" t="s">
        <v>39</v>
      </c>
      <c r="F1391" s="12" t="s">
        <v>31</v>
      </c>
      <c r="G1391" s="12">
        <v>3602414946</v>
      </c>
      <c r="H1391" s="12" t="s">
        <v>97</v>
      </c>
      <c r="I1391" s="13" t="s">
        <v>2962</v>
      </c>
      <c r="J1391" s="13" t="s">
        <v>42</v>
      </c>
      <c r="K1391" s="16" t="s">
        <v>36</v>
      </c>
      <c r="L1391" s="17" t="s">
        <v>5</v>
      </c>
    </row>
    <row r="1392" customHeight="1" spans="1:12">
      <c r="A1392" s="9" t="s">
        <v>2963</v>
      </c>
      <c r="B1392" s="10">
        <v>46043</v>
      </c>
      <c r="C1392" s="12" t="s">
        <v>11</v>
      </c>
      <c r="D1392" s="13" t="s">
        <v>38</v>
      </c>
      <c r="E1392" s="12" t="s">
        <v>39</v>
      </c>
      <c r="F1392" s="12" t="s">
        <v>31</v>
      </c>
      <c r="G1392" s="12">
        <v>3602414957</v>
      </c>
      <c r="H1392" s="12" t="s">
        <v>33</v>
      </c>
      <c r="I1392" s="13" t="s">
        <v>2964</v>
      </c>
      <c r="J1392" s="13" t="s">
        <v>42</v>
      </c>
      <c r="K1392" s="16" t="s">
        <v>36</v>
      </c>
      <c r="L1392" s="17" t="s">
        <v>5</v>
      </c>
    </row>
    <row r="1393" customHeight="1" spans="1:12">
      <c r="A1393" s="9" t="s">
        <v>2965</v>
      </c>
      <c r="B1393" s="10">
        <v>46043</v>
      </c>
      <c r="C1393" s="12" t="s">
        <v>11</v>
      </c>
      <c r="D1393" s="13" t="s">
        <v>38</v>
      </c>
      <c r="E1393" s="12" t="s">
        <v>39</v>
      </c>
      <c r="F1393" s="12" t="s">
        <v>31</v>
      </c>
      <c r="G1393" s="12">
        <v>3602414935</v>
      </c>
      <c r="H1393" s="12" t="s">
        <v>58</v>
      </c>
      <c r="I1393" s="13" t="s">
        <v>2966</v>
      </c>
      <c r="J1393" s="13" t="s">
        <v>42</v>
      </c>
      <c r="K1393" s="16" t="s">
        <v>36</v>
      </c>
      <c r="L1393" s="17" t="s">
        <v>5</v>
      </c>
    </row>
    <row r="1394" customHeight="1" spans="1:12">
      <c r="A1394" s="9" t="s">
        <v>2967</v>
      </c>
      <c r="B1394" s="10">
        <v>46043</v>
      </c>
      <c r="C1394" s="12" t="s">
        <v>15</v>
      </c>
      <c r="D1394" s="13" t="s">
        <v>38</v>
      </c>
      <c r="E1394" s="12" t="s">
        <v>39</v>
      </c>
      <c r="F1394" s="12" t="s">
        <v>31</v>
      </c>
      <c r="G1394" s="12">
        <v>3602436063</v>
      </c>
      <c r="H1394" s="12" t="s">
        <v>42</v>
      </c>
      <c r="I1394" s="13" t="s">
        <v>2968</v>
      </c>
      <c r="J1394" s="13" t="s">
        <v>42</v>
      </c>
      <c r="K1394" s="16" t="s">
        <v>36</v>
      </c>
      <c r="L1394" s="17" t="s">
        <v>5</v>
      </c>
    </row>
    <row r="1395" customHeight="1" spans="1:12">
      <c r="A1395" s="9" t="s">
        <v>2969</v>
      </c>
      <c r="B1395" s="10">
        <v>46043</v>
      </c>
      <c r="C1395" s="12" t="s">
        <v>15</v>
      </c>
      <c r="D1395" s="13" t="s">
        <v>38</v>
      </c>
      <c r="E1395" s="12" t="s">
        <v>39</v>
      </c>
      <c r="F1395" s="12" t="s">
        <v>31</v>
      </c>
      <c r="G1395" s="12">
        <v>3602379184</v>
      </c>
      <c r="H1395" s="12" t="s">
        <v>33</v>
      </c>
      <c r="I1395" s="13" t="s">
        <v>2970</v>
      </c>
      <c r="J1395" s="13" t="s">
        <v>42</v>
      </c>
      <c r="K1395" s="16" t="s">
        <v>36</v>
      </c>
      <c r="L1395" s="17" t="s">
        <v>5</v>
      </c>
    </row>
    <row r="1396" customHeight="1" spans="1:12">
      <c r="A1396" s="9" t="s">
        <v>2971</v>
      </c>
      <c r="B1396" s="10">
        <v>46043</v>
      </c>
      <c r="C1396" s="12" t="s">
        <v>15</v>
      </c>
      <c r="D1396" s="13" t="s">
        <v>38</v>
      </c>
      <c r="E1396" s="12" t="s">
        <v>39</v>
      </c>
      <c r="F1396" s="12" t="s">
        <v>31</v>
      </c>
      <c r="G1396" s="12">
        <v>3602441485</v>
      </c>
      <c r="H1396" s="12" t="s">
        <v>54</v>
      </c>
      <c r="I1396" s="13" t="s">
        <v>2972</v>
      </c>
      <c r="J1396" s="13" t="s">
        <v>42</v>
      </c>
      <c r="K1396" s="16" t="s">
        <v>36</v>
      </c>
      <c r="L1396" s="17" t="s">
        <v>5</v>
      </c>
    </row>
    <row r="1397" customHeight="1" spans="1:12">
      <c r="A1397" s="9" t="s">
        <v>2973</v>
      </c>
      <c r="B1397" s="10">
        <v>46043</v>
      </c>
      <c r="C1397" s="12" t="s">
        <v>15</v>
      </c>
      <c r="D1397" s="13" t="s">
        <v>38</v>
      </c>
      <c r="E1397" s="12" t="s">
        <v>39</v>
      </c>
      <c r="F1397" s="12" t="s">
        <v>31</v>
      </c>
      <c r="G1397" s="12">
        <v>3602379205</v>
      </c>
      <c r="H1397" s="12" t="s">
        <v>33</v>
      </c>
      <c r="I1397" s="13" t="s">
        <v>2974</v>
      </c>
      <c r="J1397" s="13" t="s">
        <v>42</v>
      </c>
      <c r="K1397" s="16" t="s">
        <v>36</v>
      </c>
      <c r="L1397" s="17" t="s">
        <v>5</v>
      </c>
    </row>
    <row r="1398" customHeight="1" spans="1:12">
      <c r="A1398" s="9" t="s">
        <v>2975</v>
      </c>
      <c r="B1398" s="10">
        <v>46043</v>
      </c>
      <c r="C1398" s="12" t="s">
        <v>15</v>
      </c>
      <c r="D1398" s="13" t="s">
        <v>38</v>
      </c>
      <c r="E1398" s="12" t="s">
        <v>39</v>
      </c>
      <c r="F1398" s="12" t="s">
        <v>31</v>
      </c>
      <c r="G1398" s="12">
        <v>3602441496</v>
      </c>
      <c r="H1398" s="12" t="s">
        <v>219</v>
      </c>
      <c r="I1398" s="13" t="s">
        <v>2976</v>
      </c>
      <c r="J1398" s="13" t="s">
        <v>42</v>
      </c>
      <c r="K1398" s="16" t="s">
        <v>36</v>
      </c>
      <c r="L1398" s="17" t="s">
        <v>5</v>
      </c>
    </row>
    <row r="1399" customHeight="1" spans="1:12">
      <c r="A1399" s="9" t="s">
        <v>2977</v>
      </c>
      <c r="B1399" s="10">
        <v>46043</v>
      </c>
      <c r="C1399" s="12" t="s">
        <v>11</v>
      </c>
      <c r="D1399" s="13" t="s">
        <v>38</v>
      </c>
      <c r="E1399" s="12" t="s">
        <v>39</v>
      </c>
      <c r="F1399" s="12" t="s">
        <v>31</v>
      </c>
      <c r="G1399" s="12">
        <v>3602414247</v>
      </c>
      <c r="H1399" s="12" t="s">
        <v>219</v>
      </c>
      <c r="I1399" s="13" t="s">
        <v>2978</v>
      </c>
      <c r="J1399" s="13" t="s">
        <v>42</v>
      </c>
      <c r="K1399" s="16" t="s">
        <v>36</v>
      </c>
      <c r="L1399" s="17" t="s">
        <v>5</v>
      </c>
    </row>
    <row r="1400" customHeight="1" spans="1:12">
      <c r="A1400" s="9" t="s">
        <v>2979</v>
      </c>
      <c r="B1400" s="10">
        <v>46043</v>
      </c>
      <c r="C1400" s="12" t="s">
        <v>11</v>
      </c>
      <c r="D1400" s="13" t="s">
        <v>38</v>
      </c>
      <c r="E1400" s="12" t="s">
        <v>39</v>
      </c>
      <c r="F1400" s="12" t="s">
        <v>31</v>
      </c>
      <c r="G1400" s="12">
        <v>3602417376</v>
      </c>
      <c r="H1400" s="12" t="s">
        <v>44</v>
      </c>
      <c r="I1400" s="13" t="s">
        <v>2980</v>
      </c>
      <c r="J1400" s="13" t="s">
        <v>42</v>
      </c>
      <c r="K1400" s="16" t="s">
        <v>36</v>
      </c>
      <c r="L1400" s="17" t="s">
        <v>5</v>
      </c>
    </row>
    <row r="1401" customHeight="1" spans="1:12">
      <c r="A1401" s="9" t="s">
        <v>2981</v>
      </c>
      <c r="B1401" s="10">
        <v>46043</v>
      </c>
      <c r="C1401" s="12" t="s">
        <v>11</v>
      </c>
      <c r="D1401" s="13" t="s">
        <v>38</v>
      </c>
      <c r="E1401" s="12" t="s">
        <v>39</v>
      </c>
      <c r="F1401" s="12" t="s">
        <v>31</v>
      </c>
      <c r="G1401" s="12">
        <v>3602427005</v>
      </c>
      <c r="H1401" s="12" t="s">
        <v>42</v>
      </c>
      <c r="I1401" s="13" t="s">
        <v>2982</v>
      </c>
      <c r="J1401" s="13" t="s">
        <v>42</v>
      </c>
      <c r="K1401" s="16" t="s">
        <v>36</v>
      </c>
      <c r="L1401" s="17" t="s">
        <v>5</v>
      </c>
    </row>
    <row r="1402" customHeight="1" spans="1:12">
      <c r="A1402" s="9" t="s">
        <v>2983</v>
      </c>
      <c r="B1402" s="10">
        <v>46043</v>
      </c>
      <c r="C1402" s="12" t="s">
        <v>11</v>
      </c>
      <c r="D1402" s="13" t="s">
        <v>38</v>
      </c>
      <c r="E1402" s="12" t="s">
        <v>39</v>
      </c>
      <c r="F1402" s="12" t="s">
        <v>31</v>
      </c>
      <c r="G1402" s="12">
        <v>3602414261</v>
      </c>
      <c r="H1402" s="12" t="s">
        <v>44</v>
      </c>
      <c r="I1402" s="13" t="s">
        <v>2984</v>
      </c>
      <c r="J1402" s="13" t="s">
        <v>42</v>
      </c>
      <c r="K1402" s="16" t="s">
        <v>36</v>
      </c>
      <c r="L1402" s="17" t="s">
        <v>5</v>
      </c>
    </row>
    <row r="1403" customHeight="1" spans="1:12">
      <c r="A1403" s="9" t="s">
        <v>2985</v>
      </c>
      <c r="B1403" s="10">
        <v>46043</v>
      </c>
      <c r="C1403" s="12" t="s">
        <v>11</v>
      </c>
      <c r="D1403" s="13" t="s">
        <v>38</v>
      </c>
      <c r="E1403" s="12" t="s">
        <v>39</v>
      </c>
      <c r="F1403" s="12" t="s">
        <v>31</v>
      </c>
      <c r="G1403" s="12">
        <v>3602414520</v>
      </c>
      <c r="H1403" s="12" t="s">
        <v>33</v>
      </c>
      <c r="I1403" s="13" t="s">
        <v>2986</v>
      </c>
      <c r="J1403" s="13" t="s">
        <v>42</v>
      </c>
      <c r="K1403" s="16" t="s">
        <v>36</v>
      </c>
      <c r="L1403" s="17" t="s">
        <v>5</v>
      </c>
    </row>
    <row r="1404" customHeight="1" spans="1:12">
      <c r="A1404" s="9" t="s">
        <v>2987</v>
      </c>
      <c r="B1404" s="10">
        <v>46043</v>
      </c>
      <c r="C1404" s="12" t="s">
        <v>11</v>
      </c>
      <c r="D1404" s="13" t="s">
        <v>38</v>
      </c>
      <c r="E1404" s="12" t="s">
        <v>39</v>
      </c>
      <c r="F1404" s="12" t="s">
        <v>31</v>
      </c>
      <c r="G1404" s="12">
        <v>3602440224</v>
      </c>
      <c r="H1404" s="12" t="s">
        <v>58</v>
      </c>
      <c r="I1404" s="13" t="s">
        <v>2988</v>
      </c>
      <c r="J1404" s="13" t="s">
        <v>42</v>
      </c>
      <c r="K1404" s="16" t="s">
        <v>36</v>
      </c>
      <c r="L1404" s="17" t="s">
        <v>5</v>
      </c>
    </row>
    <row r="1405" customHeight="1" spans="1:12">
      <c r="A1405" s="9" t="s">
        <v>2989</v>
      </c>
      <c r="B1405" s="10">
        <v>46043</v>
      </c>
      <c r="C1405" s="12" t="s">
        <v>11</v>
      </c>
      <c r="D1405" s="13" t="s">
        <v>38</v>
      </c>
      <c r="E1405" s="12" t="s">
        <v>39</v>
      </c>
      <c r="F1405" s="12" t="s">
        <v>31</v>
      </c>
      <c r="G1405" s="12">
        <v>3602414272</v>
      </c>
      <c r="H1405" s="12" t="s">
        <v>33</v>
      </c>
      <c r="I1405" s="13" t="s">
        <v>2990</v>
      </c>
      <c r="J1405" s="13" t="s">
        <v>42</v>
      </c>
      <c r="K1405" s="16" t="s">
        <v>36</v>
      </c>
      <c r="L1405" s="17" t="s">
        <v>5</v>
      </c>
    </row>
    <row r="1406" customHeight="1" spans="1:12">
      <c r="A1406" s="9" t="s">
        <v>2991</v>
      </c>
      <c r="B1406" s="10">
        <v>46043</v>
      </c>
      <c r="C1406" s="12" t="s">
        <v>11</v>
      </c>
      <c r="D1406" s="13" t="s">
        <v>38</v>
      </c>
      <c r="E1406" s="12" t="s">
        <v>39</v>
      </c>
      <c r="F1406" s="12" t="s">
        <v>31</v>
      </c>
      <c r="G1406" s="12">
        <v>3602414542</v>
      </c>
      <c r="H1406" s="12" t="s">
        <v>44</v>
      </c>
      <c r="I1406" s="13" t="s">
        <v>2992</v>
      </c>
      <c r="J1406" s="13" t="s">
        <v>42</v>
      </c>
      <c r="K1406" s="16" t="s">
        <v>36</v>
      </c>
      <c r="L1406" s="17" t="s">
        <v>5</v>
      </c>
    </row>
    <row r="1407" customHeight="1" spans="1:12">
      <c r="A1407" s="9" t="s">
        <v>2993</v>
      </c>
      <c r="B1407" s="10">
        <v>46043</v>
      </c>
      <c r="C1407" s="12" t="s">
        <v>11</v>
      </c>
      <c r="D1407" s="13" t="s">
        <v>38</v>
      </c>
      <c r="E1407" s="12" t="s">
        <v>39</v>
      </c>
      <c r="F1407" s="12" t="s">
        <v>31</v>
      </c>
      <c r="G1407" s="12">
        <v>3602440257</v>
      </c>
      <c r="H1407" s="12" t="s">
        <v>33</v>
      </c>
      <c r="I1407" s="13" t="s">
        <v>2994</v>
      </c>
      <c r="J1407" s="13" t="s">
        <v>42</v>
      </c>
      <c r="K1407" s="16" t="s">
        <v>36</v>
      </c>
      <c r="L1407" s="17" t="s">
        <v>5</v>
      </c>
    </row>
    <row r="1408" customHeight="1" spans="1:12">
      <c r="A1408" s="9" t="s">
        <v>2995</v>
      </c>
      <c r="B1408" s="10">
        <v>46043</v>
      </c>
      <c r="C1408" s="12" t="s">
        <v>11</v>
      </c>
      <c r="D1408" s="13" t="s">
        <v>38</v>
      </c>
      <c r="E1408" s="12" t="s">
        <v>39</v>
      </c>
      <c r="F1408" s="12" t="s">
        <v>31</v>
      </c>
      <c r="G1408" s="12">
        <v>3602449416</v>
      </c>
      <c r="H1408" s="12" t="s">
        <v>33</v>
      </c>
      <c r="I1408" s="13" t="s">
        <v>2996</v>
      </c>
      <c r="J1408" s="13" t="s">
        <v>42</v>
      </c>
      <c r="K1408" s="16" t="s">
        <v>36</v>
      </c>
      <c r="L1408" s="17" t="s">
        <v>5</v>
      </c>
    </row>
    <row r="1409" customHeight="1" spans="1:12">
      <c r="A1409" s="9" t="s">
        <v>2997</v>
      </c>
      <c r="B1409" s="10">
        <v>46043</v>
      </c>
      <c r="C1409" s="12" t="s">
        <v>11</v>
      </c>
      <c r="D1409" s="13" t="s">
        <v>38</v>
      </c>
      <c r="E1409" s="12" t="s">
        <v>39</v>
      </c>
      <c r="F1409" s="12" t="s">
        <v>31</v>
      </c>
      <c r="G1409" s="12">
        <v>3602414283</v>
      </c>
      <c r="H1409" s="12" t="s">
        <v>44</v>
      </c>
      <c r="I1409" s="13" t="s">
        <v>2998</v>
      </c>
      <c r="J1409" s="13" t="s">
        <v>42</v>
      </c>
      <c r="K1409" s="16" t="s">
        <v>36</v>
      </c>
      <c r="L1409" s="17" t="s">
        <v>5</v>
      </c>
    </row>
    <row r="1410" customHeight="1" spans="1:12">
      <c r="A1410" s="9" t="s">
        <v>2999</v>
      </c>
      <c r="B1410" s="10">
        <v>46043</v>
      </c>
      <c r="C1410" s="12" t="s">
        <v>11</v>
      </c>
      <c r="D1410" s="13" t="s">
        <v>38</v>
      </c>
      <c r="E1410" s="12" t="s">
        <v>39</v>
      </c>
      <c r="F1410" s="12" t="s">
        <v>31</v>
      </c>
      <c r="G1410" s="12">
        <v>3602352475</v>
      </c>
      <c r="H1410" s="12" t="s">
        <v>33</v>
      </c>
      <c r="I1410" s="13" t="s">
        <v>3000</v>
      </c>
      <c r="J1410" s="13" t="s">
        <v>42</v>
      </c>
      <c r="K1410" s="16" t="s">
        <v>36</v>
      </c>
      <c r="L1410" s="17" t="s">
        <v>5</v>
      </c>
    </row>
    <row r="1411" customHeight="1" spans="1:12">
      <c r="A1411" s="9" t="s">
        <v>3001</v>
      </c>
      <c r="B1411" s="10">
        <v>46043</v>
      </c>
      <c r="C1411" s="12" t="s">
        <v>11</v>
      </c>
      <c r="D1411" s="13" t="s">
        <v>38</v>
      </c>
      <c r="E1411" s="12" t="s">
        <v>39</v>
      </c>
      <c r="F1411" s="12" t="s">
        <v>31</v>
      </c>
      <c r="G1411" s="12">
        <v>3602352464</v>
      </c>
      <c r="H1411" s="12" t="s">
        <v>58</v>
      </c>
      <c r="I1411" s="13" t="s">
        <v>3002</v>
      </c>
      <c r="J1411" s="13" t="s">
        <v>42</v>
      </c>
      <c r="K1411" s="16" t="s">
        <v>36</v>
      </c>
      <c r="L1411" s="17" t="s">
        <v>5</v>
      </c>
    </row>
    <row r="1412" customHeight="1" spans="1:12">
      <c r="A1412" s="9" t="s">
        <v>3003</v>
      </c>
      <c r="B1412" s="10">
        <v>46043</v>
      </c>
      <c r="C1412" s="12" t="s">
        <v>11</v>
      </c>
      <c r="D1412" s="13" t="s">
        <v>38</v>
      </c>
      <c r="E1412" s="12" t="s">
        <v>39</v>
      </c>
      <c r="F1412" s="12" t="s">
        <v>31</v>
      </c>
      <c r="G1412" s="12">
        <v>3602352486</v>
      </c>
      <c r="H1412" s="12" t="s">
        <v>40</v>
      </c>
      <c r="I1412" s="12" t="s">
        <v>3004</v>
      </c>
      <c r="J1412" s="12"/>
      <c r="K1412" s="16" t="s">
        <v>36</v>
      </c>
      <c r="L1412" s="17" t="s">
        <v>5</v>
      </c>
    </row>
    <row r="1413" customHeight="1" spans="1:12">
      <c r="A1413" s="9" t="s">
        <v>3005</v>
      </c>
      <c r="B1413" s="10">
        <v>46043</v>
      </c>
      <c r="C1413" s="12" t="s">
        <v>13</v>
      </c>
      <c r="D1413" s="13" t="s">
        <v>38</v>
      </c>
      <c r="E1413" s="12" t="s">
        <v>39</v>
      </c>
      <c r="F1413" s="12" t="s">
        <v>31</v>
      </c>
      <c r="G1413" s="12">
        <v>3602452317</v>
      </c>
      <c r="H1413" s="12" t="s">
        <v>33</v>
      </c>
      <c r="I1413" s="13" t="s">
        <v>3006</v>
      </c>
      <c r="J1413" s="13" t="s">
        <v>42</v>
      </c>
      <c r="K1413" s="16" t="s">
        <v>36</v>
      </c>
      <c r="L1413" s="17" t="s">
        <v>5</v>
      </c>
    </row>
    <row r="1414" customHeight="1" spans="1:12">
      <c r="A1414" s="9" t="s">
        <v>3007</v>
      </c>
      <c r="B1414" s="10">
        <v>46043</v>
      </c>
      <c r="C1414" s="12" t="s">
        <v>13</v>
      </c>
      <c r="D1414" s="13" t="s">
        <v>38</v>
      </c>
      <c r="E1414" s="12" t="s">
        <v>39</v>
      </c>
      <c r="F1414" s="12" t="s">
        <v>31</v>
      </c>
      <c r="G1414" s="12">
        <v>3602452306</v>
      </c>
      <c r="H1414" s="12" t="s">
        <v>40</v>
      </c>
      <c r="I1414" s="13" t="s">
        <v>3008</v>
      </c>
      <c r="J1414" s="13" t="s">
        <v>42</v>
      </c>
      <c r="K1414" s="16" t="s">
        <v>36</v>
      </c>
      <c r="L1414" s="17" t="s">
        <v>5</v>
      </c>
    </row>
    <row r="1415" customHeight="1" spans="1:12">
      <c r="A1415" s="9" t="s">
        <v>3009</v>
      </c>
      <c r="B1415" s="10">
        <v>46043</v>
      </c>
      <c r="C1415" s="12" t="s">
        <v>13</v>
      </c>
      <c r="D1415" s="13" t="s">
        <v>38</v>
      </c>
      <c r="E1415" s="12" t="s">
        <v>39</v>
      </c>
      <c r="F1415" s="12" t="s">
        <v>31</v>
      </c>
      <c r="G1415" s="12">
        <v>3602460262</v>
      </c>
      <c r="H1415" s="12" t="s">
        <v>33</v>
      </c>
      <c r="I1415" s="13" t="s">
        <v>59</v>
      </c>
      <c r="J1415" s="13" t="s">
        <v>38</v>
      </c>
      <c r="K1415" s="16" t="s">
        <v>36</v>
      </c>
      <c r="L1415" s="17" t="s">
        <v>5</v>
      </c>
    </row>
    <row r="1416" customHeight="1" spans="1:12">
      <c r="A1416" s="9" t="s">
        <v>3010</v>
      </c>
      <c r="B1416" s="10">
        <v>46043</v>
      </c>
      <c r="C1416" s="12" t="s">
        <v>13</v>
      </c>
      <c r="D1416" s="13" t="s">
        <v>38</v>
      </c>
      <c r="E1416" s="12" t="s">
        <v>39</v>
      </c>
      <c r="F1416" s="12" t="s">
        <v>31</v>
      </c>
      <c r="G1416" s="12">
        <v>3602460273</v>
      </c>
      <c r="H1416" s="12" t="s">
        <v>33</v>
      </c>
      <c r="I1416" s="13" t="s">
        <v>3011</v>
      </c>
      <c r="J1416" s="13" t="s">
        <v>42</v>
      </c>
      <c r="K1416" s="16" t="s">
        <v>36</v>
      </c>
      <c r="L1416" s="17" t="s">
        <v>5</v>
      </c>
    </row>
    <row r="1417" customHeight="1" spans="1:12">
      <c r="A1417" s="9" t="s">
        <v>3012</v>
      </c>
      <c r="B1417" s="10">
        <v>46043</v>
      </c>
      <c r="C1417" s="12" t="s">
        <v>16</v>
      </c>
      <c r="D1417" s="13" t="s">
        <v>38</v>
      </c>
      <c r="E1417" s="12" t="s">
        <v>39</v>
      </c>
      <c r="F1417" s="12" t="s">
        <v>31</v>
      </c>
      <c r="G1417" s="12">
        <v>3602465201</v>
      </c>
      <c r="H1417" s="12" t="s">
        <v>40</v>
      </c>
      <c r="I1417" s="13" t="s">
        <v>3013</v>
      </c>
      <c r="J1417" s="13" t="s">
        <v>42</v>
      </c>
      <c r="K1417" s="16" t="s">
        <v>36</v>
      </c>
      <c r="L1417" s="17" t="s">
        <v>5</v>
      </c>
    </row>
    <row r="1418" customHeight="1" spans="1:12">
      <c r="A1418" s="9" t="s">
        <v>3014</v>
      </c>
      <c r="B1418" s="10">
        <v>46043</v>
      </c>
      <c r="C1418" s="12" t="s">
        <v>16</v>
      </c>
      <c r="D1418" s="13" t="s">
        <v>38</v>
      </c>
      <c r="E1418" s="12" t="s">
        <v>39</v>
      </c>
      <c r="F1418" s="12" t="s">
        <v>31</v>
      </c>
      <c r="G1418" s="12">
        <v>3602432924</v>
      </c>
      <c r="H1418" s="12" t="s">
        <v>90</v>
      </c>
      <c r="I1418" s="13" t="s">
        <v>3015</v>
      </c>
      <c r="J1418" s="13" t="s">
        <v>42</v>
      </c>
      <c r="K1418" s="16" t="s">
        <v>36</v>
      </c>
      <c r="L1418" s="17" t="s">
        <v>5</v>
      </c>
    </row>
    <row r="1419" customHeight="1" spans="1:12">
      <c r="A1419" s="9" t="s">
        <v>3016</v>
      </c>
      <c r="B1419" s="10">
        <v>46043</v>
      </c>
      <c r="C1419" s="12" t="s">
        <v>16</v>
      </c>
      <c r="D1419" s="13" t="s">
        <v>38</v>
      </c>
      <c r="E1419" s="12" t="s">
        <v>39</v>
      </c>
      <c r="F1419" s="12" t="s">
        <v>31</v>
      </c>
      <c r="G1419" s="12">
        <v>3602432935</v>
      </c>
      <c r="H1419" s="12" t="s">
        <v>40</v>
      </c>
      <c r="I1419" s="13" t="s">
        <v>59</v>
      </c>
      <c r="J1419" s="13" t="s">
        <v>3017</v>
      </c>
      <c r="K1419" s="16" t="s">
        <v>36</v>
      </c>
      <c r="L1419" s="17" t="s">
        <v>5</v>
      </c>
    </row>
    <row r="1420" customHeight="1" spans="1:12">
      <c r="A1420" s="9" t="s">
        <v>3018</v>
      </c>
      <c r="B1420" s="10">
        <v>46043</v>
      </c>
      <c r="C1420" s="12" t="s">
        <v>16</v>
      </c>
      <c r="D1420" s="13" t="s">
        <v>38</v>
      </c>
      <c r="E1420" s="12" t="s">
        <v>39</v>
      </c>
      <c r="F1420" s="12" t="s">
        <v>31</v>
      </c>
      <c r="G1420" s="12">
        <v>3602432946</v>
      </c>
      <c r="H1420" s="12" t="s">
        <v>219</v>
      </c>
      <c r="I1420" s="13" t="s">
        <v>3019</v>
      </c>
      <c r="J1420" s="13" t="s">
        <v>42</v>
      </c>
      <c r="K1420" s="16" t="s">
        <v>36</v>
      </c>
      <c r="L1420" s="17" t="s">
        <v>5</v>
      </c>
    </row>
    <row r="1421" customHeight="1" spans="1:12">
      <c r="A1421" s="9" t="s">
        <v>3020</v>
      </c>
      <c r="B1421" s="10">
        <v>46043</v>
      </c>
      <c r="C1421" s="12" t="s">
        <v>16</v>
      </c>
      <c r="D1421" s="13" t="s">
        <v>38</v>
      </c>
      <c r="E1421" s="12" t="s">
        <v>39</v>
      </c>
      <c r="F1421" s="12" t="s">
        <v>31</v>
      </c>
      <c r="G1421" s="12">
        <v>3602465177</v>
      </c>
      <c r="H1421" s="12" t="s">
        <v>58</v>
      </c>
      <c r="I1421" s="13" t="s">
        <v>3021</v>
      </c>
      <c r="J1421" s="13" t="s">
        <v>42</v>
      </c>
      <c r="K1421" s="16" t="s">
        <v>36</v>
      </c>
      <c r="L1421" s="17" t="s">
        <v>5</v>
      </c>
    </row>
    <row r="1422" customHeight="1" spans="1:12">
      <c r="A1422" s="9" t="s">
        <v>3022</v>
      </c>
      <c r="B1422" s="10">
        <v>46043</v>
      </c>
      <c r="C1422" s="12" t="s">
        <v>16</v>
      </c>
      <c r="D1422" s="13" t="s">
        <v>38</v>
      </c>
      <c r="E1422" s="12" t="s">
        <v>39</v>
      </c>
      <c r="F1422" s="12" t="s">
        <v>31</v>
      </c>
      <c r="G1422" s="12">
        <v>3602443454</v>
      </c>
      <c r="H1422" s="12" t="s">
        <v>44</v>
      </c>
      <c r="I1422" s="13" t="s">
        <v>3023</v>
      </c>
      <c r="J1422" s="13" t="s">
        <v>42</v>
      </c>
      <c r="K1422" s="16" t="s">
        <v>36</v>
      </c>
      <c r="L1422" s="17" t="s">
        <v>5</v>
      </c>
    </row>
    <row r="1423" customHeight="1" spans="1:12">
      <c r="A1423" s="9" t="s">
        <v>3024</v>
      </c>
      <c r="B1423" s="10">
        <v>46043</v>
      </c>
      <c r="C1423" s="12" t="s">
        <v>16</v>
      </c>
      <c r="D1423" s="13" t="s">
        <v>38</v>
      </c>
      <c r="E1423" s="12" t="s">
        <v>39</v>
      </c>
      <c r="F1423" s="12" t="s">
        <v>31</v>
      </c>
      <c r="G1423" s="12">
        <v>3602432892</v>
      </c>
      <c r="H1423" s="12" t="s">
        <v>378</v>
      </c>
      <c r="I1423" s="13" t="s">
        <v>3025</v>
      </c>
      <c r="J1423" s="13"/>
      <c r="K1423" s="16" t="s">
        <v>36</v>
      </c>
      <c r="L1423" s="17" t="s">
        <v>5</v>
      </c>
    </row>
    <row r="1424" customHeight="1" spans="1:12">
      <c r="A1424" s="9" t="s">
        <v>3026</v>
      </c>
      <c r="B1424" s="10">
        <v>46043</v>
      </c>
      <c r="C1424" s="12" t="s">
        <v>16</v>
      </c>
      <c r="D1424" s="13" t="s">
        <v>38</v>
      </c>
      <c r="E1424" s="12" t="s">
        <v>39</v>
      </c>
      <c r="F1424" s="12" t="s">
        <v>31</v>
      </c>
      <c r="G1424" s="12">
        <v>3602443432</v>
      </c>
      <c r="H1424" s="12" t="s">
        <v>33</v>
      </c>
      <c r="I1424" s="13" t="s">
        <v>3027</v>
      </c>
      <c r="J1424" s="13"/>
      <c r="K1424" s="16" t="s">
        <v>36</v>
      </c>
      <c r="L1424" s="17" t="s">
        <v>5</v>
      </c>
    </row>
    <row r="1425" customHeight="1" spans="1:12">
      <c r="A1425" s="9" t="s">
        <v>3028</v>
      </c>
      <c r="B1425" s="10">
        <v>46043</v>
      </c>
      <c r="C1425" s="12" t="s">
        <v>16</v>
      </c>
      <c r="D1425" s="13" t="s">
        <v>38</v>
      </c>
      <c r="E1425" s="12" t="s">
        <v>39</v>
      </c>
      <c r="F1425" s="12" t="s">
        <v>31</v>
      </c>
      <c r="G1425" s="12">
        <v>3602432913</v>
      </c>
      <c r="H1425" s="12" t="s">
        <v>33</v>
      </c>
      <c r="I1425" s="13" t="s">
        <v>59</v>
      </c>
      <c r="J1425" s="13" t="s">
        <v>3029</v>
      </c>
      <c r="K1425" s="16" t="s">
        <v>36</v>
      </c>
      <c r="L1425" s="17" t="s">
        <v>5</v>
      </c>
    </row>
    <row r="1426" customHeight="1" spans="1:12">
      <c r="A1426" s="9" t="s">
        <v>3030</v>
      </c>
      <c r="B1426" s="10">
        <v>46043</v>
      </c>
      <c r="C1426" s="12" t="s">
        <v>16</v>
      </c>
      <c r="D1426" s="13" t="s">
        <v>38</v>
      </c>
      <c r="E1426" s="12" t="s">
        <v>39</v>
      </c>
      <c r="F1426" s="12" t="s">
        <v>31</v>
      </c>
      <c r="G1426" s="12">
        <v>3602443443</v>
      </c>
      <c r="H1426" s="12" t="s">
        <v>33</v>
      </c>
      <c r="I1426" s="13" t="s">
        <v>3031</v>
      </c>
      <c r="J1426" s="13" t="s">
        <v>42</v>
      </c>
      <c r="K1426" s="16" t="s">
        <v>36</v>
      </c>
      <c r="L1426" s="17" t="s">
        <v>5</v>
      </c>
    </row>
    <row r="1427" customHeight="1" spans="1:12">
      <c r="A1427" s="9" t="s">
        <v>3032</v>
      </c>
      <c r="B1427" s="10">
        <v>46043</v>
      </c>
      <c r="C1427" s="12" t="s">
        <v>16</v>
      </c>
      <c r="D1427" s="13" t="s">
        <v>38</v>
      </c>
      <c r="E1427" s="12" t="s">
        <v>39</v>
      </c>
      <c r="F1427" s="12" t="s">
        <v>31</v>
      </c>
      <c r="G1427" s="12">
        <v>3602457473</v>
      </c>
      <c r="H1427" s="12" t="s">
        <v>33</v>
      </c>
      <c r="I1427" s="13" t="s">
        <v>3033</v>
      </c>
      <c r="J1427" s="13" t="s">
        <v>42</v>
      </c>
      <c r="K1427" s="16" t="s">
        <v>36</v>
      </c>
      <c r="L1427" s="17" t="s">
        <v>5</v>
      </c>
    </row>
    <row r="1428" customHeight="1" spans="1:12">
      <c r="A1428" s="9" t="s">
        <v>3034</v>
      </c>
      <c r="B1428" s="10">
        <v>46043</v>
      </c>
      <c r="C1428" s="12" t="s">
        <v>16</v>
      </c>
      <c r="D1428" s="13" t="s">
        <v>38</v>
      </c>
      <c r="E1428" s="12" t="s">
        <v>39</v>
      </c>
      <c r="F1428" s="12" t="s">
        <v>31</v>
      </c>
      <c r="G1428" s="12">
        <v>3602457484</v>
      </c>
      <c r="H1428" s="12" t="s">
        <v>33</v>
      </c>
      <c r="I1428" s="13" t="s">
        <v>3035</v>
      </c>
      <c r="J1428" s="13" t="s">
        <v>42</v>
      </c>
      <c r="K1428" s="16" t="s">
        <v>36</v>
      </c>
      <c r="L1428" s="17" t="s">
        <v>5</v>
      </c>
    </row>
    <row r="1429" customHeight="1" spans="1:12">
      <c r="A1429" s="9" t="s">
        <v>3036</v>
      </c>
      <c r="B1429" s="10">
        <v>46043</v>
      </c>
      <c r="C1429" s="12" t="s">
        <v>16</v>
      </c>
      <c r="D1429" s="13" t="s">
        <v>38</v>
      </c>
      <c r="E1429" s="12" t="s">
        <v>39</v>
      </c>
      <c r="F1429" s="12" t="s">
        <v>31</v>
      </c>
      <c r="G1429" s="12">
        <v>3602443003</v>
      </c>
      <c r="H1429" s="12" t="s">
        <v>33</v>
      </c>
      <c r="I1429" s="13" t="s">
        <v>3037</v>
      </c>
      <c r="J1429" s="13" t="s">
        <v>42</v>
      </c>
      <c r="K1429" s="16" t="s">
        <v>36</v>
      </c>
      <c r="L1429" s="17" t="s">
        <v>5</v>
      </c>
    </row>
    <row r="1430" customHeight="1" spans="1:12">
      <c r="A1430" s="9" t="s">
        <v>3038</v>
      </c>
      <c r="B1430" s="10">
        <v>46043</v>
      </c>
      <c r="C1430" s="12" t="s">
        <v>10</v>
      </c>
      <c r="D1430" s="13" t="s">
        <v>38</v>
      </c>
      <c r="E1430" s="12" t="s">
        <v>39</v>
      </c>
      <c r="F1430" s="12" t="s">
        <v>31</v>
      </c>
      <c r="G1430" s="12">
        <v>3602448055</v>
      </c>
      <c r="H1430" s="12" t="s">
        <v>33</v>
      </c>
      <c r="I1430" s="13" t="s">
        <v>3039</v>
      </c>
      <c r="J1430" s="13" t="s">
        <v>42</v>
      </c>
      <c r="K1430" s="16" t="s">
        <v>36</v>
      </c>
      <c r="L1430" s="17" t="s">
        <v>5</v>
      </c>
    </row>
    <row r="1431" customHeight="1" spans="1:12">
      <c r="A1431" s="9" t="s">
        <v>3040</v>
      </c>
      <c r="B1431" s="10">
        <v>46043</v>
      </c>
      <c r="C1431" s="12" t="s">
        <v>13</v>
      </c>
      <c r="D1431" s="13" t="s">
        <v>38</v>
      </c>
      <c r="E1431" s="12" t="s">
        <v>39</v>
      </c>
      <c r="F1431" s="12" t="s">
        <v>31</v>
      </c>
      <c r="G1431" s="12">
        <v>3602455651</v>
      </c>
      <c r="H1431" s="12" t="s">
        <v>58</v>
      </c>
      <c r="I1431" s="13" t="s">
        <v>59</v>
      </c>
      <c r="J1431" s="13" t="s">
        <v>3041</v>
      </c>
      <c r="K1431" s="16" t="s">
        <v>36</v>
      </c>
      <c r="L1431" s="17" t="s">
        <v>5</v>
      </c>
    </row>
    <row r="1432" customHeight="1" spans="1:12">
      <c r="A1432" s="9" t="s">
        <v>3042</v>
      </c>
      <c r="B1432" s="10">
        <v>46043</v>
      </c>
      <c r="C1432" s="12" t="s">
        <v>11</v>
      </c>
      <c r="D1432" s="13" t="s">
        <v>38</v>
      </c>
      <c r="E1432" s="12" t="s">
        <v>39</v>
      </c>
      <c r="F1432" s="12" t="s">
        <v>31</v>
      </c>
      <c r="G1432" s="12">
        <v>3602454164</v>
      </c>
      <c r="H1432" s="12" t="s">
        <v>90</v>
      </c>
      <c r="I1432" s="13" t="s">
        <v>3043</v>
      </c>
      <c r="J1432" s="13" t="s">
        <v>42</v>
      </c>
      <c r="K1432" s="16" t="s">
        <v>36</v>
      </c>
      <c r="L1432" s="17" t="s">
        <v>5</v>
      </c>
    </row>
    <row r="1433" customHeight="1" spans="1:12">
      <c r="A1433" s="9" t="s">
        <v>3044</v>
      </c>
      <c r="B1433" s="10">
        <v>46043</v>
      </c>
      <c r="C1433" s="24" t="s">
        <v>11</v>
      </c>
      <c r="D1433" s="25" t="s">
        <v>38</v>
      </c>
      <c r="E1433" s="24" t="s">
        <v>30</v>
      </c>
      <c r="F1433" s="24" t="s">
        <v>31</v>
      </c>
      <c r="G1433" s="24">
        <v>3602454197</v>
      </c>
      <c r="H1433" s="24" t="s">
        <v>40</v>
      </c>
      <c r="I1433" s="24" t="s">
        <v>55</v>
      </c>
      <c r="J1433" s="24" t="s">
        <v>3045</v>
      </c>
      <c r="K1433" s="16" t="s">
        <v>36</v>
      </c>
      <c r="L1433" s="17" t="s">
        <v>5</v>
      </c>
    </row>
    <row r="1434" customHeight="1" spans="1:12">
      <c r="A1434" s="9" t="s">
        <v>3046</v>
      </c>
      <c r="B1434" s="10">
        <v>46043</v>
      </c>
      <c r="C1434" s="24" t="s">
        <v>11</v>
      </c>
      <c r="D1434" s="25" t="s">
        <v>38</v>
      </c>
      <c r="E1434" s="24" t="s">
        <v>39</v>
      </c>
      <c r="F1434" s="24" t="s">
        <v>31</v>
      </c>
      <c r="G1434" s="24">
        <v>3602454027</v>
      </c>
      <c r="H1434" s="24" t="s">
        <v>133</v>
      </c>
      <c r="I1434" s="25" t="s">
        <v>3047</v>
      </c>
      <c r="J1434" s="25" t="s">
        <v>42</v>
      </c>
      <c r="K1434" s="16" t="s">
        <v>36</v>
      </c>
      <c r="L1434" s="17" t="s">
        <v>5</v>
      </c>
    </row>
    <row r="1435" customHeight="1" spans="1:12">
      <c r="A1435" s="9" t="s">
        <v>3048</v>
      </c>
      <c r="B1435" s="10">
        <v>46043</v>
      </c>
      <c r="C1435" s="24" t="s">
        <v>11</v>
      </c>
      <c r="D1435" s="25" t="s">
        <v>38</v>
      </c>
      <c r="E1435" s="24" t="s">
        <v>39</v>
      </c>
      <c r="F1435" s="24" t="s">
        <v>31</v>
      </c>
      <c r="G1435" s="24">
        <v>3602413091</v>
      </c>
      <c r="H1435" s="24" t="s">
        <v>97</v>
      </c>
      <c r="I1435" s="25" t="s">
        <v>3049</v>
      </c>
      <c r="J1435" s="25" t="s">
        <v>42</v>
      </c>
      <c r="K1435" s="16" t="s">
        <v>36</v>
      </c>
      <c r="L1435" s="17" t="s">
        <v>5</v>
      </c>
    </row>
    <row r="1436" customHeight="1" spans="1:12">
      <c r="A1436" s="9" t="s">
        <v>3050</v>
      </c>
      <c r="B1436" s="10">
        <v>46043</v>
      </c>
      <c r="C1436" s="24" t="s">
        <v>11</v>
      </c>
      <c r="D1436" s="25" t="s">
        <v>38</v>
      </c>
      <c r="E1436" s="24" t="s">
        <v>39</v>
      </c>
      <c r="F1436" s="24" t="s">
        <v>31</v>
      </c>
      <c r="G1436" s="24">
        <v>3602454175</v>
      </c>
      <c r="H1436" s="24" t="s">
        <v>40</v>
      </c>
      <c r="I1436" s="25" t="s">
        <v>3051</v>
      </c>
      <c r="J1436" s="25" t="s">
        <v>42</v>
      </c>
      <c r="K1436" s="16" t="s">
        <v>36</v>
      </c>
      <c r="L1436" s="17" t="s">
        <v>5</v>
      </c>
    </row>
    <row r="1437" customHeight="1" spans="1:12">
      <c r="A1437" s="9" t="s">
        <v>3052</v>
      </c>
      <c r="B1437" s="10">
        <v>46043</v>
      </c>
      <c r="C1437" s="24" t="s">
        <v>8</v>
      </c>
      <c r="D1437" s="25" t="s">
        <v>38</v>
      </c>
      <c r="E1437" s="24" t="s">
        <v>39</v>
      </c>
      <c r="F1437" s="24" t="s">
        <v>31</v>
      </c>
      <c r="G1437" s="24">
        <v>3602453660</v>
      </c>
      <c r="H1437" s="24" t="s">
        <v>33</v>
      </c>
      <c r="I1437" s="25" t="s">
        <v>3053</v>
      </c>
      <c r="J1437" s="25" t="s">
        <v>42</v>
      </c>
      <c r="K1437" s="16" t="s">
        <v>36</v>
      </c>
      <c r="L1437" s="17" t="s">
        <v>5</v>
      </c>
    </row>
    <row r="1438" customHeight="1" spans="1:12">
      <c r="A1438" s="9" t="s">
        <v>3054</v>
      </c>
      <c r="B1438" s="10">
        <v>46043</v>
      </c>
      <c r="C1438" s="24" t="s">
        <v>8</v>
      </c>
      <c r="D1438" s="25" t="s">
        <v>38</v>
      </c>
      <c r="E1438" s="24" t="s">
        <v>39</v>
      </c>
      <c r="F1438" s="24" t="s">
        <v>31</v>
      </c>
      <c r="G1438" s="24">
        <v>3602367743</v>
      </c>
      <c r="H1438" s="24" t="s">
        <v>33</v>
      </c>
      <c r="I1438" s="25" t="s">
        <v>3055</v>
      </c>
      <c r="J1438" s="25" t="s">
        <v>42</v>
      </c>
      <c r="K1438" s="16" t="s">
        <v>36</v>
      </c>
      <c r="L1438" s="17" t="s">
        <v>5</v>
      </c>
    </row>
    <row r="1439" customHeight="1" spans="1:12">
      <c r="A1439" s="9" t="s">
        <v>3056</v>
      </c>
      <c r="B1439" s="10">
        <v>46043</v>
      </c>
      <c r="C1439" s="24" t="s">
        <v>8</v>
      </c>
      <c r="D1439" s="25" t="s">
        <v>38</v>
      </c>
      <c r="E1439" s="24" t="s">
        <v>39</v>
      </c>
      <c r="F1439" s="24" t="s">
        <v>31</v>
      </c>
      <c r="G1439" s="24">
        <v>3602453657</v>
      </c>
      <c r="H1439" s="24" t="s">
        <v>40</v>
      </c>
      <c r="I1439" s="25" t="s">
        <v>3057</v>
      </c>
      <c r="J1439" s="25" t="s">
        <v>42</v>
      </c>
      <c r="K1439" s="16" t="s">
        <v>36</v>
      </c>
      <c r="L1439" s="17" t="s">
        <v>5</v>
      </c>
    </row>
    <row r="1440" customHeight="1" spans="1:12">
      <c r="A1440" s="9" t="s">
        <v>3058</v>
      </c>
      <c r="B1440" s="10">
        <v>46043</v>
      </c>
      <c r="C1440" s="24" t="s">
        <v>8</v>
      </c>
      <c r="D1440" s="25" t="s">
        <v>38</v>
      </c>
      <c r="E1440" s="24" t="s">
        <v>39</v>
      </c>
      <c r="F1440" s="24" t="s">
        <v>31</v>
      </c>
      <c r="G1440" s="24">
        <v>3602454380</v>
      </c>
      <c r="H1440" s="24" t="s">
        <v>33</v>
      </c>
      <c r="I1440" s="25" t="s">
        <v>3059</v>
      </c>
      <c r="J1440" s="25" t="s">
        <v>42</v>
      </c>
      <c r="K1440" s="16" t="s">
        <v>36</v>
      </c>
      <c r="L1440" s="17" t="s">
        <v>5</v>
      </c>
    </row>
    <row r="1441" customHeight="1" spans="1:12">
      <c r="A1441" s="9" t="s">
        <v>3060</v>
      </c>
      <c r="B1441" s="10">
        <v>46043</v>
      </c>
      <c r="C1441" s="24" t="s">
        <v>8</v>
      </c>
      <c r="D1441" s="25" t="s">
        <v>38</v>
      </c>
      <c r="E1441" s="24" t="s">
        <v>39</v>
      </c>
      <c r="F1441" s="24" t="s">
        <v>31</v>
      </c>
      <c r="G1441" s="24">
        <v>3602454391</v>
      </c>
      <c r="H1441" s="24" t="s">
        <v>33</v>
      </c>
      <c r="I1441" s="25" t="s">
        <v>3061</v>
      </c>
      <c r="J1441" s="25" t="s">
        <v>42</v>
      </c>
      <c r="K1441" s="16" t="s">
        <v>36</v>
      </c>
      <c r="L1441" s="17" t="s">
        <v>5</v>
      </c>
    </row>
    <row r="1442" customHeight="1" spans="1:12">
      <c r="A1442" s="9" t="s">
        <v>3062</v>
      </c>
      <c r="B1442" s="10">
        <v>46043</v>
      </c>
      <c r="C1442" s="24" t="s">
        <v>8</v>
      </c>
      <c r="D1442" s="25" t="s">
        <v>38</v>
      </c>
      <c r="E1442" s="24" t="s">
        <v>39</v>
      </c>
      <c r="F1442" s="24" t="s">
        <v>31</v>
      </c>
      <c r="G1442" s="24">
        <v>3602453206</v>
      </c>
      <c r="H1442" s="24" t="s">
        <v>33</v>
      </c>
      <c r="I1442" s="25" t="s">
        <v>3063</v>
      </c>
      <c r="J1442" s="25" t="s">
        <v>42</v>
      </c>
      <c r="K1442" s="16" t="s">
        <v>36</v>
      </c>
      <c r="L1442" s="17" t="s">
        <v>5</v>
      </c>
    </row>
    <row r="1443" customHeight="1" spans="1:12">
      <c r="A1443" s="9" t="s">
        <v>3064</v>
      </c>
      <c r="B1443" s="10">
        <v>46043</v>
      </c>
      <c r="C1443" s="24" t="s">
        <v>8</v>
      </c>
      <c r="D1443" s="25" t="s">
        <v>38</v>
      </c>
      <c r="E1443" s="24" t="s">
        <v>39</v>
      </c>
      <c r="F1443" s="24" t="s">
        <v>31</v>
      </c>
      <c r="G1443" s="24">
        <v>3602367732</v>
      </c>
      <c r="H1443" s="24" t="s">
        <v>58</v>
      </c>
      <c r="I1443" s="25" t="s">
        <v>3065</v>
      </c>
      <c r="J1443" s="25" t="s">
        <v>42</v>
      </c>
      <c r="K1443" s="16" t="s">
        <v>36</v>
      </c>
      <c r="L1443" s="17" t="s">
        <v>5</v>
      </c>
    </row>
    <row r="1444" customHeight="1" spans="1:12">
      <c r="A1444" s="9" t="s">
        <v>3066</v>
      </c>
      <c r="B1444" s="10">
        <v>46043</v>
      </c>
      <c r="C1444" s="24" t="s">
        <v>8</v>
      </c>
      <c r="D1444" s="25" t="s">
        <v>38</v>
      </c>
      <c r="E1444" s="24" t="s">
        <v>39</v>
      </c>
      <c r="F1444" s="24" t="s">
        <v>31</v>
      </c>
      <c r="G1444" s="24">
        <v>3602454423</v>
      </c>
      <c r="H1444" s="24" t="s">
        <v>54</v>
      </c>
      <c r="I1444" s="25" t="s">
        <v>3067</v>
      </c>
      <c r="J1444" s="25" t="s">
        <v>42</v>
      </c>
      <c r="K1444" s="16" t="s">
        <v>36</v>
      </c>
      <c r="L1444" s="17" t="s">
        <v>5</v>
      </c>
    </row>
    <row r="1445" customHeight="1" spans="1:12">
      <c r="A1445" s="9" t="s">
        <v>3068</v>
      </c>
      <c r="B1445" s="10">
        <v>46043</v>
      </c>
      <c r="C1445" s="24" t="s">
        <v>10</v>
      </c>
      <c r="D1445" s="25" t="s">
        <v>38</v>
      </c>
      <c r="E1445" s="24" t="s">
        <v>39</v>
      </c>
      <c r="F1445" s="24" t="s">
        <v>31</v>
      </c>
      <c r="G1445" s="24">
        <v>3602434454</v>
      </c>
      <c r="H1445" s="24" t="s">
        <v>44</v>
      </c>
      <c r="I1445" s="25" t="s">
        <v>3069</v>
      </c>
      <c r="J1445" s="25" t="s">
        <v>42</v>
      </c>
      <c r="K1445" s="16" t="s">
        <v>36</v>
      </c>
      <c r="L1445" s="17" t="s">
        <v>5</v>
      </c>
    </row>
    <row r="1446" customHeight="1" spans="1:12">
      <c r="A1446" s="9" t="s">
        <v>3070</v>
      </c>
      <c r="B1446" s="10">
        <v>46043</v>
      </c>
      <c r="C1446" s="24" t="s">
        <v>10</v>
      </c>
      <c r="D1446" s="25" t="s">
        <v>38</v>
      </c>
      <c r="E1446" s="24" t="s">
        <v>39</v>
      </c>
      <c r="F1446" s="24" t="s">
        <v>31</v>
      </c>
      <c r="G1446" s="24">
        <v>3602434443</v>
      </c>
      <c r="H1446" s="24" t="s">
        <v>44</v>
      </c>
      <c r="I1446" s="25" t="s">
        <v>3071</v>
      </c>
      <c r="J1446" s="25" t="s">
        <v>42</v>
      </c>
      <c r="K1446" s="16" t="s">
        <v>36</v>
      </c>
      <c r="L1446" s="17" t="s">
        <v>5</v>
      </c>
    </row>
    <row r="1447" customHeight="1" spans="1:12">
      <c r="A1447" s="9" t="s">
        <v>3072</v>
      </c>
      <c r="B1447" s="10">
        <v>46043</v>
      </c>
      <c r="C1447" s="24" t="s">
        <v>10</v>
      </c>
      <c r="D1447" s="25" t="s">
        <v>38</v>
      </c>
      <c r="E1447" s="24" t="s">
        <v>39</v>
      </c>
      <c r="F1447" s="24" t="s">
        <v>31</v>
      </c>
      <c r="G1447" s="24">
        <v>3602439563</v>
      </c>
      <c r="H1447" s="24" t="s">
        <v>33</v>
      </c>
      <c r="I1447" s="25" t="s">
        <v>3073</v>
      </c>
      <c r="J1447" s="25" t="s">
        <v>42</v>
      </c>
      <c r="K1447" s="16" t="s">
        <v>36</v>
      </c>
      <c r="L1447" s="17" t="s">
        <v>5</v>
      </c>
    </row>
    <row r="1448" customHeight="1" spans="1:12">
      <c r="A1448" s="9" t="s">
        <v>3074</v>
      </c>
      <c r="B1448" s="10">
        <v>46043</v>
      </c>
      <c r="C1448" s="24" t="s">
        <v>10</v>
      </c>
      <c r="D1448" s="25" t="s">
        <v>38</v>
      </c>
      <c r="E1448" s="24" t="s">
        <v>39</v>
      </c>
      <c r="F1448" s="24" t="s">
        <v>31</v>
      </c>
      <c r="G1448" s="24">
        <v>3602435332</v>
      </c>
      <c r="H1448" s="24" t="s">
        <v>44</v>
      </c>
      <c r="I1448" s="25" t="s">
        <v>3075</v>
      </c>
      <c r="J1448" s="25" t="s">
        <v>42</v>
      </c>
      <c r="K1448" s="16" t="s">
        <v>36</v>
      </c>
      <c r="L1448" s="17" t="s">
        <v>5</v>
      </c>
    </row>
    <row r="1449" customHeight="1" spans="1:12">
      <c r="A1449" s="9" t="s">
        <v>3076</v>
      </c>
      <c r="B1449" s="10">
        <v>46043</v>
      </c>
      <c r="C1449" s="24" t="s">
        <v>10</v>
      </c>
      <c r="D1449" s="25" t="s">
        <v>38</v>
      </c>
      <c r="E1449" s="24" t="s">
        <v>39</v>
      </c>
      <c r="F1449" s="24" t="s">
        <v>31</v>
      </c>
      <c r="G1449" s="24">
        <v>3602440077</v>
      </c>
      <c r="H1449" s="24" t="s">
        <v>780</v>
      </c>
      <c r="I1449" s="25" t="s">
        <v>3077</v>
      </c>
      <c r="J1449" s="25" t="s">
        <v>42</v>
      </c>
      <c r="K1449" s="16" t="s">
        <v>36</v>
      </c>
      <c r="L1449" s="17" t="s">
        <v>5</v>
      </c>
    </row>
    <row r="1450" customHeight="1" spans="1:12">
      <c r="A1450" s="9" t="s">
        <v>3078</v>
      </c>
      <c r="B1450" s="10">
        <v>46043</v>
      </c>
      <c r="C1450" s="24" t="s">
        <v>10</v>
      </c>
      <c r="D1450" s="25" t="s">
        <v>38</v>
      </c>
      <c r="E1450" s="24" t="s">
        <v>39</v>
      </c>
      <c r="F1450" s="24" t="s">
        <v>31</v>
      </c>
      <c r="G1450" s="24">
        <v>3602440091</v>
      </c>
      <c r="H1450" s="24" t="s">
        <v>58</v>
      </c>
      <c r="I1450" s="25" t="s">
        <v>3079</v>
      </c>
      <c r="J1450" s="25" t="s">
        <v>42</v>
      </c>
      <c r="K1450" s="16" t="s">
        <v>36</v>
      </c>
      <c r="L1450" s="17" t="s">
        <v>5</v>
      </c>
    </row>
    <row r="1451" customHeight="1" spans="1:12">
      <c r="A1451" s="9" t="s">
        <v>3080</v>
      </c>
      <c r="B1451" s="10">
        <v>46043</v>
      </c>
      <c r="C1451" s="24" t="s">
        <v>10</v>
      </c>
      <c r="D1451" s="25" t="s">
        <v>38</v>
      </c>
      <c r="E1451" s="24" t="s">
        <v>39</v>
      </c>
      <c r="F1451" s="24" t="s">
        <v>31</v>
      </c>
      <c r="G1451" s="24">
        <v>3602440080</v>
      </c>
      <c r="H1451" s="24" t="s">
        <v>40</v>
      </c>
      <c r="I1451" s="25" t="s">
        <v>3081</v>
      </c>
      <c r="J1451" s="25" t="s">
        <v>42</v>
      </c>
      <c r="K1451" s="16" t="s">
        <v>36</v>
      </c>
      <c r="L1451" s="17" t="s">
        <v>5</v>
      </c>
    </row>
    <row r="1452" customHeight="1" spans="1:12">
      <c r="A1452" s="9" t="s">
        <v>3082</v>
      </c>
      <c r="B1452" s="10">
        <v>46043</v>
      </c>
      <c r="C1452" s="24" t="s">
        <v>7</v>
      </c>
      <c r="D1452" s="25" t="s">
        <v>38</v>
      </c>
      <c r="E1452" s="24" t="s">
        <v>39</v>
      </c>
      <c r="F1452" s="24" t="s">
        <v>31</v>
      </c>
      <c r="G1452" s="24">
        <v>3602394877</v>
      </c>
      <c r="H1452" s="24" t="s">
        <v>54</v>
      </c>
      <c r="I1452" s="25" t="s">
        <v>3083</v>
      </c>
      <c r="J1452" s="25" t="s">
        <v>42</v>
      </c>
      <c r="K1452" s="16" t="s">
        <v>36</v>
      </c>
      <c r="L1452" s="17" t="s">
        <v>5</v>
      </c>
    </row>
    <row r="1453" customHeight="1" spans="1:12">
      <c r="A1453" s="9" t="s">
        <v>3084</v>
      </c>
      <c r="B1453" s="10">
        <v>46043</v>
      </c>
      <c r="C1453" s="24" t="s">
        <v>15</v>
      </c>
      <c r="D1453" s="25" t="s">
        <v>38</v>
      </c>
      <c r="E1453" s="24" t="s">
        <v>39</v>
      </c>
      <c r="F1453" s="24" t="s">
        <v>31</v>
      </c>
      <c r="G1453" s="24">
        <v>3602444570</v>
      </c>
      <c r="H1453" s="24" t="s">
        <v>58</v>
      </c>
      <c r="I1453" s="25" t="s">
        <v>3085</v>
      </c>
      <c r="J1453" s="25" t="s">
        <v>42</v>
      </c>
      <c r="K1453" s="16" t="s">
        <v>36</v>
      </c>
      <c r="L1453" s="17" t="s">
        <v>5</v>
      </c>
    </row>
    <row r="1454" customHeight="1" spans="1:12">
      <c r="A1454" s="9" t="s">
        <v>3086</v>
      </c>
      <c r="B1454" s="10">
        <v>46043</v>
      </c>
      <c r="C1454" s="24" t="s">
        <v>15</v>
      </c>
      <c r="D1454" s="25" t="s">
        <v>38</v>
      </c>
      <c r="E1454" s="24" t="s">
        <v>39</v>
      </c>
      <c r="F1454" s="24" t="s">
        <v>31</v>
      </c>
      <c r="G1454" s="24">
        <v>3602444581</v>
      </c>
      <c r="H1454" s="24" t="s">
        <v>33</v>
      </c>
      <c r="I1454" s="25" t="s">
        <v>3087</v>
      </c>
      <c r="J1454" s="25" t="s">
        <v>42</v>
      </c>
      <c r="K1454" s="16" t="s">
        <v>36</v>
      </c>
      <c r="L1454" s="17" t="s">
        <v>5</v>
      </c>
    </row>
    <row r="1455" customHeight="1" spans="1:12">
      <c r="A1455" s="9" t="s">
        <v>3088</v>
      </c>
      <c r="B1455" s="10">
        <v>46043</v>
      </c>
      <c r="C1455" s="24" t="s">
        <v>14</v>
      </c>
      <c r="D1455" s="26" t="s">
        <v>714</v>
      </c>
      <c r="E1455" s="24" t="s">
        <v>39</v>
      </c>
      <c r="F1455" s="24" t="s">
        <v>31</v>
      </c>
      <c r="G1455" s="24">
        <v>3602456425</v>
      </c>
      <c r="H1455" s="24" t="s">
        <v>42</v>
      </c>
      <c r="I1455" s="25" t="s">
        <v>3089</v>
      </c>
      <c r="J1455" s="25" t="s">
        <v>42</v>
      </c>
      <c r="K1455" s="16" t="s">
        <v>36</v>
      </c>
      <c r="L1455" s="17" t="s">
        <v>5</v>
      </c>
    </row>
    <row r="1456" customHeight="1" spans="1:12">
      <c r="A1456" s="9" t="s">
        <v>3090</v>
      </c>
      <c r="B1456" s="10">
        <v>46043</v>
      </c>
      <c r="C1456" s="24" t="s">
        <v>14</v>
      </c>
      <c r="D1456" s="26" t="s">
        <v>714</v>
      </c>
      <c r="E1456" s="24" t="s">
        <v>39</v>
      </c>
      <c r="F1456" s="24" t="s">
        <v>31</v>
      </c>
      <c r="G1456" s="24">
        <v>3602456450</v>
      </c>
      <c r="H1456" s="24" t="s">
        <v>378</v>
      </c>
      <c r="I1456" s="25" t="s">
        <v>3091</v>
      </c>
      <c r="J1456" s="25" t="s">
        <v>42</v>
      </c>
      <c r="K1456" s="16" t="s">
        <v>36</v>
      </c>
      <c r="L1456" s="17" t="s">
        <v>5</v>
      </c>
    </row>
    <row r="1457" customHeight="1" spans="1:12">
      <c r="A1457" s="9" t="s">
        <v>3092</v>
      </c>
      <c r="B1457" s="10">
        <v>46043</v>
      </c>
      <c r="C1457" s="24" t="s">
        <v>14</v>
      </c>
      <c r="D1457" s="26" t="s">
        <v>714</v>
      </c>
      <c r="E1457" s="24" t="s">
        <v>39</v>
      </c>
      <c r="F1457" s="24" t="s">
        <v>31</v>
      </c>
      <c r="G1457" s="24">
        <v>3602456461</v>
      </c>
      <c r="H1457" s="24" t="s">
        <v>378</v>
      </c>
      <c r="I1457" s="25" t="s">
        <v>3093</v>
      </c>
      <c r="J1457" s="25" t="s">
        <v>42</v>
      </c>
      <c r="K1457" s="16" t="s">
        <v>36</v>
      </c>
      <c r="L1457" s="17" t="s">
        <v>5</v>
      </c>
    </row>
    <row r="1458" customHeight="1" spans="1:12">
      <c r="A1458" s="9" t="s">
        <v>3094</v>
      </c>
      <c r="B1458" s="10">
        <v>46043</v>
      </c>
      <c r="C1458" s="24" t="s">
        <v>14</v>
      </c>
      <c r="D1458" s="26" t="s">
        <v>714</v>
      </c>
      <c r="E1458" s="24" t="s">
        <v>39</v>
      </c>
      <c r="F1458" s="24" t="s">
        <v>31</v>
      </c>
      <c r="G1458" s="24">
        <v>3602456472</v>
      </c>
      <c r="H1458" s="24" t="s">
        <v>90</v>
      </c>
      <c r="I1458" s="25" t="s">
        <v>3095</v>
      </c>
      <c r="J1458" s="25" t="s">
        <v>42</v>
      </c>
      <c r="K1458" s="16" t="s">
        <v>36</v>
      </c>
      <c r="L1458" s="17" t="s">
        <v>5</v>
      </c>
    </row>
    <row r="1459" customHeight="1" spans="1:12">
      <c r="A1459" s="9" t="s">
        <v>3096</v>
      </c>
      <c r="B1459" s="10">
        <v>46043</v>
      </c>
      <c r="C1459" s="24" t="s">
        <v>14</v>
      </c>
      <c r="D1459" s="26" t="s">
        <v>714</v>
      </c>
      <c r="E1459" s="24" t="s">
        <v>39</v>
      </c>
      <c r="F1459" s="24" t="s">
        <v>31</v>
      </c>
      <c r="G1459" s="24">
        <v>3602456483</v>
      </c>
      <c r="H1459" s="24" t="s">
        <v>378</v>
      </c>
      <c r="I1459" s="25" t="s">
        <v>3097</v>
      </c>
      <c r="J1459" s="25" t="s">
        <v>42</v>
      </c>
      <c r="K1459" s="16" t="s">
        <v>36</v>
      </c>
      <c r="L1459" s="17" t="s">
        <v>5</v>
      </c>
    </row>
    <row r="1460" customHeight="1" spans="1:12">
      <c r="A1460" s="9" t="s">
        <v>3098</v>
      </c>
      <c r="B1460" s="10">
        <v>46043</v>
      </c>
      <c r="C1460" s="24" t="s">
        <v>14</v>
      </c>
      <c r="D1460" s="26" t="s">
        <v>714</v>
      </c>
      <c r="E1460" s="24" t="s">
        <v>39</v>
      </c>
      <c r="F1460" s="24" t="s">
        <v>31</v>
      </c>
      <c r="G1460" s="24">
        <v>3602456494</v>
      </c>
      <c r="H1460" s="24" t="s">
        <v>378</v>
      </c>
      <c r="I1460" s="34" t="s">
        <v>3099</v>
      </c>
      <c r="J1460" s="25" t="s">
        <v>42</v>
      </c>
      <c r="K1460" s="16" t="s">
        <v>36</v>
      </c>
      <c r="L1460" s="17" t="s">
        <v>5</v>
      </c>
    </row>
    <row r="1461" customHeight="1" spans="1:12">
      <c r="A1461" s="9" t="s">
        <v>3100</v>
      </c>
      <c r="B1461" s="10">
        <v>46043</v>
      </c>
      <c r="C1461" s="24" t="s">
        <v>14</v>
      </c>
      <c r="D1461" s="26" t="s">
        <v>714</v>
      </c>
      <c r="E1461" s="24" t="s">
        <v>39</v>
      </c>
      <c r="F1461" s="24" t="s">
        <v>31</v>
      </c>
      <c r="G1461" s="24">
        <v>3602456504</v>
      </c>
      <c r="H1461" s="24" t="s">
        <v>90</v>
      </c>
      <c r="I1461" s="25" t="s">
        <v>3101</v>
      </c>
      <c r="J1461" s="25" t="s">
        <v>42</v>
      </c>
      <c r="K1461" s="16" t="s">
        <v>36</v>
      </c>
      <c r="L1461" s="17" t="s">
        <v>5</v>
      </c>
    </row>
    <row r="1462" customHeight="1" spans="1:12">
      <c r="A1462" s="9" t="s">
        <v>3102</v>
      </c>
      <c r="B1462" s="10">
        <v>46043</v>
      </c>
      <c r="C1462" s="24" t="s">
        <v>14</v>
      </c>
      <c r="D1462" s="26" t="s">
        <v>714</v>
      </c>
      <c r="E1462" s="24" t="s">
        <v>39</v>
      </c>
      <c r="F1462" s="24" t="s">
        <v>31</v>
      </c>
      <c r="G1462" s="24">
        <v>3602456515</v>
      </c>
      <c r="H1462" s="24" t="s">
        <v>90</v>
      </c>
      <c r="I1462" s="25" t="s">
        <v>3103</v>
      </c>
      <c r="J1462" s="25" t="s">
        <v>42</v>
      </c>
      <c r="K1462" s="16" t="s">
        <v>36</v>
      </c>
      <c r="L1462" s="17" t="s">
        <v>5</v>
      </c>
    </row>
    <row r="1463" customHeight="1" spans="1:12">
      <c r="A1463" s="9" t="s">
        <v>3104</v>
      </c>
      <c r="B1463" s="10">
        <v>46043</v>
      </c>
      <c r="C1463" s="24" t="s">
        <v>14</v>
      </c>
      <c r="D1463" s="26" t="s">
        <v>714</v>
      </c>
      <c r="E1463" s="24" t="s">
        <v>39</v>
      </c>
      <c r="F1463" s="24" t="s">
        <v>31</v>
      </c>
      <c r="G1463" s="24">
        <v>3602456526</v>
      </c>
      <c r="H1463" s="24" t="s">
        <v>44</v>
      </c>
      <c r="I1463" s="25" t="s">
        <v>3105</v>
      </c>
      <c r="J1463" s="25" t="s">
        <v>42</v>
      </c>
      <c r="K1463" s="16" t="s">
        <v>36</v>
      </c>
      <c r="L1463" s="17" t="s">
        <v>5</v>
      </c>
    </row>
    <row r="1464" customHeight="1" spans="1:12">
      <c r="A1464" s="9" t="s">
        <v>3106</v>
      </c>
      <c r="B1464" s="10">
        <v>46043</v>
      </c>
      <c r="C1464" s="24" t="s">
        <v>14</v>
      </c>
      <c r="D1464" s="26" t="s">
        <v>714</v>
      </c>
      <c r="E1464" s="24" t="s">
        <v>39</v>
      </c>
      <c r="F1464" s="24" t="s">
        <v>31</v>
      </c>
      <c r="G1464" s="24">
        <v>3602456537</v>
      </c>
      <c r="H1464" s="24" t="s">
        <v>378</v>
      </c>
      <c r="I1464" s="25" t="s">
        <v>3107</v>
      </c>
      <c r="J1464" s="25" t="s">
        <v>42</v>
      </c>
      <c r="K1464" s="16" t="s">
        <v>36</v>
      </c>
      <c r="L1464" s="17" t="s">
        <v>5</v>
      </c>
    </row>
    <row r="1465" customHeight="1" spans="1:12">
      <c r="A1465" s="9" t="s">
        <v>3108</v>
      </c>
      <c r="B1465" s="10">
        <v>46043</v>
      </c>
      <c r="C1465" s="24" t="s">
        <v>14</v>
      </c>
      <c r="D1465" s="26" t="s">
        <v>714</v>
      </c>
      <c r="E1465" s="24" t="s">
        <v>39</v>
      </c>
      <c r="F1465" s="24" t="s">
        <v>31</v>
      </c>
      <c r="G1465" s="24">
        <v>3602456540</v>
      </c>
      <c r="H1465" s="24" t="s">
        <v>44</v>
      </c>
      <c r="I1465" s="25" t="s">
        <v>3109</v>
      </c>
      <c r="J1465" s="25" t="s">
        <v>42</v>
      </c>
      <c r="K1465" s="16" t="s">
        <v>36</v>
      </c>
      <c r="L1465" s="17" t="s">
        <v>5</v>
      </c>
    </row>
    <row r="1466" customHeight="1" spans="1:12">
      <c r="A1466" s="9" t="s">
        <v>3110</v>
      </c>
      <c r="B1466" s="10">
        <v>46043</v>
      </c>
      <c r="C1466" s="24" t="s">
        <v>14</v>
      </c>
      <c r="D1466" s="26" t="s">
        <v>714</v>
      </c>
      <c r="E1466" s="24" t="s">
        <v>39</v>
      </c>
      <c r="F1466" s="24" t="s">
        <v>31</v>
      </c>
      <c r="G1466" s="24">
        <v>3602456551</v>
      </c>
      <c r="H1466" s="24" t="s">
        <v>58</v>
      </c>
      <c r="I1466" s="25" t="s">
        <v>3111</v>
      </c>
      <c r="J1466" s="25" t="s">
        <v>42</v>
      </c>
      <c r="K1466" s="16" t="s">
        <v>36</v>
      </c>
      <c r="L1466" s="17" t="s">
        <v>5</v>
      </c>
    </row>
    <row r="1467" customHeight="1" spans="1:12">
      <c r="A1467" s="9" t="s">
        <v>3112</v>
      </c>
      <c r="B1467" s="10">
        <v>46043</v>
      </c>
      <c r="C1467" s="24" t="s">
        <v>14</v>
      </c>
      <c r="D1467" s="26" t="s">
        <v>714</v>
      </c>
      <c r="E1467" s="24" t="s">
        <v>39</v>
      </c>
      <c r="F1467" s="24" t="s">
        <v>31</v>
      </c>
      <c r="G1467" s="24">
        <v>3602457394</v>
      </c>
      <c r="H1467" s="24" t="s">
        <v>378</v>
      </c>
      <c r="I1467" s="25" t="s">
        <v>3113</v>
      </c>
      <c r="J1467" s="25" t="s">
        <v>42</v>
      </c>
      <c r="K1467" s="16" t="s">
        <v>36</v>
      </c>
      <c r="L1467" s="17" t="s">
        <v>5</v>
      </c>
    </row>
    <row r="1468" customHeight="1" spans="1:12">
      <c r="A1468" s="9" t="s">
        <v>3114</v>
      </c>
      <c r="B1468" s="10">
        <v>46043</v>
      </c>
      <c r="C1468" s="24" t="s">
        <v>14</v>
      </c>
      <c r="D1468" s="26" t="s">
        <v>714</v>
      </c>
      <c r="E1468" s="24" t="s">
        <v>39</v>
      </c>
      <c r="F1468" s="24" t="s">
        <v>31</v>
      </c>
      <c r="G1468" s="24">
        <v>3602457404</v>
      </c>
      <c r="H1468" s="24" t="s">
        <v>378</v>
      </c>
      <c r="I1468" s="34" t="s">
        <v>3115</v>
      </c>
      <c r="J1468" s="25" t="s">
        <v>42</v>
      </c>
      <c r="K1468" s="16" t="s">
        <v>36</v>
      </c>
      <c r="L1468" s="17" t="s">
        <v>5</v>
      </c>
    </row>
    <row r="1469" customHeight="1" spans="1:12">
      <c r="A1469" s="9" t="s">
        <v>3116</v>
      </c>
      <c r="B1469" s="10">
        <v>46043</v>
      </c>
      <c r="C1469" s="24" t="s">
        <v>14</v>
      </c>
      <c r="D1469" s="26" t="s">
        <v>714</v>
      </c>
      <c r="E1469" s="24" t="s">
        <v>39</v>
      </c>
      <c r="F1469" s="24" t="s">
        <v>31</v>
      </c>
      <c r="G1469" s="24">
        <v>3602457415</v>
      </c>
      <c r="H1469" s="24" t="s">
        <v>378</v>
      </c>
      <c r="I1469" s="25" t="s">
        <v>3117</v>
      </c>
      <c r="J1469" s="25" t="s">
        <v>42</v>
      </c>
      <c r="K1469" s="16" t="s">
        <v>36</v>
      </c>
      <c r="L1469" s="17" t="s">
        <v>5</v>
      </c>
    </row>
    <row r="1470" customHeight="1" spans="1:12">
      <c r="A1470" s="9" t="s">
        <v>3118</v>
      </c>
      <c r="B1470" s="10">
        <v>46043</v>
      </c>
      <c r="C1470" s="24" t="s">
        <v>14</v>
      </c>
      <c r="D1470" s="26" t="s">
        <v>714</v>
      </c>
      <c r="E1470" s="24" t="s">
        <v>39</v>
      </c>
      <c r="F1470" s="24" t="s">
        <v>31</v>
      </c>
      <c r="G1470" s="24">
        <v>3602457426</v>
      </c>
      <c r="H1470" s="24" t="s">
        <v>378</v>
      </c>
      <c r="I1470" s="25" t="s">
        <v>3119</v>
      </c>
      <c r="J1470" s="25" t="s">
        <v>42</v>
      </c>
      <c r="K1470" s="16" t="s">
        <v>36</v>
      </c>
      <c r="L1470" s="17" t="s">
        <v>5</v>
      </c>
    </row>
    <row r="1471" customHeight="1" spans="1:12">
      <c r="A1471" s="9" t="s">
        <v>3120</v>
      </c>
      <c r="B1471" s="10">
        <v>46043</v>
      </c>
      <c r="C1471" s="24" t="s">
        <v>14</v>
      </c>
      <c r="D1471" s="26" t="s">
        <v>714</v>
      </c>
      <c r="E1471" s="24" t="s">
        <v>39</v>
      </c>
      <c r="F1471" s="24" t="s">
        <v>31</v>
      </c>
      <c r="G1471" s="24">
        <v>3602457437</v>
      </c>
      <c r="H1471" s="24" t="s">
        <v>219</v>
      </c>
      <c r="I1471" s="25" t="s">
        <v>3121</v>
      </c>
      <c r="J1471" s="25" t="s">
        <v>42</v>
      </c>
      <c r="K1471" s="16" t="s">
        <v>36</v>
      </c>
      <c r="L1471" s="17" t="s">
        <v>5</v>
      </c>
    </row>
    <row r="1472" customHeight="1" spans="1:12">
      <c r="A1472" s="9" t="s">
        <v>3122</v>
      </c>
      <c r="B1472" s="10">
        <v>46043</v>
      </c>
      <c r="C1472" s="24" t="s">
        <v>14</v>
      </c>
      <c r="D1472" s="26" t="s">
        <v>714</v>
      </c>
      <c r="E1472" s="24" t="s">
        <v>39</v>
      </c>
      <c r="F1472" s="24" t="s">
        <v>31</v>
      </c>
      <c r="G1472" s="24">
        <v>3602457440</v>
      </c>
      <c r="H1472" s="24" t="s">
        <v>90</v>
      </c>
      <c r="I1472" s="25" t="s">
        <v>3123</v>
      </c>
      <c r="J1472" s="25" t="s">
        <v>42</v>
      </c>
      <c r="K1472" s="16" t="s">
        <v>36</v>
      </c>
      <c r="L1472" s="17" t="s">
        <v>5</v>
      </c>
    </row>
    <row r="1473" customHeight="1" spans="1:12">
      <c r="A1473" s="9" t="s">
        <v>3124</v>
      </c>
      <c r="B1473" s="10">
        <v>46043</v>
      </c>
      <c r="C1473" s="24" t="s">
        <v>14</v>
      </c>
      <c r="D1473" s="26" t="s">
        <v>714</v>
      </c>
      <c r="E1473" s="24" t="s">
        <v>39</v>
      </c>
      <c r="F1473" s="24" t="s">
        <v>31</v>
      </c>
      <c r="G1473" s="24">
        <v>3602457451</v>
      </c>
      <c r="H1473" s="24" t="s">
        <v>378</v>
      </c>
      <c r="I1473" s="25" t="s">
        <v>3125</v>
      </c>
      <c r="J1473" s="25" t="s">
        <v>42</v>
      </c>
      <c r="K1473" s="16" t="s">
        <v>36</v>
      </c>
      <c r="L1473" s="17" t="s">
        <v>5</v>
      </c>
    </row>
    <row r="1474" customHeight="1" spans="1:12">
      <c r="A1474" s="9" t="s">
        <v>3126</v>
      </c>
      <c r="B1474" s="10">
        <v>46043</v>
      </c>
      <c r="C1474" s="24" t="s">
        <v>14</v>
      </c>
      <c r="D1474" s="26" t="s">
        <v>714</v>
      </c>
      <c r="E1474" s="24" t="s">
        <v>39</v>
      </c>
      <c r="F1474" s="24" t="s">
        <v>31</v>
      </c>
      <c r="G1474" s="24">
        <v>3602457462</v>
      </c>
      <c r="H1474" s="24" t="s">
        <v>378</v>
      </c>
      <c r="I1474" s="25" t="s">
        <v>3127</v>
      </c>
      <c r="J1474" s="25" t="s">
        <v>42</v>
      </c>
      <c r="K1474" s="16" t="s">
        <v>36</v>
      </c>
      <c r="L1474" s="17" t="s">
        <v>5</v>
      </c>
    </row>
    <row r="1475" customHeight="1" spans="1:12">
      <c r="A1475" s="9" t="s">
        <v>3128</v>
      </c>
      <c r="B1475" s="10">
        <v>46043</v>
      </c>
      <c r="C1475" s="24" t="s">
        <v>14</v>
      </c>
      <c r="D1475" s="26" t="s">
        <v>714</v>
      </c>
      <c r="E1475" s="24" t="s">
        <v>39</v>
      </c>
      <c r="F1475" s="24" t="s">
        <v>31</v>
      </c>
      <c r="G1475" s="24">
        <v>3602467867</v>
      </c>
      <c r="H1475" s="24" t="s">
        <v>378</v>
      </c>
      <c r="I1475" s="25" t="s">
        <v>3129</v>
      </c>
      <c r="J1475" s="25" t="s">
        <v>42</v>
      </c>
      <c r="K1475" s="16" t="s">
        <v>36</v>
      </c>
      <c r="L1475" s="17" t="s">
        <v>5</v>
      </c>
    </row>
    <row r="1476" customHeight="1" spans="1:12">
      <c r="A1476" s="9" t="s">
        <v>3130</v>
      </c>
      <c r="B1476" s="10">
        <v>46043</v>
      </c>
      <c r="C1476" s="26" t="s">
        <v>14</v>
      </c>
      <c r="D1476" s="26" t="s">
        <v>714</v>
      </c>
      <c r="E1476" s="24" t="s">
        <v>39</v>
      </c>
      <c r="F1476" s="24" t="s">
        <v>31</v>
      </c>
      <c r="G1476" s="24">
        <v>3602467870</v>
      </c>
      <c r="H1476" s="24" t="s">
        <v>44</v>
      </c>
      <c r="I1476" s="25" t="s">
        <v>3131</v>
      </c>
      <c r="J1476" s="25" t="s">
        <v>42</v>
      </c>
      <c r="K1476" s="16" t="s">
        <v>36</v>
      </c>
      <c r="L1476" s="17" t="s">
        <v>5</v>
      </c>
    </row>
    <row r="1477" customHeight="1" spans="1:12">
      <c r="A1477" s="9" t="s">
        <v>3132</v>
      </c>
      <c r="B1477" s="10">
        <v>46043</v>
      </c>
      <c r="C1477" s="24" t="s">
        <v>14</v>
      </c>
      <c r="D1477" s="26" t="s">
        <v>714</v>
      </c>
      <c r="E1477" s="24" t="s">
        <v>39</v>
      </c>
      <c r="F1477" s="24" t="s">
        <v>31</v>
      </c>
      <c r="G1477" s="24">
        <v>3602467881</v>
      </c>
      <c r="H1477" s="24" t="s">
        <v>90</v>
      </c>
      <c r="I1477" s="25" t="s">
        <v>3133</v>
      </c>
      <c r="J1477" s="25" t="s">
        <v>42</v>
      </c>
      <c r="K1477" s="16" t="s">
        <v>36</v>
      </c>
      <c r="L1477" s="17" t="s">
        <v>5</v>
      </c>
    </row>
    <row r="1478" customHeight="1" spans="1:12">
      <c r="A1478" s="9" t="s">
        <v>3134</v>
      </c>
      <c r="B1478" s="10">
        <v>46043</v>
      </c>
      <c r="C1478" s="24" t="s">
        <v>14</v>
      </c>
      <c r="D1478" s="26" t="s">
        <v>714</v>
      </c>
      <c r="E1478" s="24" t="s">
        <v>39</v>
      </c>
      <c r="F1478" s="24" t="s">
        <v>31</v>
      </c>
      <c r="G1478" s="24">
        <v>3602467892</v>
      </c>
      <c r="H1478" s="24" t="s">
        <v>90</v>
      </c>
      <c r="I1478" s="34" t="s">
        <v>3135</v>
      </c>
      <c r="J1478" s="25" t="s">
        <v>42</v>
      </c>
      <c r="K1478" s="16" t="s">
        <v>36</v>
      </c>
      <c r="L1478" s="17" t="s">
        <v>5</v>
      </c>
    </row>
    <row r="1479" customHeight="1" spans="1:12">
      <c r="A1479" s="9" t="s">
        <v>3136</v>
      </c>
      <c r="B1479" s="10">
        <v>46043</v>
      </c>
      <c r="C1479" s="24" t="s">
        <v>14</v>
      </c>
      <c r="D1479" s="26" t="s">
        <v>714</v>
      </c>
      <c r="E1479" s="24" t="s">
        <v>39</v>
      </c>
      <c r="F1479" s="24" t="s">
        <v>31</v>
      </c>
      <c r="G1479" s="24">
        <v>3602467902</v>
      </c>
      <c r="H1479" s="24" t="s">
        <v>44</v>
      </c>
      <c r="I1479" s="25" t="s">
        <v>3137</v>
      </c>
      <c r="J1479" s="25" t="s">
        <v>3138</v>
      </c>
      <c r="K1479" s="16" t="s">
        <v>36</v>
      </c>
      <c r="L1479" s="17" t="s">
        <v>5</v>
      </c>
    </row>
    <row r="1480" customHeight="1" spans="1:12">
      <c r="A1480" s="9" t="s">
        <v>3139</v>
      </c>
      <c r="B1480" s="10">
        <v>46043</v>
      </c>
      <c r="C1480" s="24" t="s">
        <v>14</v>
      </c>
      <c r="D1480" s="26" t="s">
        <v>714</v>
      </c>
      <c r="E1480" s="24" t="s">
        <v>39</v>
      </c>
      <c r="F1480" s="24" t="s">
        <v>31</v>
      </c>
      <c r="G1480" s="24">
        <v>3602467913</v>
      </c>
      <c r="H1480" s="24" t="s">
        <v>378</v>
      </c>
      <c r="I1480" s="25" t="s">
        <v>3140</v>
      </c>
      <c r="J1480" s="25" t="s">
        <v>42</v>
      </c>
      <c r="K1480" s="16" t="s">
        <v>36</v>
      </c>
      <c r="L1480" s="17" t="s">
        <v>5</v>
      </c>
    </row>
    <row r="1481" customHeight="1" spans="1:12">
      <c r="A1481" s="9" t="s">
        <v>3141</v>
      </c>
      <c r="B1481" s="10">
        <v>46043</v>
      </c>
      <c r="C1481" s="24" t="s">
        <v>14</v>
      </c>
      <c r="D1481" s="26" t="s">
        <v>714</v>
      </c>
      <c r="E1481" s="24" t="s">
        <v>39</v>
      </c>
      <c r="F1481" s="24" t="s">
        <v>31</v>
      </c>
      <c r="G1481" s="24">
        <v>3602467924</v>
      </c>
      <c r="H1481" s="24" t="s">
        <v>378</v>
      </c>
      <c r="I1481" s="25" t="s">
        <v>3142</v>
      </c>
      <c r="J1481" s="25" t="s">
        <v>42</v>
      </c>
      <c r="K1481" s="16" t="s">
        <v>36</v>
      </c>
      <c r="L1481" s="17" t="s">
        <v>5</v>
      </c>
    </row>
    <row r="1482" customHeight="1" spans="1:12">
      <c r="A1482" s="9" t="s">
        <v>3143</v>
      </c>
      <c r="B1482" s="10">
        <v>46043</v>
      </c>
      <c r="C1482" s="24" t="s">
        <v>14</v>
      </c>
      <c r="D1482" s="26" t="s">
        <v>714</v>
      </c>
      <c r="E1482" s="24" t="s">
        <v>39</v>
      </c>
      <c r="F1482" s="24" t="s">
        <v>31</v>
      </c>
      <c r="G1482" s="24">
        <v>3602467935</v>
      </c>
      <c r="H1482" s="24" t="s">
        <v>378</v>
      </c>
      <c r="I1482" s="25" t="s">
        <v>3144</v>
      </c>
      <c r="J1482" s="25" t="s">
        <v>42</v>
      </c>
      <c r="K1482" s="16" t="s">
        <v>36</v>
      </c>
      <c r="L1482" s="17" t="s">
        <v>5</v>
      </c>
    </row>
    <row r="1483" customHeight="1" spans="1:12">
      <c r="A1483" s="9" t="s">
        <v>3145</v>
      </c>
      <c r="B1483" s="10">
        <v>46043</v>
      </c>
      <c r="C1483" s="24" t="s">
        <v>14</v>
      </c>
      <c r="D1483" s="26" t="s">
        <v>714</v>
      </c>
      <c r="E1483" s="24" t="s">
        <v>39</v>
      </c>
      <c r="F1483" s="24" t="s">
        <v>31</v>
      </c>
      <c r="G1483" s="24">
        <v>3602467946</v>
      </c>
      <c r="H1483" s="24" t="s">
        <v>219</v>
      </c>
      <c r="I1483" s="25" t="s">
        <v>3146</v>
      </c>
      <c r="J1483" s="25" t="s">
        <v>42</v>
      </c>
      <c r="K1483" s="16" t="s">
        <v>36</v>
      </c>
      <c r="L1483" s="17" t="s">
        <v>5</v>
      </c>
    </row>
    <row r="1484" customHeight="1" spans="1:12">
      <c r="A1484" s="9" t="s">
        <v>3147</v>
      </c>
      <c r="B1484" s="10">
        <v>46043</v>
      </c>
      <c r="C1484" s="24" t="s">
        <v>14</v>
      </c>
      <c r="D1484" s="26" t="s">
        <v>714</v>
      </c>
      <c r="E1484" s="24" t="s">
        <v>39</v>
      </c>
      <c r="F1484" s="24" t="s">
        <v>31</v>
      </c>
      <c r="G1484" s="24">
        <v>3602467957</v>
      </c>
      <c r="H1484" s="24" t="s">
        <v>378</v>
      </c>
      <c r="I1484" s="25" t="s">
        <v>3148</v>
      </c>
      <c r="J1484" s="25" t="s">
        <v>42</v>
      </c>
      <c r="K1484" s="16" t="s">
        <v>36</v>
      </c>
      <c r="L1484" s="17" t="s">
        <v>5</v>
      </c>
    </row>
    <row r="1485" customHeight="1" spans="1:12">
      <c r="A1485" s="9" t="s">
        <v>3149</v>
      </c>
      <c r="B1485" s="10">
        <v>46043</v>
      </c>
      <c r="C1485" s="24" t="s">
        <v>13</v>
      </c>
      <c r="D1485" s="24" t="s">
        <v>3150</v>
      </c>
      <c r="E1485" s="24" t="s">
        <v>30</v>
      </c>
      <c r="F1485" s="24" t="s">
        <v>31</v>
      </c>
      <c r="G1485" s="24" t="s">
        <v>3151</v>
      </c>
      <c r="H1485" s="24" t="s">
        <v>42</v>
      </c>
      <c r="I1485" s="24" t="s">
        <v>3152</v>
      </c>
      <c r="J1485" s="24">
        <v>30998262</v>
      </c>
      <c r="K1485" s="16" t="s">
        <v>36</v>
      </c>
      <c r="L1485" s="17" t="s">
        <v>5</v>
      </c>
    </row>
    <row r="1486" customHeight="1" spans="1:12">
      <c r="A1486" s="9" t="s">
        <v>3153</v>
      </c>
      <c r="B1486" s="10">
        <v>46043</v>
      </c>
      <c r="C1486" s="24" t="s">
        <v>16</v>
      </c>
      <c r="D1486" s="25" t="s">
        <v>38</v>
      </c>
      <c r="E1486" s="24" t="s">
        <v>39</v>
      </c>
      <c r="F1486" s="24" t="s">
        <v>31</v>
      </c>
      <c r="G1486" s="24">
        <v>3602452735</v>
      </c>
      <c r="H1486" s="24" t="s">
        <v>518</v>
      </c>
      <c r="I1486" s="25" t="s">
        <v>3154</v>
      </c>
      <c r="J1486" s="25" t="s">
        <v>42</v>
      </c>
      <c r="K1486" s="16" t="s">
        <v>36</v>
      </c>
      <c r="L1486" s="17" t="s">
        <v>5</v>
      </c>
    </row>
    <row r="1487" customHeight="1" spans="1:12">
      <c r="A1487" s="9" t="s">
        <v>3155</v>
      </c>
      <c r="B1487" s="10">
        <v>46043</v>
      </c>
      <c r="C1487" s="24" t="s">
        <v>16</v>
      </c>
      <c r="D1487" s="25" t="s">
        <v>38</v>
      </c>
      <c r="E1487" s="24" t="s">
        <v>39</v>
      </c>
      <c r="F1487" s="24" t="s">
        <v>31</v>
      </c>
      <c r="G1487" s="24">
        <v>3602402190</v>
      </c>
      <c r="H1487" s="24" t="s">
        <v>54</v>
      </c>
      <c r="I1487" s="25" t="s">
        <v>3156</v>
      </c>
      <c r="J1487" s="25" t="s">
        <v>42</v>
      </c>
      <c r="K1487" s="16" t="s">
        <v>36</v>
      </c>
      <c r="L1487" s="17" t="s">
        <v>5</v>
      </c>
    </row>
    <row r="1488" customHeight="1" spans="1:12">
      <c r="A1488" s="9" t="s">
        <v>3157</v>
      </c>
      <c r="B1488" s="10">
        <v>46043</v>
      </c>
      <c r="C1488" s="24" t="s">
        <v>16</v>
      </c>
      <c r="D1488" s="25" t="s">
        <v>38</v>
      </c>
      <c r="E1488" s="24" t="s">
        <v>39</v>
      </c>
      <c r="F1488" s="24" t="s">
        <v>31</v>
      </c>
      <c r="G1488" s="24">
        <v>3602402211</v>
      </c>
      <c r="H1488" s="24" t="s">
        <v>33</v>
      </c>
      <c r="I1488" s="25" t="s">
        <v>3158</v>
      </c>
      <c r="J1488" s="25" t="s">
        <v>42</v>
      </c>
      <c r="K1488" s="16" t="s">
        <v>36</v>
      </c>
      <c r="L1488" s="17" t="s">
        <v>5</v>
      </c>
    </row>
    <row r="1489" customHeight="1" spans="1:12">
      <c r="A1489" s="9" t="s">
        <v>3159</v>
      </c>
      <c r="B1489" s="10">
        <v>46043</v>
      </c>
      <c r="C1489" s="24" t="s">
        <v>7</v>
      </c>
      <c r="D1489" s="25" t="s">
        <v>38</v>
      </c>
      <c r="E1489" s="24" t="s">
        <v>39</v>
      </c>
      <c r="F1489" s="24" t="s">
        <v>31</v>
      </c>
      <c r="G1489" s="24">
        <v>3602454052</v>
      </c>
      <c r="H1489" s="24" t="s">
        <v>518</v>
      </c>
      <c r="I1489" s="25" t="s">
        <v>3160</v>
      </c>
      <c r="J1489" s="25" t="s">
        <v>42</v>
      </c>
      <c r="K1489" s="16" t="s">
        <v>36</v>
      </c>
      <c r="L1489" s="17" t="s">
        <v>5</v>
      </c>
    </row>
    <row r="1490" customHeight="1" spans="1:12">
      <c r="A1490" s="9" t="s">
        <v>3161</v>
      </c>
      <c r="B1490" s="10">
        <v>46043</v>
      </c>
      <c r="C1490" s="24" t="s">
        <v>7</v>
      </c>
      <c r="D1490" s="25" t="s">
        <v>38</v>
      </c>
      <c r="E1490" s="24" t="s">
        <v>39</v>
      </c>
      <c r="F1490" s="24" t="s">
        <v>31</v>
      </c>
      <c r="G1490" s="24">
        <v>3602455345</v>
      </c>
      <c r="H1490" s="24" t="s">
        <v>90</v>
      </c>
      <c r="I1490" s="25" t="s">
        <v>3162</v>
      </c>
      <c r="J1490" s="25" t="s">
        <v>42</v>
      </c>
      <c r="K1490" s="16" t="s">
        <v>36</v>
      </c>
      <c r="L1490" s="17" t="s">
        <v>5</v>
      </c>
    </row>
    <row r="1491" customHeight="1" spans="1:12">
      <c r="A1491" s="9" t="s">
        <v>3163</v>
      </c>
      <c r="B1491" s="10">
        <v>46043</v>
      </c>
      <c r="C1491" s="24" t="s">
        <v>7</v>
      </c>
      <c r="D1491" s="25" t="s">
        <v>38</v>
      </c>
      <c r="E1491" s="24" t="s">
        <v>39</v>
      </c>
      <c r="F1491" s="24" t="s">
        <v>31</v>
      </c>
      <c r="G1491" s="24">
        <v>3602455356</v>
      </c>
      <c r="H1491" s="24" t="s">
        <v>42</v>
      </c>
      <c r="I1491" s="25" t="s">
        <v>3164</v>
      </c>
      <c r="J1491" s="25" t="s">
        <v>42</v>
      </c>
      <c r="K1491" s="16" t="s">
        <v>36</v>
      </c>
      <c r="L1491" s="17" t="s">
        <v>5</v>
      </c>
    </row>
    <row r="1492" customHeight="1" spans="1:12">
      <c r="A1492" s="9" t="s">
        <v>3165</v>
      </c>
      <c r="B1492" s="10">
        <v>46043</v>
      </c>
      <c r="C1492" s="24" t="s">
        <v>7</v>
      </c>
      <c r="D1492" s="25" t="s">
        <v>38</v>
      </c>
      <c r="E1492" s="24" t="s">
        <v>39</v>
      </c>
      <c r="F1492" s="24" t="s">
        <v>31</v>
      </c>
      <c r="G1492" s="24">
        <v>3602454085</v>
      </c>
      <c r="H1492" s="24" t="s">
        <v>40</v>
      </c>
      <c r="I1492" s="25" t="s">
        <v>106</v>
      </c>
      <c r="J1492" s="25" t="s">
        <v>42</v>
      </c>
      <c r="K1492" s="16" t="s">
        <v>36</v>
      </c>
      <c r="L1492" s="17" t="s">
        <v>5</v>
      </c>
    </row>
    <row r="1493" customHeight="1" spans="1:12">
      <c r="A1493" s="9" t="s">
        <v>3166</v>
      </c>
      <c r="B1493" s="10">
        <v>46043</v>
      </c>
      <c r="C1493" s="24" t="s">
        <v>7</v>
      </c>
      <c r="D1493" s="25" t="s">
        <v>38</v>
      </c>
      <c r="E1493" s="24" t="s">
        <v>39</v>
      </c>
      <c r="F1493" s="24" t="s">
        <v>31</v>
      </c>
      <c r="G1493" s="24">
        <v>3602455662</v>
      </c>
      <c r="H1493" s="24" t="s">
        <v>33</v>
      </c>
      <c r="I1493" s="34" t="s">
        <v>3167</v>
      </c>
      <c r="J1493" s="25" t="s">
        <v>42</v>
      </c>
      <c r="K1493" s="16" t="s">
        <v>36</v>
      </c>
      <c r="L1493" s="17" t="s">
        <v>5</v>
      </c>
    </row>
    <row r="1494" customHeight="1" spans="1:12">
      <c r="A1494" s="9" t="s">
        <v>3168</v>
      </c>
      <c r="B1494" s="10">
        <v>46043</v>
      </c>
      <c r="C1494" s="24" t="s">
        <v>9</v>
      </c>
      <c r="D1494" s="24" t="s">
        <v>3169</v>
      </c>
      <c r="E1494" s="24" t="s">
        <v>39</v>
      </c>
      <c r="F1494" s="24" t="s">
        <v>31</v>
      </c>
      <c r="G1494" s="24">
        <v>3602431000</v>
      </c>
      <c r="H1494" s="24" t="s">
        <v>378</v>
      </c>
      <c r="I1494" s="25" t="s">
        <v>3170</v>
      </c>
      <c r="J1494" s="25" t="s">
        <v>42</v>
      </c>
      <c r="K1494" s="16" t="s">
        <v>36</v>
      </c>
      <c r="L1494" s="17" t="s">
        <v>5</v>
      </c>
    </row>
    <row r="1495" customHeight="1" spans="1:12">
      <c r="A1495" s="9" t="s">
        <v>3171</v>
      </c>
      <c r="B1495" s="10">
        <v>46043</v>
      </c>
      <c r="C1495" s="24" t="s">
        <v>9</v>
      </c>
      <c r="D1495" s="25" t="s">
        <v>38</v>
      </c>
      <c r="E1495" s="24" t="s">
        <v>39</v>
      </c>
      <c r="F1495" s="24" t="s">
        <v>31</v>
      </c>
      <c r="G1495" s="24">
        <v>3602417185</v>
      </c>
      <c r="H1495" s="24" t="s">
        <v>90</v>
      </c>
      <c r="I1495" s="25" t="s">
        <v>3172</v>
      </c>
      <c r="J1495" s="25"/>
      <c r="K1495" s="16" t="s">
        <v>36</v>
      </c>
      <c r="L1495" s="17" t="s">
        <v>5</v>
      </c>
    </row>
    <row r="1496" customHeight="1" spans="1:12">
      <c r="A1496" s="9" t="s">
        <v>3173</v>
      </c>
      <c r="B1496" s="10">
        <v>46043</v>
      </c>
      <c r="C1496" s="24" t="s">
        <v>9</v>
      </c>
      <c r="D1496" s="25" t="s">
        <v>38</v>
      </c>
      <c r="E1496" s="24" t="s">
        <v>39</v>
      </c>
      <c r="F1496" s="24" t="s">
        <v>31</v>
      </c>
      <c r="G1496" s="24">
        <v>3602417141</v>
      </c>
      <c r="H1496" s="24" t="s">
        <v>44</v>
      </c>
      <c r="I1496" s="25" t="s">
        <v>3174</v>
      </c>
      <c r="J1496" s="25" t="s">
        <v>42</v>
      </c>
      <c r="K1496" s="16" t="s">
        <v>36</v>
      </c>
      <c r="L1496" s="17" t="s">
        <v>5</v>
      </c>
    </row>
    <row r="1497" customHeight="1" spans="1:12">
      <c r="A1497" s="9" t="s">
        <v>3175</v>
      </c>
      <c r="B1497" s="10">
        <v>46043</v>
      </c>
      <c r="C1497" s="24" t="s">
        <v>9</v>
      </c>
      <c r="D1497" s="25" t="s">
        <v>38</v>
      </c>
      <c r="E1497" s="24" t="s">
        <v>39</v>
      </c>
      <c r="F1497" s="24" t="s">
        <v>31</v>
      </c>
      <c r="G1497" s="24">
        <v>3602417095</v>
      </c>
      <c r="H1497" s="24" t="s">
        <v>40</v>
      </c>
      <c r="I1497" s="25" t="s">
        <v>3176</v>
      </c>
      <c r="J1497" s="25" t="s">
        <v>42</v>
      </c>
      <c r="K1497" s="16" t="s">
        <v>36</v>
      </c>
      <c r="L1497" s="17" t="s">
        <v>5</v>
      </c>
    </row>
    <row r="1498" customHeight="1" spans="1:12">
      <c r="A1498" s="9" t="s">
        <v>3177</v>
      </c>
      <c r="B1498" s="10">
        <v>46043</v>
      </c>
      <c r="C1498" s="24" t="s">
        <v>9</v>
      </c>
      <c r="D1498" s="25" t="s">
        <v>38</v>
      </c>
      <c r="E1498" s="24" t="s">
        <v>39</v>
      </c>
      <c r="F1498" s="24" t="s">
        <v>31</v>
      </c>
      <c r="G1498" s="24">
        <v>3602417116</v>
      </c>
      <c r="H1498" s="24" t="s">
        <v>40</v>
      </c>
      <c r="I1498" s="25" t="s">
        <v>3178</v>
      </c>
      <c r="J1498" s="25" t="s">
        <v>42</v>
      </c>
      <c r="K1498" s="16" t="s">
        <v>36</v>
      </c>
      <c r="L1498" s="17" t="s">
        <v>5</v>
      </c>
    </row>
    <row r="1499" customHeight="1" spans="1:12">
      <c r="A1499" s="9" t="s">
        <v>3179</v>
      </c>
      <c r="B1499" s="10">
        <v>46043</v>
      </c>
      <c r="C1499" s="24" t="s">
        <v>11</v>
      </c>
      <c r="D1499" s="24" t="s">
        <v>3180</v>
      </c>
      <c r="E1499" s="24" t="s">
        <v>30</v>
      </c>
      <c r="F1499" s="24" t="s">
        <v>31</v>
      </c>
      <c r="G1499" s="24" t="s">
        <v>3181</v>
      </c>
      <c r="H1499" s="24" t="s">
        <v>33</v>
      </c>
      <c r="I1499" s="24" t="s">
        <v>59</v>
      </c>
      <c r="J1499" s="24" t="s">
        <v>3182</v>
      </c>
      <c r="K1499" s="16" t="s">
        <v>36</v>
      </c>
      <c r="L1499" s="17" t="s">
        <v>5</v>
      </c>
    </row>
    <row r="1500" customHeight="1" spans="1:12">
      <c r="A1500" s="9" t="s">
        <v>3183</v>
      </c>
      <c r="B1500" s="10">
        <v>46044</v>
      </c>
      <c r="C1500" s="24" t="s">
        <v>11</v>
      </c>
      <c r="D1500" s="24" t="s">
        <v>3184</v>
      </c>
      <c r="E1500" s="24" t="s">
        <v>39</v>
      </c>
      <c r="F1500" s="24" t="s">
        <v>31</v>
      </c>
      <c r="G1500" s="24" t="s">
        <v>3185</v>
      </c>
      <c r="H1500" s="24" t="s">
        <v>97</v>
      </c>
      <c r="I1500" s="25" t="s">
        <v>3186</v>
      </c>
      <c r="J1500" s="25" t="s">
        <v>42</v>
      </c>
      <c r="K1500" s="16" t="s">
        <v>36</v>
      </c>
      <c r="L1500" s="17" t="s">
        <v>5</v>
      </c>
    </row>
    <row r="1501" customHeight="1" spans="1:12">
      <c r="A1501" s="9" t="s">
        <v>3187</v>
      </c>
      <c r="B1501" s="10">
        <v>46044</v>
      </c>
      <c r="C1501" s="24" t="s">
        <v>10</v>
      </c>
      <c r="D1501" s="24" t="s">
        <v>38</v>
      </c>
      <c r="E1501" s="24" t="s">
        <v>39</v>
      </c>
      <c r="F1501" s="24" t="s">
        <v>31</v>
      </c>
      <c r="G1501" s="24">
        <v>3602428695</v>
      </c>
      <c r="H1501" s="24" t="s">
        <v>33</v>
      </c>
      <c r="I1501" s="25" t="s">
        <v>3188</v>
      </c>
      <c r="J1501" s="25" t="s">
        <v>42</v>
      </c>
      <c r="K1501" s="16" t="s">
        <v>36</v>
      </c>
      <c r="L1501" s="17" t="s">
        <v>5</v>
      </c>
    </row>
    <row r="1502" customHeight="1" spans="1:12">
      <c r="A1502" s="9" t="s">
        <v>3189</v>
      </c>
      <c r="B1502" s="10">
        <v>46044</v>
      </c>
      <c r="C1502" s="24" t="s">
        <v>8</v>
      </c>
      <c r="D1502" s="24" t="s">
        <v>38</v>
      </c>
      <c r="E1502" s="24" t="s">
        <v>39</v>
      </c>
      <c r="F1502" s="24" t="s">
        <v>31</v>
      </c>
      <c r="G1502" s="24">
        <v>3602460295</v>
      </c>
      <c r="H1502" s="24" t="s">
        <v>58</v>
      </c>
      <c r="I1502" s="25" t="s">
        <v>3190</v>
      </c>
      <c r="J1502" s="25" t="s">
        <v>42</v>
      </c>
      <c r="K1502" s="16" t="s">
        <v>36</v>
      </c>
      <c r="L1502" s="17" t="s">
        <v>5</v>
      </c>
    </row>
    <row r="1503" customHeight="1" spans="1:12">
      <c r="A1503" s="9" t="s">
        <v>3191</v>
      </c>
      <c r="B1503" s="10">
        <v>46044</v>
      </c>
      <c r="C1503" s="24" t="s">
        <v>8</v>
      </c>
      <c r="D1503" s="24" t="s">
        <v>38</v>
      </c>
      <c r="E1503" s="24" t="s">
        <v>39</v>
      </c>
      <c r="F1503" s="24" t="s">
        <v>31</v>
      </c>
      <c r="G1503" s="24">
        <v>3602453671</v>
      </c>
      <c r="H1503" s="24" t="s">
        <v>97</v>
      </c>
      <c r="I1503" s="25" t="s">
        <v>3192</v>
      </c>
      <c r="J1503" s="25" t="s">
        <v>42</v>
      </c>
      <c r="K1503" s="16" t="s">
        <v>36</v>
      </c>
      <c r="L1503" s="17" t="s">
        <v>5</v>
      </c>
    </row>
    <row r="1504" customHeight="1" spans="1:12">
      <c r="A1504" s="9" t="s">
        <v>3193</v>
      </c>
      <c r="B1504" s="10">
        <v>46044</v>
      </c>
      <c r="C1504" s="24" t="s">
        <v>8</v>
      </c>
      <c r="D1504" s="24" t="s">
        <v>38</v>
      </c>
      <c r="E1504" s="24" t="s">
        <v>39</v>
      </c>
      <c r="F1504" s="24" t="s">
        <v>31</v>
      </c>
      <c r="G1504" s="24">
        <v>3602460305</v>
      </c>
      <c r="H1504" s="24" t="s">
        <v>33</v>
      </c>
      <c r="I1504" s="25" t="s">
        <v>3194</v>
      </c>
      <c r="J1504" s="25" t="s">
        <v>42</v>
      </c>
      <c r="K1504" s="16" t="s">
        <v>36</v>
      </c>
      <c r="L1504" s="17" t="s">
        <v>5</v>
      </c>
    </row>
    <row r="1505" customHeight="1" spans="1:12">
      <c r="A1505" s="9" t="s">
        <v>3195</v>
      </c>
      <c r="B1505" s="10">
        <v>46044</v>
      </c>
      <c r="C1505" s="24" t="s">
        <v>9</v>
      </c>
      <c r="D1505" s="24" t="s">
        <v>38</v>
      </c>
      <c r="E1505" s="24" t="s">
        <v>39</v>
      </c>
      <c r="F1505" s="24" t="s">
        <v>31</v>
      </c>
      <c r="G1505" s="24">
        <v>3602437897</v>
      </c>
      <c r="H1505" s="24" t="s">
        <v>33</v>
      </c>
      <c r="I1505" s="25" t="s">
        <v>3196</v>
      </c>
      <c r="J1505" s="25" t="s">
        <v>42</v>
      </c>
      <c r="K1505" s="16" t="s">
        <v>36</v>
      </c>
      <c r="L1505" s="17" t="s">
        <v>5</v>
      </c>
    </row>
    <row r="1506" customHeight="1" spans="1:12">
      <c r="A1506" s="9" t="s">
        <v>3197</v>
      </c>
      <c r="B1506" s="10">
        <v>46044</v>
      </c>
      <c r="C1506" s="24" t="s">
        <v>9</v>
      </c>
      <c r="D1506" s="24" t="s">
        <v>38</v>
      </c>
      <c r="E1506" s="24" t="s">
        <v>39</v>
      </c>
      <c r="F1506" s="24" t="s">
        <v>31</v>
      </c>
      <c r="G1506" s="24">
        <v>3602441892</v>
      </c>
      <c r="H1506" s="24" t="s">
        <v>33</v>
      </c>
      <c r="I1506" s="25" t="s">
        <v>3198</v>
      </c>
      <c r="J1506" s="25" t="s">
        <v>42</v>
      </c>
      <c r="K1506" s="16" t="s">
        <v>36</v>
      </c>
      <c r="L1506" s="17" t="s">
        <v>5</v>
      </c>
    </row>
    <row r="1507" customHeight="1" spans="1:12">
      <c r="A1507" s="9" t="s">
        <v>3199</v>
      </c>
      <c r="B1507" s="10">
        <v>46044</v>
      </c>
      <c r="C1507" s="24" t="s">
        <v>9</v>
      </c>
      <c r="D1507" s="24" t="s">
        <v>38</v>
      </c>
      <c r="E1507" s="24" t="s">
        <v>39</v>
      </c>
      <c r="F1507" s="24" t="s">
        <v>31</v>
      </c>
      <c r="G1507" s="24">
        <v>3602470014</v>
      </c>
      <c r="H1507" s="24" t="s">
        <v>54</v>
      </c>
      <c r="I1507" s="25" t="s">
        <v>3200</v>
      </c>
      <c r="J1507" s="25" t="s">
        <v>42</v>
      </c>
      <c r="K1507" s="16" t="s">
        <v>36</v>
      </c>
      <c r="L1507" s="17" t="s">
        <v>5</v>
      </c>
    </row>
    <row r="1508" customHeight="1" spans="1:12">
      <c r="A1508" s="9" t="s">
        <v>3201</v>
      </c>
      <c r="B1508" s="10">
        <v>46044</v>
      </c>
      <c r="C1508" s="24" t="s">
        <v>14</v>
      </c>
      <c r="D1508" s="24" t="s">
        <v>714</v>
      </c>
      <c r="E1508" s="24" t="s">
        <v>39</v>
      </c>
      <c r="F1508" s="24" t="s">
        <v>31</v>
      </c>
      <c r="G1508" s="24">
        <v>3602468543</v>
      </c>
      <c r="H1508" s="24" t="s">
        <v>378</v>
      </c>
      <c r="I1508" s="25" t="s">
        <v>3202</v>
      </c>
      <c r="J1508" s="25" t="s">
        <v>42</v>
      </c>
      <c r="K1508" s="16" t="s">
        <v>36</v>
      </c>
      <c r="L1508" s="17" t="s">
        <v>5</v>
      </c>
    </row>
    <row r="1509" customHeight="1" spans="1:12">
      <c r="A1509" s="9" t="s">
        <v>3203</v>
      </c>
      <c r="B1509" s="10">
        <v>46044</v>
      </c>
      <c r="C1509" s="24" t="s">
        <v>14</v>
      </c>
      <c r="D1509" s="24" t="s">
        <v>714</v>
      </c>
      <c r="E1509" s="24" t="s">
        <v>39</v>
      </c>
      <c r="F1509" s="24" t="s">
        <v>31</v>
      </c>
      <c r="G1509" s="24">
        <v>3602468802</v>
      </c>
      <c r="H1509" s="24" t="s">
        <v>44</v>
      </c>
      <c r="I1509" s="25" t="s">
        <v>3204</v>
      </c>
      <c r="J1509" s="25" t="s">
        <v>42</v>
      </c>
      <c r="K1509" s="16" t="s">
        <v>36</v>
      </c>
      <c r="L1509" s="17" t="s">
        <v>5</v>
      </c>
    </row>
    <row r="1510" customHeight="1" spans="1:12">
      <c r="A1510" s="9" t="s">
        <v>3205</v>
      </c>
      <c r="B1510" s="10">
        <v>46044</v>
      </c>
      <c r="C1510" s="24" t="s">
        <v>14</v>
      </c>
      <c r="D1510" s="24" t="s">
        <v>714</v>
      </c>
      <c r="E1510" s="24" t="s">
        <v>39</v>
      </c>
      <c r="F1510" s="24" t="s">
        <v>31</v>
      </c>
      <c r="G1510" s="24">
        <v>3602468813</v>
      </c>
      <c r="H1510" s="24" t="s">
        <v>90</v>
      </c>
      <c r="I1510" s="25" t="s">
        <v>3206</v>
      </c>
      <c r="J1510" s="25" t="s">
        <v>42</v>
      </c>
      <c r="K1510" s="16" t="s">
        <v>36</v>
      </c>
      <c r="L1510" s="17" t="s">
        <v>5</v>
      </c>
    </row>
    <row r="1511" customHeight="1" spans="1:12">
      <c r="A1511" s="9" t="s">
        <v>3207</v>
      </c>
      <c r="B1511" s="10">
        <v>46044</v>
      </c>
      <c r="C1511" s="24" t="s">
        <v>14</v>
      </c>
      <c r="D1511" s="24" t="s">
        <v>714</v>
      </c>
      <c r="E1511" s="24" t="s">
        <v>39</v>
      </c>
      <c r="F1511" s="24" t="s">
        <v>31</v>
      </c>
      <c r="G1511" s="24">
        <v>3602468824</v>
      </c>
      <c r="H1511" s="24" t="s">
        <v>90</v>
      </c>
      <c r="I1511" s="25" t="s">
        <v>3208</v>
      </c>
      <c r="J1511" s="25" t="s">
        <v>42</v>
      </c>
      <c r="K1511" s="16" t="s">
        <v>36</v>
      </c>
      <c r="L1511" s="17" t="s">
        <v>5</v>
      </c>
    </row>
    <row r="1512" customHeight="1" spans="1:12">
      <c r="A1512" s="9" t="s">
        <v>3209</v>
      </c>
      <c r="B1512" s="10">
        <v>46044</v>
      </c>
      <c r="C1512" s="24" t="s">
        <v>14</v>
      </c>
      <c r="D1512" s="24" t="s">
        <v>714</v>
      </c>
      <c r="E1512" s="24" t="s">
        <v>39</v>
      </c>
      <c r="F1512" s="24" t="s">
        <v>31</v>
      </c>
      <c r="G1512" s="24">
        <v>3602468835</v>
      </c>
      <c r="H1512" s="24" t="s">
        <v>44</v>
      </c>
      <c r="I1512" s="25" t="s">
        <v>3210</v>
      </c>
      <c r="J1512" s="25" t="s">
        <v>42</v>
      </c>
      <c r="K1512" s="16" t="s">
        <v>36</v>
      </c>
      <c r="L1512" s="17" t="s">
        <v>5</v>
      </c>
    </row>
    <row r="1513" customHeight="1" spans="1:12">
      <c r="A1513" s="9" t="s">
        <v>3211</v>
      </c>
      <c r="B1513" s="10">
        <v>46044</v>
      </c>
      <c r="C1513" s="24" t="s">
        <v>14</v>
      </c>
      <c r="D1513" s="24" t="s">
        <v>714</v>
      </c>
      <c r="E1513" s="24" t="s">
        <v>39</v>
      </c>
      <c r="F1513" s="24" t="s">
        <v>31</v>
      </c>
      <c r="G1513" s="24">
        <v>3602468846</v>
      </c>
      <c r="H1513" s="24" t="s">
        <v>44</v>
      </c>
      <c r="I1513" s="25" t="s">
        <v>3212</v>
      </c>
      <c r="J1513" s="25" t="s">
        <v>42</v>
      </c>
      <c r="K1513" s="16" t="s">
        <v>36</v>
      </c>
      <c r="L1513" s="17" t="s">
        <v>5</v>
      </c>
    </row>
    <row r="1514" customHeight="1" spans="1:12">
      <c r="A1514" s="9" t="s">
        <v>3213</v>
      </c>
      <c r="B1514" s="10">
        <v>46044</v>
      </c>
      <c r="C1514" s="24" t="s">
        <v>14</v>
      </c>
      <c r="D1514" s="24" t="s">
        <v>714</v>
      </c>
      <c r="E1514" s="24" t="s">
        <v>39</v>
      </c>
      <c r="F1514" s="24" t="s">
        <v>31</v>
      </c>
      <c r="G1514" s="24">
        <v>3602468857</v>
      </c>
      <c r="H1514" s="24" t="s">
        <v>44</v>
      </c>
      <c r="I1514" s="25" t="s">
        <v>3214</v>
      </c>
      <c r="J1514" s="25" t="s">
        <v>42</v>
      </c>
      <c r="K1514" s="16" t="s">
        <v>36</v>
      </c>
      <c r="L1514" s="17" t="s">
        <v>5</v>
      </c>
    </row>
    <row r="1515" customHeight="1" spans="1:12">
      <c r="A1515" s="9" t="s">
        <v>3215</v>
      </c>
      <c r="B1515" s="10">
        <v>46044</v>
      </c>
      <c r="C1515" s="24" t="s">
        <v>14</v>
      </c>
      <c r="D1515" s="24" t="s">
        <v>714</v>
      </c>
      <c r="E1515" s="24" t="s">
        <v>39</v>
      </c>
      <c r="F1515" s="24" t="s">
        <v>31</v>
      </c>
      <c r="G1515" s="24">
        <v>3602468860</v>
      </c>
      <c r="H1515" s="24" t="s">
        <v>378</v>
      </c>
      <c r="I1515" s="25" t="s">
        <v>3216</v>
      </c>
      <c r="J1515" s="25" t="s">
        <v>42</v>
      </c>
      <c r="K1515" s="16" t="s">
        <v>36</v>
      </c>
      <c r="L1515" s="17" t="s">
        <v>5</v>
      </c>
    </row>
    <row r="1516" customHeight="1" spans="1:12">
      <c r="A1516" s="9" t="s">
        <v>3217</v>
      </c>
      <c r="B1516" s="10">
        <v>46044</v>
      </c>
      <c r="C1516" s="24" t="s">
        <v>14</v>
      </c>
      <c r="D1516" s="24" t="s">
        <v>714</v>
      </c>
      <c r="E1516" s="24" t="s">
        <v>39</v>
      </c>
      <c r="F1516" s="24" t="s">
        <v>31</v>
      </c>
      <c r="G1516" s="24">
        <v>3602468871</v>
      </c>
      <c r="H1516" s="24" t="s">
        <v>378</v>
      </c>
      <c r="I1516" s="25" t="s">
        <v>3218</v>
      </c>
      <c r="J1516" s="25" t="s">
        <v>42</v>
      </c>
      <c r="K1516" s="16" t="s">
        <v>36</v>
      </c>
      <c r="L1516" s="17" t="s">
        <v>5</v>
      </c>
    </row>
    <row r="1517" customHeight="1" spans="1:12">
      <c r="A1517" s="9" t="s">
        <v>3219</v>
      </c>
      <c r="B1517" s="10">
        <v>46044</v>
      </c>
      <c r="C1517" s="24" t="s">
        <v>14</v>
      </c>
      <c r="D1517" s="24" t="s">
        <v>714</v>
      </c>
      <c r="E1517" s="24" t="s">
        <v>39</v>
      </c>
      <c r="F1517" s="24" t="s">
        <v>31</v>
      </c>
      <c r="G1517" s="24">
        <v>3602468882</v>
      </c>
      <c r="H1517" s="24" t="s">
        <v>44</v>
      </c>
      <c r="I1517" s="25" t="s">
        <v>3220</v>
      </c>
      <c r="J1517" s="25" t="s">
        <v>42</v>
      </c>
      <c r="K1517" s="16" t="s">
        <v>36</v>
      </c>
      <c r="L1517" s="17" t="s">
        <v>5</v>
      </c>
    </row>
    <row r="1518" customHeight="1" spans="1:12">
      <c r="A1518" s="9" t="s">
        <v>3221</v>
      </c>
      <c r="B1518" s="10">
        <v>46044</v>
      </c>
      <c r="C1518" s="24" t="s">
        <v>14</v>
      </c>
      <c r="D1518" s="24" t="s">
        <v>714</v>
      </c>
      <c r="E1518" s="24" t="s">
        <v>39</v>
      </c>
      <c r="F1518" s="24" t="s">
        <v>31</v>
      </c>
      <c r="G1518" s="24">
        <v>3602468893</v>
      </c>
      <c r="H1518" s="24" t="s">
        <v>90</v>
      </c>
      <c r="I1518" s="25" t="s">
        <v>3222</v>
      </c>
      <c r="J1518" s="25" t="s">
        <v>42</v>
      </c>
      <c r="K1518" s="16" t="s">
        <v>36</v>
      </c>
      <c r="L1518" s="17" t="s">
        <v>5</v>
      </c>
    </row>
    <row r="1519" customHeight="1" spans="1:12">
      <c r="A1519" s="9" t="s">
        <v>3223</v>
      </c>
      <c r="B1519" s="10">
        <v>46044</v>
      </c>
      <c r="C1519" s="24" t="s">
        <v>14</v>
      </c>
      <c r="D1519" s="24" t="s">
        <v>714</v>
      </c>
      <c r="E1519" s="24" t="s">
        <v>39</v>
      </c>
      <c r="F1519" s="24" t="s">
        <v>31</v>
      </c>
      <c r="G1519" s="24">
        <v>3602468903</v>
      </c>
      <c r="H1519" s="24" t="s">
        <v>698</v>
      </c>
      <c r="I1519" s="25" t="s">
        <v>3224</v>
      </c>
      <c r="J1519" s="25" t="s">
        <v>42</v>
      </c>
      <c r="K1519" s="16" t="s">
        <v>36</v>
      </c>
      <c r="L1519" s="17" t="s">
        <v>5</v>
      </c>
    </row>
    <row r="1520" customHeight="1" spans="1:12">
      <c r="A1520" s="9" t="s">
        <v>3225</v>
      </c>
      <c r="B1520" s="10">
        <v>46044</v>
      </c>
      <c r="C1520" s="26" t="s">
        <v>14</v>
      </c>
      <c r="D1520" s="24" t="s">
        <v>714</v>
      </c>
      <c r="E1520" s="24" t="s">
        <v>39</v>
      </c>
      <c r="F1520" s="24" t="s">
        <v>31</v>
      </c>
      <c r="G1520" s="24">
        <v>3602470025</v>
      </c>
      <c r="H1520" s="24" t="s">
        <v>698</v>
      </c>
      <c r="I1520" s="25" t="s">
        <v>3226</v>
      </c>
      <c r="J1520" s="25" t="s">
        <v>42</v>
      </c>
      <c r="K1520" s="16" t="s">
        <v>36</v>
      </c>
      <c r="L1520" s="17" t="s">
        <v>5</v>
      </c>
    </row>
    <row r="1521" customHeight="1" spans="1:12">
      <c r="A1521" s="9" t="s">
        <v>3227</v>
      </c>
      <c r="B1521" s="10">
        <v>46044</v>
      </c>
      <c r="C1521" s="24" t="s">
        <v>14</v>
      </c>
      <c r="D1521" s="24" t="s">
        <v>714</v>
      </c>
      <c r="E1521" s="24" t="s">
        <v>39</v>
      </c>
      <c r="F1521" s="24" t="s">
        <v>31</v>
      </c>
      <c r="G1521" s="24">
        <v>3602470036</v>
      </c>
      <c r="H1521" s="24" t="s">
        <v>90</v>
      </c>
      <c r="I1521" s="25" t="s">
        <v>3228</v>
      </c>
      <c r="J1521" s="25" t="s">
        <v>42</v>
      </c>
      <c r="K1521" s="16" t="s">
        <v>36</v>
      </c>
      <c r="L1521" s="17" t="s">
        <v>5</v>
      </c>
    </row>
    <row r="1522" customHeight="1" spans="1:12">
      <c r="A1522" s="9" t="s">
        <v>3229</v>
      </c>
      <c r="B1522" s="10">
        <v>46044</v>
      </c>
      <c r="C1522" s="24" t="s">
        <v>14</v>
      </c>
      <c r="D1522" s="24" t="s">
        <v>714</v>
      </c>
      <c r="E1522" s="24" t="s">
        <v>39</v>
      </c>
      <c r="F1522" s="24" t="s">
        <v>31</v>
      </c>
      <c r="G1522" s="24">
        <v>3602470047</v>
      </c>
      <c r="H1522" s="24" t="s">
        <v>90</v>
      </c>
      <c r="I1522" s="25" t="s">
        <v>3230</v>
      </c>
      <c r="J1522" s="25" t="s">
        <v>42</v>
      </c>
      <c r="K1522" s="16" t="s">
        <v>36</v>
      </c>
      <c r="L1522" s="17" t="s">
        <v>5</v>
      </c>
    </row>
    <row r="1523" customHeight="1" spans="1:12">
      <c r="A1523" s="9" t="s">
        <v>3231</v>
      </c>
      <c r="B1523" s="10">
        <v>46044</v>
      </c>
      <c r="C1523" s="24" t="s">
        <v>8</v>
      </c>
      <c r="D1523" s="24" t="s">
        <v>38</v>
      </c>
      <c r="E1523" s="24" t="s">
        <v>39</v>
      </c>
      <c r="F1523" s="24" t="s">
        <v>31</v>
      </c>
      <c r="G1523" s="24">
        <v>3602367800</v>
      </c>
      <c r="H1523" s="24" t="s">
        <v>44</v>
      </c>
      <c r="I1523" s="25" t="s">
        <v>3232</v>
      </c>
      <c r="J1523" s="25" t="s">
        <v>42</v>
      </c>
      <c r="K1523" s="16" t="s">
        <v>36</v>
      </c>
      <c r="L1523" s="17" t="s">
        <v>5</v>
      </c>
    </row>
    <row r="1524" customHeight="1" spans="1:12">
      <c r="A1524" s="9" t="s">
        <v>3233</v>
      </c>
      <c r="B1524" s="10">
        <v>46044</v>
      </c>
      <c r="C1524" s="24" t="s">
        <v>8</v>
      </c>
      <c r="D1524" s="24" t="s">
        <v>38</v>
      </c>
      <c r="E1524" s="24" t="s">
        <v>39</v>
      </c>
      <c r="F1524" s="24" t="s">
        <v>31</v>
      </c>
      <c r="G1524" s="24">
        <v>3602367811</v>
      </c>
      <c r="H1524" s="24" t="s">
        <v>58</v>
      </c>
      <c r="I1524" s="25" t="s">
        <v>3234</v>
      </c>
      <c r="J1524" s="25" t="s">
        <v>42</v>
      </c>
      <c r="K1524" s="16" t="s">
        <v>36</v>
      </c>
      <c r="L1524" s="17" t="s">
        <v>5</v>
      </c>
    </row>
    <row r="1525" customHeight="1" spans="1:12">
      <c r="A1525" s="9" t="s">
        <v>3235</v>
      </c>
      <c r="B1525" s="10">
        <v>46044</v>
      </c>
      <c r="C1525" s="24" t="s">
        <v>8</v>
      </c>
      <c r="D1525" s="24" t="s">
        <v>38</v>
      </c>
      <c r="E1525" s="24" t="s">
        <v>39</v>
      </c>
      <c r="F1525" s="24" t="s">
        <v>31</v>
      </c>
      <c r="G1525" s="24">
        <v>3602367776</v>
      </c>
      <c r="H1525" s="24" t="s">
        <v>40</v>
      </c>
      <c r="I1525" s="25" t="s">
        <v>3236</v>
      </c>
      <c r="J1525" s="25" t="s">
        <v>42</v>
      </c>
      <c r="K1525" s="16" t="s">
        <v>36</v>
      </c>
      <c r="L1525" s="17" t="s">
        <v>5</v>
      </c>
    </row>
    <row r="1526" customHeight="1" spans="1:12">
      <c r="A1526" s="9" t="s">
        <v>3237</v>
      </c>
      <c r="B1526" s="10">
        <v>46044</v>
      </c>
      <c r="C1526" s="24" t="s">
        <v>11</v>
      </c>
      <c r="D1526" s="24" t="s">
        <v>38</v>
      </c>
      <c r="E1526" s="24" t="s">
        <v>39</v>
      </c>
      <c r="F1526" s="24" t="s">
        <v>31</v>
      </c>
      <c r="G1526" s="24">
        <v>3602467531</v>
      </c>
      <c r="H1526" s="24" t="s">
        <v>58</v>
      </c>
      <c r="I1526" s="25" t="s">
        <v>3238</v>
      </c>
      <c r="J1526" s="25" t="s">
        <v>42</v>
      </c>
      <c r="K1526" s="16" t="s">
        <v>36</v>
      </c>
      <c r="L1526" s="17" t="s">
        <v>5</v>
      </c>
    </row>
    <row r="1527" customHeight="1" spans="1:12">
      <c r="A1527" s="9" t="s">
        <v>3239</v>
      </c>
      <c r="B1527" s="10">
        <v>46044</v>
      </c>
      <c r="C1527" s="24" t="s">
        <v>11</v>
      </c>
      <c r="D1527" s="24" t="s">
        <v>38</v>
      </c>
      <c r="E1527" s="24" t="s">
        <v>39</v>
      </c>
      <c r="F1527" s="24" t="s">
        <v>31</v>
      </c>
      <c r="G1527" s="24">
        <v>3602442136</v>
      </c>
      <c r="H1527" s="24" t="s">
        <v>219</v>
      </c>
      <c r="I1527" s="25" t="s">
        <v>3240</v>
      </c>
      <c r="J1527" s="25" t="s">
        <v>42</v>
      </c>
      <c r="K1527" s="16" t="s">
        <v>36</v>
      </c>
      <c r="L1527" s="17" t="s">
        <v>5</v>
      </c>
    </row>
    <row r="1528" customHeight="1" spans="1:12">
      <c r="A1528" s="9" t="s">
        <v>3241</v>
      </c>
      <c r="B1528" s="10">
        <v>46044</v>
      </c>
      <c r="C1528" s="24" t="s">
        <v>11</v>
      </c>
      <c r="D1528" s="24" t="s">
        <v>38</v>
      </c>
      <c r="E1528" s="24" t="s">
        <v>39</v>
      </c>
      <c r="F1528" s="24" t="s">
        <v>31</v>
      </c>
      <c r="G1528" s="24">
        <v>3602378172</v>
      </c>
      <c r="H1528" s="24" t="s">
        <v>44</v>
      </c>
      <c r="I1528" s="25" t="s">
        <v>3242</v>
      </c>
      <c r="J1528" s="25" t="s">
        <v>42</v>
      </c>
      <c r="K1528" s="16" t="s">
        <v>36</v>
      </c>
      <c r="L1528" s="17" t="s">
        <v>5</v>
      </c>
    </row>
    <row r="1529" customHeight="1" spans="1:12">
      <c r="A1529" s="9" t="s">
        <v>3243</v>
      </c>
      <c r="B1529" s="10">
        <v>46044</v>
      </c>
      <c r="C1529" s="24" t="s">
        <v>11</v>
      </c>
      <c r="D1529" s="24" t="s">
        <v>38</v>
      </c>
      <c r="E1529" s="24" t="s">
        <v>39</v>
      </c>
      <c r="F1529" s="24" t="s">
        <v>31</v>
      </c>
      <c r="G1529" s="24">
        <v>3602466091</v>
      </c>
      <c r="H1529" s="24" t="s">
        <v>40</v>
      </c>
      <c r="I1529" s="25" t="s">
        <v>3244</v>
      </c>
      <c r="J1529" s="25" t="s">
        <v>42</v>
      </c>
      <c r="K1529" s="16" t="s">
        <v>36</v>
      </c>
      <c r="L1529" s="17" t="s">
        <v>5</v>
      </c>
    </row>
    <row r="1530" customHeight="1" spans="1:12">
      <c r="A1530" s="9" t="s">
        <v>3245</v>
      </c>
      <c r="B1530" s="10">
        <v>46044</v>
      </c>
      <c r="C1530" s="24" t="s">
        <v>11</v>
      </c>
      <c r="D1530" s="24" t="s">
        <v>38</v>
      </c>
      <c r="E1530" s="24" t="s">
        <v>39</v>
      </c>
      <c r="F1530" s="24" t="s">
        <v>31</v>
      </c>
      <c r="G1530" s="24">
        <v>3602449340</v>
      </c>
      <c r="H1530" s="24" t="s">
        <v>33</v>
      </c>
      <c r="I1530" s="25" t="s">
        <v>3246</v>
      </c>
      <c r="J1530" s="25" t="s">
        <v>42</v>
      </c>
      <c r="K1530" s="16" t="s">
        <v>36</v>
      </c>
      <c r="L1530" s="17" t="s">
        <v>5</v>
      </c>
    </row>
    <row r="1531" customHeight="1" spans="1:12">
      <c r="A1531" s="9" t="s">
        <v>3247</v>
      </c>
      <c r="B1531" s="10">
        <v>46044</v>
      </c>
      <c r="C1531" s="24" t="s">
        <v>11</v>
      </c>
      <c r="D1531" s="24" t="s">
        <v>38</v>
      </c>
      <c r="E1531" s="24" t="s">
        <v>39</v>
      </c>
      <c r="F1531" s="24" t="s">
        <v>31</v>
      </c>
      <c r="G1531" s="24">
        <v>3602449441</v>
      </c>
      <c r="H1531" s="24" t="s">
        <v>40</v>
      </c>
      <c r="I1531" s="25" t="s">
        <v>3248</v>
      </c>
      <c r="J1531" s="25" t="s">
        <v>42</v>
      </c>
      <c r="K1531" s="16" t="s">
        <v>36</v>
      </c>
      <c r="L1531" s="17" t="s">
        <v>5</v>
      </c>
    </row>
    <row r="1532" customHeight="1" spans="1:12">
      <c r="A1532" s="9" t="s">
        <v>3249</v>
      </c>
      <c r="B1532" s="10">
        <v>46044</v>
      </c>
      <c r="C1532" s="24" t="s">
        <v>11</v>
      </c>
      <c r="D1532" s="24" t="s">
        <v>38</v>
      </c>
      <c r="E1532" s="24" t="s">
        <v>39</v>
      </c>
      <c r="F1532" s="24" t="s">
        <v>31</v>
      </c>
      <c r="G1532" s="24">
        <v>3602466101</v>
      </c>
      <c r="H1532" s="24" t="s">
        <v>33</v>
      </c>
      <c r="I1532" s="25" t="s">
        <v>3250</v>
      </c>
      <c r="J1532" s="25" t="s">
        <v>42</v>
      </c>
      <c r="K1532" s="16" t="s">
        <v>36</v>
      </c>
      <c r="L1532" s="17" t="s">
        <v>5</v>
      </c>
    </row>
    <row r="1533" customHeight="1" spans="1:12">
      <c r="A1533" s="9" t="s">
        <v>3251</v>
      </c>
      <c r="B1533" s="10">
        <v>46044</v>
      </c>
      <c r="C1533" s="24" t="s">
        <v>11</v>
      </c>
      <c r="D1533" s="24" t="s">
        <v>38</v>
      </c>
      <c r="E1533" s="24" t="s">
        <v>39</v>
      </c>
      <c r="F1533" s="24" t="s">
        <v>31</v>
      </c>
      <c r="G1533" s="24">
        <v>3602378215</v>
      </c>
      <c r="H1533" s="24" t="s">
        <v>44</v>
      </c>
      <c r="I1533" s="25" t="s">
        <v>3252</v>
      </c>
      <c r="J1533" s="25" t="s">
        <v>42</v>
      </c>
      <c r="K1533" s="16" t="s">
        <v>36</v>
      </c>
      <c r="L1533" s="17" t="s">
        <v>5</v>
      </c>
    </row>
    <row r="1534" customHeight="1" spans="1:12">
      <c r="A1534" s="9" t="s">
        <v>3253</v>
      </c>
      <c r="B1534" s="10">
        <v>46044</v>
      </c>
      <c r="C1534" s="24" t="s">
        <v>11</v>
      </c>
      <c r="D1534" s="24" t="s">
        <v>38</v>
      </c>
      <c r="E1534" s="24" t="s">
        <v>39</v>
      </c>
      <c r="F1534" s="24" t="s">
        <v>31</v>
      </c>
      <c r="G1534" s="24">
        <v>3602414294</v>
      </c>
      <c r="H1534" s="24" t="s">
        <v>33</v>
      </c>
      <c r="I1534" s="25" t="s">
        <v>3254</v>
      </c>
      <c r="J1534" s="25" t="s">
        <v>42</v>
      </c>
      <c r="K1534" s="16" t="s">
        <v>36</v>
      </c>
      <c r="L1534" s="17" t="s">
        <v>5</v>
      </c>
    </row>
    <row r="1535" customHeight="1" spans="1:12">
      <c r="A1535" s="9" t="s">
        <v>3255</v>
      </c>
      <c r="B1535" s="10">
        <v>46044</v>
      </c>
      <c r="C1535" s="24" t="s">
        <v>11</v>
      </c>
      <c r="D1535" s="24" t="s">
        <v>38</v>
      </c>
      <c r="E1535" s="24" t="s">
        <v>39</v>
      </c>
      <c r="F1535" s="24" t="s">
        <v>31</v>
      </c>
      <c r="G1535" s="24">
        <v>3602467542</v>
      </c>
      <c r="H1535" s="24" t="s">
        <v>58</v>
      </c>
      <c r="I1535" s="25" t="s">
        <v>3256</v>
      </c>
      <c r="J1535" s="25" t="s">
        <v>42</v>
      </c>
      <c r="K1535" s="16" t="s">
        <v>36</v>
      </c>
      <c r="L1535" s="17" t="s">
        <v>5</v>
      </c>
    </row>
    <row r="1536" customHeight="1" spans="1:12">
      <c r="A1536" s="9" t="s">
        <v>3257</v>
      </c>
      <c r="B1536" s="10">
        <v>46044</v>
      </c>
      <c r="C1536" s="24" t="s">
        <v>11</v>
      </c>
      <c r="D1536" s="24" t="s">
        <v>38</v>
      </c>
      <c r="E1536" s="24" t="s">
        <v>39</v>
      </c>
      <c r="F1536" s="24" t="s">
        <v>31</v>
      </c>
      <c r="G1536" s="24">
        <v>3602378194</v>
      </c>
      <c r="H1536" s="24" t="s">
        <v>40</v>
      </c>
      <c r="I1536" s="25" t="s">
        <v>3258</v>
      </c>
      <c r="J1536" s="25" t="s">
        <v>42</v>
      </c>
      <c r="K1536" s="16" t="s">
        <v>36</v>
      </c>
      <c r="L1536" s="17" t="s">
        <v>5</v>
      </c>
    </row>
    <row r="1537" customHeight="1" spans="1:12">
      <c r="A1537" s="9" t="s">
        <v>3259</v>
      </c>
      <c r="B1537" s="10">
        <v>46044</v>
      </c>
      <c r="C1537" s="24" t="s">
        <v>11</v>
      </c>
      <c r="D1537" s="24" t="s">
        <v>38</v>
      </c>
      <c r="E1537" s="24" t="s">
        <v>39</v>
      </c>
      <c r="F1537" s="24" t="s">
        <v>31</v>
      </c>
      <c r="G1537" s="24">
        <v>3602445016</v>
      </c>
      <c r="H1537" s="24" t="s">
        <v>40</v>
      </c>
      <c r="I1537" s="25" t="s">
        <v>3260</v>
      </c>
      <c r="J1537" s="25" t="s">
        <v>42</v>
      </c>
      <c r="K1537" s="16" t="s">
        <v>36</v>
      </c>
      <c r="L1537" s="17" t="s">
        <v>5</v>
      </c>
    </row>
    <row r="1538" customHeight="1" spans="1:12">
      <c r="A1538" s="9" t="s">
        <v>3261</v>
      </c>
      <c r="B1538" s="10">
        <v>46044</v>
      </c>
      <c r="C1538" s="24" t="s">
        <v>11</v>
      </c>
      <c r="D1538" s="24" t="s">
        <v>38</v>
      </c>
      <c r="E1538" s="24" t="s">
        <v>39</v>
      </c>
      <c r="F1538" s="24" t="s">
        <v>31</v>
      </c>
      <c r="G1538" s="24">
        <v>3602445027</v>
      </c>
      <c r="H1538" s="24" t="s">
        <v>33</v>
      </c>
      <c r="I1538" s="25" t="s">
        <v>3262</v>
      </c>
      <c r="J1538" s="25" t="s">
        <v>42</v>
      </c>
      <c r="K1538" s="16" t="s">
        <v>36</v>
      </c>
      <c r="L1538" s="17" t="s">
        <v>5</v>
      </c>
    </row>
    <row r="1539" customHeight="1" spans="1:12">
      <c r="A1539" s="9" t="s">
        <v>3263</v>
      </c>
      <c r="B1539" s="10">
        <v>46044</v>
      </c>
      <c r="C1539" s="24" t="s">
        <v>11</v>
      </c>
      <c r="D1539" s="24" t="s">
        <v>38</v>
      </c>
      <c r="E1539" s="24" t="s">
        <v>39</v>
      </c>
      <c r="F1539" s="24" t="s">
        <v>31</v>
      </c>
      <c r="G1539" s="24">
        <v>3602445005</v>
      </c>
      <c r="H1539" s="24" t="s">
        <v>40</v>
      </c>
      <c r="I1539" s="25" t="s">
        <v>3264</v>
      </c>
      <c r="J1539" s="25" t="s">
        <v>42</v>
      </c>
      <c r="K1539" s="16" t="s">
        <v>36</v>
      </c>
      <c r="L1539" s="17" t="s">
        <v>5</v>
      </c>
    </row>
    <row r="1540" customHeight="1" spans="1:12">
      <c r="A1540" s="9" t="s">
        <v>3265</v>
      </c>
      <c r="B1540" s="10">
        <v>46044</v>
      </c>
      <c r="C1540" s="24" t="s">
        <v>11</v>
      </c>
      <c r="D1540" s="24" t="s">
        <v>38</v>
      </c>
      <c r="E1540" s="24" t="s">
        <v>39</v>
      </c>
      <c r="F1540" s="24" t="s">
        <v>31</v>
      </c>
      <c r="G1540" s="24">
        <v>3602459565</v>
      </c>
      <c r="H1540" s="24" t="s">
        <v>40</v>
      </c>
      <c r="I1540" s="25" t="s">
        <v>3266</v>
      </c>
      <c r="J1540" s="25" t="s">
        <v>42</v>
      </c>
      <c r="K1540" s="16" t="s">
        <v>36</v>
      </c>
      <c r="L1540" s="17" t="s">
        <v>5</v>
      </c>
    </row>
    <row r="1541" customHeight="1" spans="1:12">
      <c r="A1541" s="9" t="s">
        <v>3267</v>
      </c>
      <c r="B1541" s="10">
        <v>46044</v>
      </c>
      <c r="C1541" s="24" t="s">
        <v>11</v>
      </c>
      <c r="D1541" s="24" t="s">
        <v>38</v>
      </c>
      <c r="E1541" s="24" t="s">
        <v>39</v>
      </c>
      <c r="F1541" s="24" t="s">
        <v>31</v>
      </c>
      <c r="G1541" s="24">
        <v>3602459554</v>
      </c>
      <c r="H1541" s="24" t="s">
        <v>40</v>
      </c>
      <c r="I1541" s="25" t="s">
        <v>3268</v>
      </c>
      <c r="J1541" s="25" t="s">
        <v>42</v>
      </c>
      <c r="K1541" s="16" t="s">
        <v>36</v>
      </c>
      <c r="L1541" s="17" t="s">
        <v>5</v>
      </c>
    </row>
    <row r="1542" customHeight="1" spans="1:12">
      <c r="A1542" s="9" t="s">
        <v>3269</v>
      </c>
      <c r="B1542" s="10">
        <v>46044</v>
      </c>
      <c r="C1542" s="24" t="s">
        <v>11</v>
      </c>
      <c r="D1542" s="24" t="s">
        <v>38</v>
      </c>
      <c r="E1542" s="24" t="s">
        <v>39</v>
      </c>
      <c r="F1542" s="24" t="s">
        <v>31</v>
      </c>
      <c r="G1542" s="24">
        <v>3602396576</v>
      </c>
      <c r="H1542" s="24" t="s">
        <v>97</v>
      </c>
      <c r="I1542" s="25" t="s">
        <v>3270</v>
      </c>
      <c r="J1542" s="25" t="s">
        <v>42</v>
      </c>
      <c r="K1542" s="16" t="s">
        <v>36</v>
      </c>
      <c r="L1542" s="17" t="s">
        <v>5</v>
      </c>
    </row>
    <row r="1543" customHeight="1" spans="1:12">
      <c r="A1543" s="9" t="s">
        <v>3271</v>
      </c>
      <c r="B1543" s="10">
        <v>46044</v>
      </c>
      <c r="C1543" s="24" t="s">
        <v>11</v>
      </c>
      <c r="D1543" s="24" t="s">
        <v>3272</v>
      </c>
      <c r="E1543" s="24" t="s">
        <v>39</v>
      </c>
      <c r="F1543" s="24" t="s">
        <v>31</v>
      </c>
      <c r="G1543" s="24" t="s">
        <v>3273</v>
      </c>
      <c r="H1543" s="24" t="s">
        <v>97</v>
      </c>
      <c r="I1543" s="25" t="s">
        <v>3274</v>
      </c>
      <c r="J1543" s="25" t="s">
        <v>42</v>
      </c>
      <c r="K1543" s="16" t="s">
        <v>36</v>
      </c>
      <c r="L1543" s="17" t="s">
        <v>5</v>
      </c>
    </row>
    <row r="1544" customHeight="1" spans="1:12">
      <c r="A1544" s="9" t="s">
        <v>3275</v>
      </c>
      <c r="B1544" s="10">
        <v>46044</v>
      </c>
      <c r="C1544" s="24" t="s">
        <v>11</v>
      </c>
      <c r="D1544" s="24" t="s">
        <v>3276</v>
      </c>
      <c r="E1544" s="24" t="s">
        <v>39</v>
      </c>
      <c r="F1544" s="24" t="s">
        <v>31</v>
      </c>
      <c r="G1544" s="24" t="s">
        <v>3277</v>
      </c>
      <c r="H1544" s="24" t="s">
        <v>33</v>
      </c>
      <c r="I1544" s="25" t="s">
        <v>3278</v>
      </c>
      <c r="J1544" s="25" t="s">
        <v>42</v>
      </c>
      <c r="K1544" s="16" t="s">
        <v>36</v>
      </c>
      <c r="L1544" s="17" t="s">
        <v>5</v>
      </c>
    </row>
    <row r="1545" customHeight="1" spans="1:12">
      <c r="A1545" s="9" t="s">
        <v>3279</v>
      </c>
      <c r="B1545" s="10">
        <v>46044</v>
      </c>
      <c r="C1545" s="24" t="s">
        <v>11</v>
      </c>
      <c r="D1545" s="24" t="s">
        <v>38</v>
      </c>
      <c r="E1545" s="24" t="s">
        <v>39</v>
      </c>
      <c r="F1545" s="24" t="s">
        <v>31</v>
      </c>
      <c r="G1545" s="24">
        <v>3602445030</v>
      </c>
      <c r="H1545" s="24" t="s">
        <v>40</v>
      </c>
      <c r="I1545" s="25" t="s">
        <v>3280</v>
      </c>
      <c r="J1545" s="25" t="s">
        <v>42</v>
      </c>
      <c r="K1545" s="16" t="s">
        <v>36</v>
      </c>
      <c r="L1545" s="17" t="s">
        <v>5</v>
      </c>
    </row>
    <row r="1546" customHeight="1" spans="1:12">
      <c r="A1546" s="9" t="s">
        <v>3281</v>
      </c>
      <c r="B1546" s="10">
        <v>46044</v>
      </c>
      <c r="C1546" s="24" t="s">
        <v>11</v>
      </c>
      <c r="D1546" s="24" t="s">
        <v>3282</v>
      </c>
      <c r="E1546" s="24" t="s">
        <v>39</v>
      </c>
      <c r="F1546" s="24" t="s">
        <v>31</v>
      </c>
      <c r="G1546" s="24" t="s">
        <v>3283</v>
      </c>
      <c r="H1546" s="24" t="s">
        <v>33</v>
      </c>
      <c r="I1546" s="25" t="s">
        <v>3284</v>
      </c>
      <c r="J1546" s="25" t="s">
        <v>42</v>
      </c>
      <c r="K1546" s="16" t="s">
        <v>36</v>
      </c>
      <c r="L1546" s="17" t="s">
        <v>5</v>
      </c>
    </row>
    <row r="1547" customHeight="1" spans="1:12">
      <c r="A1547" s="9" t="s">
        <v>3285</v>
      </c>
      <c r="B1547" s="10">
        <v>46044</v>
      </c>
      <c r="C1547" s="24" t="s">
        <v>16</v>
      </c>
      <c r="D1547" s="24" t="s">
        <v>38</v>
      </c>
      <c r="E1547" s="24" t="s">
        <v>39</v>
      </c>
      <c r="F1547" s="24" t="s">
        <v>31</v>
      </c>
      <c r="G1547" s="24">
        <v>3602423892</v>
      </c>
      <c r="H1547" s="24" t="s">
        <v>378</v>
      </c>
      <c r="I1547" s="25" t="s">
        <v>3286</v>
      </c>
      <c r="J1547" s="25" t="s">
        <v>42</v>
      </c>
      <c r="K1547" s="16" t="s">
        <v>36</v>
      </c>
      <c r="L1547" s="17" t="s">
        <v>5</v>
      </c>
    </row>
    <row r="1548" customHeight="1" spans="1:12">
      <c r="A1548" s="9" t="s">
        <v>3287</v>
      </c>
      <c r="B1548" s="10">
        <v>46044</v>
      </c>
      <c r="C1548" s="24" t="s">
        <v>16</v>
      </c>
      <c r="D1548" s="24" t="s">
        <v>38</v>
      </c>
      <c r="E1548" s="24" t="s">
        <v>39</v>
      </c>
      <c r="F1548" s="24" t="s">
        <v>31</v>
      </c>
      <c r="G1548" s="24">
        <v>3602423902</v>
      </c>
      <c r="H1548" s="24" t="s">
        <v>33</v>
      </c>
      <c r="I1548" s="25" t="s">
        <v>3288</v>
      </c>
      <c r="J1548" s="25" t="s">
        <v>42</v>
      </c>
      <c r="K1548" s="16" t="s">
        <v>36</v>
      </c>
      <c r="L1548" s="17" t="s">
        <v>5</v>
      </c>
    </row>
    <row r="1549" customHeight="1" spans="1:12">
      <c r="A1549" s="9" t="s">
        <v>3289</v>
      </c>
      <c r="B1549" s="10">
        <v>46044</v>
      </c>
      <c r="C1549" s="24" t="s">
        <v>7</v>
      </c>
      <c r="D1549" s="24" t="s">
        <v>3290</v>
      </c>
      <c r="E1549" s="24" t="s">
        <v>39</v>
      </c>
      <c r="F1549" s="24" t="s">
        <v>31</v>
      </c>
      <c r="G1549" s="24" t="s">
        <v>3291</v>
      </c>
      <c r="H1549" s="24" t="s">
        <v>33</v>
      </c>
      <c r="I1549" s="25" t="s">
        <v>3292</v>
      </c>
      <c r="J1549" s="25" t="s">
        <v>42</v>
      </c>
      <c r="K1549" s="16" t="s">
        <v>36</v>
      </c>
      <c r="L1549" s="17" t="s">
        <v>5</v>
      </c>
    </row>
    <row r="1550" customHeight="1" spans="1:12">
      <c r="A1550" s="9" t="s">
        <v>3293</v>
      </c>
      <c r="B1550" s="10">
        <v>46044</v>
      </c>
      <c r="C1550" s="24" t="s">
        <v>7</v>
      </c>
      <c r="D1550" s="24" t="s">
        <v>38</v>
      </c>
      <c r="E1550" s="24" t="s">
        <v>39</v>
      </c>
      <c r="F1550" s="24" t="s">
        <v>31</v>
      </c>
      <c r="G1550" s="24">
        <v>3602455402</v>
      </c>
      <c r="H1550" s="24" t="s">
        <v>378</v>
      </c>
      <c r="I1550" s="25" t="s">
        <v>38</v>
      </c>
      <c r="J1550" s="25" t="s">
        <v>42</v>
      </c>
      <c r="K1550" s="16" t="s">
        <v>36</v>
      </c>
      <c r="L1550" s="17" t="s">
        <v>5</v>
      </c>
    </row>
    <row r="1551" customHeight="1" spans="1:12">
      <c r="A1551" s="9" t="s">
        <v>3294</v>
      </c>
      <c r="B1551" s="10">
        <v>46044</v>
      </c>
      <c r="C1551" s="24" t="s">
        <v>7</v>
      </c>
      <c r="D1551" s="24" t="s">
        <v>38</v>
      </c>
      <c r="E1551" s="24" t="s">
        <v>39</v>
      </c>
      <c r="F1551" s="24" t="s">
        <v>31</v>
      </c>
      <c r="G1551" s="24">
        <v>3602455370</v>
      </c>
      <c r="H1551" s="24" t="s">
        <v>90</v>
      </c>
      <c r="I1551" s="25" t="s">
        <v>3295</v>
      </c>
      <c r="J1551" s="25" t="s">
        <v>42</v>
      </c>
      <c r="K1551" s="16" t="s">
        <v>36</v>
      </c>
      <c r="L1551" s="17" t="s">
        <v>5</v>
      </c>
    </row>
    <row r="1552" customHeight="1" spans="1:12">
      <c r="A1552" s="9" t="s">
        <v>3296</v>
      </c>
      <c r="B1552" s="10">
        <v>46044</v>
      </c>
      <c r="C1552" s="24" t="s">
        <v>7</v>
      </c>
      <c r="D1552" s="24" t="s">
        <v>38</v>
      </c>
      <c r="E1552" s="24" t="s">
        <v>39</v>
      </c>
      <c r="F1552" s="24" t="s">
        <v>31</v>
      </c>
      <c r="G1552" s="24">
        <v>3602455367</v>
      </c>
      <c r="H1552" s="24" t="s">
        <v>54</v>
      </c>
      <c r="I1552" s="25" t="s">
        <v>3297</v>
      </c>
      <c r="J1552" s="25" t="s">
        <v>42</v>
      </c>
      <c r="K1552" s="16" t="s">
        <v>36</v>
      </c>
      <c r="L1552" s="17" t="s">
        <v>5</v>
      </c>
    </row>
    <row r="1553" customHeight="1" spans="1:12">
      <c r="A1553" s="9" t="s">
        <v>3298</v>
      </c>
      <c r="B1553" s="10">
        <v>46044</v>
      </c>
      <c r="C1553" s="24" t="s">
        <v>7</v>
      </c>
      <c r="D1553" s="24" t="s">
        <v>38</v>
      </c>
      <c r="E1553" s="24" t="s">
        <v>39</v>
      </c>
      <c r="F1553" s="24" t="s">
        <v>31</v>
      </c>
      <c r="G1553" s="24">
        <v>3602455673</v>
      </c>
      <c r="H1553" s="24" t="s">
        <v>33</v>
      </c>
      <c r="I1553" s="25" t="s">
        <v>3299</v>
      </c>
      <c r="J1553" s="25" t="s">
        <v>42</v>
      </c>
      <c r="K1553" s="16" t="s">
        <v>36</v>
      </c>
      <c r="L1553" s="17" t="s">
        <v>5</v>
      </c>
    </row>
    <row r="1554" customHeight="1" spans="1:12">
      <c r="A1554" s="9" t="s">
        <v>3300</v>
      </c>
      <c r="B1554" s="10">
        <v>46044</v>
      </c>
      <c r="C1554" s="24" t="s">
        <v>7</v>
      </c>
      <c r="D1554" s="24" t="s">
        <v>38</v>
      </c>
      <c r="E1554" s="24" t="s">
        <v>39</v>
      </c>
      <c r="F1554" s="24" t="s">
        <v>31</v>
      </c>
      <c r="G1554" s="24">
        <v>3602455392</v>
      </c>
      <c r="H1554" s="24" t="s">
        <v>54</v>
      </c>
      <c r="I1554" s="25" t="s">
        <v>3301</v>
      </c>
      <c r="J1554" s="25" t="s">
        <v>42</v>
      </c>
      <c r="K1554" s="16" t="s">
        <v>36</v>
      </c>
      <c r="L1554" s="17" t="s">
        <v>5</v>
      </c>
    </row>
    <row r="1555" customHeight="1" spans="1:12">
      <c r="A1555" s="9" t="s">
        <v>3302</v>
      </c>
      <c r="B1555" s="10">
        <v>46044</v>
      </c>
      <c r="C1555" s="24" t="s">
        <v>7</v>
      </c>
      <c r="D1555" s="24" t="s">
        <v>3303</v>
      </c>
      <c r="E1555" s="24" t="s">
        <v>39</v>
      </c>
      <c r="F1555" s="24" t="s">
        <v>31</v>
      </c>
      <c r="G1555" s="24" t="s">
        <v>3304</v>
      </c>
      <c r="H1555" s="24" t="s">
        <v>33</v>
      </c>
      <c r="I1555" s="25" t="s">
        <v>3305</v>
      </c>
      <c r="J1555" s="25" t="s">
        <v>42</v>
      </c>
      <c r="K1555" s="16" t="s">
        <v>36</v>
      </c>
      <c r="L1555" s="17" t="s">
        <v>5</v>
      </c>
    </row>
    <row r="1556" customHeight="1" spans="1:12">
      <c r="A1556" s="9" t="s">
        <v>3306</v>
      </c>
      <c r="B1556" s="10">
        <v>46044</v>
      </c>
      <c r="C1556" s="24" t="s">
        <v>16</v>
      </c>
      <c r="D1556" s="24" t="s">
        <v>38</v>
      </c>
      <c r="E1556" s="24" t="s">
        <v>39</v>
      </c>
      <c r="F1556" s="24" t="s">
        <v>31</v>
      </c>
      <c r="G1556" s="24">
        <v>3602423913</v>
      </c>
      <c r="H1556" s="24" t="s">
        <v>90</v>
      </c>
      <c r="I1556" s="25" t="s">
        <v>38</v>
      </c>
      <c r="J1556" s="25" t="s">
        <v>42</v>
      </c>
      <c r="K1556" s="16" t="s">
        <v>36</v>
      </c>
      <c r="L1556" s="17" t="s">
        <v>5</v>
      </c>
    </row>
    <row r="1557" customHeight="1" spans="1:12">
      <c r="A1557" s="9" t="s">
        <v>3307</v>
      </c>
      <c r="B1557" s="10">
        <v>46044</v>
      </c>
      <c r="C1557" s="24" t="s">
        <v>16</v>
      </c>
      <c r="D1557" s="24" t="s">
        <v>38</v>
      </c>
      <c r="E1557" s="24" t="s">
        <v>39</v>
      </c>
      <c r="F1557" s="24" t="s">
        <v>31</v>
      </c>
      <c r="G1557" s="24">
        <v>3602384865</v>
      </c>
      <c r="H1557" s="24" t="s">
        <v>90</v>
      </c>
      <c r="I1557" s="25" t="s">
        <v>3308</v>
      </c>
      <c r="J1557" s="25" t="s">
        <v>42</v>
      </c>
      <c r="K1557" s="16" t="s">
        <v>36</v>
      </c>
      <c r="L1557" s="17" t="s">
        <v>5</v>
      </c>
    </row>
    <row r="1558" customHeight="1" spans="1:12">
      <c r="A1558" s="9" t="s">
        <v>3309</v>
      </c>
      <c r="B1558" s="10">
        <v>46044</v>
      </c>
      <c r="C1558" s="24" t="s">
        <v>16</v>
      </c>
      <c r="D1558" s="24" t="s">
        <v>38</v>
      </c>
      <c r="E1558" s="24" t="s">
        <v>39</v>
      </c>
      <c r="F1558" s="24" t="s">
        <v>31</v>
      </c>
      <c r="G1558" s="24">
        <v>3602384010</v>
      </c>
      <c r="H1558" s="24" t="s">
        <v>40</v>
      </c>
      <c r="I1558" s="25" t="s">
        <v>3310</v>
      </c>
      <c r="J1558" s="25" t="s">
        <v>42</v>
      </c>
      <c r="K1558" s="16" t="s">
        <v>36</v>
      </c>
      <c r="L1558" s="17" t="s">
        <v>5</v>
      </c>
    </row>
    <row r="1559" customHeight="1" spans="1:12">
      <c r="A1559" s="9" t="s">
        <v>3311</v>
      </c>
      <c r="B1559" s="10">
        <v>46044</v>
      </c>
      <c r="C1559" s="24" t="s">
        <v>16</v>
      </c>
      <c r="D1559" s="24" t="s">
        <v>38</v>
      </c>
      <c r="E1559" s="24" t="s">
        <v>39</v>
      </c>
      <c r="F1559" s="24" t="s">
        <v>31</v>
      </c>
      <c r="G1559" s="24">
        <v>3602384922</v>
      </c>
      <c r="H1559" s="24" t="s">
        <v>33</v>
      </c>
      <c r="I1559" s="25" t="s">
        <v>3312</v>
      </c>
      <c r="J1559" s="25" t="s">
        <v>42</v>
      </c>
      <c r="K1559" s="16" t="s">
        <v>36</v>
      </c>
      <c r="L1559" s="17" t="s">
        <v>5</v>
      </c>
    </row>
    <row r="1560" customHeight="1" spans="1:12">
      <c r="A1560" s="9" t="s">
        <v>3313</v>
      </c>
      <c r="B1560" s="10">
        <v>46044</v>
      </c>
      <c r="C1560" s="24" t="s">
        <v>16</v>
      </c>
      <c r="D1560" s="24" t="s">
        <v>38</v>
      </c>
      <c r="E1560" s="24" t="s">
        <v>39</v>
      </c>
      <c r="F1560" s="24" t="s">
        <v>31</v>
      </c>
      <c r="G1560" s="24">
        <v>3602384043</v>
      </c>
      <c r="H1560" s="24" t="s">
        <v>54</v>
      </c>
      <c r="I1560" s="25" t="s">
        <v>3314</v>
      </c>
      <c r="J1560" s="25" t="s">
        <v>42</v>
      </c>
      <c r="K1560" s="16" t="s">
        <v>36</v>
      </c>
      <c r="L1560" s="17" t="s">
        <v>5</v>
      </c>
    </row>
    <row r="1561" customHeight="1" spans="1:12">
      <c r="A1561" s="9" t="s">
        <v>3315</v>
      </c>
      <c r="B1561" s="10">
        <v>46044</v>
      </c>
      <c r="C1561" s="24" t="s">
        <v>11</v>
      </c>
      <c r="D1561" s="24" t="s">
        <v>38</v>
      </c>
      <c r="E1561" s="24" t="s">
        <v>39</v>
      </c>
      <c r="F1561" s="24" t="s">
        <v>31</v>
      </c>
      <c r="G1561" s="24">
        <v>3602466970</v>
      </c>
      <c r="H1561" s="24" t="s">
        <v>33</v>
      </c>
      <c r="I1561" s="25" t="s">
        <v>3316</v>
      </c>
      <c r="J1561" s="25" t="s">
        <v>42</v>
      </c>
      <c r="K1561" s="16" t="s">
        <v>36</v>
      </c>
      <c r="L1561" s="17" t="s">
        <v>5</v>
      </c>
    </row>
    <row r="1562" customHeight="1" spans="1:12">
      <c r="A1562" s="9" t="s">
        <v>3317</v>
      </c>
      <c r="B1562" s="10">
        <v>46044</v>
      </c>
      <c r="C1562" s="24" t="s">
        <v>11</v>
      </c>
      <c r="D1562" s="24" t="s">
        <v>3318</v>
      </c>
      <c r="E1562" s="24" t="s">
        <v>39</v>
      </c>
      <c r="F1562" s="24" t="s">
        <v>31</v>
      </c>
      <c r="G1562" s="24" t="s">
        <v>3319</v>
      </c>
      <c r="H1562" s="24" t="s">
        <v>90</v>
      </c>
      <c r="I1562" s="25" t="s">
        <v>3320</v>
      </c>
      <c r="J1562" s="25" t="s">
        <v>42</v>
      </c>
      <c r="K1562" s="16" t="s">
        <v>36</v>
      </c>
      <c r="L1562" s="17" t="s">
        <v>5</v>
      </c>
    </row>
    <row r="1563" customHeight="1" spans="1:12">
      <c r="A1563" s="9" t="s">
        <v>3321</v>
      </c>
      <c r="B1563" s="10">
        <v>46044</v>
      </c>
      <c r="C1563" s="24" t="s">
        <v>11</v>
      </c>
      <c r="D1563" s="24" t="s">
        <v>38</v>
      </c>
      <c r="E1563" s="24" t="s">
        <v>39</v>
      </c>
      <c r="F1563" s="24" t="s">
        <v>31</v>
      </c>
      <c r="G1563" s="24">
        <v>3602442183</v>
      </c>
      <c r="H1563" s="24" t="s">
        <v>40</v>
      </c>
      <c r="I1563" s="25" t="s">
        <v>3322</v>
      </c>
      <c r="J1563" s="25" t="s">
        <v>42</v>
      </c>
      <c r="K1563" s="16" t="s">
        <v>36</v>
      </c>
      <c r="L1563" s="17" t="s">
        <v>5</v>
      </c>
    </row>
    <row r="1564" customHeight="1" spans="1:12">
      <c r="A1564" s="9" t="s">
        <v>3323</v>
      </c>
      <c r="B1564" s="10">
        <v>46044</v>
      </c>
      <c r="C1564" s="24" t="s">
        <v>11</v>
      </c>
      <c r="D1564" s="24" t="s">
        <v>38</v>
      </c>
      <c r="E1564" s="24" t="s">
        <v>39</v>
      </c>
      <c r="F1564" s="24" t="s">
        <v>31</v>
      </c>
      <c r="G1564" s="24">
        <v>3602378183</v>
      </c>
      <c r="H1564" s="24" t="s">
        <v>33</v>
      </c>
      <c r="I1564" s="25" t="s">
        <v>3324</v>
      </c>
      <c r="J1564" s="25" t="s">
        <v>42</v>
      </c>
      <c r="K1564" s="16" t="s">
        <v>36</v>
      </c>
      <c r="L1564" s="17" t="s">
        <v>5</v>
      </c>
    </row>
    <row r="1565" customHeight="1" spans="1:12">
      <c r="A1565" s="9" t="s">
        <v>3325</v>
      </c>
      <c r="B1565" s="10">
        <v>46044</v>
      </c>
      <c r="C1565" s="24" t="s">
        <v>11</v>
      </c>
      <c r="D1565" s="24" t="s">
        <v>38</v>
      </c>
      <c r="E1565" s="24" t="s">
        <v>39</v>
      </c>
      <c r="F1565" s="24" t="s">
        <v>31</v>
      </c>
      <c r="G1565" s="24">
        <v>3602442147</v>
      </c>
      <c r="H1565" s="24" t="s">
        <v>3326</v>
      </c>
      <c r="I1565" s="25" t="s">
        <v>38</v>
      </c>
      <c r="J1565" s="25" t="s">
        <v>42</v>
      </c>
      <c r="K1565" s="16" t="s">
        <v>36</v>
      </c>
      <c r="L1565" s="17" t="s">
        <v>5</v>
      </c>
    </row>
    <row r="1566" customHeight="1" spans="1:12">
      <c r="A1566" s="9" t="s">
        <v>3327</v>
      </c>
      <c r="B1566" s="10">
        <v>46044</v>
      </c>
      <c r="C1566" s="24" t="s">
        <v>11</v>
      </c>
      <c r="D1566" s="24" t="s">
        <v>38</v>
      </c>
      <c r="E1566" s="24" t="s">
        <v>39</v>
      </c>
      <c r="F1566" s="24" t="s">
        <v>31</v>
      </c>
      <c r="G1566" s="24">
        <v>3602442150</v>
      </c>
      <c r="H1566" s="24" t="s">
        <v>40</v>
      </c>
      <c r="I1566" s="25" t="s">
        <v>3328</v>
      </c>
      <c r="J1566" s="25" t="s">
        <v>42</v>
      </c>
      <c r="K1566" s="16" t="s">
        <v>36</v>
      </c>
      <c r="L1566" s="17" t="s">
        <v>5</v>
      </c>
    </row>
    <row r="1567" customHeight="1" spans="1:12">
      <c r="A1567" s="9" t="s">
        <v>3329</v>
      </c>
      <c r="B1567" s="10">
        <v>46044</v>
      </c>
      <c r="C1567" s="24" t="s">
        <v>11</v>
      </c>
      <c r="D1567" s="24" t="s">
        <v>38</v>
      </c>
      <c r="E1567" s="24" t="s">
        <v>39</v>
      </c>
      <c r="F1567" s="24" t="s">
        <v>31</v>
      </c>
      <c r="G1567" s="24">
        <v>3602378204</v>
      </c>
      <c r="H1567" s="24" t="s">
        <v>54</v>
      </c>
      <c r="I1567" s="25" t="s">
        <v>55</v>
      </c>
      <c r="J1567" s="25" t="s">
        <v>42</v>
      </c>
      <c r="K1567" s="16" t="s">
        <v>36</v>
      </c>
      <c r="L1567" s="17" t="s">
        <v>5</v>
      </c>
    </row>
    <row r="1568" customHeight="1" spans="1:12">
      <c r="A1568" s="9" t="s">
        <v>3330</v>
      </c>
      <c r="B1568" s="10">
        <v>46044</v>
      </c>
      <c r="C1568" s="24" t="s">
        <v>11</v>
      </c>
      <c r="D1568" s="24" t="s">
        <v>38</v>
      </c>
      <c r="E1568" s="24" t="s">
        <v>39</v>
      </c>
      <c r="F1568" s="24" t="s">
        <v>31</v>
      </c>
      <c r="G1568" s="24">
        <v>3602466981</v>
      </c>
      <c r="H1568" s="24" t="s">
        <v>40</v>
      </c>
      <c r="I1568" s="25" t="s">
        <v>3331</v>
      </c>
      <c r="J1568" s="25" t="s">
        <v>42</v>
      </c>
      <c r="K1568" s="16" t="s">
        <v>36</v>
      </c>
      <c r="L1568" s="17" t="s">
        <v>5</v>
      </c>
    </row>
    <row r="1569" customHeight="1" spans="1:12">
      <c r="A1569" s="9" t="s">
        <v>3332</v>
      </c>
      <c r="B1569" s="10">
        <v>46044</v>
      </c>
      <c r="C1569" s="24" t="s">
        <v>11</v>
      </c>
      <c r="D1569" s="24" t="s">
        <v>38</v>
      </c>
      <c r="E1569" s="24" t="s">
        <v>39</v>
      </c>
      <c r="F1569" s="24" t="s">
        <v>31</v>
      </c>
      <c r="G1569" s="24">
        <v>3602420806</v>
      </c>
      <c r="H1569" s="24" t="s">
        <v>44</v>
      </c>
      <c r="I1569" s="25" t="s">
        <v>3333</v>
      </c>
      <c r="J1569" s="25" t="s">
        <v>42</v>
      </c>
      <c r="K1569" s="16" t="s">
        <v>36</v>
      </c>
      <c r="L1569" s="17" t="s">
        <v>5</v>
      </c>
    </row>
    <row r="1570" customHeight="1" spans="1:12">
      <c r="A1570" s="9" t="s">
        <v>3334</v>
      </c>
      <c r="B1570" s="10">
        <v>46044</v>
      </c>
      <c r="C1570" s="24" t="s">
        <v>11</v>
      </c>
      <c r="D1570" s="24" t="s">
        <v>38</v>
      </c>
      <c r="E1570" s="24" t="s">
        <v>39</v>
      </c>
      <c r="F1570" s="24" t="s">
        <v>31</v>
      </c>
      <c r="G1570" s="24">
        <v>3602449564</v>
      </c>
      <c r="H1570" s="24" t="s">
        <v>33</v>
      </c>
      <c r="I1570" s="25" t="s">
        <v>59</v>
      </c>
      <c r="J1570" s="25" t="s">
        <v>42</v>
      </c>
      <c r="K1570" s="16" t="s">
        <v>36</v>
      </c>
      <c r="L1570" s="17" t="s">
        <v>5</v>
      </c>
    </row>
    <row r="1571" customHeight="1" spans="1:12">
      <c r="A1571" s="9" t="s">
        <v>3335</v>
      </c>
      <c r="B1571" s="10">
        <v>46044</v>
      </c>
      <c r="C1571" s="24" t="s">
        <v>11</v>
      </c>
      <c r="D1571" s="24" t="s">
        <v>38</v>
      </c>
      <c r="E1571" s="24" t="s">
        <v>39</v>
      </c>
      <c r="F1571" s="24" t="s">
        <v>31</v>
      </c>
      <c r="G1571" s="24">
        <v>3602448123</v>
      </c>
      <c r="H1571" s="24" t="s">
        <v>33</v>
      </c>
      <c r="I1571" s="25" t="s">
        <v>3336</v>
      </c>
      <c r="J1571" s="25" t="s">
        <v>42</v>
      </c>
      <c r="K1571" s="16" t="s">
        <v>36</v>
      </c>
      <c r="L1571" s="17" t="s">
        <v>5</v>
      </c>
    </row>
    <row r="1572" customHeight="1" spans="1:12">
      <c r="A1572" s="9" t="s">
        <v>3337</v>
      </c>
      <c r="B1572" s="10">
        <v>46044</v>
      </c>
      <c r="C1572" s="24" t="s">
        <v>11</v>
      </c>
      <c r="D1572" s="24" t="s">
        <v>3338</v>
      </c>
      <c r="E1572" s="24" t="s">
        <v>39</v>
      </c>
      <c r="F1572" s="24" t="s">
        <v>31</v>
      </c>
      <c r="G1572" s="24" t="s">
        <v>3339</v>
      </c>
      <c r="H1572" s="24" t="s">
        <v>33</v>
      </c>
      <c r="I1572" s="25" t="s">
        <v>3340</v>
      </c>
      <c r="J1572" s="25" t="s">
        <v>42</v>
      </c>
      <c r="K1572" s="16" t="s">
        <v>36</v>
      </c>
      <c r="L1572" s="17" t="s">
        <v>5</v>
      </c>
    </row>
    <row r="1573" customHeight="1" spans="1:12">
      <c r="A1573" s="9" t="s">
        <v>3341</v>
      </c>
      <c r="B1573" s="10">
        <v>46044</v>
      </c>
      <c r="C1573" s="24" t="s">
        <v>10</v>
      </c>
      <c r="D1573" s="24" t="s">
        <v>38</v>
      </c>
      <c r="E1573" s="24" t="s">
        <v>39</v>
      </c>
      <c r="F1573" s="24" t="s">
        <v>31</v>
      </c>
      <c r="G1573" s="24">
        <v>3602428727</v>
      </c>
      <c r="H1573" s="24" t="s">
        <v>44</v>
      </c>
      <c r="I1573" s="25" t="s">
        <v>3342</v>
      </c>
      <c r="J1573" s="25" t="s">
        <v>42</v>
      </c>
      <c r="K1573" s="16" t="s">
        <v>36</v>
      </c>
      <c r="L1573" s="17" t="s">
        <v>5</v>
      </c>
    </row>
    <row r="1574" customHeight="1" spans="1:12">
      <c r="A1574" s="9" t="s">
        <v>3343</v>
      </c>
      <c r="B1574" s="10">
        <v>46044</v>
      </c>
      <c r="C1574" s="24" t="s">
        <v>10</v>
      </c>
      <c r="D1574" s="24" t="s">
        <v>38</v>
      </c>
      <c r="E1574" s="24" t="s">
        <v>39</v>
      </c>
      <c r="F1574" s="24" t="s">
        <v>31</v>
      </c>
      <c r="G1574" s="24">
        <v>3602428716</v>
      </c>
      <c r="H1574" s="24" t="s">
        <v>698</v>
      </c>
      <c r="I1574" s="25" t="s">
        <v>3344</v>
      </c>
      <c r="J1574" s="25" t="s">
        <v>42</v>
      </c>
      <c r="K1574" s="16" t="s">
        <v>36</v>
      </c>
      <c r="L1574" s="17" t="s">
        <v>5</v>
      </c>
    </row>
    <row r="1575" customHeight="1" spans="1:12">
      <c r="A1575" s="9" t="s">
        <v>3345</v>
      </c>
      <c r="B1575" s="10">
        <v>46044</v>
      </c>
      <c r="C1575" s="24" t="s">
        <v>10</v>
      </c>
      <c r="D1575" s="24" t="s">
        <v>38</v>
      </c>
      <c r="E1575" s="24" t="s">
        <v>39</v>
      </c>
      <c r="F1575" s="24" t="s">
        <v>31</v>
      </c>
      <c r="G1575" s="24">
        <v>3602436805</v>
      </c>
      <c r="H1575" s="24" t="s">
        <v>33</v>
      </c>
      <c r="I1575" s="25" t="s">
        <v>3346</v>
      </c>
      <c r="J1575" s="25" t="s">
        <v>42</v>
      </c>
      <c r="K1575" s="16" t="s">
        <v>36</v>
      </c>
      <c r="L1575" s="17" t="s">
        <v>5</v>
      </c>
    </row>
    <row r="1576" customHeight="1" spans="1:12">
      <c r="A1576" s="9" t="s">
        <v>3347</v>
      </c>
      <c r="B1576" s="10">
        <v>46044</v>
      </c>
      <c r="C1576" s="24" t="s">
        <v>10</v>
      </c>
      <c r="D1576" s="24" t="s">
        <v>38</v>
      </c>
      <c r="E1576" s="24" t="s">
        <v>39</v>
      </c>
      <c r="F1576" s="24" t="s">
        <v>31</v>
      </c>
      <c r="G1576" s="24">
        <v>3602428705</v>
      </c>
      <c r="H1576" s="24" t="s">
        <v>90</v>
      </c>
      <c r="I1576" s="25" t="s">
        <v>3348</v>
      </c>
      <c r="J1576" s="25" t="s">
        <v>42</v>
      </c>
      <c r="K1576" s="16" t="s">
        <v>36</v>
      </c>
      <c r="L1576" s="17" t="s">
        <v>5</v>
      </c>
    </row>
    <row r="1577" customHeight="1" spans="1:12">
      <c r="A1577" s="9" t="s">
        <v>3349</v>
      </c>
      <c r="B1577" s="10">
        <v>46044</v>
      </c>
      <c r="C1577" s="24" t="s">
        <v>10</v>
      </c>
      <c r="D1577" s="24" t="s">
        <v>38</v>
      </c>
      <c r="E1577" s="24" t="s">
        <v>39</v>
      </c>
      <c r="F1577" s="24" t="s">
        <v>31</v>
      </c>
      <c r="G1577" s="24">
        <v>3602436827</v>
      </c>
      <c r="H1577" s="24" t="s">
        <v>40</v>
      </c>
      <c r="I1577" s="25" t="s">
        <v>3350</v>
      </c>
      <c r="J1577" s="25" t="s">
        <v>42</v>
      </c>
      <c r="K1577" s="16" t="s">
        <v>36</v>
      </c>
      <c r="L1577" s="17" t="s">
        <v>5</v>
      </c>
    </row>
    <row r="1578" customHeight="1" spans="1:12">
      <c r="A1578" s="9" t="s">
        <v>3351</v>
      </c>
      <c r="B1578" s="10">
        <v>46044</v>
      </c>
      <c r="C1578" s="24" t="s">
        <v>10</v>
      </c>
      <c r="D1578" s="24" t="s">
        <v>38</v>
      </c>
      <c r="E1578" s="24" t="s">
        <v>39</v>
      </c>
      <c r="F1578" s="24" t="s">
        <v>31</v>
      </c>
      <c r="G1578" s="24">
        <v>3602436816</v>
      </c>
      <c r="H1578" s="24" t="s">
        <v>33</v>
      </c>
      <c r="I1578" s="25" t="s">
        <v>3352</v>
      </c>
      <c r="J1578" s="25" t="s">
        <v>42</v>
      </c>
      <c r="K1578" s="16" t="s">
        <v>36</v>
      </c>
      <c r="L1578" s="17" t="s">
        <v>5</v>
      </c>
    </row>
    <row r="1579" customHeight="1" spans="1:12">
      <c r="A1579" s="9" t="s">
        <v>3353</v>
      </c>
      <c r="B1579" s="10">
        <v>46044</v>
      </c>
      <c r="C1579" s="24" t="s">
        <v>10</v>
      </c>
      <c r="D1579" s="24" t="s">
        <v>38</v>
      </c>
      <c r="E1579" s="24" t="s">
        <v>39</v>
      </c>
      <c r="F1579" s="24" t="s">
        <v>31</v>
      </c>
      <c r="G1579" s="24">
        <v>3602436795</v>
      </c>
      <c r="H1579" s="24" t="s">
        <v>33</v>
      </c>
      <c r="I1579" s="25" t="s">
        <v>3354</v>
      </c>
      <c r="J1579" s="25" t="s">
        <v>42</v>
      </c>
      <c r="K1579" s="16" t="s">
        <v>36</v>
      </c>
      <c r="L1579" s="17" t="s">
        <v>5</v>
      </c>
    </row>
    <row r="1580" customHeight="1" spans="1:12">
      <c r="A1580" s="9" t="s">
        <v>3355</v>
      </c>
      <c r="B1580" s="10">
        <v>46044</v>
      </c>
      <c r="C1580" s="24" t="s">
        <v>15</v>
      </c>
      <c r="D1580" s="24" t="s">
        <v>38</v>
      </c>
      <c r="E1580" s="24" t="s">
        <v>39</v>
      </c>
      <c r="F1580" s="24" t="s">
        <v>31</v>
      </c>
      <c r="G1580" s="24">
        <v>3602447122</v>
      </c>
      <c r="H1580" s="24" t="s">
        <v>44</v>
      </c>
      <c r="I1580" s="25" t="s">
        <v>3356</v>
      </c>
      <c r="J1580" s="25" t="s">
        <v>42</v>
      </c>
      <c r="K1580" s="16" t="s">
        <v>36</v>
      </c>
      <c r="L1580" s="17" t="s">
        <v>5</v>
      </c>
    </row>
    <row r="1581" customHeight="1" spans="1:12">
      <c r="A1581" s="9" t="s">
        <v>3357</v>
      </c>
      <c r="B1581" s="10">
        <v>46044</v>
      </c>
      <c r="C1581" s="24" t="s">
        <v>15</v>
      </c>
      <c r="D1581" s="24" t="s">
        <v>38</v>
      </c>
      <c r="E1581" s="24" t="s">
        <v>39</v>
      </c>
      <c r="F1581" s="24" t="s">
        <v>31</v>
      </c>
      <c r="G1581" s="24">
        <v>3602412461</v>
      </c>
      <c r="H1581" s="24" t="s">
        <v>40</v>
      </c>
      <c r="I1581" s="25" t="s">
        <v>3358</v>
      </c>
      <c r="J1581" s="25" t="s">
        <v>42</v>
      </c>
      <c r="K1581" s="16" t="s">
        <v>36</v>
      </c>
      <c r="L1581" s="17" t="s">
        <v>5</v>
      </c>
    </row>
    <row r="1582" customHeight="1" spans="1:12">
      <c r="A1582" s="9" t="s">
        <v>3359</v>
      </c>
      <c r="B1582" s="10">
        <v>46044</v>
      </c>
      <c r="C1582" s="24" t="s">
        <v>8</v>
      </c>
      <c r="D1582" s="12" t="s">
        <v>38</v>
      </c>
      <c r="E1582" s="24" t="s">
        <v>39</v>
      </c>
      <c r="F1582" s="24" t="s">
        <v>31</v>
      </c>
      <c r="G1582" s="24">
        <v>3602447900</v>
      </c>
      <c r="H1582" s="24" t="s">
        <v>97</v>
      </c>
      <c r="I1582" s="25" t="s">
        <v>3360</v>
      </c>
      <c r="J1582" s="25" t="s">
        <v>42</v>
      </c>
      <c r="K1582" s="16" t="s">
        <v>36</v>
      </c>
      <c r="L1582" s="17" t="s">
        <v>5</v>
      </c>
    </row>
    <row r="1583" customHeight="1" spans="1:12">
      <c r="A1583" s="9" t="s">
        <v>3361</v>
      </c>
      <c r="B1583" s="10">
        <v>46044</v>
      </c>
      <c r="C1583" s="24" t="s">
        <v>8</v>
      </c>
      <c r="D1583" s="24" t="s">
        <v>38</v>
      </c>
      <c r="E1583" s="24" t="s">
        <v>39</v>
      </c>
      <c r="F1583" s="24" t="s">
        <v>31</v>
      </c>
      <c r="G1583" s="24">
        <v>3602462815</v>
      </c>
      <c r="H1583" s="24" t="s">
        <v>40</v>
      </c>
      <c r="I1583" s="25" t="s">
        <v>3362</v>
      </c>
      <c r="J1583" s="25" t="s">
        <v>42</v>
      </c>
      <c r="K1583" s="16" t="s">
        <v>36</v>
      </c>
      <c r="L1583" s="17" t="s">
        <v>5</v>
      </c>
    </row>
    <row r="1584" customHeight="1" spans="1:12">
      <c r="A1584" s="9" t="s">
        <v>3363</v>
      </c>
      <c r="B1584" s="10">
        <v>46044</v>
      </c>
      <c r="C1584" s="24" t="s">
        <v>8</v>
      </c>
      <c r="D1584" s="24" t="s">
        <v>38</v>
      </c>
      <c r="E1584" s="24" t="s">
        <v>39</v>
      </c>
      <c r="F1584" s="24" t="s">
        <v>31</v>
      </c>
      <c r="G1584" s="24">
        <v>3602447933</v>
      </c>
      <c r="H1584" s="24" t="s">
        <v>58</v>
      </c>
      <c r="I1584" s="25" t="s">
        <v>3364</v>
      </c>
      <c r="J1584" s="25" t="s">
        <v>42</v>
      </c>
      <c r="K1584" s="16" t="s">
        <v>36</v>
      </c>
      <c r="L1584" s="17" t="s">
        <v>5</v>
      </c>
    </row>
    <row r="1585" customHeight="1" spans="1:12">
      <c r="A1585" s="9" t="s">
        <v>3365</v>
      </c>
      <c r="B1585" s="10">
        <v>46044</v>
      </c>
      <c r="C1585" s="24" t="s">
        <v>8</v>
      </c>
      <c r="D1585" s="24" t="s">
        <v>38</v>
      </c>
      <c r="E1585" s="24" t="s">
        <v>39</v>
      </c>
      <c r="F1585" s="24" t="s">
        <v>31</v>
      </c>
      <c r="G1585" s="24">
        <v>3602447955</v>
      </c>
      <c r="H1585" s="24" t="s">
        <v>33</v>
      </c>
      <c r="I1585" s="25" t="s">
        <v>3366</v>
      </c>
      <c r="J1585" s="25" t="s">
        <v>42</v>
      </c>
      <c r="K1585" s="16" t="s">
        <v>36</v>
      </c>
      <c r="L1585" s="17" t="s">
        <v>5</v>
      </c>
    </row>
    <row r="1586" customHeight="1" spans="1:12">
      <c r="A1586" s="9" t="s">
        <v>3367</v>
      </c>
      <c r="B1586" s="10">
        <v>46044</v>
      </c>
      <c r="C1586" s="24" t="s">
        <v>8</v>
      </c>
      <c r="D1586" s="24" t="s">
        <v>38</v>
      </c>
      <c r="E1586" s="24" t="s">
        <v>39</v>
      </c>
      <c r="F1586" s="24" t="s">
        <v>31</v>
      </c>
      <c r="G1586" s="24">
        <v>3602447450</v>
      </c>
      <c r="H1586" s="24" t="s">
        <v>97</v>
      </c>
      <c r="I1586" s="25" t="s">
        <v>3368</v>
      </c>
      <c r="J1586" s="25" t="s">
        <v>42</v>
      </c>
      <c r="K1586" s="16" t="s">
        <v>36</v>
      </c>
      <c r="L1586" s="17" t="s">
        <v>5</v>
      </c>
    </row>
    <row r="1587" customHeight="1" spans="1:12">
      <c r="A1587" s="9" t="s">
        <v>3369</v>
      </c>
      <c r="B1587" s="10">
        <v>46044</v>
      </c>
      <c r="C1587" s="24" t="s">
        <v>8</v>
      </c>
      <c r="D1587" s="24" t="s">
        <v>3370</v>
      </c>
      <c r="E1587" s="24" t="s">
        <v>39</v>
      </c>
      <c r="F1587" s="24" t="s">
        <v>31</v>
      </c>
      <c r="G1587" s="24" t="s">
        <v>3371</v>
      </c>
      <c r="H1587" s="24" t="s">
        <v>40</v>
      </c>
      <c r="I1587" s="25" t="s">
        <v>3372</v>
      </c>
      <c r="J1587" s="25" t="s">
        <v>42</v>
      </c>
      <c r="K1587" s="16" t="s">
        <v>36</v>
      </c>
      <c r="L1587" s="17" t="s">
        <v>5</v>
      </c>
    </row>
    <row r="1588" customHeight="1" spans="1:12">
      <c r="A1588" s="9" t="s">
        <v>3373</v>
      </c>
      <c r="B1588" s="10">
        <v>46044</v>
      </c>
      <c r="C1588" s="24" t="s">
        <v>13</v>
      </c>
      <c r="D1588" s="24" t="s">
        <v>38</v>
      </c>
      <c r="E1588" s="24" t="s">
        <v>39</v>
      </c>
      <c r="F1588" s="24" t="s">
        <v>31</v>
      </c>
      <c r="G1588" s="24">
        <v>3602457765</v>
      </c>
      <c r="H1588" s="24" t="s">
        <v>33</v>
      </c>
      <c r="I1588" s="25" t="s">
        <v>3374</v>
      </c>
      <c r="J1588" s="25" t="s">
        <v>42</v>
      </c>
      <c r="K1588" s="16" t="s">
        <v>36</v>
      </c>
      <c r="L1588" s="17" t="s">
        <v>5</v>
      </c>
    </row>
    <row r="1589" customHeight="1" spans="1:12">
      <c r="A1589" s="9" t="s">
        <v>3375</v>
      </c>
      <c r="B1589" s="10">
        <v>46044</v>
      </c>
      <c r="C1589" s="24" t="s">
        <v>13</v>
      </c>
      <c r="D1589" s="24" t="s">
        <v>38</v>
      </c>
      <c r="E1589" s="24" t="s">
        <v>39</v>
      </c>
      <c r="F1589" s="24" t="s">
        <v>31</v>
      </c>
      <c r="G1589" s="24">
        <v>3602457956</v>
      </c>
      <c r="H1589" s="24" t="s">
        <v>40</v>
      </c>
      <c r="I1589" s="25" t="s">
        <v>3376</v>
      </c>
      <c r="J1589" s="25" t="s">
        <v>42</v>
      </c>
      <c r="K1589" s="16" t="s">
        <v>36</v>
      </c>
      <c r="L1589" s="17" t="s">
        <v>5</v>
      </c>
    </row>
    <row r="1590" customHeight="1" spans="1:12">
      <c r="A1590" s="9" t="s">
        <v>3377</v>
      </c>
      <c r="B1590" s="10">
        <v>46044</v>
      </c>
      <c r="C1590" s="24" t="s">
        <v>13</v>
      </c>
      <c r="D1590" s="12" t="s">
        <v>38</v>
      </c>
      <c r="E1590" s="24" t="s">
        <v>39</v>
      </c>
      <c r="F1590" s="24" t="s">
        <v>31</v>
      </c>
      <c r="G1590" s="24">
        <v>3602458272</v>
      </c>
      <c r="H1590" s="24" t="s">
        <v>33</v>
      </c>
      <c r="I1590" s="25" t="s">
        <v>59</v>
      </c>
      <c r="J1590" s="25" t="s">
        <v>42</v>
      </c>
      <c r="K1590" s="16" t="s">
        <v>36</v>
      </c>
      <c r="L1590" s="17" t="s">
        <v>5</v>
      </c>
    </row>
    <row r="1591" customHeight="1" spans="1:12">
      <c r="A1591" s="9" t="s">
        <v>3378</v>
      </c>
      <c r="B1591" s="10">
        <v>46044</v>
      </c>
      <c r="C1591" s="24" t="s">
        <v>16</v>
      </c>
      <c r="D1591" s="24" t="s">
        <v>38</v>
      </c>
      <c r="E1591" s="24" t="s">
        <v>39</v>
      </c>
      <c r="F1591" s="24" t="s">
        <v>31</v>
      </c>
      <c r="G1591" s="24">
        <v>3602446547</v>
      </c>
      <c r="H1591" s="24" t="s">
        <v>133</v>
      </c>
      <c r="I1591" s="25" t="s">
        <v>3379</v>
      </c>
      <c r="J1591" s="25" t="s">
        <v>42</v>
      </c>
      <c r="K1591" s="16" t="s">
        <v>36</v>
      </c>
      <c r="L1591" s="17" t="s">
        <v>5</v>
      </c>
    </row>
    <row r="1592" customHeight="1" spans="1:12">
      <c r="A1592" s="9" t="s">
        <v>3380</v>
      </c>
      <c r="B1592" s="10">
        <v>46044</v>
      </c>
      <c r="C1592" s="24" t="s">
        <v>16</v>
      </c>
      <c r="D1592" s="12" t="s">
        <v>38</v>
      </c>
      <c r="E1592" s="24" t="s">
        <v>39</v>
      </c>
      <c r="F1592" s="24" t="s">
        <v>31</v>
      </c>
      <c r="G1592" s="24">
        <v>3602446536</v>
      </c>
      <c r="H1592" s="24" t="s">
        <v>58</v>
      </c>
      <c r="I1592" s="25" t="s">
        <v>3381</v>
      </c>
      <c r="J1592" s="25" t="s">
        <v>42</v>
      </c>
      <c r="K1592" s="16" t="s">
        <v>36</v>
      </c>
      <c r="L1592" s="17" t="s">
        <v>5</v>
      </c>
    </row>
    <row r="1593" customHeight="1" spans="1:12">
      <c r="A1593" s="9" t="s">
        <v>3382</v>
      </c>
      <c r="B1593" s="10">
        <v>46044</v>
      </c>
      <c r="C1593" s="24" t="s">
        <v>13</v>
      </c>
      <c r="D1593" s="24" t="s">
        <v>714</v>
      </c>
      <c r="E1593" s="24" t="s">
        <v>39</v>
      </c>
      <c r="F1593" s="24" t="s">
        <v>31</v>
      </c>
      <c r="G1593" s="24">
        <v>3602457945</v>
      </c>
      <c r="H1593" s="24" t="s">
        <v>378</v>
      </c>
      <c r="I1593" s="25" t="s">
        <v>3383</v>
      </c>
      <c r="J1593" s="25" t="s">
        <v>42</v>
      </c>
      <c r="K1593" s="16" t="s">
        <v>36</v>
      </c>
      <c r="L1593" s="17" t="s">
        <v>5</v>
      </c>
    </row>
    <row r="1594" customHeight="1" spans="1:12">
      <c r="A1594" s="9" t="s">
        <v>3384</v>
      </c>
      <c r="B1594" s="10">
        <v>46044</v>
      </c>
      <c r="C1594" s="24" t="s">
        <v>13</v>
      </c>
      <c r="D1594" s="24" t="s">
        <v>714</v>
      </c>
      <c r="E1594" s="24" t="s">
        <v>39</v>
      </c>
      <c r="F1594" s="24" t="s">
        <v>31</v>
      </c>
      <c r="G1594" s="24">
        <v>3602457934</v>
      </c>
      <c r="H1594" s="24" t="s">
        <v>378</v>
      </c>
      <c r="I1594" s="25" t="s">
        <v>3385</v>
      </c>
      <c r="J1594" s="25" t="s">
        <v>42</v>
      </c>
      <c r="K1594" s="16" t="s">
        <v>36</v>
      </c>
      <c r="L1594" s="17" t="s">
        <v>5</v>
      </c>
    </row>
    <row r="1595" customHeight="1" spans="1:12">
      <c r="A1595" s="9" t="s">
        <v>3386</v>
      </c>
      <c r="B1595" s="10">
        <v>46044</v>
      </c>
      <c r="C1595" s="24" t="s">
        <v>14</v>
      </c>
      <c r="D1595" s="24" t="s">
        <v>714</v>
      </c>
      <c r="E1595" s="24" t="s">
        <v>39</v>
      </c>
      <c r="F1595" s="24" t="s">
        <v>31</v>
      </c>
      <c r="G1595" s="24">
        <v>3602470050</v>
      </c>
      <c r="H1595" s="24" t="s">
        <v>42</v>
      </c>
      <c r="I1595" s="25" t="s">
        <v>3387</v>
      </c>
      <c r="J1595" s="25" t="s">
        <v>42</v>
      </c>
      <c r="K1595" s="16" t="s">
        <v>36</v>
      </c>
      <c r="L1595" s="17" t="s">
        <v>5</v>
      </c>
    </row>
    <row r="1596" customHeight="1" spans="1:12">
      <c r="A1596" s="9" t="s">
        <v>3388</v>
      </c>
      <c r="B1596" s="10">
        <v>46044</v>
      </c>
      <c r="C1596" s="24" t="s">
        <v>14</v>
      </c>
      <c r="D1596" s="24" t="s">
        <v>714</v>
      </c>
      <c r="E1596" s="24" t="s">
        <v>39</v>
      </c>
      <c r="F1596" s="24" t="s">
        <v>31</v>
      </c>
      <c r="G1596" s="24">
        <v>3602470061</v>
      </c>
      <c r="H1596" s="24" t="s">
        <v>42</v>
      </c>
      <c r="I1596" s="25" t="s">
        <v>3389</v>
      </c>
      <c r="J1596" s="25" t="s">
        <v>42</v>
      </c>
      <c r="K1596" s="16" t="s">
        <v>36</v>
      </c>
      <c r="L1596" s="17" t="s">
        <v>5</v>
      </c>
    </row>
    <row r="1597" customHeight="1" spans="1:12">
      <c r="A1597" s="9" t="s">
        <v>3390</v>
      </c>
      <c r="B1597" s="10">
        <v>46044</v>
      </c>
      <c r="C1597" s="24" t="s">
        <v>14</v>
      </c>
      <c r="D1597" s="24" t="s">
        <v>714</v>
      </c>
      <c r="E1597" s="24" t="s">
        <v>39</v>
      </c>
      <c r="F1597" s="24" t="s">
        <v>31</v>
      </c>
      <c r="G1597" s="24">
        <v>3602470072</v>
      </c>
      <c r="H1597" s="24" t="s">
        <v>42</v>
      </c>
      <c r="I1597" s="25" t="s">
        <v>3391</v>
      </c>
      <c r="J1597" s="25" t="s">
        <v>42</v>
      </c>
      <c r="K1597" s="16" t="s">
        <v>36</v>
      </c>
      <c r="L1597" s="17" t="s">
        <v>5</v>
      </c>
    </row>
    <row r="1598" customHeight="1" spans="1:12">
      <c r="A1598" s="9" t="s">
        <v>3392</v>
      </c>
      <c r="B1598" s="10">
        <v>46044</v>
      </c>
      <c r="C1598" s="24" t="s">
        <v>14</v>
      </c>
      <c r="D1598" s="24" t="s">
        <v>714</v>
      </c>
      <c r="E1598" s="24" t="s">
        <v>39</v>
      </c>
      <c r="F1598" s="24" t="s">
        <v>31</v>
      </c>
      <c r="G1598" s="24">
        <v>3602470083</v>
      </c>
      <c r="H1598" s="24" t="s">
        <v>42</v>
      </c>
      <c r="I1598" s="25" t="s">
        <v>3393</v>
      </c>
      <c r="J1598" s="25" t="s">
        <v>42</v>
      </c>
      <c r="K1598" s="16" t="s">
        <v>36</v>
      </c>
      <c r="L1598" s="17" t="s">
        <v>5</v>
      </c>
    </row>
    <row r="1599" customHeight="1" spans="1:12">
      <c r="A1599" s="9" t="s">
        <v>3394</v>
      </c>
      <c r="B1599" s="10">
        <v>46044</v>
      </c>
      <c r="C1599" s="24" t="s">
        <v>14</v>
      </c>
      <c r="D1599" s="24" t="s">
        <v>714</v>
      </c>
      <c r="E1599" s="24" t="s">
        <v>39</v>
      </c>
      <c r="F1599" s="24" t="s">
        <v>31</v>
      </c>
      <c r="G1599" s="24">
        <v>3602470094</v>
      </c>
      <c r="H1599" s="24" t="s">
        <v>42</v>
      </c>
      <c r="I1599" s="25" t="s">
        <v>3395</v>
      </c>
      <c r="J1599" s="25" t="s">
        <v>42</v>
      </c>
      <c r="K1599" s="16" t="s">
        <v>36</v>
      </c>
      <c r="L1599" s="17" t="s">
        <v>5</v>
      </c>
    </row>
    <row r="1600" customHeight="1" spans="1:12">
      <c r="A1600" s="9" t="s">
        <v>3396</v>
      </c>
      <c r="B1600" s="10">
        <v>46044</v>
      </c>
      <c r="C1600" s="24" t="s">
        <v>14</v>
      </c>
      <c r="D1600" s="24" t="s">
        <v>714</v>
      </c>
      <c r="E1600" s="24" t="s">
        <v>39</v>
      </c>
      <c r="F1600" s="24" t="s">
        <v>31</v>
      </c>
      <c r="G1600" s="24">
        <v>3602470230</v>
      </c>
      <c r="H1600" s="24" t="s">
        <v>42</v>
      </c>
      <c r="I1600" s="25" t="s">
        <v>3397</v>
      </c>
      <c r="J1600" s="25" t="s">
        <v>42</v>
      </c>
      <c r="K1600" s="16" t="s">
        <v>36</v>
      </c>
      <c r="L1600" s="17" t="s">
        <v>5</v>
      </c>
    </row>
    <row r="1601" customHeight="1" spans="1:12">
      <c r="A1601" s="9" t="s">
        <v>3398</v>
      </c>
      <c r="B1601" s="10">
        <v>46044</v>
      </c>
      <c r="C1601" s="24" t="s">
        <v>14</v>
      </c>
      <c r="D1601" s="24" t="s">
        <v>714</v>
      </c>
      <c r="E1601" s="24" t="s">
        <v>39</v>
      </c>
      <c r="F1601" s="24" t="s">
        <v>31</v>
      </c>
      <c r="G1601" s="24">
        <v>3602470241</v>
      </c>
      <c r="H1601" s="24" t="s">
        <v>42</v>
      </c>
      <c r="I1601" s="25" t="s">
        <v>3399</v>
      </c>
      <c r="J1601" s="25" t="s">
        <v>42</v>
      </c>
      <c r="K1601" s="16" t="s">
        <v>36</v>
      </c>
      <c r="L1601" s="17" t="s">
        <v>5</v>
      </c>
    </row>
    <row r="1602" customHeight="1" spans="1:12">
      <c r="A1602" s="9" t="s">
        <v>3400</v>
      </c>
      <c r="B1602" s="10">
        <v>46044</v>
      </c>
      <c r="C1602" s="24" t="s">
        <v>14</v>
      </c>
      <c r="D1602" s="24" t="s">
        <v>714</v>
      </c>
      <c r="E1602" s="24" t="s">
        <v>39</v>
      </c>
      <c r="F1602" s="24" t="s">
        <v>31</v>
      </c>
      <c r="G1602" s="24">
        <v>3602470252</v>
      </c>
      <c r="H1602" s="24" t="s">
        <v>42</v>
      </c>
      <c r="I1602" s="25" t="s">
        <v>3401</v>
      </c>
      <c r="J1602" s="25" t="s">
        <v>42</v>
      </c>
      <c r="K1602" s="16" t="s">
        <v>36</v>
      </c>
      <c r="L1602" s="17" t="s">
        <v>5</v>
      </c>
    </row>
    <row r="1603" customHeight="1" spans="1:12">
      <c r="A1603" s="9" t="s">
        <v>3402</v>
      </c>
      <c r="B1603" s="10">
        <v>46044</v>
      </c>
      <c r="C1603" s="24" t="s">
        <v>14</v>
      </c>
      <c r="D1603" s="24" t="s">
        <v>714</v>
      </c>
      <c r="E1603" s="24" t="s">
        <v>39</v>
      </c>
      <c r="F1603" s="24" t="s">
        <v>31</v>
      </c>
      <c r="G1603" s="24">
        <v>3602470263</v>
      </c>
      <c r="H1603" s="24" t="s">
        <v>42</v>
      </c>
      <c r="I1603" s="25" t="s">
        <v>3403</v>
      </c>
      <c r="J1603" s="25" t="s">
        <v>42</v>
      </c>
      <c r="K1603" s="16" t="s">
        <v>36</v>
      </c>
      <c r="L1603" s="17" t="s">
        <v>5</v>
      </c>
    </row>
    <row r="1604" customHeight="1" spans="1:12">
      <c r="A1604" s="9" t="s">
        <v>3404</v>
      </c>
      <c r="B1604" s="10">
        <v>46044</v>
      </c>
      <c r="C1604" s="24" t="s">
        <v>14</v>
      </c>
      <c r="D1604" s="24" t="s">
        <v>714</v>
      </c>
      <c r="E1604" s="24" t="s">
        <v>39</v>
      </c>
      <c r="F1604" s="24" t="s">
        <v>31</v>
      </c>
      <c r="G1604" s="24">
        <v>3602470274</v>
      </c>
      <c r="H1604" s="24" t="s">
        <v>42</v>
      </c>
      <c r="I1604" s="25" t="s">
        <v>3405</v>
      </c>
      <c r="J1604" s="25" t="s">
        <v>42</v>
      </c>
      <c r="K1604" s="16" t="s">
        <v>36</v>
      </c>
      <c r="L1604" s="17" t="s">
        <v>5</v>
      </c>
    </row>
    <row r="1605" customHeight="1" spans="1:12">
      <c r="A1605" s="9" t="s">
        <v>3406</v>
      </c>
      <c r="B1605" s="10">
        <v>46044</v>
      </c>
      <c r="C1605" s="24" t="s">
        <v>14</v>
      </c>
      <c r="D1605" s="24" t="s">
        <v>714</v>
      </c>
      <c r="E1605" s="24" t="s">
        <v>39</v>
      </c>
      <c r="F1605" s="24" t="s">
        <v>31</v>
      </c>
      <c r="G1605" s="24">
        <v>3602470285</v>
      </c>
      <c r="H1605" s="24" t="s">
        <v>42</v>
      </c>
      <c r="I1605" s="25" t="s">
        <v>3407</v>
      </c>
      <c r="J1605" s="25" t="s">
        <v>42</v>
      </c>
      <c r="K1605" s="16" t="s">
        <v>36</v>
      </c>
      <c r="L1605" s="17" t="s">
        <v>5</v>
      </c>
    </row>
    <row r="1606" customHeight="1" spans="1:12">
      <c r="A1606" s="9" t="s">
        <v>3408</v>
      </c>
      <c r="B1606" s="10">
        <v>46044</v>
      </c>
      <c r="C1606" s="24" t="s">
        <v>14</v>
      </c>
      <c r="D1606" s="24" t="s">
        <v>714</v>
      </c>
      <c r="E1606" s="24" t="s">
        <v>39</v>
      </c>
      <c r="F1606" s="24" t="s">
        <v>31</v>
      </c>
      <c r="G1606" s="24">
        <v>3602470296</v>
      </c>
      <c r="H1606" s="24" t="s">
        <v>42</v>
      </c>
      <c r="I1606" s="25" t="s">
        <v>3409</v>
      </c>
      <c r="J1606" s="25" t="s">
        <v>42</v>
      </c>
      <c r="K1606" s="16" t="s">
        <v>36</v>
      </c>
      <c r="L1606" s="17" t="s">
        <v>5</v>
      </c>
    </row>
    <row r="1607" customHeight="1" spans="1:12">
      <c r="A1607" s="9" t="s">
        <v>3410</v>
      </c>
      <c r="B1607" s="10">
        <v>46044</v>
      </c>
      <c r="C1607" s="24" t="s">
        <v>14</v>
      </c>
      <c r="D1607" s="24" t="s">
        <v>714</v>
      </c>
      <c r="E1607" s="24" t="s">
        <v>39</v>
      </c>
      <c r="F1607" s="24" t="s">
        <v>31</v>
      </c>
      <c r="G1607" s="24">
        <v>3602470306</v>
      </c>
      <c r="H1607" s="24" t="s">
        <v>42</v>
      </c>
      <c r="I1607" s="25" t="s">
        <v>3411</v>
      </c>
      <c r="J1607" s="25" t="s">
        <v>42</v>
      </c>
      <c r="K1607" s="16" t="s">
        <v>36</v>
      </c>
      <c r="L1607" s="17" t="s">
        <v>5</v>
      </c>
    </row>
    <row r="1608" customHeight="1" spans="1:12">
      <c r="A1608" s="9" t="s">
        <v>3412</v>
      </c>
      <c r="B1608" s="10">
        <v>46044</v>
      </c>
      <c r="C1608" s="24" t="s">
        <v>14</v>
      </c>
      <c r="D1608" s="24" t="s">
        <v>714</v>
      </c>
      <c r="E1608" s="24" t="s">
        <v>39</v>
      </c>
      <c r="F1608" s="24" t="s">
        <v>31</v>
      </c>
      <c r="G1608" s="24">
        <v>3602470317</v>
      </c>
      <c r="H1608" s="24" t="s">
        <v>42</v>
      </c>
      <c r="I1608" s="25" t="s">
        <v>3413</v>
      </c>
      <c r="J1608" s="25" t="s">
        <v>42</v>
      </c>
      <c r="K1608" s="16" t="s">
        <v>36</v>
      </c>
      <c r="L1608" s="17" t="s">
        <v>5</v>
      </c>
    </row>
    <row r="1609" customHeight="1" spans="1:12">
      <c r="A1609" s="9" t="s">
        <v>3414</v>
      </c>
      <c r="B1609" s="10">
        <v>46044</v>
      </c>
      <c r="C1609" s="24" t="s">
        <v>14</v>
      </c>
      <c r="D1609" s="24" t="s">
        <v>38</v>
      </c>
      <c r="E1609" s="24" t="s">
        <v>39</v>
      </c>
      <c r="F1609" s="24" t="s">
        <v>31</v>
      </c>
      <c r="G1609" s="24">
        <v>3602470320</v>
      </c>
      <c r="H1609" s="24" t="s">
        <v>42</v>
      </c>
      <c r="I1609" s="25" t="s">
        <v>3415</v>
      </c>
      <c r="J1609" s="25" t="s">
        <v>42</v>
      </c>
      <c r="K1609" s="16" t="s">
        <v>36</v>
      </c>
      <c r="L1609" s="17" t="s">
        <v>5</v>
      </c>
    </row>
    <row r="1610" customHeight="1" spans="1:12">
      <c r="A1610" s="9" t="s">
        <v>3416</v>
      </c>
      <c r="B1610" s="27">
        <v>46044</v>
      </c>
      <c r="C1610" s="28" t="s">
        <v>11</v>
      </c>
      <c r="D1610" s="28" t="s">
        <v>38</v>
      </c>
      <c r="E1610" s="28" t="s">
        <v>39</v>
      </c>
      <c r="F1610" s="28" t="s">
        <v>31</v>
      </c>
      <c r="G1610" s="28">
        <v>3602424352</v>
      </c>
      <c r="H1610" s="28" t="s">
        <v>33</v>
      </c>
      <c r="I1610" s="29" t="s">
        <v>3417</v>
      </c>
      <c r="J1610" s="29" t="s">
        <v>42</v>
      </c>
      <c r="K1610" s="16" t="s">
        <v>36</v>
      </c>
      <c r="L1610" s="17" t="s">
        <v>5</v>
      </c>
    </row>
    <row r="1611" customHeight="1" spans="1:12">
      <c r="A1611" s="9" t="s">
        <v>3418</v>
      </c>
      <c r="B1611" s="10">
        <v>46044</v>
      </c>
      <c r="C1611" s="12" t="s">
        <v>11</v>
      </c>
      <c r="D1611" s="12" t="s">
        <v>38</v>
      </c>
      <c r="E1611" s="12" t="s">
        <v>39</v>
      </c>
      <c r="F1611" s="12" t="s">
        <v>31</v>
      </c>
      <c r="G1611" s="12">
        <v>3602424363</v>
      </c>
      <c r="H1611" s="12" t="s">
        <v>40</v>
      </c>
      <c r="I1611" s="13" t="s">
        <v>38</v>
      </c>
      <c r="J1611" s="13" t="s">
        <v>42</v>
      </c>
      <c r="K1611" s="16" t="s">
        <v>36</v>
      </c>
      <c r="L1611" s="17" t="s">
        <v>5</v>
      </c>
    </row>
    <row r="1612" customHeight="1" spans="1:12">
      <c r="A1612" s="9" t="s">
        <v>3419</v>
      </c>
      <c r="B1612" s="10">
        <v>46044</v>
      </c>
      <c r="C1612" s="12" t="s">
        <v>11</v>
      </c>
      <c r="D1612" s="12" t="s">
        <v>38</v>
      </c>
      <c r="E1612" s="12" t="s">
        <v>39</v>
      </c>
      <c r="F1612" s="12" t="s">
        <v>31</v>
      </c>
      <c r="G1612" s="12">
        <v>3602461522</v>
      </c>
      <c r="H1612" s="12" t="s">
        <v>40</v>
      </c>
      <c r="I1612" s="13" t="s">
        <v>3420</v>
      </c>
      <c r="J1612" s="13" t="s">
        <v>42</v>
      </c>
      <c r="K1612" s="16" t="s">
        <v>36</v>
      </c>
      <c r="L1612" s="17" t="s">
        <v>5</v>
      </c>
    </row>
    <row r="1613" customHeight="1" spans="1:12">
      <c r="A1613" s="9" t="s">
        <v>3421</v>
      </c>
      <c r="B1613" s="10">
        <v>46044</v>
      </c>
      <c r="C1613" s="12" t="s">
        <v>11</v>
      </c>
      <c r="D1613" s="12" t="s">
        <v>38</v>
      </c>
      <c r="E1613" s="12" t="s">
        <v>39</v>
      </c>
      <c r="F1613" s="12" t="s">
        <v>31</v>
      </c>
      <c r="G1613" s="12">
        <v>3602461533</v>
      </c>
      <c r="H1613" s="12" t="s">
        <v>33</v>
      </c>
      <c r="I1613" s="13" t="s">
        <v>3422</v>
      </c>
      <c r="J1613" s="13" t="s">
        <v>42</v>
      </c>
      <c r="K1613" s="16" t="s">
        <v>36</v>
      </c>
      <c r="L1613" s="17" t="s">
        <v>5</v>
      </c>
    </row>
    <row r="1614" customHeight="1" spans="1:12">
      <c r="A1614" s="9" t="s">
        <v>3423</v>
      </c>
      <c r="B1614" s="10">
        <v>46044</v>
      </c>
      <c r="C1614" s="12" t="s">
        <v>11</v>
      </c>
      <c r="D1614" s="12" t="s">
        <v>38</v>
      </c>
      <c r="E1614" s="12" t="s">
        <v>39</v>
      </c>
      <c r="F1614" s="12" t="s">
        <v>31</v>
      </c>
      <c r="G1614" s="12">
        <v>3602434396</v>
      </c>
      <c r="H1614" s="12" t="s">
        <v>44</v>
      </c>
      <c r="I1614" s="13" t="s">
        <v>3424</v>
      </c>
      <c r="J1614" s="13" t="s">
        <v>42</v>
      </c>
      <c r="K1614" s="16" t="s">
        <v>36</v>
      </c>
      <c r="L1614" s="17" t="s">
        <v>5</v>
      </c>
    </row>
    <row r="1615" customHeight="1" spans="1:12">
      <c r="A1615" s="9" t="s">
        <v>3425</v>
      </c>
      <c r="B1615" s="10">
        <v>46044</v>
      </c>
      <c r="C1615" s="12" t="s">
        <v>10</v>
      </c>
      <c r="D1615" s="12" t="s">
        <v>38</v>
      </c>
      <c r="E1615" s="12" t="s">
        <v>39</v>
      </c>
      <c r="F1615" s="12" t="s">
        <v>31</v>
      </c>
      <c r="G1615" s="12">
        <v>3602437684</v>
      </c>
      <c r="H1615" s="12" t="s">
        <v>40</v>
      </c>
      <c r="I1615" s="13" t="s">
        <v>3426</v>
      </c>
      <c r="J1615" s="13" t="s">
        <v>42</v>
      </c>
      <c r="K1615" s="16" t="s">
        <v>36</v>
      </c>
      <c r="L1615" s="17" t="s">
        <v>5</v>
      </c>
    </row>
    <row r="1616" customHeight="1" spans="1:12">
      <c r="A1616" s="9" t="s">
        <v>3427</v>
      </c>
      <c r="B1616" s="10">
        <v>46044</v>
      </c>
      <c r="C1616" s="12" t="s">
        <v>10</v>
      </c>
      <c r="D1616" s="12" t="s">
        <v>3428</v>
      </c>
      <c r="E1616" s="12" t="s">
        <v>39</v>
      </c>
      <c r="F1616" s="12" t="s">
        <v>31</v>
      </c>
      <c r="G1616" s="12" t="s">
        <v>3429</v>
      </c>
      <c r="H1616" s="12" t="s">
        <v>40</v>
      </c>
      <c r="I1616" s="13" t="s">
        <v>3430</v>
      </c>
      <c r="J1616" s="13" t="s">
        <v>42</v>
      </c>
      <c r="K1616" s="16" t="s">
        <v>36</v>
      </c>
      <c r="L1616" s="17" t="s">
        <v>5</v>
      </c>
    </row>
    <row r="1617" customHeight="1" spans="1:12">
      <c r="A1617" s="9" t="s">
        <v>3431</v>
      </c>
      <c r="B1617" s="10">
        <v>46044</v>
      </c>
      <c r="C1617" s="12" t="s">
        <v>10</v>
      </c>
      <c r="D1617" s="12" t="s">
        <v>38</v>
      </c>
      <c r="E1617" s="12" t="s">
        <v>39</v>
      </c>
      <c r="F1617" s="12" t="s">
        <v>31</v>
      </c>
      <c r="G1617" s="12">
        <v>3602437705</v>
      </c>
      <c r="H1617" s="12" t="s">
        <v>33</v>
      </c>
      <c r="I1617" s="13" t="s">
        <v>3432</v>
      </c>
      <c r="J1617" s="13" t="s">
        <v>42</v>
      </c>
      <c r="K1617" s="16" t="s">
        <v>36</v>
      </c>
      <c r="L1617" s="17" t="s">
        <v>5</v>
      </c>
    </row>
    <row r="1618" customHeight="1" spans="1:12">
      <c r="A1618" s="9" t="s">
        <v>3433</v>
      </c>
      <c r="B1618" s="10">
        <v>46044</v>
      </c>
      <c r="C1618" s="12" t="s">
        <v>10</v>
      </c>
      <c r="D1618" s="12" t="s">
        <v>38</v>
      </c>
      <c r="E1618" s="12" t="s">
        <v>39</v>
      </c>
      <c r="F1618" s="12" t="s">
        <v>31</v>
      </c>
      <c r="G1618" s="12">
        <v>3602437716</v>
      </c>
      <c r="H1618" s="12" t="s">
        <v>322</v>
      </c>
      <c r="I1618" s="13" t="s">
        <v>59</v>
      </c>
      <c r="J1618" s="13" t="s">
        <v>3434</v>
      </c>
      <c r="K1618" s="16" t="s">
        <v>36</v>
      </c>
      <c r="L1618" s="17" t="s">
        <v>5</v>
      </c>
    </row>
    <row r="1619" customHeight="1" spans="1:12">
      <c r="A1619" s="9" t="s">
        <v>3435</v>
      </c>
      <c r="B1619" s="10">
        <v>46044</v>
      </c>
      <c r="C1619" s="12" t="s">
        <v>10</v>
      </c>
      <c r="D1619" s="12" t="s">
        <v>38</v>
      </c>
      <c r="E1619" s="12" t="s">
        <v>39</v>
      </c>
      <c r="F1619" s="12" t="s">
        <v>31</v>
      </c>
      <c r="G1619" s="12">
        <v>3602437727</v>
      </c>
      <c r="H1619" s="12" t="s">
        <v>33</v>
      </c>
      <c r="I1619" s="13" t="s">
        <v>3436</v>
      </c>
      <c r="J1619" s="13" t="s">
        <v>42</v>
      </c>
      <c r="K1619" s="16" t="s">
        <v>36</v>
      </c>
      <c r="L1619" s="17" t="s">
        <v>5</v>
      </c>
    </row>
    <row r="1620" customHeight="1" spans="1:12">
      <c r="A1620" s="9" t="s">
        <v>3437</v>
      </c>
      <c r="B1620" s="10">
        <v>46044</v>
      </c>
      <c r="C1620" s="12" t="s">
        <v>16</v>
      </c>
      <c r="D1620" s="12" t="s">
        <v>38</v>
      </c>
      <c r="E1620" s="12" t="s">
        <v>315</v>
      </c>
      <c r="F1620" s="12" t="s">
        <v>31</v>
      </c>
      <c r="G1620" s="12">
        <v>3602446550</v>
      </c>
      <c r="H1620" s="12" t="s">
        <v>44</v>
      </c>
      <c r="I1620" s="12" t="s">
        <v>38</v>
      </c>
      <c r="J1620" s="12">
        <v>167483</v>
      </c>
      <c r="K1620" s="16" t="s">
        <v>36</v>
      </c>
      <c r="L1620" s="17" t="s">
        <v>5</v>
      </c>
    </row>
    <row r="1621" customHeight="1" spans="1:12">
      <c r="A1621" s="9" t="s">
        <v>3438</v>
      </c>
      <c r="B1621" s="10">
        <v>46044</v>
      </c>
      <c r="C1621" s="12" t="s">
        <v>7</v>
      </c>
      <c r="D1621" s="12" t="s">
        <v>38</v>
      </c>
      <c r="E1621" s="12" t="s">
        <v>39</v>
      </c>
      <c r="F1621" s="12" t="s">
        <v>31</v>
      </c>
      <c r="G1621" s="12">
        <v>3602446053</v>
      </c>
      <c r="H1621" s="12" t="s">
        <v>33</v>
      </c>
      <c r="I1621" s="13" t="s">
        <v>3439</v>
      </c>
      <c r="J1621" s="13" t="s">
        <v>42</v>
      </c>
      <c r="K1621" s="16" t="s">
        <v>36</v>
      </c>
      <c r="L1621" s="17" t="s">
        <v>5</v>
      </c>
    </row>
    <row r="1622" customHeight="1" spans="1:12">
      <c r="A1622" s="9" t="s">
        <v>3440</v>
      </c>
      <c r="B1622" s="10">
        <v>46044</v>
      </c>
      <c r="C1622" s="12" t="s">
        <v>13</v>
      </c>
      <c r="D1622" s="12" t="s">
        <v>38</v>
      </c>
      <c r="E1622" s="12" t="s">
        <v>39</v>
      </c>
      <c r="F1622" s="12" t="s">
        <v>31</v>
      </c>
      <c r="G1622" s="12">
        <v>3602453231</v>
      </c>
      <c r="H1622" s="12" t="s">
        <v>33</v>
      </c>
      <c r="I1622" s="13" t="s">
        <v>3441</v>
      </c>
      <c r="J1622" s="13" t="s">
        <v>42</v>
      </c>
      <c r="K1622" s="16" t="s">
        <v>36</v>
      </c>
      <c r="L1622" s="17" t="s">
        <v>5</v>
      </c>
    </row>
    <row r="1623" customHeight="1" spans="1:12">
      <c r="A1623" s="9" t="s">
        <v>3442</v>
      </c>
      <c r="B1623" s="10">
        <v>46044</v>
      </c>
      <c r="C1623" s="12" t="s">
        <v>13</v>
      </c>
      <c r="D1623" s="12" t="s">
        <v>38</v>
      </c>
      <c r="E1623" s="12" t="s">
        <v>39</v>
      </c>
      <c r="F1623" s="12" t="s">
        <v>31</v>
      </c>
      <c r="G1623" s="12">
        <v>3602453253</v>
      </c>
      <c r="H1623" s="12" t="s">
        <v>33</v>
      </c>
      <c r="I1623" s="13" t="s">
        <v>3443</v>
      </c>
      <c r="J1623" s="13" t="s">
        <v>42</v>
      </c>
      <c r="K1623" s="16" t="s">
        <v>36</v>
      </c>
      <c r="L1623" s="17" t="s">
        <v>5</v>
      </c>
    </row>
    <row r="1624" customHeight="1" spans="1:12">
      <c r="A1624" s="9" t="s">
        <v>3444</v>
      </c>
      <c r="B1624" s="10">
        <v>46044</v>
      </c>
      <c r="C1624" s="12" t="s">
        <v>13</v>
      </c>
      <c r="D1624" s="12" t="s">
        <v>38</v>
      </c>
      <c r="E1624" s="12" t="s">
        <v>39</v>
      </c>
      <c r="F1624" s="12" t="s">
        <v>31</v>
      </c>
      <c r="G1624" s="12">
        <v>3602453242</v>
      </c>
      <c r="H1624" s="12" t="s">
        <v>58</v>
      </c>
      <c r="I1624" s="13" t="s">
        <v>3445</v>
      </c>
      <c r="J1624" s="13" t="s">
        <v>42</v>
      </c>
      <c r="K1624" s="16" t="s">
        <v>36</v>
      </c>
      <c r="L1624" s="17" t="s">
        <v>5</v>
      </c>
    </row>
    <row r="1625" customHeight="1" spans="1:12">
      <c r="A1625" s="9" t="s">
        <v>3446</v>
      </c>
      <c r="B1625" s="10">
        <v>46044</v>
      </c>
      <c r="C1625" s="12" t="s">
        <v>13</v>
      </c>
      <c r="D1625" s="12" t="s">
        <v>38</v>
      </c>
      <c r="E1625" s="12" t="s">
        <v>39</v>
      </c>
      <c r="F1625" s="12" t="s">
        <v>31</v>
      </c>
      <c r="G1625" s="12">
        <v>3602454445</v>
      </c>
      <c r="H1625" s="12" t="s">
        <v>33</v>
      </c>
      <c r="I1625" s="13" t="s">
        <v>3447</v>
      </c>
      <c r="J1625" s="13" t="s">
        <v>42</v>
      </c>
      <c r="K1625" s="16" t="s">
        <v>36</v>
      </c>
      <c r="L1625" s="17" t="s">
        <v>5</v>
      </c>
    </row>
    <row r="1626" customHeight="1" spans="1:12">
      <c r="A1626" s="9" t="s">
        <v>3448</v>
      </c>
      <c r="B1626" s="10">
        <v>46044</v>
      </c>
      <c r="C1626" s="12" t="s">
        <v>13</v>
      </c>
      <c r="D1626" s="12" t="s">
        <v>38</v>
      </c>
      <c r="E1626" s="12" t="s">
        <v>39</v>
      </c>
      <c r="F1626" s="12" t="s">
        <v>31</v>
      </c>
      <c r="G1626" s="12">
        <v>3602454456</v>
      </c>
      <c r="H1626" s="12" t="s">
        <v>44</v>
      </c>
      <c r="I1626" s="13" t="s">
        <v>3449</v>
      </c>
      <c r="J1626" s="13" t="s">
        <v>42</v>
      </c>
      <c r="K1626" s="16" t="s">
        <v>36</v>
      </c>
      <c r="L1626" s="17" t="s">
        <v>5</v>
      </c>
    </row>
    <row r="1627" customHeight="1" spans="1:12">
      <c r="A1627" s="9" t="s">
        <v>3450</v>
      </c>
      <c r="B1627" s="10">
        <v>46044</v>
      </c>
      <c r="C1627" s="12" t="s">
        <v>13</v>
      </c>
      <c r="D1627" s="12" t="s">
        <v>38</v>
      </c>
      <c r="E1627" s="12" t="s">
        <v>39</v>
      </c>
      <c r="F1627" s="12" t="s">
        <v>31</v>
      </c>
      <c r="G1627" s="12">
        <v>3602454467</v>
      </c>
      <c r="H1627" s="12" t="s">
        <v>698</v>
      </c>
      <c r="I1627" s="13" t="s">
        <v>3451</v>
      </c>
      <c r="J1627" s="13" t="s">
        <v>42</v>
      </c>
      <c r="K1627" s="16" t="s">
        <v>36</v>
      </c>
      <c r="L1627" s="17" t="s">
        <v>5</v>
      </c>
    </row>
    <row r="1628" customHeight="1" spans="1:12">
      <c r="A1628" s="9" t="s">
        <v>3452</v>
      </c>
      <c r="B1628" s="10">
        <v>46044</v>
      </c>
      <c r="C1628" s="12" t="s">
        <v>13</v>
      </c>
      <c r="D1628" s="12" t="s">
        <v>38</v>
      </c>
      <c r="E1628" s="12" t="s">
        <v>39</v>
      </c>
      <c r="F1628" s="12" t="s">
        <v>31</v>
      </c>
      <c r="G1628" s="12">
        <v>3602454470</v>
      </c>
      <c r="H1628" s="12" t="s">
        <v>42</v>
      </c>
      <c r="I1628" s="13" t="s">
        <v>3453</v>
      </c>
      <c r="J1628" s="13" t="s">
        <v>42</v>
      </c>
      <c r="K1628" s="16" t="s">
        <v>36</v>
      </c>
      <c r="L1628" s="17" t="s">
        <v>5</v>
      </c>
    </row>
    <row r="1629" customHeight="1" spans="1:12">
      <c r="A1629" s="9" t="s">
        <v>3454</v>
      </c>
      <c r="B1629" s="10">
        <v>46044</v>
      </c>
      <c r="C1629" s="12" t="s">
        <v>13</v>
      </c>
      <c r="D1629" s="12" t="s">
        <v>38</v>
      </c>
      <c r="E1629" s="12" t="s">
        <v>39</v>
      </c>
      <c r="F1629" s="12" t="s">
        <v>31</v>
      </c>
      <c r="G1629" s="12">
        <v>3602447021</v>
      </c>
      <c r="H1629" s="12" t="s">
        <v>33</v>
      </c>
      <c r="I1629" s="13" t="s">
        <v>3455</v>
      </c>
      <c r="J1629" s="13" t="s">
        <v>42</v>
      </c>
      <c r="K1629" s="16" t="s">
        <v>36</v>
      </c>
      <c r="L1629" s="17" t="s">
        <v>5</v>
      </c>
    </row>
    <row r="1630" customHeight="1" spans="1:12">
      <c r="A1630" s="9" t="s">
        <v>3456</v>
      </c>
      <c r="B1630" s="10">
        <v>46044</v>
      </c>
      <c r="C1630" s="12" t="s">
        <v>13</v>
      </c>
      <c r="D1630" s="12" t="s">
        <v>38</v>
      </c>
      <c r="E1630" s="12" t="s">
        <v>39</v>
      </c>
      <c r="F1630" s="12" t="s">
        <v>31</v>
      </c>
      <c r="G1630" s="12">
        <v>3602446471</v>
      </c>
      <c r="H1630" s="12" t="s">
        <v>44</v>
      </c>
      <c r="I1630" s="13" t="s">
        <v>3457</v>
      </c>
      <c r="J1630" s="13" t="s">
        <v>42</v>
      </c>
      <c r="K1630" s="16" t="s">
        <v>36</v>
      </c>
      <c r="L1630" s="17" t="s">
        <v>5</v>
      </c>
    </row>
    <row r="1631" customHeight="1" spans="1:12">
      <c r="A1631" s="9" t="s">
        <v>3458</v>
      </c>
      <c r="B1631" s="10">
        <v>46044</v>
      </c>
      <c r="C1631" s="12" t="s">
        <v>13</v>
      </c>
      <c r="D1631" s="12" t="s">
        <v>38</v>
      </c>
      <c r="E1631" s="12" t="s">
        <v>39</v>
      </c>
      <c r="F1631" s="12" t="s">
        <v>31</v>
      </c>
      <c r="G1631" s="12">
        <v>3602446482</v>
      </c>
      <c r="H1631" s="12" t="s">
        <v>219</v>
      </c>
      <c r="I1631" s="13" t="s">
        <v>38</v>
      </c>
      <c r="J1631" s="13" t="s">
        <v>42</v>
      </c>
      <c r="K1631" s="16" t="s">
        <v>36</v>
      </c>
      <c r="L1631" s="17" t="s">
        <v>5</v>
      </c>
    </row>
    <row r="1632" customHeight="1" spans="1:12">
      <c r="A1632" s="9" t="s">
        <v>3459</v>
      </c>
      <c r="B1632" s="10">
        <v>46044</v>
      </c>
      <c r="C1632" s="12" t="s">
        <v>7</v>
      </c>
      <c r="D1632" s="12" t="s">
        <v>38</v>
      </c>
      <c r="E1632" s="12" t="s">
        <v>39</v>
      </c>
      <c r="F1632" s="12" t="s">
        <v>31</v>
      </c>
      <c r="G1632" s="12">
        <v>3602446075</v>
      </c>
      <c r="H1632" s="12" t="s">
        <v>40</v>
      </c>
      <c r="I1632" s="13" t="s">
        <v>3460</v>
      </c>
      <c r="J1632" s="13" t="s">
        <v>42</v>
      </c>
      <c r="K1632" s="16" t="s">
        <v>36</v>
      </c>
      <c r="L1632" s="17" t="s">
        <v>5</v>
      </c>
    </row>
    <row r="1633" customHeight="1" spans="1:12">
      <c r="A1633" s="9" t="s">
        <v>3461</v>
      </c>
      <c r="B1633" s="10">
        <v>46044</v>
      </c>
      <c r="C1633" s="12" t="s">
        <v>7</v>
      </c>
      <c r="D1633" s="12" t="s">
        <v>38</v>
      </c>
      <c r="E1633" s="12" t="s">
        <v>39</v>
      </c>
      <c r="F1633" s="12" t="s">
        <v>31</v>
      </c>
      <c r="G1633" s="12">
        <v>3602446086</v>
      </c>
      <c r="H1633" s="12" t="s">
        <v>40</v>
      </c>
      <c r="I1633" s="13" t="s">
        <v>3462</v>
      </c>
      <c r="J1633" s="13" t="s">
        <v>42</v>
      </c>
      <c r="K1633" s="16" t="s">
        <v>36</v>
      </c>
      <c r="L1633" s="17" t="s">
        <v>5</v>
      </c>
    </row>
    <row r="1634" customHeight="1" spans="1:12">
      <c r="A1634" s="9" t="s">
        <v>3463</v>
      </c>
      <c r="B1634" s="10">
        <v>46044</v>
      </c>
      <c r="C1634" s="12" t="s">
        <v>7</v>
      </c>
      <c r="D1634" s="12" t="s">
        <v>38</v>
      </c>
      <c r="E1634" s="12" t="s">
        <v>39</v>
      </c>
      <c r="F1634" s="12" t="s">
        <v>31</v>
      </c>
      <c r="G1634" s="12">
        <v>3602446097</v>
      </c>
      <c r="H1634" s="12" t="s">
        <v>33</v>
      </c>
      <c r="I1634" s="13" t="s">
        <v>3464</v>
      </c>
      <c r="J1634" s="13" t="s">
        <v>42</v>
      </c>
      <c r="K1634" s="16" t="s">
        <v>36</v>
      </c>
      <c r="L1634" s="17" t="s">
        <v>5</v>
      </c>
    </row>
    <row r="1635" customHeight="1" spans="1:12">
      <c r="A1635" s="9" t="s">
        <v>3465</v>
      </c>
      <c r="B1635" s="10">
        <v>46044</v>
      </c>
      <c r="C1635" s="12" t="s">
        <v>8</v>
      </c>
      <c r="D1635" s="12" t="s">
        <v>38</v>
      </c>
      <c r="E1635" s="12" t="s">
        <v>39</v>
      </c>
      <c r="F1635" s="12" t="s">
        <v>31</v>
      </c>
      <c r="G1635" s="12">
        <v>3602463467</v>
      </c>
      <c r="H1635" s="12" t="s">
        <v>90</v>
      </c>
      <c r="I1635" s="13" t="s">
        <v>3466</v>
      </c>
      <c r="J1635" s="13" t="s">
        <v>42</v>
      </c>
      <c r="K1635" s="16" t="s">
        <v>36</v>
      </c>
      <c r="L1635" s="17" t="s">
        <v>5</v>
      </c>
    </row>
    <row r="1636" customHeight="1" spans="1:12">
      <c r="A1636" s="9" t="s">
        <v>3467</v>
      </c>
      <c r="B1636" s="10">
        <v>46044</v>
      </c>
      <c r="C1636" s="12" t="s">
        <v>8</v>
      </c>
      <c r="D1636" s="12" t="s">
        <v>38</v>
      </c>
      <c r="E1636" s="12" t="s">
        <v>39</v>
      </c>
      <c r="F1636" s="12" t="s">
        <v>31</v>
      </c>
      <c r="G1636" s="12">
        <v>3602462840</v>
      </c>
      <c r="H1636" s="12" t="s">
        <v>33</v>
      </c>
      <c r="I1636" s="13" t="s">
        <v>3468</v>
      </c>
      <c r="J1636" s="13" t="s">
        <v>42</v>
      </c>
      <c r="K1636" s="16" t="s">
        <v>36</v>
      </c>
      <c r="L1636" s="17" t="s">
        <v>5</v>
      </c>
    </row>
    <row r="1637" customHeight="1" spans="1:12">
      <c r="A1637" s="9" t="s">
        <v>3469</v>
      </c>
      <c r="B1637" s="10">
        <v>46044</v>
      </c>
      <c r="C1637" s="12" t="s">
        <v>8</v>
      </c>
      <c r="D1637" s="12" t="s">
        <v>38</v>
      </c>
      <c r="E1637" s="12" t="s">
        <v>39</v>
      </c>
      <c r="F1637" s="12" t="s">
        <v>31</v>
      </c>
      <c r="G1637" s="12">
        <v>3602462837</v>
      </c>
      <c r="H1637" s="12" t="s">
        <v>518</v>
      </c>
      <c r="I1637" s="13" t="s">
        <v>3470</v>
      </c>
      <c r="J1637" s="13" t="s">
        <v>42</v>
      </c>
      <c r="K1637" s="16" t="s">
        <v>36</v>
      </c>
      <c r="L1637" s="17" t="s">
        <v>5</v>
      </c>
    </row>
    <row r="1638" customHeight="1" spans="1:12">
      <c r="A1638" s="9" t="s">
        <v>3471</v>
      </c>
      <c r="B1638" s="10">
        <v>46045</v>
      </c>
      <c r="C1638" s="12" t="s">
        <v>11</v>
      </c>
      <c r="D1638" s="12" t="s">
        <v>38</v>
      </c>
      <c r="E1638" s="12" t="s">
        <v>39</v>
      </c>
      <c r="F1638" s="12" t="s">
        <v>31</v>
      </c>
      <c r="G1638" s="12">
        <v>3602421573</v>
      </c>
      <c r="H1638" s="12" t="s">
        <v>33</v>
      </c>
      <c r="I1638" s="13" t="s">
        <v>3472</v>
      </c>
      <c r="J1638" s="13" t="s">
        <v>42</v>
      </c>
      <c r="K1638" s="16" t="s">
        <v>36</v>
      </c>
      <c r="L1638" s="17" t="s">
        <v>5</v>
      </c>
    </row>
    <row r="1639" customHeight="1" spans="1:12">
      <c r="A1639" s="9" t="s">
        <v>3473</v>
      </c>
      <c r="B1639" s="10">
        <v>46045</v>
      </c>
      <c r="C1639" s="12" t="s">
        <v>11</v>
      </c>
      <c r="D1639" s="12" t="s">
        <v>38</v>
      </c>
      <c r="E1639" s="12" t="s">
        <v>39</v>
      </c>
      <c r="F1639" s="12" t="s">
        <v>31</v>
      </c>
      <c r="G1639" s="12">
        <v>3602421562</v>
      </c>
      <c r="H1639" s="12" t="s">
        <v>33</v>
      </c>
      <c r="I1639" s="13" t="s">
        <v>3474</v>
      </c>
      <c r="J1639" s="13" t="s">
        <v>42</v>
      </c>
      <c r="K1639" s="16" t="s">
        <v>36</v>
      </c>
      <c r="L1639" s="17" t="s">
        <v>5</v>
      </c>
    </row>
    <row r="1640" customHeight="1" spans="1:12">
      <c r="A1640" s="9" t="s">
        <v>3475</v>
      </c>
      <c r="B1640" s="10">
        <v>46045</v>
      </c>
      <c r="C1640" s="12" t="s">
        <v>11</v>
      </c>
      <c r="D1640" s="12" t="s">
        <v>38</v>
      </c>
      <c r="E1640" s="12" t="s">
        <v>39</v>
      </c>
      <c r="F1640" s="12" t="s">
        <v>31</v>
      </c>
      <c r="G1640" s="12">
        <v>3602424406</v>
      </c>
      <c r="H1640" s="12" t="s">
        <v>44</v>
      </c>
      <c r="I1640" s="13" t="s">
        <v>3476</v>
      </c>
      <c r="J1640" s="13" t="s">
        <v>42</v>
      </c>
      <c r="K1640" s="16" t="s">
        <v>36</v>
      </c>
      <c r="L1640" s="17" t="s">
        <v>5</v>
      </c>
    </row>
    <row r="1641" customHeight="1" spans="1:12">
      <c r="A1641" s="9" t="s">
        <v>3477</v>
      </c>
      <c r="B1641" s="10">
        <v>46045</v>
      </c>
      <c r="C1641" s="12" t="s">
        <v>11</v>
      </c>
      <c r="D1641" s="12" t="s">
        <v>38</v>
      </c>
      <c r="E1641" s="12" t="s">
        <v>39</v>
      </c>
      <c r="F1641" s="12" t="s">
        <v>31</v>
      </c>
      <c r="G1641" s="12">
        <v>3602466181</v>
      </c>
      <c r="H1641" s="12" t="s">
        <v>97</v>
      </c>
      <c r="I1641" s="13" t="s">
        <v>3478</v>
      </c>
      <c r="J1641" s="13" t="s">
        <v>42</v>
      </c>
      <c r="K1641" s="16" t="s">
        <v>36</v>
      </c>
      <c r="L1641" s="17" t="s">
        <v>5</v>
      </c>
    </row>
    <row r="1642" customHeight="1" spans="1:12">
      <c r="A1642" s="9" t="s">
        <v>3479</v>
      </c>
      <c r="B1642" s="10">
        <v>46045</v>
      </c>
      <c r="C1642" s="12" t="s">
        <v>11</v>
      </c>
      <c r="D1642" s="12" t="s">
        <v>38</v>
      </c>
      <c r="E1642" s="12" t="s">
        <v>39</v>
      </c>
      <c r="F1642" s="12" t="s">
        <v>31</v>
      </c>
      <c r="G1642" s="12">
        <v>3602466192</v>
      </c>
      <c r="H1642" s="12" t="s">
        <v>33</v>
      </c>
      <c r="I1642" s="13" t="s">
        <v>3480</v>
      </c>
      <c r="J1642" s="13" t="s">
        <v>42</v>
      </c>
      <c r="K1642" s="16" t="s">
        <v>36</v>
      </c>
      <c r="L1642" s="17" t="s">
        <v>5</v>
      </c>
    </row>
    <row r="1643" customHeight="1" spans="1:12">
      <c r="A1643" s="9" t="s">
        <v>3481</v>
      </c>
      <c r="B1643" s="10">
        <v>46045</v>
      </c>
      <c r="C1643" s="12" t="s">
        <v>11</v>
      </c>
      <c r="D1643" s="12" t="s">
        <v>38</v>
      </c>
      <c r="E1643" s="12" t="s">
        <v>39</v>
      </c>
      <c r="F1643" s="12" t="s">
        <v>31</v>
      </c>
      <c r="G1643" s="12">
        <v>3602467960</v>
      </c>
      <c r="H1643" s="12" t="s">
        <v>58</v>
      </c>
      <c r="I1643" s="13" t="s">
        <v>3482</v>
      </c>
      <c r="J1643" s="13" t="s">
        <v>42</v>
      </c>
      <c r="K1643" s="16" t="s">
        <v>36</v>
      </c>
      <c r="L1643" s="17" t="s">
        <v>5</v>
      </c>
    </row>
    <row r="1644" customHeight="1" spans="1:12">
      <c r="A1644" s="9" t="s">
        <v>3483</v>
      </c>
      <c r="B1644" s="10">
        <v>46045</v>
      </c>
      <c r="C1644" s="12" t="s">
        <v>11</v>
      </c>
      <c r="D1644" s="12" t="s">
        <v>38</v>
      </c>
      <c r="E1644" s="12" t="s">
        <v>39</v>
      </c>
      <c r="F1644" s="12" t="s">
        <v>31</v>
      </c>
      <c r="G1644" s="12">
        <v>3602461555</v>
      </c>
      <c r="H1644" s="12" t="s">
        <v>40</v>
      </c>
      <c r="I1644" s="13" t="s">
        <v>3484</v>
      </c>
      <c r="J1644" s="13" t="s">
        <v>42</v>
      </c>
      <c r="K1644" s="16" t="s">
        <v>36</v>
      </c>
      <c r="L1644" s="17" t="s">
        <v>5</v>
      </c>
    </row>
    <row r="1645" customHeight="1" spans="1:12">
      <c r="A1645" s="9" t="s">
        <v>3485</v>
      </c>
      <c r="B1645" s="10">
        <v>46045</v>
      </c>
      <c r="C1645" s="12" t="s">
        <v>11</v>
      </c>
      <c r="D1645" s="12" t="s">
        <v>38</v>
      </c>
      <c r="E1645" s="12" t="s">
        <v>39</v>
      </c>
      <c r="F1645" s="12" t="s">
        <v>31</v>
      </c>
      <c r="G1645" s="12">
        <v>3602424417</v>
      </c>
      <c r="H1645" s="12" t="s">
        <v>33</v>
      </c>
      <c r="I1645" s="13" t="s">
        <v>3486</v>
      </c>
      <c r="J1645" s="13" t="s">
        <v>42</v>
      </c>
      <c r="K1645" s="16" t="s">
        <v>36</v>
      </c>
      <c r="L1645" s="17" t="s">
        <v>5</v>
      </c>
    </row>
    <row r="1646" customHeight="1" spans="1:12">
      <c r="A1646" s="9" t="s">
        <v>3487</v>
      </c>
      <c r="B1646" s="10">
        <v>46045</v>
      </c>
      <c r="C1646" s="12" t="s">
        <v>11</v>
      </c>
      <c r="D1646" s="12" t="s">
        <v>38</v>
      </c>
      <c r="E1646" s="12" t="s">
        <v>39</v>
      </c>
      <c r="F1646" s="12" t="s">
        <v>31</v>
      </c>
      <c r="G1646" s="12">
        <v>3602466170</v>
      </c>
      <c r="H1646" s="12" t="s">
        <v>58</v>
      </c>
      <c r="I1646" s="13" t="s">
        <v>3488</v>
      </c>
      <c r="J1646" s="13" t="s">
        <v>42</v>
      </c>
      <c r="K1646" s="16" t="s">
        <v>36</v>
      </c>
      <c r="L1646" s="17" t="s">
        <v>5</v>
      </c>
    </row>
    <row r="1647" customHeight="1" spans="1:12">
      <c r="A1647" s="9" t="s">
        <v>3489</v>
      </c>
      <c r="B1647" s="10">
        <v>46045</v>
      </c>
      <c r="C1647" s="12" t="s">
        <v>11</v>
      </c>
      <c r="D1647" s="12" t="s">
        <v>38</v>
      </c>
      <c r="E1647" s="12" t="s">
        <v>39</v>
      </c>
      <c r="F1647" s="12" t="s">
        <v>31</v>
      </c>
      <c r="G1647" s="12">
        <v>3602466156</v>
      </c>
      <c r="H1647" s="12" t="s">
        <v>40</v>
      </c>
      <c r="I1647" s="13" t="s">
        <v>3490</v>
      </c>
      <c r="J1647" s="13" t="s">
        <v>42</v>
      </c>
      <c r="K1647" s="16" t="s">
        <v>36</v>
      </c>
      <c r="L1647" s="17" t="s">
        <v>5</v>
      </c>
    </row>
    <row r="1648" customHeight="1" spans="1:12">
      <c r="A1648" s="9" t="s">
        <v>3491</v>
      </c>
      <c r="B1648" s="10">
        <v>46045</v>
      </c>
      <c r="C1648" s="12" t="s">
        <v>11</v>
      </c>
      <c r="D1648" s="12" t="s">
        <v>3492</v>
      </c>
      <c r="E1648" s="12" t="s">
        <v>39</v>
      </c>
      <c r="F1648" s="12" t="s">
        <v>31</v>
      </c>
      <c r="G1648" s="12">
        <v>3602451330</v>
      </c>
      <c r="H1648" s="12" t="s">
        <v>40</v>
      </c>
      <c r="I1648" s="31" t="s">
        <v>3493</v>
      </c>
      <c r="J1648" s="12"/>
      <c r="K1648" s="16" t="s">
        <v>36</v>
      </c>
      <c r="L1648" s="17" t="s">
        <v>5</v>
      </c>
    </row>
    <row r="1649" customHeight="1" spans="1:12">
      <c r="A1649" s="9" t="s">
        <v>3494</v>
      </c>
      <c r="B1649" s="10">
        <v>46045</v>
      </c>
      <c r="C1649" s="12" t="s">
        <v>15</v>
      </c>
      <c r="D1649" s="12" t="s">
        <v>38</v>
      </c>
      <c r="E1649" s="12" t="s">
        <v>39</v>
      </c>
      <c r="F1649" s="12" t="s">
        <v>31</v>
      </c>
      <c r="G1649" s="12">
        <v>3602443623</v>
      </c>
      <c r="H1649" s="12" t="s">
        <v>40</v>
      </c>
      <c r="I1649" s="13" t="s">
        <v>3495</v>
      </c>
      <c r="J1649" s="13" t="s">
        <v>42</v>
      </c>
      <c r="K1649" s="16" t="s">
        <v>36</v>
      </c>
      <c r="L1649" s="17" t="s">
        <v>5</v>
      </c>
    </row>
    <row r="1650" customHeight="1" spans="1:12">
      <c r="A1650" s="9" t="s">
        <v>3496</v>
      </c>
      <c r="B1650" s="10">
        <v>46045</v>
      </c>
      <c r="C1650" s="12" t="s">
        <v>15</v>
      </c>
      <c r="D1650" s="12" t="s">
        <v>38</v>
      </c>
      <c r="E1650" s="12" t="s">
        <v>39</v>
      </c>
      <c r="F1650" s="12" t="s">
        <v>31</v>
      </c>
      <c r="G1650" s="12">
        <v>3602434285</v>
      </c>
      <c r="H1650" s="12" t="s">
        <v>40</v>
      </c>
      <c r="I1650" s="13" t="s">
        <v>3497</v>
      </c>
      <c r="J1650" s="13" t="s">
        <v>42</v>
      </c>
      <c r="K1650" s="16" t="s">
        <v>36</v>
      </c>
      <c r="L1650" s="17" t="s">
        <v>5</v>
      </c>
    </row>
    <row r="1651" customHeight="1" spans="1:12">
      <c r="A1651" s="9" t="s">
        <v>3498</v>
      </c>
      <c r="B1651" s="10">
        <v>46045</v>
      </c>
      <c r="C1651" s="12" t="s">
        <v>15</v>
      </c>
      <c r="D1651" s="12" t="s">
        <v>38</v>
      </c>
      <c r="E1651" s="12" t="s">
        <v>39</v>
      </c>
      <c r="F1651" s="12" t="s">
        <v>31</v>
      </c>
      <c r="G1651" s="12">
        <v>3602434306</v>
      </c>
      <c r="H1651" s="12" t="s">
        <v>40</v>
      </c>
      <c r="I1651" s="13" t="s">
        <v>3499</v>
      </c>
      <c r="J1651" s="13" t="s">
        <v>42</v>
      </c>
      <c r="K1651" s="16" t="s">
        <v>36</v>
      </c>
      <c r="L1651" s="17" t="s">
        <v>5</v>
      </c>
    </row>
    <row r="1652" customHeight="1" spans="1:12">
      <c r="A1652" s="9" t="s">
        <v>3500</v>
      </c>
      <c r="B1652" s="10">
        <v>46045</v>
      </c>
      <c r="C1652" s="12" t="s">
        <v>15</v>
      </c>
      <c r="D1652" s="12" t="s">
        <v>38</v>
      </c>
      <c r="E1652" s="12" t="s">
        <v>39</v>
      </c>
      <c r="F1652" s="12" t="s">
        <v>31</v>
      </c>
      <c r="G1652" s="12">
        <v>3602443612</v>
      </c>
      <c r="H1652" s="12" t="s">
        <v>58</v>
      </c>
      <c r="I1652" s="13" t="s">
        <v>3501</v>
      </c>
      <c r="J1652" s="13" t="s">
        <v>42</v>
      </c>
      <c r="K1652" s="16" t="s">
        <v>36</v>
      </c>
      <c r="L1652" s="17" t="s">
        <v>5</v>
      </c>
    </row>
    <row r="1653" customHeight="1" spans="1:12">
      <c r="A1653" s="9" t="s">
        <v>3502</v>
      </c>
      <c r="B1653" s="10">
        <v>46045</v>
      </c>
      <c r="C1653" s="12" t="s">
        <v>15</v>
      </c>
      <c r="D1653" s="12" t="s">
        <v>38</v>
      </c>
      <c r="E1653" s="12" t="s">
        <v>39</v>
      </c>
      <c r="F1653" s="12" t="s">
        <v>31</v>
      </c>
      <c r="G1653" s="12">
        <v>3602443601</v>
      </c>
      <c r="H1653" s="12" t="s">
        <v>44</v>
      </c>
      <c r="I1653" s="13" t="s">
        <v>3503</v>
      </c>
      <c r="J1653" s="13" t="s">
        <v>42</v>
      </c>
      <c r="K1653" s="16" t="s">
        <v>36</v>
      </c>
      <c r="L1653" s="17" t="s">
        <v>5</v>
      </c>
    </row>
    <row r="1654" customHeight="1" spans="1:12">
      <c r="A1654" s="9" t="s">
        <v>3504</v>
      </c>
      <c r="B1654" s="10">
        <v>46045</v>
      </c>
      <c r="C1654" s="12" t="s">
        <v>15</v>
      </c>
      <c r="D1654" s="12" t="s">
        <v>38</v>
      </c>
      <c r="E1654" s="12" t="s">
        <v>39</v>
      </c>
      <c r="F1654" s="12" t="s">
        <v>31</v>
      </c>
      <c r="G1654" s="12">
        <v>3602443591</v>
      </c>
      <c r="H1654" s="12" t="s">
        <v>97</v>
      </c>
      <c r="I1654" s="13" t="s">
        <v>3505</v>
      </c>
      <c r="J1654" s="13" t="s">
        <v>42</v>
      </c>
      <c r="K1654" s="16" t="s">
        <v>36</v>
      </c>
      <c r="L1654" s="17" t="s">
        <v>5</v>
      </c>
    </row>
    <row r="1655" customHeight="1" spans="1:12">
      <c r="A1655" s="9" t="s">
        <v>3506</v>
      </c>
      <c r="B1655" s="10">
        <v>46045</v>
      </c>
      <c r="C1655" s="12" t="s">
        <v>15</v>
      </c>
      <c r="D1655" s="12" t="s">
        <v>38</v>
      </c>
      <c r="E1655" s="12" t="s">
        <v>39</v>
      </c>
      <c r="F1655" s="12" t="s">
        <v>31</v>
      </c>
      <c r="G1655" s="12">
        <v>3602443580</v>
      </c>
      <c r="H1655" s="12" t="s">
        <v>33</v>
      </c>
      <c r="I1655" s="13" t="s">
        <v>3507</v>
      </c>
      <c r="J1655" s="13" t="s">
        <v>42</v>
      </c>
      <c r="K1655" s="16" t="s">
        <v>36</v>
      </c>
      <c r="L1655" s="17" t="s">
        <v>5</v>
      </c>
    </row>
    <row r="1656" customHeight="1" spans="1:12">
      <c r="A1656" s="9" t="s">
        <v>3508</v>
      </c>
      <c r="B1656" s="10">
        <v>46045</v>
      </c>
      <c r="C1656" s="12" t="s">
        <v>15</v>
      </c>
      <c r="D1656" s="12" t="s">
        <v>38</v>
      </c>
      <c r="E1656" s="12" t="s">
        <v>39</v>
      </c>
      <c r="F1656" s="12" t="s">
        <v>31</v>
      </c>
      <c r="G1656" s="12">
        <v>3602434296</v>
      </c>
      <c r="H1656" s="12" t="s">
        <v>33</v>
      </c>
      <c r="I1656" s="13" t="s">
        <v>3509</v>
      </c>
      <c r="J1656" s="13" t="s">
        <v>42</v>
      </c>
      <c r="K1656" s="16" t="s">
        <v>36</v>
      </c>
      <c r="L1656" s="17" t="s">
        <v>5</v>
      </c>
    </row>
    <row r="1657" customHeight="1" spans="1:12">
      <c r="A1657" s="9" t="s">
        <v>3510</v>
      </c>
      <c r="B1657" s="10">
        <v>46045</v>
      </c>
      <c r="C1657" s="12" t="s">
        <v>15</v>
      </c>
      <c r="D1657" s="12" t="s">
        <v>38</v>
      </c>
      <c r="E1657" s="12" t="s">
        <v>39</v>
      </c>
      <c r="F1657" s="12" t="s">
        <v>31</v>
      </c>
      <c r="G1657" s="12">
        <v>3602434317</v>
      </c>
      <c r="H1657" s="12" t="s">
        <v>44</v>
      </c>
      <c r="I1657" s="13" t="s">
        <v>3511</v>
      </c>
      <c r="J1657" s="13" t="s">
        <v>42</v>
      </c>
      <c r="K1657" s="16" t="s">
        <v>36</v>
      </c>
      <c r="L1657" s="17" t="s">
        <v>5</v>
      </c>
    </row>
    <row r="1658" customHeight="1" spans="1:12">
      <c r="A1658" s="9" t="s">
        <v>3512</v>
      </c>
      <c r="B1658" s="10">
        <v>46045</v>
      </c>
      <c r="C1658" s="12" t="s">
        <v>15</v>
      </c>
      <c r="D1658" s="12" t="s">
        <v>38</v>
      </c>
      <c r="E1658" s="12" t="s">
        <v>39</v>
      </c>
      <c r="F1658" s="12" t="s">
        <v>31</v>
      </c>
      <c r="G1658" s="12">
        <v>3602443645</v>
      </c>
      <c r="H1658" s="12" t="s">
        <v>133</v>
      </c>
      <c r="I1658" s="13" t="s">
        <v>3513</v>
      </c>
      <c r="J1658" s="13" t="s">
        <v>42</v>
      </c>
      <c r="K1658" s="16" t="s">
        <v>36</v>
      </c>
      <c r="L1658" s="17" t="s">
        <v>5</v>
      </c>
    </row>
    <row r="1659" customHeight="1" spans="1:12">
      <c r="A1659" s="9" t="s">
        <v>3514</v>
      </c>
      <c r="B1659" s="10">
        <v>46045</v>
      </c>
      <c r="C1659" s="12" t="s">
        <v>15</v>
      </c>
      <c r="D1659" s="12" t="s">
        <v>38</v>
      </c>
      <c r="E1659" s="12" t="s">
        <v>39</v>
      </c>
      <c r="F1659" s="12" t="s">
        <v>31</v>
      </c>
      <c r="G1659" s="12">
        <v>3602443656</v>
      </c>
      <c r="H1659" s="12" t="s">
        <v>33</v>
      </c>
      <c r="I1659" s="13" t="s">
        <v>3515</v>
      </c>
      <c r="J1659" s="13" t="s">
        <v>42</v>
      </c>
      <c r="K1659" s="16" t="s">
        <v>36</v>
      </c>
      <c r="L1659" s="17" t="s">
        <v>5</v>
      </c>
    </row>
    <row r="1660" customHeight="1" spans="1:12">
      <c r="A1660" s="9" t="s">
        <v>3516</v>
      </c>
      <c r="B1660" s="10">
        <v>46045</v>
      </c>
      <c r="C1660" s="12" t="s">
        <v>15</v>
      </c>
      <c r="D1660" s="12" t="s">
        <v>38</v>
      </c>
      <c r="E1660" s="12" t="s">
        <v>39</v>
      </c>
      <c r="F1660" s="12" t="s">
        <v>31</v>
      </c>
      <c r="G1660" s="12">
        <v>3602434342</v>
      </c>
      <c r="H1660" s="12" t="s">
        <v>44</v>
      </c>
      <c r="I1660" s="13" t="s">
        <v>3517</v>
      </c>
      <c r="J1660" s="13" t="s">
        <v>42</v>
      </c>
      <c r="K1660" s="16" t="s">
        <v>36</v>
      </c>
      <c r="L1660" s="17" t="s">
        <v>5</v>
      </c>
    </row>
    <row r="1661" customHeight="1" spans="1:12">
      <c r="A1661" s="9" t="s">
        <v>3518</v>
      </c>
      <c r="B1661" s="10">
        <v>46045</v>
      </c>
      <c r="C1661" s="12" t="s">
        <v>10</v>
      </c>
      <c r="D1661" s="12" t="s">
        <v>38</v>
      </c>
      <c r="E1661" s="12" t="s">
        <v>39</v>
      </c>
      <c r="F1661" s="12" t="s">
        <v>31</v>
      </c>
      <c r="G1661" s="12">
        <v>3602453930</v>
      </c>
      <c r="H1661" s="12" t="s">
        <v>33</v>
      </c>
      <c r="I1661" s="13" t="s">
        <v>3519</v>
      </c>
      <c r="J1661" s="13" t="s">
        <v>42</v>
      </c>
      <c r="K1661" s="16" t="s">
        <v>36</v>
      </c>
      <c r="L1661" s="17" t="s">
        <v>5</v>
      </c>
    </row>
    <row r="1662" customHeight="1" spans="1:12">
      <c r="A1662" s="9" t="s">
        <v>3520</v>
      </c>
      <c r="B1662" s="10">
        <v>46045</v>
      </c>
      <c r="C1662" s="12" t="s">
        <v>10</v>
      </c>
      <c r="D1662" s="12" t="s">
        <v>38</v>
      </c>
      <c r="E1662" s="12" t="s">
        <v>39</v>
      </c>
      <c r="F1662" s="12" t="s">
        <v>31</v>
      </c>
      <c r="G1662" s="12">
        <v>3602440732</v>
      </c>
      <c r="H1662" s="12" t="s">
        <v>33</v>
      </c>
      <c r="I1662" s="13" t="s">
        <v>3521</v>
      </c>
      <c r="J1662" s="13" t="s">
        <v>42</v>
      </c>
      <c r="K1662" s="16" t="s">
        <v>36</v>
      </c>
      <c r="L1662" s="17" t="s">
        <v>5</v>
      </c>
    </row>
    <row r="1663" customHeight="1" spans="1:12">
      <c r="A1663" s="9" t="s">
        <v>3522</v>
      </c>
      <c r="B1663" s="10">
        <v>46045</v>
      </c>
      <c r="C1663" s="12" t="s">
        <v>10</v>
      </c>
      <c r="D1663" s="12" t="s">
        <v>38</v>
      </c>
      <c r="E1663" s="12" t="s">
        <v>39</v>
      </c>
      <c r="F1663" s="12" t="s">
        <v>31</v>
      </c>
      <c r="G1663" s="12">
        <v>3602453941</v>
      </c>
      <c r="H1663" s="12" t="s">
        <v>33</v>
      </c>
      <c r="I1663" s="13" t="s">
        <v>3523</v>
      </c>
      <c r="J1663" s="13" t="s">
        <v>42</v>
      </c>
      <c r="K1663" s="16" t="s">
        <v>36</v>
      </c>
      <c r="L1663" s="17" t="s">
        <v>5</v>
      </c>
    </row>
    <row r="1664" customHeight="1" spans="1:12">
      <c r="A1664" s="9" t="s">
        <v>3524</v>
      </c>
      <c r="B1664" s="10">
        <v>46045</v>
      </c>
      <c r="C1664" s="12" t="s">
        <v>10</v>
      </c>
      <c r="D1664" s="12" t="s">
        <v>38</v>
      </c>
      <c r="E1664" s="12" t="s">
        <v>39</v>
      </c>
      <c r="F1664" s="12" t="s">
        <v>31</v>
      </c>
      <c r="G1664" s="12">
        <v>3602453952</v>
      </c>
      <c r="H1664" s="12" t="s">
        <v>40</v>
      </c>
      <c r="I1664" s="13" t="s">
        <v>3525</v>
      </c>
      <c r="J1664" s="13" t="s">
        <v>42</v>
      </c>
      <c r="K1664" s="16" t="s">
        <v>36</v>
      </c>
      <c r="L1664" s="17" t="s">
        <v>5</v>
      </c>
    </row>
    <row r="1665" customHeight="1" spans="1:12">
      <c r="A1665" s="9" t="s">
        <v>3526</v>
      </c>
      <c r="B1665" s="10">
        <v>46045</v>
      </c>
      <c r="C1665" s="12" t="s">
        <v>10</v>
      </c>
      <c r="D1665" s="12" t="s">
        <v>38</v>
      </c>
      <c r="E1665" s="12" t="s">
        <v>39</v>
      </c>
      <c r="F1665" s="12" t="s">
        <v>31</v>
      </c>
      <c r="G1665" s="12">
        <v>3602453963</v>
      </c>
      <c r="H1665" s="12" t="s">
        <v>33</v>
      </c>
      <c r="I1665" s="13" t="s">
        <v>3527</v>
      </c>
      <c r="J1665" s="13" t="s">
        <v>42</v>
      </c>
      <c r="K1665" s="16" t="s">
        <v>36</v>
      </c>
      <c r="L1665" s="17" t="s">
        <v>5</v>
      </c>
    </row>
    <row r="1666" customHeight="1" spans="1:12">
      <c r="A1666" s="9" t="s">
        <v>3528</v>
      </c>
      <c r="B1666" s="10">
        <v>46045</v>
      </c>
      <c r="C1666" s="12" t="s">
        <v>10</v>
      </c>
      <c r="D1666" s="12" t="s">
        <v>38</v>
      </c>
      <c r="E1666" s="12" t="s">
        <v>39</v>
      </c>
      <c r="F1666" s="12" t="s">
        <v>31</v>
      </c>
      <c r="G1666" s="12">
        <v>3602453974</v>
      </c>
      <c r="H1666" s="12" t="s">
        <v>44</v>
      </c>
      <c r="I1666" s="13" t="s">
        <v>3529</v>
      </c>
      <c r="J1666" s="13" t="s">
        <v>42</v>
      </c>
      <c r="K1666" s="16" t="s">
        <v>36</v>
      </c>
      <c r="L1666" s="17" t="s">
        <v>5</v>
      </c>
    </row>
    <row r="1667" customHeight="1" spans="1:12">
      <c r="A1667" s="9" t="s">
        <v>3530</v>
      </c>
      <c r="B1667" s="10">
        <v>46045</v>
      </c>
      <c r="C1667" s="12" t="s">
        <v>10</v>
      </c>
      <c r="D1667" s="12" t="s">
        <v>38</v>
      </c>
      <c r="E1667" s="12" t="s">
        <v>39</v>
      </c>
      <c r="F1667" s="12" t="s">
        <v>31</v>
      </c>
      <c r="G1667" s="12">
        <v>3602457776</v>
      </c>
      <c r="H1667" s="12" t="s">
        <v>33</v>
      </c>
      <c r="I1667" s="13" t="s">
        <v>3531</v>
      </c>
      <c r="J1667" s="13" t="s">
        <v>42</v>
      </c>
      <c r="K1667" s="16" t="s">
        <v>36</v>
      </c>
      <c r="L1667" s="17" t="s">
        <v>5</v>
      </c>
    </row>
    <row r="1668" customHeight="1" spans="1:12">
      <c r="A1668" s="9" t="s">
        <v>3532</v>
      </c>
      <c r="B1668" s="10">
        <v>46045</v>
      </c>
      <c r="C1668" s="12" t="s">
        <v>10</v>
      </c>
      <c r="D1668" s="12" t="s">
        <v>38</v>
      </c>
      <c r="E1668" s="12" t="s">
        <v>39</v>
      </c>
      <c r="F1668" s="12" t="s">
        <v>31</v>
      </c>
      <c r="G1668" s="12">
        <v>3602457787</v>
      </c>
      <c r="H1668" s="12" t="s">
        <v>33</v>
      </c>
      <c r="I1668" s="13" t="s">
        <v>3533</v>
      </c>
      <c r="J1668" s="13" t="s">
        <v>42</v>
      </c>
      <c r="K1668" s="16" t="s">
        <v>36</v>
      </c>
      <c r="L1668" s="17" t="s">
        <v>5</v>
      </c>
    </row>
    <row r="1669" customHeight="1" spans="1:12">
      <c r="A1669" s="9" t="s">
        <v>3534</v>
      </c>
      <c r="B1669" s="10">
        <v>46045</v>
      </c>
      <c r="C1669" s="12" t="s">
        <v>14</v>
      </c>
      <c r="D1669" s="12" t="s">
        <v>714</v>
      </c>
      <c r="E1669" s="12" t="s">
        <v>39</v>
      </c>
      <c r="F1669" s="12" t="s">
        <v>31</v>
      </c>
      <c r="G1669" s="12">
        <v>3602453466</v>
      </c>
      <c r="H1669" s="12" t="s">
        <v>44</v>
      </c>
      <c r="I1669" s="13" t="s">
        <v>3535</v>
      </c>
      <c r="J1669" s="13" t="s">
        <v>42</v>
      </c>
      <c r="K1669" s="16" t="s">
        <v>36</v>
      </c>
      <c r="L1669" s="17" t="s">
        <v>5</v>
      </c>
    </row>
    <row r="1670" customHeight="1" spans="1:12">
      <c r="A1670" s="9" t="s">
        <v>3536</v>
      </c>
      <c r="B1670" s="10">
        <v>46045</v>
      </c>
      <c r="C1670" s="12" t="s">
        <v>14</v>
      </c>
      <c r="D1670" s="12" t="s">
        <v>714</v>
      </c>
      <c r="E1670" s="12" t="s">
        <v>39</v>
      </c>
      <c r="F1670" s="12" t="s">
        <v>31</v>
      </c>
      <c r="G1670" s="12">
        <v>3602453477</v>
      </c>
      <c r="H1670" s="12" t="s">
        <v>378</v>
      </c>
      <c r="I1670" s="13" t="s">
        <v>3537</v>
      </c>
      <c r="J1670" s="13" t="s">
        <v>42</v>
      </c>
      <c r="K1670" s="16" t="s">
        <v>36</v>
      </c>
      <c r="L1670" s="17" t="s">
        <v>5</v>
      </c>
    </row>
    <row r="1671" customHeight="1" spans="1:12">
      <c r="A1671" s="9" t="s">
        <v>3538</v>
      </c>
      <c r="B1671" s="10">
        <v>46045</v>
      </c>
      <c r="C1671" s="12" t="s">
        <v>14</v>
      </c>
      <c r="D1671" s="12" t="s">
        <v>714</v>
      </c>
      <c r="E1671" s="12" t="s">
        <v>39</v>
      </c>
      <c r="F1671" s="12" t="s">
        <v>31</v>
      </c>
      <c r="G1671" s="12">
        <v>3602453480</v>
      </c>
      <c r="H1671" s="12" t="s">
        <v>378</v>
      </c>
      <c r="I1671" s="13" t="s">
        <v>3539</v>
      </c>
      <c r="J1671" s="13" t="s">
        <v>42</v>
      </c>
      <c r="K1671" s="16" t="s">
        <v>36</v>
      </c>
      <c r="L1671" s="17" t="s">
        <v>5</v>
      </c>
    </row>
    <row r="1672" customHeight="1" spans="1:12">
      <c r="A1672" s="9" t="s">
        <v>3540</v>
      </c>
      <c r="B1672" s="10">
        <v>46045</v>
      </c>
      <c r="C1672" s="12" t="s">
        <v>14</v>
      </c>
      <c r="D1672" s="12" t="s">
        <v>714</v>
      </c>
      <c r="E1672" s="12" t="s">
        <v>39</v>
      </c>
      <c r="F1672" s="12" t="s">
        <v>31</v>
      </c>
      <c r="G1672" s="12">
        <v>3602453491</v>
      </c>
      <c r="H1672" s="12" t="s">
        <v>90</v>
      </c>
      <c r="I1672" s="13" t="s">
        <v>3541</v>
      </c>
      <c r="J1672" s="13" t="s">
        <v>42</v>
      </c>
      <c r="K1672" s="16" t="s">
        <v>36</v>
      </c>
      <c r="L1672" s="17" t="s">
        <v>5</v>
      </c>
    </row>
    <row r="1673" customHeight="1" spans="1:12">
      <c r="A1673" s="9" t="s">
        <v>3542</v>
      </c>
      <c r="B1673" s="10">
        <v>46045</v>
      </c>
      <c r="C1673" s="12" t="s">
        <v>14</v>
      </c>
      <c r="D1673" s="12" t="s">
        <v>714</v>
      </c>
      <c r="E1673" s="12" t="s">
        <v>39</v>
      </c>
      <c r="F1673" s="12" t="s">
        <v>31</v>
      </c>
      <c r="G1673" s="12">
        <v>3602453501</v>
      </c>
      <c r="H1673" s="12" t="s">
        <v>90</v>
      </c>
      <c r="I1673" s="13" t="s">
        <v>3543</v>
      </c>
      <c r="J1673" s="13" t="s">
        <v>42</v>
      </c>
      <c r="K1673" s="16" t="s">
        <v>36</v>
      </c>
      <c r="L1673" s="17" t="s">
        <v>5</v>
      </c>
    </row>
    <row r="1674" customHeight="1" spans="1:12">
      <c r="A1674" s="9" t="s">
        <v>3544</v>
      </c>
      <c r="B1674" s="10">
        <v>46045</v>
      </c>
      <c r="C1674" s="12" t="s">
        <v>14</v>
      </c>
      <c r="D1674" s="12" t="s">
        <v>714</v>
      </c>
      <c r="E1674" s="12" t="s">
        <v>39</v>
      </c>
      <c r="F1674" s="12" t="s">
        <v>31</v>
      </c>
      <c r="G1674" s="12">
        <v>3602453512</v>
      </c>
      <c r="H1674" s="12" t="s">
        <v>90</v>
      </c>
      <c r="I1674" s="13" t="s">
        <v>3545</v>
      </c>
      <c r="J1674" s="13" t="s">
        <v>42</v>
      </c>
      <c r="K1674" s="16" t="s">
        <v>36</v>
      </c>
      <c r="L1674" s="17" t="s">
        <v>5</v>
      </c>
    </row>
    <row r="1675" customHeight="1" spans="1:12">
      <c r="A1675" s="9" t="s">
        <v>3546</v>
      </c>
      <c r="B1675" s="10">
        <v>46045</v>
      </c>
      <c r="C1675" s="12" t="s">
        <v>14</v>
      </c>
      <c r="D1675" s="12" t="s">
        <v>714</v>
      </c>
      <c r="E1675" s="12" t="s">
        <v>39</v>
      </c>
      <c r="F1675" s="12" t="s">
        <v>31</v>
      </c>
      <c r="G1675" s="12">
        <v>3602453523</v>
      </c>
      <c r="H1675" s="12" t="s">
        <v>90</v>
      </c>
      <c r="I1675" s="13" t="s">
        <v>3547</v>
      </c>
      <c r="J1675" s="13" t="s">
        <v>42</v>
      </c>
      <c r="K1675" s="16" t="s">
        <v>36</v>
      </c>
      <c r="L1675" s="17" t="s">
        <v>5</v>
      </c>
    </row>
    <row r="1676" customHeight="1" spans="1:12">
      <c r="A1676" s="9" t="s">
        <v>3548</v>
      </c>
      <c r="B1676" s="10">
        <v>46045</v>
      </c>
      <c r="C1676" s="12" t="s">
        <v>14</v>
      </c>
      <c r="D1676" s="12" t="s">
        <v>714</v>
      </c>
      <c r="E1676" s="12" t="s">
        <v>39</v>
      </c>
      <c r="F1676" s="12" t="s">
        <v>31</v>
      </c>
      <c r="G1676" s="12">
        <v>3602453534</v>
      </c>
      <c r="H1676" s="12" t="s">
        <v>90</v>
      </c>
      <c r="I1676" s="13" t="s">
        <v>3549</v>
      </c>
      <c r="J1676" s="13" t="s">
        <v>42</v>
      </c>
      <c r="K1676" s="16" t="s">
        <v>36</v>
      </c>
      <c r="L1676" s="17" t="s">
        <v>5</v>
      </c>
    </row>
    <row r="1677" customHeight="1" spans="1:12">
      <c r="A1677" s="9" t="s">
        <v>3550</v>
      </c>
      <c r="B1677" s="10">
        <v>46045</v>
      </c>
      <c r="C1677" s="12" t="s">
        <v>14</v>
      </c>
      <c r="D1677" s="12" t="s">
        <v>714</v>
      </c>
      <c r="E1677" s="12" t="s">
        <v>39</v>
      </c>
      <c r="F1677" s="12" t="s">
        <v>31</v>
      </c>
      <c r="G1677" s="12">
        <v>3602453545</v>
      </c>
      <c r="H1677" s="12" t="s">
        <v>44</v>
      </c>
      <c r="I1677" s="13" t="s">
        <v>3551</v>
      </c>
      <c r="J1677" s="13" t="s">
        <v>42</v>
      </c>
      <c r="K1677" s="16" t="s">
        <v>36</v>
      </c>
      <c r="L1677" s="17" t="s">
        <v>5</v>
      </c>
    </row>
    <row r="1678" customHeight="1" spans="1:12">
      <c r="A1678" s="9" t="s">
        <v>3552</v>
      </c>
      <c r="B1678" s="10">
        <v>46045</v>
      </c>
      <c r="C1678" s="12" t="s">
        <v>14</v>
      </c>
      <c r="D1678" s="12" t="s">
        <v>714</v>
      </c>
      <c r="E1678" s="12" t="s">
        <v>39</v>
      </c>
      <c r="F1678" s="12" t="s">
        <v>31</v>
      </c>
      <c r="G1678" s="12">
        <v>3602453556</v>
      </c>
      <c r="H1678" s="12" t="s">
        <v>90</v>
      </c>
      <c r="I1678" s="13" t="s">
        <v>3553</v>
      </c>
      <c r="J1678" s="13" t="s">
        <v>42</v>
      </c>
      <c r="K1678" s="16" t="s">
        <v>36</v>
      </c>
      <c r="L1678" s="17" t="s">
        <v>5</v>
      </c>
    </row>
    <row r="1679" customHeight="1" spans="1:12">
      <c r="A1679" s="9" t="s">
        <v>3554</v>
      </c>
      <c r="B1679" s="10">
        <v>46045</v>
      </c>
      <c r="C1679" s="12" t="s">
        <v>14</v>
      </c>
      <c r="D1679" s="12" t="s">
        <v>714</v>
      </c>
      <c r="E1679" s="12" t="s">
        <v>39</v>
      </c>
      <c r="F1679" s="12" t="s">
        <v>31</v>
      </c>
      <c r="G1679" s="12">
        <v>3602453567</v>
      </c>
      <c r="H1679" s="12" t="s">
        <v>90</v>
      </c>
      <c r="I1679" s="13" t="s">
        <v>3555</v>
      </c>
      <c r="J1679" s="13" t="s">
        <v>42</v>
      </c>
      <c r="K1679" s="16" t="s">
        <v>36</v>
      </c>
      <c r="L1679" s="17" t="s">
        <v>5</v>
      </c>
    </row>
    <row r="1680" customHeight="1" spans="1:12">
      <c r="A1680" s="9" t="s">
        <v>3556</v>
      </c>
      <c r="B1680" s="10">
        <v>46045</v>
      </c>
      <c r="C1680" s="12" t="s">
        <v>14</v>
      </c>
      <c r="D1680" s="12" t="s">
        <v>714</v>
      </c>
      <c r="E1680" s="12" t="s">
        <v>39</v>
      </c>
      <c r="F1680" s="12" t="s">
        <v>31</v>
      </c>
      <c r="G1680" s="12">
        <v>3602462185</v>
      </c>
      <c r="H1680" s="12" t="s">
        <v>378</v>
      </c>
      <c r="I1680" s="13" t="s">
        <v>3557</v>
      </c>
      <c r="J1680" s="13" t="s">
        <v>42</v>
      </c>
      <c r="K1680" s="16" t="s">
        <v>36</v>
      </c>
      <c r="L1680" s="17" t="s">
        <v>5</v>
      </c>
    </row>
    <row r="1681" customHeight="1" spans="1:12">
      <c r="A1681" s="9" t="s">
        <v>3558</v>
      </c>
      <c r="B1681" s="10">
        <v>46045</v>
      </c>
      <c r="C1681" s="12" t="s">
        <v>14</v>
      </c>
      <c r="D1681" s="12" t="s">
        <v>714</v>
      </c>
      <c r="E1681" s="12" t="s">
        <v>39</v>
      </c>
      <c r="F1681" s="12" t="s">
        <v>31</v>
      </c>
      <c r="G1681" s="12">
        <v>3602462196</v>
      </c>
      <c r="H1681" s="12" t="s">
        <v>90</v>
      </c>
      <c r="I1681" s="13" t="s">
        <v>3559</v>
      </c>
      <c r="J1681" s="13" t="s">
        <v>42</v>
      </c>
      <c r="K1681" s="16" t="s">
        <v>36</v>
      </c>
      <c r="L1681" s="17" t="s">
        <v>5</v>
      </c>
    </row>
    <row r="1682" customHeight="1" spans="1:12">
      <c r="A1682" s="9" t="s">
        <v>3560</v>
      </c>
      <c r="B1682" s="10">
        <v>46045</v>
      </c>
      <c r="C1682" s="12" t="s">
        <v>14</v>
      </c>
      <c r="D1682" s="12" t="s">
        <v>714</v>
      </c>
      <c r="E1682" s="12" t="s">
        <v>39</v>
      </c>
      <c r="F1682" s="12" t="s">
        <v>31</v>
      </c>
      <c r="G1682" s="12">
        <v>3602462206</v>
      </c>
      <c r="H1682" s="12" t="s">
        <v>378</v>
      </c>
      <c r="I1682" s="13" t="s">
        <v>3561</v>
      </c>
      <c r="J1682" s="13" t="s">
        <v>42</v>
      </c>
      <c r="K1682" s="16" t="s">
        <v>36</v>
      </c>
      <c r="L1682" s="17" t="s">
        <v>5</v>
      </c>
    </row>
    <row r="1683" customHeight="1" spans="1:12">
      <c r="A1683" s="9" t="s">
        <v>3562</v>
      </c>
      <c r="B1683" s="10">
        <v>46045</v>
      </c>
      <c r="C1683" s="12" t="s">
        <v>14</v>
      </c>
      <c r="D1683" s="12" t="s">
        <v>714</v>
      </c>
      <c r="E1683" s="12" t="s">
        <v>39</v>
      </c>
      <c r="F1683" s="12" t="s">
        <v>31</v>
      </c>
      <c r="G1683" s="12">
        <v>3602462217</v>
      </c>
      <c r="H1683" s="12" t="s">
        <v>44</v>
      </c>
      <c r="I1683" s="13" t="s">
        <v>3563</v>
      </c>
      <c r="J1683" s="13" t="s">
        <v>42</v>
      </c>
      <c r="K1683" s="16" t="s">
        <v>36</v>
      </c>
      <c r="L1683" s="17" t="s">
        <v>5</v>
      </c>
    </row>
    <row r="1684" customHeight="1" spans="1:12">
      <c r="A1684" s="9" t="s">
        <v>3564</v>
      </c>
      <c r="B1684" s="10">
        <v>46045</v>
      </c>
      <c r="C1684" s="12" t="s">
        <v>9</v>
      </c>
      <c r="D1684" s="12" t="s">
        <v>3565</v>
      </c>
      <c r="E1684" s="12" t="s">
        <v>39</v>
      </c>
      <c r="F1684" s="12" t="s">
        <v>31</v>
      </c>
      <c r="G1684" s="12" t="s">
        <v>3566</v>
      </c>
      <c r="H1684" s="12" t="s">
        <v>33</v>
      </c>
      <c r="I1684" s="13" t="s">
        <v>3567</v>
      </c>
      <c r="J1684" s="13" t="s">
        <v>42</v>
      </c>
      <c r="K1684" s="16" t="s">
        <v>36</v>
      </c>
      <c r="L1684" s="17" t="s">
        <v>5</v>
      </c>
    </row>
    <row r="1685" customHeight="1" spans="1:12">
      <c r="A1685" s="9" t="s">
        <v>3568</v>
      </c>
      <c r="B1685" s="10">
        <v>46045</v>
      </c>
      <c r="C1685" s="12" t="s">
        <v>9</v>
      </c>
      <c r="D1685" s="12" t="s">
        <v>3569</v>
      </c>
      <c r="E1685" s="12" t="s">
        <v>39</v>
      </c>
      <c r="F1685" s="12" t="s">
        <v>31</v>
      </c>
      <c r="G1685" s="12" t="s">
        <v>3570</v>
      </c>
      <c r="H1685" s="12" t="s">
        <v>40</v>
      </c>
      <c r="I1685" s="13" t="s">
        <v>3571</v>
      </c>
      <c r="J1685" s="13" t="s">
        <v>42</v>
      </c>
      <c r="K1685" s="16" t="s">
        <v>36</v>
      </c>
      <c r="L1685" s="17" t="s">
        <v>5</v>
      </c>
    </row>
    <row r="1686" customHeight="1" spans="1:12">
      <c r="A1686" s="9" t="s">
        <v>3572</v>
      </c>
      <c r="B1686" s="10">
        <v>46045</v>
      </c>
      <c r="C1686" s="12" t="s">
        <v>9</v>
      </c>
      <c r="D1686" s="12" t="s">
        <v>38</v>
      </c>
      <c r="E1686" s="12" t="s">
        <v>39</v>
      </c>
      <c r="F1686" s="12" t="s">
        <v>31</v>
      </c>
      <c r="G1686" s="12">
        <v>3602416623</v>
      </c>
      <c r="H1686" s="12" t="s">
        <v>54</v>
      </c>
      <c r="I1686" s="13" t="s">
        <v>3573</v>
      </c>
      <c r="J1686" s="13" t="s">
        <v>42</v>
      </c>
      <c r="K1686" s="16" t="s">
        <v>36</v>
      </c>
      <c r="L1686" s="17" t="s">
        <v>5</v>
      </c>
    </row>
    <row r="1687" customHeight="1" spans="1:12">
      <c r="A1687" s="9" t="s">
        <v>3574</v>
      </c>
      <c r="B1687" s="10">
        <v>46045</v>
      </c>
      <c r="C1687" s="12" t="s">
        <v>9</v>
      </c>
      <c r="D1687" s="12" t="s">
        <v>38</v>
      </c>
      <c r="E1687" s="12" t="s">
        <v>39</v>
      </c>
      <c r="F1687" s="12" t="s">
        <v>31</v>
      </c>
      <c r="G1687" s="12">
        <v>3602388566</v>
      </c>
      <c r="H1687" s="12" t="s">
        <v>33</v>
      </c>
      <c r="I1687" s="13" t="s">
        <v>3575</v>
      </c>
      <c r="J1687" s="13" t="s">
        <v>42</v>
      </c>
      <c r="K1687" s="16" t="s">
        <v>36</v>
      </c>
      <c r="L1687" s="17" t="s">
        <v>5</v>
      </c>
    </row>
    <row r="1688" customHeight="1" spans="1:12">
      <c r="A1688" s="9" t="s">
        <v>3576</v>
      </c>
      <c r="B1688" s="10">
        <v>46045</v>
      </c>
      <c r="C1688" s="12" t="s">
        <v>9</v>
      </c>
      <c r="D1688" s="12" t="s">
        <v>38</v>
      </c>
      <c r="E1688" s="12" t="s">
        <v>39</v>
      </c>
      <c r="F1688" s="12" t="s">
        <v>31</v>
      </c>
      <c r="G1688" s="12">
        <v>3602388555</v>
      </c>
      <c r="H1688" s="12" t="s">
        <v>33</v>
      </c>
      <c r="I1688" s="13" t="s">
        <v>3577</v>
      </c>
      <c r="J1688" s="13" t="s">
        <v>42</v>
      </c>
      <c r="K1688" s="16" t="s">
        <v>36</v>
      </c>
      <c r="L1688" s="17" t="s">
        <v>5</v>
      </c>
    </row>
    <row r="1689" customHeight="1" spans="1:12">
      <c r="A1689" s="9" t="s">
        <v>3578</v>
      </c>
      <c r="B1689" s="10">
        <v>46045</v>
      </c>
      <c r="C1689" s="12" t="s">
        <v>9</v>
      </c>
      <c r="D1689" s="12" t="s">
        <v>38</v>
      </c>
      <c r="E1689" s="12" t="s">
        <v>39</v>
      </c>
      <c r="F1689" s="12" t="s">
        <v>31</v>
      </c>
      <c r="G1689" s="12">
        <v>3602416634</v>
      </c>
      <c r="H1689" s="12" t="s">
        <v>40</v>
      </c>
      <c r="I1689" s="13" t="s">
        <v>3579</v>
      </c>
      <c r="J1689" s="13" t="s">
        <v>42</v>
      </c>
      <c r="K1689" s="16" t="s">
        <v>36</v>
      </c>
      <c r="L1689" s="17" t="s">
        <v>5</v>
      </c>
    </row>
    <row r="1690" customHeight="1" spans="1:12">
      <c r="A1690" s="9" t="s">
        <v>3580</v>
      </c>
      <c r="B1690" s="10">
        <v>46045</v>
      </c>
      <c r="C1690" s="12" t="s">
        <v>9</v>
      </c>
      <c r="D1690" s="12" t="s">
        <v>38</v>
      </c>
      <c r="E1690" s="12" t="s">
        <v>39</v>
      </c>
      <c r="F1690" s="12" t="s">
        <v>31</v>
      </c>
      <c r="G1690" s="12">
        <v>3602388533</v>
      </c>
      <c r="H1690" s="12" t="s">
        <v>40</v>
      </c>
      <c r="I1690" s="13" t="s">
        <v>3581</v>
      </c>
      <c r="J1690" s="13" t="s">
        <v>3582</v>
      </c>
      <c r="K1690" s="16" t="s">
        <v>36</v>
      </c>
      <c r="L1690" s="17" t="s">
        <v>5</v>
      </c>
    </row>
    <row r="1691" customHeight="1" spans="1:12">
      <c r="A1691" s="9" t="s">
        <v>3583</v>
      </c>
      <c r="B1691" s="10">
        <v>46045</v>
      </c>
      <c r="C1691" s="12" t="s">
        <v>9</v>
      </c>
      <c r="D1691" s="12" t="s">
        <v>38</v>
      </c>
      <c r="E1691" s="12" t="s">
        <v>39</v>
      </c>
      <c r="F1691" s="12" t="s">
        <v>31</v>
      </c>
      <c r="G1691" s="12">
        <v>3602416645</v>
      </c>
      <c r="H1691" s="12" t="s">
        <v>33</v>
      </c>
      <c r="I1691" s="13" t="s">
        <v>3584</v>
      </c>
      <c r="J1691" s="13" t="s">
        <v>42</v>
      </c>
      <c r="K1691" s="16" t="s">
        <v>36</v>
      </c>
      <c r="L1691" s="17" t="s">
        <v>5</v>
      </c>
    </row>
    <row r="1692" customHeight="1" spans="1:12">
      <c r="A1692" s="9" t="s">
        <v>3585</v>
      </c>
      <c r="B1692" s="10">
        <v>46045</v>
      </c>
      <c r="C1692" s="12" t="s">
        <v>9</v>
      </c>
      <c r="D1692" s="12" t="s">
        <v>38</v>
      </c>
      <c r="E1692" s="12" t="s">
        <v>39</v>
      </c>
      <c r="F1692" s="12" t="s">
        <v>31</v>
      </c>
      <c r="G1692" s="12">
        <v>3602416656</v>
      </c>
      <c r="H1692" s="12" t="s">
        <v>54</v>
      </c>
      <c r="I1692" s="13" t="s">
        <v>3586</v>
      </c>
      <c r="J1692" s="13" t="s">
        <v>42</v>
      </c>
      <c r="K1692" s="16" t="s">
        <v>36</v>
      </c>
      <c r="L1692" s="17" t="s">
        <v>5</v>
      </c>
    </row>
    <row r="1693" customHeight="1" spans="1:12">
      <c r="A1693" s="9" t="s">
        <v>3587</v>
      </c>
      <c r="B1693" s="10">
        <v>46045</v>
      </c>
      <c r="C1693" s="12" t="s">
        <v>9</v>
      </c>
      <c r="D1693" s="12" t="s">
        <v>38</v>
      </c>
      <c r="E1693" s="12" t="s">
        <v>39</v>
      </c>
      <c r="F1693" s="12" t="s">
        <v>31</v>
      </c>
      <c r="G1693" s="12">
        <v>3602451442</v>
      </c>
      <c r="H1693" s="12" t="s">
        <v>54</v>
      </c>
      <c r="I1693" s="13" t="s">
        <v>3588</v>
      </c>
      <c r="J1693" s="13" t="s">
        <v>42</v>
      </c>
      <c r="K1693" s="16" t="s">
        <v>36</v>
      </c>
      <c r="L1693" s="17" t="s">
        <v>5</v>
      </c>
    </row>
    <row r="1694" customHeight="1" spans="1:12">
      <c r="A1694" s="9" t="s">
        <v>3589</v>
      </c>
      <c r="B1694" s="10">
        <v>46045</v>
      </c>
      <c r="C1694" s="12" t="s">
        <v>9</v>
      </c>
      <c r="D1694" s="12" t="s">
        <v>38</v>
      </c>
      <c r="E1694" s="12" t="s">
        <v>39</v>
      </c>
      <c r="F1694" s="12" t="s">
        <v>31</v>
      </c>
      <c r="G1694" s="12">
        <v>3602388577</v>
      </c>
      <c r="H1694" s="12" t="s">
        <v>33</v>
      </c>
      <c r="I1694" s="13" t="s">
        <v>3590</v>
      </c>
      <c r="J1694" s="13" t="s">
        <v>42</v>
      </c>
      <c r="K1694" s="16" t="s">
        <v>36</v>
      </c>
      <c r="L1694" s="17" t="s">
        <v>5</v>
      </c>
    </row>
    <row r="1695" customHeight="1" spans="1:12">
      <c r="A1695" s="9" t="s">
        <v>3591</v>
      </c>
      <c r="B1695" s="10">
        <v>46045</v>
      </c>
      <c r="C1695" s="12" t="s">
        <v>7</v>
      </c>
      <c r="D1695" s="12" t="s">
        <v>38</v>
      </c>
      <c r="E1695" s="12" t="s">
        <v>39</v>
      </c>
      <c r="F1695" s="12" t="s">
        <v>31</v>
      </c>
      <c r="G1695" s="12">
        <v>3602455424</v>
      </c>
      <c r="H1695" s="12" t="s">
        <v>58</v>
      </c>
      <c r="I1695" s="13" t="s">
        <v>3592</v>
      </c>
      <c r="J1695" s="13" t="s">
        <v>42</v>
      </c>
      <c r="K1695" s="16" t="s">
        <v>36</v>
      </c>
      <c r="L1695" s="17" t="s">
        <v>5</v>
      </c>
    </row>
    <row r="1696" customHeight="1" spans="1:12">
      <c r="A1696" s="9" t="s">
        <v>3593</v>
      </c>
      <c r="B1696" s="10">
        <v>46045</v>
      </c>
      <c r="C1696" s="12" t="s">
        <v>7</v>
      </c>
      <c r="D1696" s="12" t="s">
        <v>38</v>
      </c>
      <c r="E1696" s="12" t="s">
        <v>39</v>
      </c>
      <c r="F1696" s="12" t="s">
        <v>31</v>
      </c>
      <c r="G1696" s="12">
        <v>3602457967</v>
      </c>
      <c r="H1696" s="12" t="s">
        <v>33</v>
      </c>
      <c r="I1696" s="13" t="s">
        <v>3594</v>
      </c>
      <c r="J1696" s="13" t="s">
        <v>42</v>
      </c>
      <c r="K1696" s="16" t="s">
        <v>36</v>
      </c>
      <c r="L1696" s="17" t="s">
        <v>5</v>
      </c>
    </row>
    <row r="1697" customHeight="1" spans="1:12">
      <c r="A1697" s="9" t="s">
        <v>3595</v>
      </c>
      <c r="B1697" s="10">
        <v>46045</v>
      </c>
      <c r="C1697" s="12" t="s">
        <v>7</v>
      </c>
      <c r="D1697" s="12" t="s">
        <v>3596</v>
      </c>
      <c r="E1697" s="12" t="s">
        <v>39</v>
      </c>
      <c r="F1697" s="12" t="s">
        <v>31</v>
      </c>
      <c r="G1697" s="12" t="s">
        <v>3597</v>
      </c>
      <c r="H1697" s="12" t="s">
        <v>54</v>
      </c>
      <c r="I1697" s="13" t="s">
        <v>3598</v>
      </c>
      <c r="J1697" s="13" t="s">
        <v>42</v>
      </c>
      <c r="K1697" s="16" t="s">
        <v>36</v>
      </c>
      <c r="L1697" s="17" t="s">
        <v>5</v>
      </c>
    </row>
    <row r="1698" customHeight="1" spans="1:12">
      <c r="A1698" s="9" t="s">
        <v>3599</v>
      </c>
      <c r="B1698" s="10">
        <v>46045</v>
      </c>
      <c r="C1698" s="12" t="s">
        <v>7</v>
      </c>
      <c r="D1698" s="12" t="s">
        <v>38</v>
      </c>
      <c r="E1698" s="12" t="s">
        <v>39</v>
      </c>
      <c r="F1698" s="12" t="s">
        <v>31</v>
      </c>
      <c r="G1698" s="12">
        <v>3602457970</v>
      </c>
      <c r="H1698" s="12" t="s">
        <v>33</v>
      </c>
      <c r="I1698" s="13" t="s">
        <v>59</v>
      </c>
      <c r="J1698" s="13" t="s">
        <v>42</v>
      </c>
      <c r="K1698" s="16" t="s">
        <v>36</v>
      </c>
      <c r="L1698" s="17" t="s">
        <v>5</v>
      </c>
    </row>
    <row r="1699" customHeight="1" spans="1:12">
      <c r="A1699" s="9" t="s">
        <v>3600</v>
      </c>
      <c r="B1699" s="10">
        <v>46045</v>
      </c>
      <c r="C1699" s="12" t="s">
        <v>7</v>
      </c>
      <c r="D1699" s="12" t="s">
        <v>38</v>
      </c>
      <c r="E1699" s="12" t="s">
        <v>39</v>
      </c>
      <c r="F1699" s="12" t="s">
        <v>31</v>
      </c>
      <c r="G1699" s="12">
        <v>3602457992</v>
      </c>
      <c r="H1699" s="12" t="s">
        <v>33</v>
      </c>
      <c r="I1699" s="13" t="s">
        <v>3601</v>
      </c>
      <c r="J1699" s="13" t="s">
        <v>42</v>
      </c>
      <c r="K1699" s="16" t="s">
        <v>36</v>
      </c>
      <c r="L1699" s="17" t="s">
        <v>5</v>
      </c>
    </row>
    <row r="1700" customHeight="1" spans="1:12">
      <c r="A1700" s="9" t="s">
        <v>3602</v>
      </c>
      <c r="B1700" s="10">
        <v>46045</v>
      </c>
      <c r="C1700" s="12" t="s">
        <v>7</v>
      </c>
      <c r="D1700" s="12" t="s">
        <v>38</v>
      </c>
      <c r="E1700" s="12" t="s">
        <v>39</v>
      </c>
      <c r="F1700" s="12" t="s">
        <v>31</v>
      </c>
      <c r="G1700" s="12">
        <v>3602458384</v>
      </c>
      <c r="H1700" s="12" t="s">
        <v>33</v>
      </c>
      <c r="I1700" s="13" t="s">
        <v>3603</v>
      </c>
      <c r="J1700" s="13" t="s">
        <v>42</v>
      </c>
      <c r="K1700" s="16" t="s">
        <v>36</v>
      </c>
      <c r="L1700" s="17" t="s">
        <v>5</v>
      </c>
    </row>
    <row r="1701" customHeight="1" spans="1:12">
      <c r="A1701" s="9" t="s">
        <v>3604</v>
      </c>
      <c r="B1701" s="10">
        <v>46045</v>
      </c>
      <c r="C1701" s="12" t="s">
        <v>16</v>
      </c>
      <c r="D1701" s="12" t="s">
        <v>38</v>
      </c>
      <c r="E1701" s="12" t="s">
        <v>39</v>
      </c>
      <c r="F1701" s="12" t="s">
        <v>31</v>
      </c>
      <c r="G1701" s="12">
        <v>3602467340</v>
      </c>
      <c r="H1701" s="12" t="s">
        <v>378</v>
      </c>
      <c r="I1701" s="13" t="s">
        <v>3605</v>
      </c>
      <c r="J1701" s="13" t="s">
        <v>42</v>
      </c>
      <c r="K1701" s="16" t="s">
        <v>36</v>
      </c>
      <c r="L1701" s="17" t="s">
        <v>5</v>
      </c>
    </row>
    <row r="1702" customHeight="1" spans="1:12">
      <c r="A1702" s="9" t="s">
        <v>3606</v>
      </c>
      <c r="B1702" s="10">
        <v>46045</v>
      </c>
      <c r="C1702" s="12" t="s">
        <v>16</v>
      </c>
      <c r="D1702" s="12" t="s">
        <v>38</v>
      </c>
      <c r="E1702" s="12" t="s">
        <v>39</v>
      </c>
      <c r="F1702" s="12" t="s">
        <v>31</v>
      </c>
      <c r="G1702" s="12">
        <v>3602462455</v>
      </c>
      <c r="H1702" s="12" t="s">
        <v>33</v>
      </c>
      <c r="I1702" s="13" t="s">
        <v>3607</v>
      </c>
      <c r="J1702" s="13" t="s">
        <v>42</v>
      </c>
      <c r="K1702" s="16" t="s">
        <v>36</v>
      </c>
      <c r="L1702" s="17" t="s">
        <v>5</v>
      </c>
    </row>
    <row r="1703" customHeight="1" spans="1:12">
      <c r="A1703" s="9" t="s">
        <v>3608</v>
      </c>
      <c r="B1703" s="10">
        <v>46045</v>
      </c>
      <c r="C1703" s="12" t="s">
        <v>16</v>
      </c>
      <c r="D1703" s="12" t="s">
        <v>38</v>
      </c>
      <c r="E1703" s="12" t="s">
        <v>39</v>
      </c>
      <c r="F1703" s="12" t="s">
        <v>31</v>
      </c>
      <c r="G1703" s="12">
        <v>3602446572</v>
      </c>
      <c r="H1703" s="12" t="s">
        <v>546</v>
      </c>
      <c r="I1703" s="30" t="s">
        <v>3609</v>
      </c>
      <c r="J1703" s="13" t="s">
        <v>42</v>
      </c>
      <c r="K1703" s="16" t="s">
        <v>36</v>
      </c>
      <c r="L1703" s="17" t="s">
        <v>5</v>
      </c>
    </row>
    <row r="1704" customHeight="1" spans="1:12">
      <c r="A1704" s="9" t="s">
        <v>3610</v>
      </c>
      <c r="B1704" s="10">
        <v>46045</v>
      </c>
      <c r="C1704" s="12" t="s">
        <v>16</v>
      </c>
      <c r="D1704" s="12" t="s">
        <v>38</v>
      </c>
      <c r="E1704" s="12" t="s">
        <v>39</v>
      </c>
      <c r="F1704" s="12" t="s">
        <v>31</v>
      </c>
      <c r="G1704" s="12">
        <v>3602452566</v>
      </c>
      <c r="H1704" s="12" t="s">
        <v>33</v>
      </c>
      <c r="I1704" s="13" t="s">
        <v>3611</v>
      </c>
      <c r="J1704" s="13" t="s">
        <v>42</v>
      </c>
      <c r="K1704" s="16" t="s">
        <v>36</v>
      </c>
      <c r="L1704" s="17" t="s">
        <v>5</v>
      </c>
    </row>
    <row r="1705" customHeight="1" spans="1:12">
      <c r="A1705" s="9" t="s">
        <v>3612</v>
      </c>
      <c r="B1705" s="10">
        <v>46045</v>
      </c>
      <c r="C1705" s="12" t="s">
        <v>16</v>
      </c>
      <c r="D1705" s="12" t="s">
        <v>38</v>
      </c>
      <c r="E1705" s="12" t="s">
        <v>39</v>
      </c>
      <c r="F1705" s="12" t="s">
        <v>31</v>
      </c>
      <c r="G1705" s="12">
        <v>3602465223</v>
      </c>
      <c r="H1705" s="12" t="s">
        <v>33</v>
      </c>
      <c r="I1705" s="13" t="s">
        <v>3613</v>
      </c>
      <c r="J1705" s="13" t="s">
        <v>42</v>
      </c>
      <c r="K1705" s="16" t="s">
        <v>36</v>
      </c>
      <c r="L1705" s="17" t="s">
        <v>5</v>
      </c>
    </row>
    <row r="1706" customHeight="1" spans="1:12">
      <c r="A1706" s="9" t="s">
        <v>3614</v>
      </c>
      <c r="B1706" s="10">
        <v>46045</v>
      </c>
      <c r="C1706" s="12" t="s">
        <v>16</v>
      </c>
      <c r="D1706" s="12" t="s">
        <v>38</v>
      </c>
      <c r="E1706" s="12" t="s">
        <v>39</v>
      </c>
      <c r="F1706" s="12" t="s">
        <v>31</v>
      </c>
      <c r="G1706" s="12">
        <v>3602452555</v>
      </c>
      <c r="H1706" s="12" t="s">
        <v>90</v>
      </c>
      <c r="I1706" s="13" t="s">
        <v>59</v>
      </c>
      <c r="J1706" s="13" t="s">
        <v>42</v>
      </c>
      <c r="K1706" s="16" t="s">
        <v>36</v>
      </c>
      <c r="L1706" s="17" t="s">
        <v>5</v>
      </c>
    </row>
    <row r="1707" customHeight="1" spans="1:12">
      <c r="A1707" s="9" t="s">
        <v>3615</v>
      </c>
      <c r="B1707" s="10">
        <v>46045</v>
      </c>
      <c r="C1707" s="12" t="s">
        <v>16</v>
      </c>
      <c r="D1707" s="12" t="s">
        <v>38</v>
      </c>
      <c r="E1707" s="12" t="s">
        <v>39</v>
      </c>
      <c r="F1707" s="12" t="s">
        <v>31</v>
      </c>
      <c r="G1707" s="12">
        <v>3602452580</v>
      </c>
      <c r="H1707" s="12" t="s">
        <v>40</v>
      </c>
      <c r="I1707" s="13" t="s">
        <v>3616</v>
      </c>
      <c r="J1707" s="13" t="s">
        <v>42</v>
      </c>
      <c r="K1707" s="16" t="s">
        <v>36</v>
      </c>
      <c r="L1707" s="17" t="s">
        <v>5</v>
      </c>
    </row>
    <row r="1708" customHeight="1" spans="1:12">
      <c r="A1708" s="9" t="s">
        <v>3617</v>
      </c>
      <c r="B1708" s="10">
        <v>46045</v>
      </c>
      <c r="C1708" s="12" t="s">
        <v>16</v>
      </c>
      <c r="D1708" s="12" t="s">
        <v>38</v>
      </c>
      <c r="E1708" s="12" t="s">
        <v>39</v>
      </c>
      <c r="F1708" s="12" t="s">
        <v>31</v>
      </c>
      <c r="G1708" s="12">
        <v>3602465234</v>
      </c>
      <c r="H1708" s="12" t="s">
        <v>44</v>
      </c>
      <c r="I1708" s="13" t="s">
        <v>3618</v>
      </c>
      <c r="J1708" s="13" t="s">
        <v>42</v>
      </c>
      <c r="K1708" s="16" t="s">
        <v>36</v>
      </c>
      <c r="L1708" s="17" t="s">
        <v>5</v>
      </c>
    </row>
    <row r="1709" customHeight="1" spans="1:12">
      <c r="A1709" s="9" t="s">
        <v>3619</v>
      </c>
      <c r="B1709" s="10">
        <v>46045</v>
      </c>
      <c r="C1709" s="12" t="s">
        <v>16</v>
      </c>
      <c r="D1709" s="12" t="s">
        <v>38</v>
      </c>
      <c r="E1709" s="12" t="s">
        <v>39</v>
      </c>
      <c r="F1709" s="12" t="s">
        <v>31</v>
      </c>
      <c r="G1709" s="12">
        <v>3602465245</v>
      </c>
      <c r="H1709" s="12" t="s">
        <v>40</v>
      </c>
      <c r="I1709" s="13" t="s">
        <v>3620</v>
      </c>
      <c r="J1709" s="13" t="s">
        <v>42</v>
      </c>
      <c r="K1709" s="16" t="s">
        <v>36</v>
      </c>
      <c r="L1709" s="17" t="s">
        <v>5</v>
      </c>
    </row>
    <row r="1710" customHeight="1" spans="1:12">
      <c r="A1710" s="9" t="s">
        <v>3621</v>
      </c>
      <c r="B1710" s="10">
        <v>46045</v>
      </c>
      <c r="C1710" s="12" t="s">
        <v>16</v>
      </c>
      <c r="D1710" s="12" t="s">
        <v>38</v>
      </c>
      <c r="E1710" s="12" t="s">
        <v>39</v>
      </c>
      <c r="F1710" s="12" t="s">
        <v>31</v>
      </c>
      <c r="G1710" s="12">
        <v>3602467351</v>
      </c>
      <c r="H1710" s="12" t="s">
        <v>58</v>
      </c>
      <c r="I1710" s="13" t="s">
        <v>3622</v>
      </c>
      <c r="J1710" s="13" t="s">
        <v>42</v>
      </c>
      <c r="K1710" s="16" t="s">
        <v>36</v>
      </c>
      <c r="L1710" s="17" t="s">
        <v>5</v>
      </c>
    </row>
    <row r="1711" customHeight="1" spans="1:12">
      <c r="A1711" s="9" t="s">
        <v>3623</v>
      </c>
      <c r="B1711" s="10">
        <v>46045</v>
      </c>
      <c r="C1711" s="12" t="s">
        <v>8</v>
      </c>
      <c r="D1711" s="12" t="s">
        <v>38</v>
      </c>
      <c r="E1711" s="12" t="s">
        <v>39</v>
      </c>
      <c r="F1711" s="12" t="s">
        <v>31</v>
      </c>
      <c r="G1711" s="12">
        <v>3602456177</v>
      </c>
      <c r="H1711" s="12" t="s">
        <v>33</v>
      </c>
      <c r="I1711" s="13" t="s">
        <v>3624</v>
      </c>
      <c r="J1711" s="13" t="s">
        <v>42</v>
      </c>
      <c r="K1711" s="16" t="s">
        <v>36</v>
      </c>
      <c r="L1711" s="17" t="s">
        <v>5</v>
      </c>
    </row>
    <row r="1712" customHeight="1" spans="1:12">
      <c r="A1712" s="9" t="s">
        <v>3625</v>
      </c>
      <c r="B1712" s="10">
        <v>46045</v>
      </c>
      <c r="C1712" s="12" t="s">
        <v>8</v>
      </c>
      <c r="D1712" s="12" t="s">
        <v>38</v>
      </c>
      <c r="E1712" s="12" t="s">
        <v>39</v>
      </c>
      <c r="F1712" s="12" t="s">
        <v>31</v>
      </c>
      <c r="G1712" s="12">
        <v>3602449621</v>
      </c>
      <c r="H1712" s="12" t="s">
        <v>219</v>
      </c>
      <c r="I1712" s="13" t="s">
        <v>3626</v>
      </c>
      <c r="J1712" s="13" t="s">
        <v>42</v>
      </c>
      <c r="K1712" s="16" t="s">
        <v>36</v>
      </c>
      <c r="L1712" s="17" t="s">
        <v>5</v>
      </c>
    </row>
    <row r="1713" customHeight="1" spans="1:12">
      <c r="A1713" s="9" t="s">
        <v>3627</v>
      </c>
      <c r="B1713" s="10">
        <v>46045</v>
      </c>
      <c r="C1713" s="12" t="s">
        <v>8</v>
      </c>
      <c r="D1713" s="12" t="s">
        <v>38</v>
      </c>
      <c r="E1713" s="12" t="s">
        <v>39</v>
      </c>
      <c r="F1713" s="12" t="s">
        <v>31</v>
      </c>
      <c r="G1713" s="12">
        <v>3602456144</v>
      </c>
      <c r="H1713" s="12" t="s">
        <v>219</v>
      </c>
      <c r="I1713" s="13" t="s">
        <v>3628</v>
      </c>
      <c r="J1713" s="13" t="s">
        <v>42</v>
      </c>
      <c r="K1713" s="16" t="s">
        <v>36</v>
      </c>
      <c r="L1713" s="17" t="s">
        <v>5</v>
      </c>
    </row>
    <row r="1714" customHeight="1" spans="1:12">
      <c r="A1714" s="9" t="s">
        <v>3629</v>
      </c>
      <c r="B1714" s="10">
        <v>46045</v>
      </c>
      <c r="C1714" s="12" t="s">
        <v>8</v>
      </c>
      <c r="D1714" s="12" t="s">
        <v>38</v>
      </c>
      <c r="E1714" s="12" t="s">
        <v>39</v>
      </c>
      <c r="F1714" s="12" t="s">
        <v>31</v>
      </c>
      <c r="G1714" s="12">
        <v>3602456191</v>
      </c>
      <c r="H1714" s="12" t="s">
        <v>40</v>
      </c>
      <c r="I1714" s="13" t="s">
        <v>3630</v>
      </c>
      <c r="J1714" s="13" t="s">
        <v>42</v>
      </c>
      <c r="K1714" s="16" t="s">
        <v>36</v>
      </c>
      <c r="L1714" s="17" t="s">
        <v>5</v>
      </c>
    </row>
    <row r="1715" customHeight="1" spans="1:12">
      <c r="A1715" s="9" t="s">
        <v>3631</v>
      </c>
      <c r="B1715" s="10">
        <v>46045</v>
      </c>
      <c r="C1715" s="12" t="s">
        <v>8</v>
      </c>
      <c r="D1715" s="12" t="s">
        <v>38</v>
      </c>
      <c r="E1715" s="12" t="s">
        <v>39</v>
      </c>
      <c r="F1715" s="12" t="s">
        <v>31</v>
      </c>
      <c r="G1715" s="12">
        <v>3602451024</v>
      </c>
      <c r="H1715" s="12" t="s">
        <v>33</v>
      </c>
      <c r="I1715" s="13" t="s">
        <v>3632</v>
      </c>
      <c r="J1715" s="13" t="s">
        <v>42</v>
      </c>
      <c r="K1715" s="16" t="s">
        <v>36</v>
      </c>
      <c r="L1715" s="17" t="s">
        <v>5</v>
      </c>
    </row>
    <row r="1716" customHeight="1" spans="1:12">
      <c r="A1716" s="9" t="s">
        <v>3633</v>
      </c>
      <c r="B1716" s="10">
        <v>46045</v>
      </c>
      <c r="C1716" s="12" t="s">
        <v>8</v>
      </c>
      <c r="D1716" s="12" t="s">
        <v>38</v>
      </c>
      <c r="E1716" s="12" t="s">
        <v>39</v>
      </c>
      <c r="F1716" s="12" t="s">
        <v>31</v>
      </c>
      <c r="G1716" s="12">
        <v>3602451035</v>
      </c>
      <c r="H1716" s="12" t="s">
        <v>97</v>
      </c>
      <c r="I1716" s="13" t="s">
        <v>3634</v>
      </c>
      <c r="J1716" s="13" t="s">
        <v>42</v>
      </c>
      <c r="K1716" s="16" t="s">
        <v>36</v>
      </c>
      <c r="L1716" s="17" t="s">
        <v>5</v>
      </c>
    </row>
    <row r="1717" customHeight="1" spans="1:12">
      <c r="A1717" s="9" t="s">
        <v>3635</v>
      </c>
      <c r="B1717" s="10">
        <v>46045</v>
      </c>
      <c r="C1717" s="12" t="s">
        <v>8</v>
      </c>
      <c r="D1717" s="12" t="s">
        <v>38</v>
      </c>
      <c r="E1717" s="12" t="s">
        <v>39</v>
      </c>
      <c r="F1717" s="12" t="s">
        <v>31</v>
      </c>
      <c r="G1717" s="12">
        <v>3602464413</v>
      </c>
      <c r="H1717" s="12" t="s">
        <v>58</v>
      </c>
      <c r="I1717" s="13" t="s">
        <v>3636</v>
      </c>
      <c r="J1717" s="13" t="s">
        <v>42</v>
      </c>
      <c r="K1717" s="16" t="s">
        <v>36</v>
      </c>
      <c r="L1717" s="17" t="s">
        <v>5</v>
      </c>
    </row>
    <row r="1718" customHeight="1" spans="1:12">
      <c r="A1718" s="9" t="s">
        <v>3637</v>
      </c>
      <c r="B1718" s="10">
        <v>46045</v>
      </c>
      <c r="C1718" s="12" t="s">
        <v>8</v>
      </c>
      <c r="D1718" s="12" t="s">
        <v>38</v>
      </c>
      <c r="E1718" s="12" t="s">
        <v>39</v>
      </c>
      <c r="F1718" s="12" t="s">
        <v>31</v>
      </c>
      <c r="G1718" s="12">
        <v>3602387644</v>
      </c>
      <c r="H1718" s="12" t="s">
        <v>33</v>
      </c>
      <c r="I1718" s="13" t="s">
        <v>3638</v>
      </c>
      <c r="J1718" s="13" t="s">
        <v>42</v>
      </c>
      <c r="K1718" s="16" t="s">
        <v>36</v>
      </c>
      <c r="L1718" s="17" t="s">
        <v>5</v>
      </c>
    </row>
    <row r="1719" customHeight="1" spans="1:12">
      <c r="A1719" s="9" t="s">
        <v>3639</v>
      </c>
      <c r="B1719" s="10">
        <v>46045</v>
      </c>
      <c r="C1719" s="12" t="s">
        <v>8</v>
      </c>
      <c r="D1719" s="12" t="s">
        <v>3640</v>
      </c>
      <c r="E1719" s="12" t="s">
        <v>39</v>
      </c>
      <c r="F1719" s="12" t="s">
        <v>31</v>
      </c>
      <c r="G1719" s="12" t="s">
        <v>3641</v>
      </c>
      <c r="H1719" s="12" t="s">
        <v>97</v>
      </c>
      <c r="I1719" s="13" t="s">
        <v>3642</v>
      </c>
      <c r="J1719" s="13" t="s">
        <v>42</v>
      </c>
      <c r="K1719" s="16" t="s">
        <v>36</v>
      </c>
      <c r="L1719" s="17" t="s">
        <v>5</v>
      </c>
    </row>
    <row r="1720" customHeight="1" spans="1:12">
      <c r="A1720" s="9" t="s">
        <v>3643</v>
      </c>
      <c r="B1720" s="10">
        <v>46045</v>
      </c>
      <c r="C1720" s="12" t="s">
        <v>13</v>
      </c>
      <c r="D1720" s="12" t="s">
        <v>38</v>
      </c>
      <c r="E1720" s="12" t="s">
        <v>39</v>
      </c>
      <c r="F1720" s="12" t="s">
        <v>31</v>
      </c>
      <c r="G1720" s="12">
        <v>3602457721</v>
      </c>
      <c r="H1720" s="12" t="s">
        <v>33</v>
      </c>
      <c r="I1720" s="13" t="s">
        <v>3644</v>
      </c>
      <c r="J1720" s="13" t="s">
        <v>42</v>
      </c>
      <c r="K1720" s="16" t="s">
        <v>36</v>
      </c>
      <c r="L1720" s="17" t="s">
        <v>5</v>
      </c>
    </row>
    <row r="1721" customHeight="1" spans="1:12">
      <c r="A1721" s="9" t="s">
        <v>3645</v>
      </c>
      <c r="B1721" s="10">
        <v>46045</v>
      </c>
      <c r="C1721" s="12" t="s">
        <v>13</v>
      </c>
      <c r="D1721" s="12" t="s">
        <v>38</v>
      </c>
      <c r="E1721" s="12" t="s">
        <v>39</v>
      </c>
      <c r="F1721" s="12" t="s">
        <v>31</v>
      </c>
      <c r="G1721" s="12">
        <v>3602465281</v>
      </c>
      <c r="H1721" s="12" t="s">
        <v>90</v>
      </c>
      <c r="I1721" s="13" t="s">
        <v>3646</v>
      </c>
      <c r="J1721" s="13" t="s">
        <v>42</v>
      </c>
      <c r="K1721" s="16" t="s">
        <v>36</v>
      </c>
      <c r="L1721" s="17" t="s">
        <v>5</v>
      </c>
    </row>
    <row r="1722" customHeight="1" spans="1:12">
      <c r="A1722" s="9" t="s">
        <v>3647</v>
      </c>
      <c r="B1722" s="10">
        <v>46045</v>
      </c>
      <c r="C1722" s="12" t="s">
        <v>13</v>
      </c>
      <c r="D1722" s="12" t="s">
        <v>38</v>
      </c>
      <c r="E1722" s="12" t="s">
        <v>39</v>
      </c>
      <c r="F1722" s="12" t="s">
        <v>31</v>
      </c>
      <c r="G1722" s="12">
        <v>3602454481</v>
      </c>
      <c r="H1722" s="12" t="s">
        <v>90</v>
      </c>
      <c r="I1722" s="13" t="s">
        <v>3648</v>
      </c>
      <c r="J1722" s="13" t="s">
        <v>42</v>
      </c>
      <c r="K1722" s="16" t="s">
        <v>36</v>
      </c>
      <c r="L1722" s="17" t="s">
        <v>5</v>
      </c>
    </row>
    <row r="1723" customHeight="1" spans="1:12">
      <c r="A1723" s="9" t="s">
        <v>3649</v>
      </c>
      <c r="B1723" s="10">
        <v>46045</v>
      </c>
      <c r="C1723" s="12" t="s">
        <v>13</v>
      </c>
      <c r="D1723" s="12" t="s">
        <v>38</v>
      </c>
      <c r="E1723" s="12" t="s">
        <v>39</v>
      </c>
      <c r="F1723" s="12" t="s">
        <v>31</v>
      </c>
      <c r="G1723" s="12">
        <v>3602457710</v>
      </c>
      <c r="H1723" s="12" t="s">
        <v>33</v>
      </c>
      <c r="I1723" s="30" t="s">
        <v>3650</v>
      </c>
      <c r="J1723" s="13" t="s">
        <v>42</v>
      </c>
      <c r="K1723" s="16" t="s">
        <v>36</v>
      </c>
      <c r="L1723" s="17" t="s">
        <v>5</v>
      </c>
    </row>
    <row r="1724" customHeight="1" spans="1:12">
      <c r="A1724" s="9" t="s">
        <v>3651</v>
      </c>
      <c r="B1724" s="10">
        <v>46045</v>
      </c>
      <c r="C1724" s="12" t="s">
        <v>13</v>
      </c>
      <c r="D1724" s="12" t="s">
        <v>38</v>
      </c>
      <c r="E1724" s="12" t="s">
        <v>39</v>
      </c>
      <c r="F1724" s="12" t="s">
        <v>31</v>
      </c>
      <c r="G1724" s="12">
        <v>3602457732</v>
      </c>
      <c r="H1724" s="12" t="s">
        <v>33</v>
      </c>
      <c r="I1724" s="13" t="s">
        <v>3652</v>
      </c>
      <c r="J1724" s="13" t="s">
        <v>42</v>
      </c>
      <c r="K1724" s="16" t="s">
        <v>36</v>
      </c>
      <c r="L1724" s="17" t="s">
        <v>5</v>
      </c>
    </row>
    <row r="1725" customHeight="1" spans="1:12">
      <c r="A1725" s="9" t="s">
        <v>3653</v>
      </c>
      <c r="B1725" s="10">
        <v>46045</v>
      </c>
      <c r="C1725" s="12" t="s">
        <v>8</v>
      </c>
      <c r="D1725" s="12" t="s">
        <v>38</v>
      </c>
      <c r="E1725" s="12" t="s">
        <v>39</v>
      </c>
      <c r="F1725" s="12" t="s">
        <v>31</v>
      </c>
      <c r="G1725" s="12">
        <v>3602457156</v>
      </c>
      <c r="H1725" s="12" t="s">
        <v>40</v>
      </c>
      <c r="I1725" s="13" t="s">
        <v>3654</v>
      </c>
      <c r="J1725" s="13" t="s">
        <v>42</v>
      </c>
      <c r="K1725" s="16" t="s">
        <v>36</v>
      </c>
      <c r="L1725" s="17" t="s">
        <v>5</v>
      </c>
    </row>
    <row r="1726" customHeight="1" spans="1:12">
      <c r="A1726" s="9" t="s">
        <v>3655</v>
      </c>
      <c r="B1726" s="10">
        <v>46045</v>
      </c>
      <c r="C1726" s="12" t="s">
        <v>8</v>
      </c>
      <c r="D1726" s="12" t="s">
        <v>38</v>
      </c>
      <c r="E1726" s="12" t="s">
        <v>39</v>
      </c>
      <c r="F1726" s="12" t="s">
        <v>31</v>
      </c>
      <c r="G1726" s="12">
        <v>3602457167</v>
      </c>
      <c r="H1726" s="12" t="s">
        <v>58</v>
      </c>
      <c r="I1726" s="13" t="s">
        <v>3656</v>
      </c>
      <c r="J1726" s="13" t="s">
        <v>42</v>
      </c>
      <c r="K1726" s="16" t="s">
        <v>36</v>
      </c>
      <c r="L1726" s="17" t="s">
        <v>5</v>
      </c>
    </row>
    <row r="1727" customHeight="1" spans="1:12">
      <c r="A1727" s="9" t="s">
        <v>3657</v>
      </c>
      <c r="B1727" s="10">
        <v>46045</v>
      </c>
      <c r="C1727" s="12" t="s">
        <v>8</v>
      </c>
      <c r="D1727" s="12" t="s">
        <v>38</v>
      </c>
      <c r="E1727" s="12" t="s">
        <v>39</v>
      </c>
      <c r="F1727" s="12" t="s">
        <v>31</v>
      </c>
      <c r="G1727" s="12">
        <v>3602460792</v>
      </c>
      <c r="H1727" s="12" t="s">
        <v>44</v>
      </c>
      <c r="I1727" s="13" t="s">
        <v>3658</v>
      </c>
      <c r="J1727" s="13" t="s">
        <v>42</v>
      </c>
      <c r="K1727" s="16" t="s">
        <v>36</v>
      </c>
      <c r="L1727" s="17" t="s">
        <v>5</v>
      </c>
    </row>
    <row r="1728" customHeight="1" spans="1:12">
      <c r="A1728" s="9" t="s">
        <v>3659</v>
      </c>
      <c r="B1728" s="10">
        <v>46045</v>
      </c>
      <c r="C1728" s="12" t="s">
        <v>8</v>
      </c>
      <c r="D1728" s="12" t="s">
        <v>38</v>
      </c>
      <c r="E1728" s="12" t="s">
        <v>39</v>
      </c>
      <c r="F1728" s="12" t="s">
        <v>31</v>
      </c>
      <c r="G1728" s="12">
        <v>3602460835</v>
      </c>
      <c r="H1728" s="12" t="s">
        <v>33</v>
      </c>
      <c r="I1728" s="13" t="s">
        <v>3660</v>
      </c>
      <c r="J1728" s="13" t="s">
        <v>42</v>
      </c>
      <c r="K1728" s="16" t="s">
        <v>36</v>
      </c>
      <c r="L1728" s="17" t="s">
        <v>5</v>
      </c>
    </row>
    <row r="1729" customHeight="1" spans="1:12">
      <c r="A1729" s="9" t="s">
        <v>3661</v>
      </c>
      <c r="B1729" s="10">
        <v>46045</v>
      </c>
      <c r="C1729" s="12" t="s">
        <v>8</v>
      </c>
      <c r="D1729" s="12" t="s">
        <v>38</v>
      </c>
      <c r="E1729" s="12" t="s">
        <v>39</v>
      </c>
      <c r="F1729" s="12" t="s">
        <v>31</v>
      </c>
      <c r="G1729" s="12">
        <v>3602460770</v>
      </c>
      <c r="H1729" s="12" t="s">
        <v>40</v>
      </c>
      <c r="I1729" s="13" t="s">
        <v>3662</v>
      </c>
      <c r="J1729" s="13" t="s">
        <v>42</v>
      </c>
      <c r="K1729" s="16" t="s">
        <v>36</v>
      </c>
      <c r="L1729" s="17" t="s">
        <v>5</v>
      </c>
    </row>
    <row r="1730" customHeight="1" spans="1:12">
      <c r="A1730" s="9" t="s">
        <v>3663</v>
      </c>
      <c r="B1730" s="10">
        <v>46045</v>
      </c>
      <c r="C1730" s="12" t="s">
        <v>8</v>
      </c>
      <c r="D1730" s="12" t="s">
        <v>38</v>
      </c>
      <c r="E1730" s="12" t="s">
        <v>39</v>
      </c>
      <c r="F1730" s="12" t="s">
        <v>31</v>
      </c>
      <c r="G1730" s="12">
        <v>3602457170</v>
      </c>
      <c r="H1730" s="12" t="s">
        <v>33</v>
      </c>
      <c r="I1730" s="13" t="s">
        <v>3664</v>
      </c>
      <c r="J1730" s="13" t="s">
        <v>42</v>
      </c>
      <c r="K1730" s="16" t="s">
        <v>36</v>
      </c>
      <c r="L1730" s="17" t="s">
        <v>5</v>
      </c>
    </row>
    <row r="1731" customHeight="1" spans="1:12">
      <c r="A1731" s="9" t="s">
        <v>3665</v>
      </c>
      <c r="B1731" s="10">
        <v>46045</v>
      </c>
      <c r="C1731" s="12" t="s">
        <v>16</v>
      </c>
      <c r="D1731" s="12" t="s">
        <v>38</v>
      </c>
      <c r="E1731" s="12" t="s">
        <v>39</v>
      </c>
      <c r="F1731" s="12" t="s">
        <v>31</v>
      </c>
      <c r="G1731" s="12">
        <v>3602450881</v>
      </c>
      <c r="H1731" s="12" t="s">
        <v>33</v>
      </c>
      <c r="I1731" s="13" t="s">
        <v>3666</v>
      </c>
      <c r="J1731" s="13" t="s">
        <v>42</v>
      </c>
      <c r="K1731" s="16" t="s">
        <v>36</v>
      </c>
      <c r="L1731" s="17" t="s">
        <v>5</v>
      </c>
    </row>
    <row r="1732" customHeight="1" spans="1:12">
      <c r="A1732" s="9" t="s">
        <v>3667</v>
      </c>
      <c r="B1732" s="10">
        <v>46045</v>
      </c>
      <c r="C1732" s="12" t="s">
        <v>16</v>
      </c>
      <c r="D1732" s="12" t="s">
        <v>38</v>
      </c>
      <c r="E1732" s="12" t="s">
        <v>39</v>
      </c>
      <c r="F1732" s="12" t="s">
        <v>31</v>
      </c>
      <c r="G1732" s="12">
        <v>3602450870</v>
      </c>
      <c r="H1732" s="12" t="s">
        <v>58</v>
      </c>
      <c r="I1732" s="13" t="s">
        <v>3668</v>
      </c>
      <c r="J1732" s="13" t="s">
        <v>42</v>
      </c>
      <c r="K1732" s="16" t="s">
        <v>36</v>
      </c>
      <c r="L1732" s="17" t="s">
        <v>5</v>
      </c>
    </row>
    <row r="1733" customHeight="1" spans="1:12">
      <c r="A1733" s="9" t="s">
        <v>3669</v>
      </c>
      <c r="B1733" s="10">
        <v>46045</v>
      </c>
      <c r="C1733" s="12" t="s">
        <v>16</v>
      </c>
      <c r="D1733" s="12" t="s">
        <v>38</v>
      </c>
      <c r="E1733" s="12" t="s">
        <v>39</v>
      </c>
      <c r="F1733" s="12" t="s">
        <v>31</v>
      </c>
      <c r="G1733" s="12">
        <v>3602450856</v>
      </c>
      <c r="H1733" s="12" t="s">
        <v>44</v>
      </c>
      <c r="I1733" s="13" t="s">
        <v>3670</v>
      </c>
      <c r="J1733" s="13" t="s">
        <v>42</v>
      </c>
      <c r="K1733" s="16" t="s">
        <v>36</v>
      </c>
      <c r="L1733" s="17" t="s">
        <v>5</v>
      </c>
    </row>
    <row r="1734" customHeight="1" spans="1:12">
      <c r="A1734" s="9" t="s">
        <v>3671</v>
      </c>
      <c r="B1734" s="10">
        <v>46045</v>
      </c>
      <c r="C1734" s="12" t="s">
        <v>16</v>
      </c>
      <c r="D1734" s="12" t="s">
        <v>38</v>
      </c>
      <c r="E1734" s="12" t="s">
        <v>39</v>
      </c>
      <c r="F1734" s="12" t="s">
        <v>31</v>
      </c>
      <c r="G1734" s="12">
        <v>3602436467</v>
      </c>
      <c r="H1734" s="12" t="s">
        <v>44</v>
      </c>
      <c r="I1734" s="13" t="s">
        <v>59</v>
      </c>
      <c r="J1734" s="13" t="s">
        <v>3672</v>
      </c>
      <c r="K1734" s="16" t="s">
        <v>36</v>
      </c>
      <c r="L1734" s="17" t="s">
        <v>5</v>
      </c>
    </row>
    <row r="1735" customHeight="1" spans="1:12">
      <c r="A1735" s="9" t="s">
        <v>3673</v>
      </c>
      <c r="B1735" s="10">
        <v>46045</v>
      </c>
      <c r="C1735" s="12" t="s">
        <v>14</v>
      </c>
      <c r="D1735" s="12" t="s">
        <v>714</v>
      </c>
      <c r="E1735" s="12" t="s">
        <v>39</v>
      </c>
      <c r="F1735" s="12" t="s">
        <v>31</v>
      </c>
      <c r="G1735" s="12">
        <v>3602473413</v>
      </c>
      <c r="H1735" s="12" t="s">
        <v>90</v>
      </c>
      <c r="I1735" s="13" t="s">
        <v>3674</v>
      </c>
      <c r="J1735" s="13" t="s">
        <v>42</v>
      </c>
      <c r="K1735" s="16" t="s">
        <v>36</v>
      </c>
      <c r="L1735" s="17" t="s">
        <v>5</v>
      </c>
    </row>
    <row r="1736" customHeight="1" spans="1:12">
      <c r="A1736" s="9" t="s">
        <v>3675</v>
      </c>
      <c r="B1736" s="10">
        <v>46045</v>
      </c>
      <c r="C1736" s="12" t="s">
        <v>14</v>
      </c>
      <c r="D1736" s="12" t="s">
        <v>714</v>
      </c>
      <c r="E1736" s="12" t="s">
        <v>39</v>
      </c>
      <c r="F1736" s="12" t="s">
        <v>31</v>
      </c>
      <c r="G1736" s="12">
        <v>3602473424</v>
      </c>
      <c r="H1736" s="12" t="s">
        <v>378</v>
      </c>
      <c r="I1736" s="13" t="s">
        <v>3676</v>
      </c>
      <c r="J1736" s="13" t="s">
        <v>42</v>
      </c>
      <c r="K1736" s="16" t="s">
        <v>36</v>
      </c>
      <c r="L1736" s="17" t="s">
        <v>5</v>
      </c>
    </row>
    <row r="1737" customHeight="1" spans="1:12">
      <c r="A1737" s="9" t="s">
        <v>3677</v>
      </c>
      <c r="B1737" s="10">
        <v>46045</v>
      </c>
      <c r="C1737" s="12" t="s">
        <v>14</v>
      </c>
      <c r="D1737" s="12" t="s">
        <v>714</v>
      </c>
      <c r="E1737" s="12" t="s">
        <v>39</v>
      </c>
      <c r="F1737" s="12" t="s">
        <v>31</v>
      </c>
      <c r="G1737" s="12">
        <v>3602473435</v>
      </c>
      <c r="H1737" s="12" t="s">
        <v>90</v>
      </c>
      <c r="I1737" s="13" t="s">
        <v>3678</v>
      </c>
      <c r="J1737" s="13" t="s">
        <v>42</v>
      </c>
      <c r="K1737" s="16" t="s">
        <v>36</v>
      </c>
      <c r="L1737" s="17" t="s">
        <v>5</v>
      </c>
    </row>
    <row r="1738" customHeight="1" spans="1:12">
      <c r="A1738" s="9" t="s">
        <v>3679</v>
      </c>
      <c r="B1738" s="10">
        <v>46045</v>
      </c>
      <c r="C1738" s="12" t="s">
        <v>14</v>
      </c>
      <c r="D1738" s="12" t="s">
        <v>714</v>
      </c>
      <c r="E1738" s="12" t="s">
        <v>39</v>
      </c>
      <c r="F1738" s="12" t="s">
        <v>31</v>
      </c>
      <c r="G1738" s="12">
        <v>3602473446</v>
      </c>
      <c r="H1738" s="12" t="s">
        <v>90</v>
      </c>
      <c r="I1738" s="13" t="s">
        <v>3680</v>
      </c>
      <c r="J1738" s="13" t="s">
        <v>42</v>
      </c>
      <c r="K1738" s="16" t="s">
        <v>36</v>
      </c>
      <c r="L1738" s="17" t="s">
        <v>5</v>
      </c>
    </row>
    <row r="1739" customHeight="1" spans="1:12">
      <c r="A1739" s="9" t="s">
        <v>3681</v>
      </c>
      <c r="B1739" s="10">
        <v>46045</v>
      </c>
      <c r="C1739" s="12" t="s">
        <v>14</v>
      </c>
      <c r="D1739" s="12" t="s">
        <v>714</v>
      </c>
      <c r="E1739" s="12" t="s">
        <v>39</v>
      </c>
      <c r="F1739" s="12" t="s">
        <v>31</v>
      </c>
      <c r="G1739" s="12">
        <v>3602473457</v>
      </c>
      <c r="H1739" s="12" t="s">
        <v>44</v>
      </c>
      <c r="I1739" s="13" t="s">
        <v>3682</v>
      </c>
      <c r="J1739" s="13" t="s">
        <v>42</v>
      </c>
      <c r="K1739" s="16" t="s">
        <v>36</v>
      </c>
      <c r="L1739" s="17" t="s">
        <v>5</v>
      </c>
    </row>
    <row r="1740" customHeight="1" spans="1:12">
      <c r="A1740" s="9" t="s">
        <v>3683</v>
      </c>
      <c r="B1740" s="10">
        <v>46045</v>
      </c>
      <c r="C1740" s="12" t="s">
        <v>14</v>
      </c>
      <c r="D1740" s="12" t="s">
        <v>714</v>
      </c>
      <c r="E1740" s="12" t="s">
        <v>39</v>
      </c>
      <c r="F1740" s="12" t="s">
        <v>31</v>
      </c>
      <c r="G1740" s="12">
        <v>3602473460</v>
      </c>
      <c r="H1740" s="12" t="s">
        <v>378</v>
      </c>
      <c r="I1740" s="13" t="s">
        <v>3684</v>
      </c>
      <c r="J1740" s="13" t="s">
        <v>42</v>
      </c>
      <c r="K1740" s="16" t="s">
        <v>36</v>
      </c>
      <c r="L1740" s="17" t="s">
        <v>5</v>
      </c>
    </row>
    <row r="1741" customHeight="1" spans="1:12">
      <c r="A1741" s="9" t="s">
        <v>3685</v>
      </c>
      <c r="B1741" s="10">
        <v>46045</v>
      </c>
      <c r="C1741" s="12" t="s">
        <v>14</v>
      </c>
      <c r="D1741" s="12" t="s">
        <v>714</v>
      </c>
      <c r="E1741" s="12" t="s">
        <v>39</v>
      </c>
      <c r="F1741" s="12" t="s">
        <v>31</v>
      </c>
      <c r="G1741" s="12">
        <v>3602473471</v>
      </c>
      <c r="H1741" s="12" t="s">
        <v>378</v>
      </c>
      <c r="I1741" s="13" t="s">
        <v>3686</v>
      </c>
      <c r="J1741" s="13" t="s">
        <v>42</v>
      </c>
      <c r="K1741" s="16" t="s">
        <v>36</v>
      </c>
      <c r="L1741" s="17" t="s">
        <v>5</v>
      </c>
    </row>
    <row r="1742" customHeight="1" spans="1:12">
      <c r="A1742" s="9" t="s">
        <v>3687</v>
      </c>
      <c r="B1742" s="10">
        <v>46045</v>
      </c>
      <c r="C1742" s="12" t="s">
        <v>14</v>
      </c>
      <c r="D1742" s="12" t="s">
        <v>714</v>
      </c>
      <c r="E1742" s="12" t="s">
        <v>39</v>
      </c>
      <c r="F1742" s="12" t="s">
        <v>31</v>
      </c>
      <c r="G1742" s="12">
        <v>3602462220</v>
      </c>
      <c r="H1742" s="12" t="s">
        <v>44</v>
      </c>
      <c r="I1742" s="13" t="s">
        <v>3688</v>
      </c>
      <c r="J1742" s="13" t="s">
        <v>42</v>
      </c>
      <c r="K1742" s="16" t="s">
        <v>36</v>
      </c>
      <c r="L1742" s="17" t="s">
        <v>5</v>
      </c>
    </row>
    <row r="1743" customHeight="1" spans="1:12">
      <c r="A1743" s="9" t="s">
        <v>3689</v>
      </c>
      <c r="B1743" s="10">
        <v>46045</v>
      </c>
      <c r="C1743" s="12" t="s">
        <v>14</v>
      </c>
      <c r="D1743" s="12" t="s">
        <v>714</v>
      </c>
      <c r="E1743" s="12" t="s">
        <v>39</v>
      </c>
      <c r="F1743" s="12" t="s">
        <v>31</v>
      </c>
      <c r="G1743" s="12">
        <v>3602462231</v>
      </c>
      <c r="H1743" s="12" t="s">
        <v>378</v>
      </c>
      <c r="I1743" s="13" t="s">
        <v>3690</v>
      </c>
      <c r="J1743" s="13" t="s">
        <v>42</v>
      </c>
      <c r="K1743" s="16" t="s">
        <v>36</v>
      </c>
      <c r="L1743" s="17" t="s">
        <v>5</v>
      </c>
    </row>
    <row r="1744" customHeight="1" spans="1:12">
      <c r="A1744" s="9" t="s">
        <v>3691</v>
      </c>
      <c r="B1744" s="10">
        <v>46045</v>
      </c>
      <c r="C1744" s="12" t="s">
        <v>14</v>
      </c>
      <c r="D1744" s="12" t="s">
        <v>714</v>
      </c>
      <c r="E1744" s="12" t="s">
        <v>39</v>
      </c>
      <c r="F1744" s="12" t="s">
        <v>31</v>
      </c>
      <c r="G1744" s="12">
        <v>3602462242</v>
      </c>
      <c r="H1744" s="12" t="s">
        <v>219</v>
      </c>
      <c r="I1744" s="13" t="s">
        <v>3692</v>
      </c>
      <c r="J1744" s="13" t="s">
        <v>42</v>
      </c>
      <c r="K1744" s="16" t="s">
        <v>36</v>
      </c>
      <c r="L1744" s="17" t="s">
        <v>5</v>
      </c>
    </row>
    <row r="1745" customHeight="1" spans="1:12">
      <c r="A1745" s="9" t="s">
        <v>3693</v>
      </c>
      <c r="B1745" s="10">
        <v>46045</v>
      </c>
      <c r="C1745" s="12" t="s">
        <v>14</v>
      </c>
      <c r="D1745" s="12" t="s">
        <v>714</v>
      </c>
      <c r="E1745" s="12" t="s">
        <v>39</v>
      </c>
      <c r="F1745" s="12" t="s">
        <v>31</v>
      </c>
      <c r="G1745" s="12">
        <v>3602462253</v>
      </c>
      <c r="H1745" s="12" t="s">
        <v>378</v>
      </c>
      <c r="I1745" s="30" t="s">
        <v>3694</v>
      </c>
      <c r="J1745" s="13" t="s">
        <v>42</v>
      </c>
      <c r="K1745" s="16" t="s">
        <v>36</v>
      </c>
      <c r="L1745" s="17" t="s">
        <v>5</v>
      </c>
    </row>
    <row r="1746" customHeight="1" spans="1:12">
      <c r="A1746" s="9" t="s">
        <v>3695</v>
      </c>
      <c r="B1746" s="10">
        <v>46045</v>
      </c>
      <c r="C1746" s="12" t="s">
        <v>14</v>
      </c>
      <c r="D1746" s="12" t="s">
        <v>714</v>
      </c>
      <c r="E1746" s="12" t="s">
        <v>39</v>
      </c>
      <c r="F1746" s="12" t="s">
        <v>31</v>
      </c>
      <c r="G1746" s="12">
        <v>3602462264</v>
      </c>
      <c r="H1746" s="12" t="s">
        <v>90</v>
      </c>
      <c r="I1746" s="13" t="s">
        <v>3696</v>
      </c>
      <c r="J1746" s="13" t="s">
        <v>42</v>
      </c>
      <c r="K1746" s="16" t="s">
        <v>36</v>
      </c>
      <c r="L1746" s="17" t="s">
        <v>5</v>
      </c>
    </row>
    <row r="1747" customHeight="1" spans="1:12">
      <c r="A1747" s="9" t="s">
        <v>3697</v>
      </c>
      <c r="B1747" s="10">
        <v>46045</v>
      </c>
      <c r="C1747" s="12" t="s">
        <v>14</v>
      </c>
      <c r="D1747" s="12" t="s">
        <v>714</v>
      </c>
      <c r="E1747" s="12" t="s">
        <v>39</v>
      </c>
      <c r="F1747" s="12" t="s">
        <v>31</v>
      </c>
      <c r="G1747" s="12">
        <v>3602473381</v>
      </c>
      <c r="H1747" s="12" t="s">
        <v>378</v>
      </c>
      <c r="I1747" s="13" t="s">
        <v>3698</v>
      </c>
      <c r="J1747" s="13" t="s">
        <v>42</v>
      </c>
      <c r="K1747" s="16" t="s">
        <v>36</v>
      </c>
      <c r="L1747" s="17" t="s">
        <v>5</v>
      </c>
    </row>
    <row r="1748" customHeight="1" spans="1:12">
      <c r="A1748" s="9" t="s">
        <v>3699</v>
      </c>
      <c r="B1748" s="10">
        <v>46045</v>
      </c>
      <c r="C1748" s="12" t="s">
        <v>14</v>
      </c>
      <c r="D1748" s="12" t="s">
        <v>714</v>
      </c>
      <c r="E1748" s="12" t="s">
        <v>39</v>
      </c>
      <c r="F1748" s="12" t="s">
        <v>31</v>
      </c>
      <c r="G1748" s="12">
        <v>3602473392</v>
      </c>
      <c r="H1748" s="12" t="s">
        <v>378</v>
      </c>
      <c r="I1748" s="13" t="s">
        <v>3700</v>
      </c>
      <c r="J1748" s="13" t="s">
        <v>42</v>
      </c>
      <c r="K1748" s="16" t="s">
        <v>36</v>
      </c>
      <c r="L1748" s="17" t="s">
        <v>5</v>
      </c>
    </row>
    <row r="1749" customHeight="1" spans="1:12">
      <c r="A1749" s="9" t="s">
        <v>3701</v>
      </c>
      <c r="B1749" s="10">
        <v>46045</v>
      </c>
      <c r="C1749" s="12" t="s">
        <v>14</v>
      </c>
      <c r="D1749" s="12" t="s">
        <v>714</v>
      </c>
      <c r="E1749" s="12" t="s">
        <v>39</v>
      </c>
      <c r="F1749" s="12" t="s">
        <v>31</v>
      </c>
      <c r="G1749" s="12">
        <v>3602473402</v>
      </c>
      <c r="H1749" s="12" t="s">
        <v>90</v>
      </c>
      <c r="I1749" s="13" t="s">
        <v>3702</v>
      </c>
      <c r="J1749" s="13" t="s">
        <v>42</v>
      </c>
      <c r="K1749" s="16" t="s">
        <v>36</v>
      </c>
      <c r="L1749" s="17" t="s">
        <v>5</v>
      </c>
    </row>
    <row r="1750" customHeight="1" spans="1:12">
      <c r="A1750" s="9" t="s">
        <v>3703</v>
      </c>
      <c r="B1750" s="10">
        <v>46045</v>
      </c>
      <c r="C1750" s="12" t="s">
        <v>10</v>
      </c>
      <c r="D1750" s="12" t="s">
        <v>38</v>
      </c>
      <c r="E1750" s="12" t="s">
        <v>39</v>
      </c>
      <c r="F1750" s="12" t="s">
        <v>31</v>
      </c>
      <c r="G1750" s="12">
        <v>3602456043</v>
      </c>
      <c r="H1750" s="12" t="s">
        <v>54</v>
      </c>
      <c r="I1750" s="13" t="s">
        <v>3704</v>
      </c>
      <c r="J1750" s="13" t="s">
        <v>42</v>
      </c>
      <c r="K1750" s="16" t="s">
        <v>36</v>
      </c>
      <c r="L1750" s="17" t="s">
        <v>5</v>
      </c>
    </row>
    <row r="1751" customHeight="1" spans="1:12">
      <c r="A1751" s="9" t="s">
        <v>3705</v>
      </c>
      <c r="B1751" s="10">
        <v>46045</v>
      </c>
      <c r="C1751" s="12" t="s">
        <v>10</v>
      </c>
      <c r="D1751" s="12" t="s">
        <v>38</v>
      </c>
      <c r="E1751" s="12" t="s">
        <v>39</v>
      </c>
      <c r="F1751" s="12" t="s">
        <v>31</v>
      </c>
      <c r="G1751" s="12">
        <v>3602456054</v>
      </c>
      <c r="H1751" s="12" t="s">
        <v>40</v>
      </c>
      <c r="I1751" s="13" t="s">
        <v>3706</v>
      </c>
      <c r="J1751" s="13" t="s">
        <v>42</v>
      </c>
      <c r="K1751" s="16" t="s">
        <v>36</v>
      </c>
      <c r="L1751" s="17" t="s">
        <v>5</v>
      </c>
    </row>
    <row r="1752" customHeight="1" spans="1:12">
      <c r="A1752" s="9" t="s">
        <v>3707</v>
      </c>
      <c r="B1752" s="10">
        <v>46045</v>
      </c>
      <c r="C1752" s="12" t="s">
        <v>10</v>
      </c>
      <c r="D1752" s="12" t="s">
        <v>38</v>
      </c>
      <c r="E1752" s="12" t="s">
        <v>39</v>
      </c>
      <c r="F1752" s="12" t="s">
        <v>31</v>
      </c>
      <c r="G1752" s="12">
        <v>3602456087</v>
      </c>
      <c r="H1752" s="12" t="s">
        <v>40</v>
      </c>
      <c r="I1752" s="13" t="s">
        <v>3708</v>
      </c>
      <c r="J1752" s="13" t="s">
        <v>42</v>
      </c>
      <c r="K1752" s="16" t="s">
        <v>36</v>
      </c>
      <c r="L1752" s="17" t="s">
        <v>5</v>
      </c>
    </row>
    <row r="1753" customHeight="1" spans="1:12">
      <c r="A1753" s="9" t="s">
        <v>3709</v>
      </c>
      <c r="B1753" s="10">
        <v>46045</v>
      </c>
      <c r="C1753" s="12" t="s">
        <v>10</v>
      </c>
      <c r="D1753" s="12" t="s">
        <v>38</v>
      </c>
      <c r="E1753" s="12" t="s">
        <v>39</v>
      </c>
      <c r="F1753" s="12" t="s">
        <v>31</v>
      </c>
      <c r="G1753" s="12">
        <v>3602456100</v>
      </c>
      <c r="H1753" s="12" t="s">
        <v>58</v>
      </c>
      <c r="I1753" s="13" t="s">
        <v>3710</v>
      </c>
      <c r="J1753" s="13" t="s">
        <v>42</v>
      </c>
      <c r="K1753" s="16" t="s">
        <v>36</v>
      </c>
      <c r="L1753" s="17" t="s">
        <v>5</v>
      </c>
    </row>
    <row r="1754" customHeight="1" spans="1:12">
      <c r="A1754" s="9" t="s">
        <v>3711</v>
      </c>
      <c r="B1754" s="10">
        <v>46045</v>
      </c>
      <c r="C1754" s="12" t="s">
        <v>14</v>
      </c>
      <c r="D1754" s="12" t="s">
        <v>3712</v>
      </c>
      <c r="E1754" s="12" t="s">
        <v>30</v>
      </c>
      <c r="F1754" s="12" t="s">
        <v>31</v>
      </c>
      <c r="G1754" s="12" t="s">
        <v>3713</v>
      </c>
      <c r="H1754" s="12" t="s">
        <v>90</v>
      </c>
      <c r="I1754" s="12" t="s">
        <v>3714</v>
      </c>
      <c r="J1754" s="12" t="s">
        <v>3715</v>
      </c>
      <c r="K1754" s="16" t="s">
        <v>36</v>
      </c>
      <c r="L1754" s="17" t="s">
        <v>5</v>
      </c>
    </row>
    <row r="1755" customHeight="1" spans="1:12">
      <c r="A1755" s="9" t="s">
        <v>3716</v>
      </c>
      <c r="B1755" s="10">
        <v>46045</v>
      </c>
      <c r="C1755" s="12" t="s">
        <v>9</v>
      </c>
      <c r="D1755" s="12" t="s">
        <v>38</v>
      </c>
      <c r="E1755" s="12" t="s">
        <v>39</v>
      </c>
      <c r="F1755" s="12" t="s">
        <v>31</v>
      </c>
      <c r="G1755" s="12">
        <v>3602457901</v>
      </c>
      <c r="H1755" s="12" t="s">
        <v>33</v>
      </c>
      <c r="I1755" s="13" t="s">
        <v>3717</v>
      </c>
      <c r="J1755" s="13" t="s">
        <v>42</v>
      </c>
      <c r="K1755" s="16" t="s">
        <v>36</v>
      </c>
      <c r="L1755" s="17" t="s">
        <v>5</v>
      </c>
    </row>
    <row r="1756" customHeight="1" spans="1:12">
      <c r="A1756" s="9" t="s">
        <v>3718</v>
      </c>
      <c r="B1756" s="10">
        <v>46045</v>
      </c>
      <c r="C1756" s="12" t="s">
        <v>9</v>
      </c>
      <c r="D1756" s="12" t="s">
        <v>3719</v>
      </c>
      <c r="E1756" s="12" t="s">
        <v>39</v>
      </c>
      <c r="F1756" s="12" t="s">
        <v>31</v>
      </c>
      <c r="G1756" s="12" t="s">
        <v>3720</v>
      </c>
      <c r="H1756" s="12" t="s">
        <v>54</v>
      </c>
      <c r="I1756" s="13" t="s">
        <v>3721</v>
      </c>
      <c r="J1756" s="13" t="s">
        <v>42</v>
      </c>
      <c r="K1756" s="16" t="s">
        <v>36</v>
      </c>
      <c r="L1756" s="17" t="s">
        <v>5</v>
      </c>
    </row>
    <row r="1757" customHeight="1" spans="1:12">
      <c r="A1757" s="9" t="s">
        <v>3722</v>
      </c>
      <c r="B1757" s="10">
        <v>46045</v>
      </c>
      <c r="C1757" s="12" t="s">
        <v>9</v>
      </c>
      <c r="D1757" s="12" t="s">
        <v>38</v>
      </c>
      <c r="E1757" s="12" t="s">
        <v>39</v>
      </c>
      <c r="F1757" s="12" t="s">
        <v>31</v>
      </c>
      <c r="G1757" s="12">
        <v>3602451226</v>
      </c>
      <c r="H1757" s="12" t="s">
        <v>97</v>
      </c>
      <c r="I1757" s="13" t="s">
        <v>3723</v>
      </c>
      <c r="J1757" s="13" t="s">
        <v>42</v>
      </c>
      <c r="K1757" s="16" t="s">
        <v>36</v>
      </c>
      <c r="L1757" s="17" t="s">
        <v>5</v>
      </c>
    </row>
    <row r="1758" customHeight="1" spans="1:12">
      <c r="A1758" s="9" t="s">
        <v>3724</v>
      </c>
      <c r="B1758" s="10">
        <v>46045</v>
      </c>
      <c r="C1758" s="12" t="s">
        <v>7</v>
      </c>
      <c r="D1758" s="12" t="s">
        <v>38</v>
      </c>
      <c r="E1758" s="12" t="s">
        <v>39</v>
      </c>
      <c r="F1758" s="12" t="s">
        <v>31</v>
      </c>
      <c r="G1758" s="12">
        <v>3602456890</v>
      </c>
      <c r="H1758" s="12" t="s">
        <v>33</v>
      </c>
      <c r="I1758" s="13" t="s">
        <v>3725</v>
      </c>
      <c r="J1758" s="13" t="s">
        <v>42</v>
      </c>
      <c r="K1758" s="16" t="s">
        <v>36</v>
      </c>
      <c r="L1758" s="17" t="s">
        <v>5</v>
      </c>
    </row>
    <row r="1759" customHeight="1" spans="1:12">
      <c r="A1759" s="9" t="s">
        <v>3726</v>
      </c>
      <c r="B1759" s="10">
        <v>46045</v>
      </c>
      <c r="C1759" s="12" t="s">
        <v>7</v>
      </c>
      <c r="D1759" s="12" t="s">
        <v>38</v>
      </c>
      <c r="E1759" s="12" t="s">
        <v>39</v>
      </c>
      <c r="F1759" s="12" t="s">
        <v>31</v>
      </c>
      <c r="G1759" s="12">
        <v>3602446121</v>
      </c>
      <c r="H1759" s="12" t="s">
        <v>58</v>
      </c>
      <c r="I1759" s="13" t="s">
        <v>3727</v>
      </c>
      <c r="J1759" s="13" t="s">
        <v>42</v>
      </c>
      <c r="K1759" s="16" t="s">
        <v>36</v>
      </c>
      <c r="L1759" s="17" t="s">
        <v>5</v>
      </c>
    </row>
    <row r="1760" customHeight="1" spans="1:12">
      <c r="A1760" s="9" t="s">
        <v>3728</v>
      </c>
      <c r="B1760" s="10">
        <v>46045</v>
      </c>
      <c r="C1760" s="12" t="s">
        <v>7</v>
      </c>
      <c r="D1760" s="12" t="s">
        <v>38</v>
      </c>
      <c r="E1760" s="12" t="s">
        <v>39</v>
      </c>
      <c r="F1760" s="12" t="s">
        <v>31</v>
      </c>
      <c r="G1760" s="12">
        <v>3602446110</v>
      </c>
      <c r="H1760" s="12" t="s">
        <v>54</v>
      </c>
      <c r="I1760" s="13" t="s">
        <v>695</v>
      </c>
      <c r="J1760" s="13" t="s">
        <v>42</v>
      </c>
      <c r="K1760" s="16" t="s">
        <v>36</v>
      </c>
      <c r="L1760" s="17" t="s">
        <v>5</v>
      </c>
    </row>
    <row r="1761" customHeight="1" spans="1:12">
      <c r="A1761" s="9" t="s">
        <v>3729</v>
      </c>
      <c r="B1761" s="10">
        <v>46045</v>
      </c>
      <c r="C1761" s="12" t="s">
        <v>7</v>
      </c>
      <c r="D1761" s="12" t="s">
        <v>38</v>
      </c>
      <c r="E1761" s="12" t="s">
        <v>39</v>
      </c>
      <c r="F1761" s="12" t="s">
        <v>31</v>
      </c>
      <c r="G1761" s="12">
        <v>3602456900</v>
      </c>
      <c r="H1761" s="12" t="s">
        <v>97</v>
      </c>
      <c r="I1761" s="13" t="s">
        <v>3730</v>
      </c>
      <c r="J1761" s="13" t="s">
        <v>42</v>
      </c>
      <c r="K1761" s="16" t="s">
        <v>36</v>
      </c>
      <c r="L1761" s="17" t="s">
        <v>5</v>
      </c>
    </row>
    <row r="1762" customHeight="1" spans="1:12">
      <c r="A1762" s="9" t="s">
        <v>3731</v>
      </c>
      <c r="B1762" s="10">
        <v>46046</v>
      </c>
      <c r="C1762" s="12" t="s">
        <v>14</v>
      </c>
      <c r="D1762" s="12" t="s">
        <v>3732</v>
      </c>
      <c r="E1762" s="12" t="s">
        <v>30</v>
      </c>
      <c r="F1762" s="12" t="s">
        <v>31</v>
      </c>
      <c r="G1762" s="12" t="s">
        <v>3733</v>
      </c>
      <c r="H1762" s="12" t="s">
        <v>40</v>
      </c>
      <c r="I1762" s="12" t="s">
        <v>3734</v>
      </c>
      <c r="J1762" s="12">
        <v>140986468</v>
      </c>
      <c r="K1762" s="16" t="s">
        <v>36</v>
      </c>
      <c r="L1762" s="17" t="s">
        <v>5</v>
      </c>
    </row>
    <row r="1763" customHeight="1" spans="1:12">
      <c r="A1763" s="9" t="s">
        <v>3735</v>
      </c>
      <c r="B1763" s="10">
        <v>46046</v>
      </c>
      <c r="C1763" s="12" t="s">
        <v>14</v>
      </c>
      <c r="D1763" s="12" t="s">
        <v>3736</v>
      </c>
      <c r="E1763" s="12" t="s">
        <v>30</v>
      </c>
      <c r="F1763" s="12" t="s">
        <v>31</v>
      </c>
      <c r="G1763" s="12" t="s">
        <v>3737</v>
      </c>
      <c r="H1763" s="12" t="s">
        <v>33</v>
      </c>
      <c r="I1763" s="12" t="s">
        <v>55</v>
      </c>
      <c r="J1763" s="12" t="s">
        <v>55</v>
      </c>
      <c r="K1763" s="16" t="s">
        <v>36</v>
      </c>
      <c r="L1763" s="17" t="s">
        <v>5</v>
      </c>
    </row>
    <row r="1764" customHeight="1" spans="1:12">
      <c r="A1764" s="9" t="s">
        <v>3738</v>
      </c>
      <c r="B1764" s="10">
        <v>46046</v>
      </c>
      <c r="C1764" s="12" t="s">
        <v>11</v>
      </c>
      <c r="D1764" s="12" t="s">
        <v>38</v>
      </c>
      <c r="E1764" s="12" t="s">
        <v>39</v>
      </c>
      <c r="F1764" s="12" t="s">
        <v>31</v>
      </c>
      <c r="G1764" s="12">
        <v>3602424420</v>
      </c>
      <c r="H1764" s="12" t="s">
        <v>33</v>
      </c>
      <c r="I1764" s="13" t="s">
        <v>3739</v>
      </c>
      <c r="J1764" s="13" t="s">
        <v>42</v>
      </c>
      <c r="K1764" s="16" t="s">
        <v>36</v>
      </c>
      <c r="L1764" s="17" t="s">
        <v>5</v>
      </c>
    </row>
    <row r="1765" customHeight="1" spans="1:12">
      <c r="A1765" s="9" t="s">
        <v>3740</v>
      </c>
      <c r="B1765" s="10">
        <v>46046</v>
      </c>
      <c r="C1765" s="12" t="s">
        <v>11</v>
      </c>
      <c r="D1765" s="12" t="s">
        <v>38</v>
      </c>
      <c r="E1765" s="12" t="s">
        <v>39</v>
      </c>
      <c r="F1765" s="12" t="s">
        <v>31</v>
      </c>
      <c r="G1765" s="12">
        <v>3602424431</v>
      </c>
      <c r="H1765" s="12" t="s">
        <v>33</v>
      </c>
      <c r="I1765" s="13" t="s">
        <v>3741</v>
      </c>
      <c r="J1765" s="13" t="s">
        <v>42</v>
      </c>
      <c r="K1765" s="16" t="s">
        <v>36</v>
      </c>
      <c r="L1765" s="17" t="s">
        <v>5</v>
      </c>
    </row>
    <row r="1766" customHeight="1" spans="1:12">
      <c r="A1766" s="9" t="s">
        <v>3742</v>
      </c>
      <c r="B1766" s="10">
        <v>46046</v>
      </c>
      <c r="C1766" s="12" t="s">
        <v>11</v>
      </c>
      <c r="D1766" s="12" t="s">
        <v>3743</v>
      </c>
      <c r="E1766" s="12" t="s">
        <v>30</v>
      </c>
      <c r="F1766" s="12" t="s">
        <v>31</v>
      </c>
      <c r="G1766" s="12" t="s">
        <v>3744</v>
      </c>
      <c r="H1766" s="12" t="s">
        <v>40</v>
      </c>
      <c r="I1766" s="12" t="s">
        <v>3745</v>
      </c>
      <c r="J1766" s="12" t="s">
        <v>55</v>
      </c>
      <c r="K1766" s="16" t="s">
        <v>36</v>
      </c>
      <c r="L1766" s="17" t="s">
        <v>5</v>
      </c>
    </row>
    <row r="1767" customHeight="1" spans="1:12">
      <c r="A1767" s="9" t="s">
        <v>3746</v>
      </c>
      <c r="B1767" s="10">
        <v>46046</v>
      </c>
      <c r="C1767" s="12" t="s">
        <v>11</v>
      </c>
      <c r="D1767" s="12" t="s">
        <v>38</v>
      </c>
      <c r="E1767" s="12" t="s">
        <v>39</v>
      </c>
      <c r="F1767" s="12" t="s">
        <v>31</v>
      </c>
      <c r="G1767" s="12">
        <v>3602463366</v>
      </c>
      <c r="H1767" s="12" t="s">
        <v>40</v>
      </c>
      <c r="I1767" s="13" t="s">
        <v>3747</v>
      </c>
      <c r="J1767" s="13" t="s">
        <v>42</v>
      </c>
      <c r="K1767" s="16" t="s">
        <v>36</v>
      </c>
      <c r="L1767" s="17" t="s">
        <v>5</v>
      </c>
    </row>
    <row r="1768" customHeight="1" spans="1:12">
      <c r="A1768" s="9" t="s">
        <v>3748</v>
      </c>
      <c r="B1768" s="10">
        <v>46046</v>
      </c>
      <c r="C1768" s="18" t="s">
        <v>14</v>
      </c>
      <c r="D1768" s="12" t="s">
        <v>3749</v>
      </c>
      <c r="E1768" s="12" t="s">
        <v>30</v>
      </c>
      <c r="F1768" s="12" t="s">
        <v>31</v>
      </c>
      <c r="G1768" s="12">
        <v>3602410290</v>
      </c>
      <c r="H1768" s="12" t="s">
        <v>33</v>
      </c>
      <c r="I1768" s="12" t="s">
        <v>3750</v>
      </c>
      <c r="J1768" s="12" t="s">
        <v>3751</v>
      </c>
      <c r="K1768" s="16" t="s">
        <v>36</v>
      </c>
      <c r="L1768" s="17" t="s">
        <v>5</v>
      </c>
    </row>
    <row r="1769" customHeight="1" spans="1:12">
      <c r="A1769" s="9" t="s">
        <v>3752</v>
      </c>
      <c r="B1769" s="10">
        <v>46046</v>
      </c>
      <c r="C1769" s="12" t="s">
        <v>8</v>
      </c>
      <c r="D1769" s="12" t="s">
        <v>38</v>
      </c>
      <c r="E1769" s="12" t="s">
        <v>39</v>
      </c>
      <c r="F1769" s="12" t="s">
        <v>31</v>
      </c>
      <c r="G1769" s="12">
        <v>3602457181</v>
      </c>
      <c r="H1769" s="12" t="s">
        <v>40</v>
      </c>
      <c r="I1769" s="13" t="s">
        <v>59</v>
      </c>
      <c r="J1769" s="13" t="s">
        <v>3753</v>
      </c>
      <c r="K1769" s="16" t="s">
        <v>36</v>
      </c>
      <c r="L1769" s="17" t="s">
        <v>5</v>
      </c>
    </row>
    <row r="1770" customHeight="1" spans="1:12">
      <c r="A1770" s="9" t="s">
        <v>3754</v>
      </c>
      <c r="B1770" s="10">
        <v>46046</v>
      </c>
      <c r="C1770" s="12" t="s">
        <v>8</v>
      </c>
      <c r="D1770" s="12" t="s">
        <v>38</v>
      </c>
      <c r="E1770" s="12" t="s">
        <v>39</v>
      </c>
      <c r="F1770" s="12" t="s">
        <v>31</v>
      </c>
      <c r="G1770" s="12">
        <v>3602466473</v>
      </c>
      <c r="H1770" s="12" t="s">
        <v>40</v>
      </c>
      <c r="I1770" s="13" t="s">
        <v>3755</v>
      </c>
      <c r="J1770" s="13" t="s">
        <v>42</v>
      </c>
      <c r="K1770" s="16" t="s">
        <v>36</v>
      </c>
      <c r="L1770" s="17" t="s">
        <v>5</v>
      </c>
    </row>
    <row r="1771" customHeight="1" spans="1:12">
      <c r="A1771" s="9" t="s">
        <v>3756</v>
      </c>
      <c r="B1771" s="10">
        <v>46046</v>
      </c>
      <c r="C1771" s="12" t="s">
        <v>8</v>
      </c>
      <c r="D1771" s="12" t="s">
        <v>38</v>
      </c>
      <c r="E1771" s="12" t="s">
        <v>39</v>
      </c>
      <c r="F1771" s="12" t="s">
        <v>31</v>
      </c>
      <c r="G1771" s="12">
        <v>3602451871</v>
      </c>
      <c r="H1771" s="12" t="s">
        <v>33</v>
      </c>
      <c r="I1771" s="13" t="s">
        <v>3757</v>
      </c>
      <c r="J1771" s="13" t="s">
        <v>42</v>
      </c>
      <c r="K1771" s="16" t="s">
        <v>36</v>
      </c>
      <c r="L1771" s="17" t="s">
        <v>5</v>
      </c>
    </row>
    <row r="1772" customHeight="1" spans="1:12">
      <c r="A1772" s="9" t="s">
        <v>3758</v>
      </c>
      <c r="B1772" s="10">
        <v>46046</v>
      </c>
      <c r="C1772" s="12" t="s">
        <v>8</v>
      </c>
      <c r="D1772" s="12" t="s">
        <v>38</v>
      </c>
      <c r="E1772" s="12" t="s">
        <v>39</v>
      </c>
      <c r="F1772" s="12" t="s">
        <v>31</v>
      </c>
      <c r="G1772" s="12">
        <v>3602457192</v>
      </c>
      <c r="H1772" s="12" t="s">
        <v>33</v>
      </c>
      <c r="I1772" s="13" t="s">
        <v>3759</v>
      </c>
      <c r="J1772" s="13" t="s">
        <v>42</v>
      </c>
      <c r="K1772" s="16" t="s">
        <v>36</v>
      </c>
      <c r="L1772" s="17" t="s">
        <v>5</v>
      </c>
    </row>
    <row r="1773" customHeight="1" spans="1:12">
      <c r="A1773" s="9" t="s">
        <v>3760</v>
      </c>
      <c r="B1773" s="10">
        <v>46046</v>
      </c>
      <c r="C1773" s="12" t="s">
        <v>8</v>
      </c>
      <c r="D1773" s="12" t="s">
        <v>38</v>
      </c>
      <c r="E1773" s="12" t="s">
        <v>39</v>
      </c>
      <c r="F1773" s="12" t="s">
        <v>31</v>
      </c>
      <c r="G1773" s="12">
        <v>3602451860</v>
      </c>
      <c r="H1773" s="12" t="s">
        <v>33</v>
      </c>
      <c r="I1773" s="13" t="s">
        <v>3761</v>
      </c>
      <c r="J1773" s="13" t="s">
        <v>42</v>
      </c>
      <c r="K1773" s="16" t="s">
        <v>36</v>
      </c>
      <c r="L1773" s="17" t="s">
        <v>5</v>
      </c>
    </row>
    <row r="1774" customHeight="1" spans="1:12">
      <c r="A1774" s="9" t="s">
        <v>3762</v>
      </c>
      <c r="B1774" s="10">
        <v>46046</v>
      </c>
      <c r="C1774" s="12" t="s">
        <v>8</v>
      </c>
      <c r="D1774" s="12" t="s">
        <v>38</v>
      </c>
      <c r="E1774" s="12" t="s">
        <v>39</v>
      </c>
      <c r="F1774" s="12" t="s">
        <v>31</v>
      </c>
      <c r="G1774" s="12">
        <v>3602466426</v>
      </c>
      <c r="H1774" s="12" t="s">
        <v>33</v>
      </c>
      <c r="I1774" s="13" t="s">
        <v>3763</v>
      </c>
      <c r="J1774" s="13" t="s">
        <v>42</v>
      </c>
      <c r="K1774" s="16" t="s">
        <v>36</v>
      </c>
      <c r="L1774" s="17" t="s">
        <v>5</v>
      </c>
    </row>
    <row r="1775" customHeight="1" spans="1:12">
      <c r="A1775" s="9" t="s">
        <v>3764</v>
      </c>
      <c r="B1775" s="10">
        <v>46046</v>
      </c>
      <c r="C1775" s="12" t="s">
        <v>8</v>
      </c>
      <c r="D1775" s="12" t="s">
        <v>38</v>
      </c>
      <c r="E1775" s="12" t="s">
        <v>39</v>
      </c>
      <c r="F1775" s="12" t="s">
        <v>31</v>
      </c>
      <c r="G1775" s="12">
        <v>3602466451</v>
      </c>
      <c r="H1775" s="12" t="s">
        <v>33</v>
      </c>
      <c r="I1775" s="13" t="s">
        <v>3765</v>
      </c>
      <c r="J1775" s="13" t="s">
        <v>42</v>
      </c>
      <c r="K1775" s="16" t="s">
        <v>36</v>
      </c>
      <c r="L1775" s="17" t="s">
        <v>5</v>
      </c>
    </row>
    <row r="1776" customHeight="1" spans="1:12">
      <c r="A1776" s="9" t="s">
        <v>3766</v>
      </c>
      <c r="B1776" s="10">
        <v>46046</v>
      </c>
      <c r="C1776" s="12" t="s">
        <v>8</v>
      </c>
      <c r="D1776" s="12" t="s">
        <v>38</v>
      </c>
      <c r="E1776" s="12" t="s">
        <v>39</v>
      </c>
      <c r="F1776" s="12" t="s">
        <v>31</v>
      </c>
      <c r="G1776" s="12">
        <v>3602460857</v>
      </c>
      <c r="H1776" s="12" t="s">
        <v>54</v>
      </c>
      <c r="I1776" s="13" t="s">
        <v>3767</v>
      </c>
      <c r="J1776" s="13" t="s">
        <v>42</v>
      </c>
      <c r="K1776" s="16" t="s">
        <v>36</v>
      </c>
      <c r="L1776" s="17" t="s">
        <v>5</v>
      </c>
    </row>
    <row r="1777" customHeight="1" spans="1:12">
      <c r="A1777" s="9" t="s">
        <v>3768</v>
      </c>
      <c r="B1777" s="10">
        <v>46046</v>
      </c>
      <c r="C1777" s="12" t="s">
        <v>10</v>
      </c>
      <c r="D1777" s="12" t="s">
        <v>38</v>
      </c>
      <c r="E1777" s="12" t="s">
        <v>39</v>
      </c>
      <c r="F1777" s="12" t="s">
        <v>31</v>
      </c>
      <c r="G1777" s="12">
        <v>3602456281</v>
      </c>
      <c r="H1777" s="12" t="s">
        <v>54</v>
      </c>
      <c r="I1777" s="13" t="s">
        <v>3769</v>
      </c>
      <c r="J1777" s="13" t="s">
        <v>42</v>
      </c>
      <c r="K1777" s="16" t="s">
        <v>36</v>
      </c>
      <c r="L1777" s="17" t="s">
        <v>5</v>
      </c>
    </row>
    <row r="1778" customHeight="1" spans="1:12">
      <c r="A1778" s="9" t="s">
        <v>3770</v>
      </c>
      <c r="B1778" s="10">
        <v>46046</v>
      </c>
      <c r="C1778" s="12" t="s">
        <v>10</v>
      </c>
      <c r="D1778" s="12" t="s">
        <v>38</v>
      </c>
      <c r="E1778" s="12" t="s">
        <v>39</v>
      </c>
      <c r="F1778" s="12" t="s">
        <v>31</v>
      </c>
      <c r="G1778" s="12">
        <v>3602456292</v>
      </c>
      <c r="H1778" s="12" t="s">
        <v>40</v>
      </c>
      <c r="I1778" s="13" t="s">
        <v>38</v>
      </c>
      <c r="J1778" s="13" t="s">
        <v>42</v>
      </c>
      <c r="K1778" s="16" t="s">
        <v>36</v>
      </c>
      <c r="L1778" s="17" t="s">
        <v>5</v>
      </c>
    </row>
    <row r="1779" customHeight="1" spans="1:12">
      <c r="A1779" s="9" t="s">
        <v>3771</v>
      </c>
      <c r="B1779" s="10">
        <v>46046</v>
      </c>
      <c r="C1779" s="12" t="s">
        <v>10</v>
      </c>
      <c r="D1779" s="12" t="s">
        <v>38</v>
      </c>
      <c r="E1779" s="12" t="s">
        <v>39</v>
      </c>
      <c r="F1779" s="12" t="s">
        <v>31</v>
      </c>
      <c r="G1779" s="12">
        <v>3602441427</v>
      </c>
      <c r="H1779" s="12" t="s">
        <v>40</v>
      </c>
      <c r="I1779" s="13" t="s">
        <v>3772</v>
      </c>
      <c r="J1779" s="13" t="s">
        <v>42</v>
      </c>
      <c r="K1779" s="16" t="s">
        <v>36</v>
      </c>
      <c r="L1779" s="17" t="s">
        <v>5</v>
      </c>
    </row>
    <row r="1780" customHeight="1" spans="1:12">
      <c r="A1780" s="9" t="s">
        <v>3773</v>
      </c>
      <c r="B1780" s="10">
        <v>46046</v>
      </c>
      <c r="C1780" s="12" t="s">
        <v>10</v>
      </c>
      <c r="D1780" s="12" t="s">
        <v>38</v>
      </c>
      <c r="E1780" s="12" t="s">
        <v>39</v>
      </c>
      <c r="F1780" s="12" t="s">
        <v>31</v>
      </c>
      <c r="G1780" s="12">
        <v>3602441405</v>
      </c>
      <c r="H1780" s="12" t="s">
        <v>219</v>
      </c>
      <c r="I1780" s="13" t="s">
        <v>3774</v>
      </c>
      <c r="J1780" s="13" t="s">
        <v>42</v>
      </c>
      <c r="K1780" s="16" t="s">
        <v>36</v>
      </c>
      <c r="L1780" s="17" t="s">
        <v>5</v>
      </c>
    </row>
    <row r="1781" customHeight="1" spans="1:12">
      <c r="A1781" s="9" t="s">
        <v>3775</v>
      </c>
      <c r="B1781" s="10">
        <v>46046</v>
      </c>
      <c r="C1781" s="12" t="s">
        <v>10</v>
      </c>
      <c r="D1781" s="12" t="s">
        <v>38</v>
      </c>
      <c r="E1781" s="12" t="s">
        <v>39</v>
      </c>
      <c r="F1781" s="12" t="s">
        <v>31</v>
      </c>
      <c r="G1781" s="12">
        <v>3602456302</v>
      </c>
      <c r="H1781" s="12" t="s">
        <v>33</v>
      </c>
      <c r="I1781" s="13" t="s">
        <v>3776</v>
      </c>
      <c r="J1781" s="13" t="s">
        <v>42</v>
      </c>
      <c r="K1781" s="16" t="s">
        <v>36</v>
      </c>
      <c r="L1781" s="17" t="s">
        <v>5</v>
      </c>
    </row>
    <row r="1782" customHeight="1" spans="1:12">
      <c r="A1782" s="9" t="s">
        <v>3777</v>
      </c>
      <c r="B1782" s="10">
        <v>46046</v>
      </c>
      <c r="C1782" s="12" t="s">
        <v>10</v>
      </c>
      <c r="D1782" s="12" t="s">
        <v>38</v>
      </c>
      <c r="E1782" s="12" t="s">
        <v>39</v>
      </c>
      <c r="F1782" s="12" t="s">
        <v>31</v>
      </c>
      <c r="G1782" s="12">
        <v>3602459600</v>
      </c>
      <c r="H1782" s="12" t="s">
        <v>44</v>
      </c>
      <c r="I1782" s="13" t="s">
        <v>3778</v>
      </c>
      <c r="J1782" s="13" t="s">
        <v>42</v>
      </c>
      <c r="K1782" s="16" t="s">
        <v>36</v>
      </c>
      <c r="L1782" s="17" t="s">
        <v>5</v>
      </c>
    </row>
    <row r="1783" customHeight="1" spans="1:12">
      <c r="A1783" s="9" t="s">
        <v>3779</v>
      </c>
      <c r="B1783" s="10">
        <v>46046</v>
      </c>
      <c r="C1783" s="12" t="s">
        <v>11</v>
      </c>
      <c r="D1783" s="12" t="s">
        <v>38</v>
      </c>
      <c r="E1783" s="12" t="s">
        <v>39</v>
      </c>
      <c r="F1783" s="12" t="s">
        <v>31</v>
      </c>
      <c r="G1783" s="12">
        <v>3602467553</v>
      </c>
      <c r="H1783" s="12" t="s">
        <v>40</v>
      </c>
      <c r="I1783" s="13" t="s">
        <v>3780</v>
      </c>
      <c r="J1783" s="13" t="s">
        <v>42</v>
      </c>
      <c r="K1783" s="16" t="s">
        <v>36</v>
      </c>
      <c r="L1783" s="17" t="s">
        <v>5</v>
      </c>
    </row>
    <row r="1784" customHeight="1" spans="1:12">
      <c r="A1784" s="9" t="s">
        <v>3781</v>
      </c>
      <c r="B1784" s="10">
        <v>46046</v>
      </c>
      <c r="C1784" s="12" t="s">
        <v>11</v>
      </c>
      <c r="D1784" s="12" t="s">
        <v>3782</v>
      </c>
      <c r="E1784" s="12" t="s">
        <v>30</v>
      </c>
      <c r="F1784" s="12" t="s">
        <v>31</v>
      </c>
      <c r="G1784" s="12" t="s">
        <v>3783</v>
      </c>
      <c r="H1784" s="12" t="s">
        <v>33</v>
      </c>
      <c r="I1784" s="12" t="s">
        <v>3784</v>
      </c>
      <c r="J1784" s="12" t="s">
        <v>3785</v>
      </c>
      <c r="K1784" s="16" t="s">
        <v>36</v>
      </c>
      <c r="L1784" s="17" t="s">
        <v>5</v>
      </c>
    </row>
    <row r="1785" customHeight="1" spans="1:12">
      <c r="A1785" s="9" t="s">
        <v>3786</v>
      </c>
      <c r="B1785" s="10">
        <v>46046</v>
      </c>
      <c r="C1785" s="12" t="s">
        <v>11</v>
      </c>
      <c r="D1785" s="12" t="s">
        <v>38</v>
      </c>
      <c r="E1785" s="12" t="s">
        <v>39</v>
      </c>
      <c r="F1785" s="12" t="s">
        <v>31</v>
      </c>
      <c r="G1785" s="12">
        <v>3602442204</v>
      </c>
      <c r="H1785" s="12" t="s">
        <v>219</v>
      </c>
      <c r="I1785" s="13" t="s">
        <v>59</v>
      </c>
      <c r="J1785" s="13" t="s">
        <v>42</v>
      </c>
      <c r="K1785" s="16" t="s">
        <v>36</v>
      </c>
      <c r="L1785" s="17" t="s">
        <v>5</v>
      </c>
    </row>
    <row r="1786" customHeight="1" spans="1:12">
      <c r="A1786" s="9" t="s">
        <v>3787</v>
      </c>
      <c r="B1786" s="10">
        <v>46046</v>
      </c>
      <c r="C1786" s="12" t="s">
        <v>11</v>
      </c>
      <c r="D1786" s="12" t="s">
        <v>38</v>
      </c>
      <c r="E1786" s="12" t="s">
        <v>39</v>
      </c>
      <c r="F1786" s="12" t="s">
        <v>31</v>
      </c>
      <c r="G1786" s="12">
        <v>3602352497</v>
      </c>
      <c r="H1786" s="12" t="s">
        <v>33</v>
      </c>
      <c r="I1786" s="13" t="s">
        <v>3788</v>
      </c>
      <c r="J1786" s="13" t="s">
        <v>42</v>
      </c>
      <c r="K1786" s="16" t="s">
        <v>36</v>
      </c>
      <c r="L1786" s="17" t="s">
        <v>5</v>
      </c>
    </row>
    <row r="1787" customHeight="1" spans="1:12">
      <c r="A1787" s="9" t="s">
        <v>3789</v>
      </c>
      <c r="B1787" s="10">
        <v>46046</v>
      </c>
      <c r="C1787" s="12" t="s">
        <v>11</v>
      </c>
      <c r="D1787" s="12" t="s">
        <v>38</v>
      </c>
      <c r="E1787" s="12" t="s">
        <v>39</v>
      </c>
      <c r="F1787" s="12" t="s">
        <v>31</v>
      </c>
      <c r="G1787" s="12">
        <v>3602445593</v>
      </c>
      <c r="H1787" s="12" t="s">
        <v>33</v>
      </c>
      <c r="I1787" s="13" t="s">
        <v>3790</v>
      </c>
      <c r="J1787" s="13" t="s">
        <v>42</v>
      </c>
      <c r="K1787" s="16" t="s">
        <v>36</v>
      </c>
      <c r="L1787" s="17" t="s">
        <v>5</v>
      </c>
    </row>
    <row r="1788" customHeight="1" spans="1:12">
      <c r="A1788" s="9" t="s">
        <v>3791</v>
      </c>
      <c r="B1788" s="10">
        <v>46046</v>
      </c>
      <c r="C1788" s="12" t="s">
        <v>7</v>
      </c>
      <c r="D1788" s="12" t="s">
        <v>38</v>
      </c>
      <c r="E1788" s="12" t="s">
        <v>30</v>
      </c>
      <c r="F1788" s="12" t="s">
        <v>31</v>
      </c>
      <c r="G1788" s="12">
        <v>3602459330</v>
      </c>
      <c r="H1788" s="12" t="s">
        <v>378</v>
      </c>
      <c r="I1788" s="12" t="s">
        <v>3792</v>
      </c>
      <c r="J1788" s="12" t="s">
        <v>3793</v>
      </c>
      <c r="K1788" s="16" t="s">
        <v>36</v>
      </c>
      <c r="L1788" s="17" t="s">
        <v>5</v>
      </c>
    </row>
    <row r="1789" customHeight="1" spans="1:12">
      <c r="A1789" s="9" t="s">
        <v>3794</v>
      </c>
      <c r="B1789" s="10">
        <v>46046</v>
      </c>
      <c r="C1789" s="12" t="s">
        <v>7</v>
      </c>
      <c r="D1789" s="12" t="s">
        <v>38</v>
      </c>
      <c r="E1789" s="12" t="s">
        <v>39</v>
      </c>
      <c r="F1789" s="12" t="s">
        <v>31</v>
      </c>
      <c r="G1789" s="12">
        <v>3602459903</v>
      </c>
      <c r="H1789" s="12" t="s">
        <v>33</v>
      </c>
      <c r="I1789" s="13" t="s">
        <v>3795</v>
      </c>
      <c r="J1789" s="13" t="s">
        <v>42</v>
      </c>
      <c r="K1789" s="16" t="s">
        <v>36</v>
      </c>
      <c r="L1789" s="17" t="s">
        <v>5</v>
      </c>
    </row>
    <row r="1790" customHeight="1" spans="1:12">
      <c r="A1790" s="9" t="s">
        <v>3796</v>
      </c>
      <c r="B1790" s="10">
        <v>46046</v>
      </c>
      <c r="C1790" s="12" t="s">
        <v>7</v>
      </c>
      <c r="D1790" s="12" t="s">
        <v>38</v>
      </c>
      <c r="E1790" s="12" t="s">
        <v>39</v>
      </c>
      <c r="F1790" s="12" t="s">
        <v>31</v>
      </c>
      <c r="G1790" s="12">
        <v>3602459316</v>
      </c>
      <c r="H1790" s="12" t="s">
        <v>33</v>
      </c>
      <c r="I1790" s="13" t="s">
        <v>3797</v>
      </c>
      <c r="J1790" s="13" t="s">
        <v>42</v>
      </c>
      <c r="K1790" s="16" t="s">
        <v>36</v>
      </c>
      <c r="L1790" s="17" t="s">
        <v>5</v>
      </c>
    </row>
    <row r="1791" customHeight="1" spans="1:12">
      <c r="A1791" s="9" t="s">
        <v>3798</v>
      </c>
      <c r="B1791" s="10">
        <v>46046</v>
      </c>
      <c r="C1791" s="12" t="s">
        <v>7</v>
      </c>
      <c r="D1791" s="12" t="s">
        <v>3799</v>
      </c>
      <c r="E1791" s="12" t="s">
        <v>39</v>
      </c>
      <c r="F1791" s="12" t="s">
        <v>31</v>
      </c>
      <c r="G1791" s="12" t="s">
        <v>3800</v>
      </c>
      <c r="H1791" s="12" t="s">
        <v>33</v>
      </c>
      <c r="I1791" s="13" t="s">
        <v>3801</v>
      </c>
      <c r="J1791" s="13" t="s">
        <v>42</v>
      </c>
      <c r="K1791" s="16" t="s">
        <v>36</v>
      </c>
      <c r="L1791" s="17" t="s">
        <v>5</v>
      </c>
    </row>
    <row r="1792" customHeight="1" spans="1:12">
      <c r="A1792" s="9" t="s">
        <v>3802</v>
      </c>
      <c r="B1792" s="10">
        <v>46046</v>
      </c>
      <c r="C1792" s="12" t="s">
        <v>7</v>
      </c>
      <c r="D1792" s="12" t="s">
        <v>38</v>
      </c>
      <c r="E1792" s="12" t="s">
        <v>39</v>
      </c>
      <c r="F1792" s="12" t="s">
        <v>31</v>
      </c>
      <c r="G1792" s="12">
        <v>3602459914</v>
      </c>
      <c r="H1792" s="12" t="s">
        <v>33</v>
      </c>
      <c r="I1792" s="13" t="s">
        <v>3803</v>
      </c>
      <c r="J1792" s="13" t="s">
        <v>42</v>
      </c>
      <c r="K1792" s="16" t="s">
        <v>36</v>
      </c>
      <c r="L1792" s="17" t="s">
        <v>5</v>
      </c>
    </row>
    <row r="1793" customHeight="1" spans="1:12">
      <c r="A1793" s="9" t="s">
        <v>3804</v>
      </c>
      <c r="B1793" s="10">
        <v>46046</v>
      </c>
      <c r="C1793" s="12" t="s">
        <v>16</v>
      </c>
      <c r="D1793" s="12" t="s">
        <v>38</v>
      </c>
      <c r="E1793" s="12" t="s">
        <v>39</v>
      </c>
      <c r="F1793" s="12" t="s">
        <v>31</v>
      </c>
      <c r="G1793" s="12">
        <v>3602402222</v>
      </c>
      <c r="H1793" s="12" t="s">
        <v>97</v>
      </c>
      <c r="I1793" s="13" t="s">
        <v>3805</v>
      </c>
      <c r="J1793" s="13" t="s">
        <v>42</v>
      </c>
      <c r="K1793" s="16" t="s">
        <v>36</v>
      </c>
      <c r="L1793" s="17" t="s">
        <v>5</v>
      </c>
    </row>
    <row r="1794" customHeight="1" spans="1:12">
      <c r="A1794" s="9" t="s">
        <v>3806</v>
      </c>
      <c r="B1794" s="10">
        <v>46046</v>
      </c>
      <c r="C1794" s="12" t="s">
        <v>16</v>
      </c>
      <c r="D1794" s="12" t="s">
        <v>38</v>
      </c>
      <c r="E1794" s="12" t="s">
        <v>39</v>
      </c>
      <c r="F1794" s="12" t="s">
        <v>31</v>
      </c>
      <c r="G1794" s="12">
        <v>3602447065</v>
      </c>
      <c r="H1794" s="12" t="s">
        <v>40</v>
      </c>
      <c r="I1794" s="13" t="s">
        <v>3807</v>
      </c>
      <c r="J1794" s="13" t="s">
        <v>42</v>
      </c>
      <c r="K1794" s="16" t="s">
        <v>36</v>
      </c>
      <c r="L1794" s="17" t="s">
        <v>5</v>
      </c>
    </row>
    <row r="1795" customHeight="1" spans="1:12">
      <c r="A1795" s="9" t="s">
        <v>3808</v>
      </c>
      <c r="B1795" s="10">
        <v>46046</v>
      </c>
      <c r="C1795" s="12" t="s">
        <v>16</v>
      </c>
      <c r="D1795" s="12" t="s">
        <v>38</v>
      </c>
      <c r="E1795" s="12" t="s">
        <v>39</v>
      </c>
      <c r="F1795" s="12" t="s">
        <v>31</v>
      </c>
      <c r="G1795" s="12">
        <v>3602467362</v>
      </c>
      <c r="H1795" s="12" t="s">
        <v>58</v>
      </c>
      <c r="I1795" s="13" t="s">
        <v>3809</v>
      </c>
      <c r="J1795" s="13" t="s">
        <v>42</v>
      </c>
      <c r="K1795" s="16" t="s">
        <v>36</v>
      </c>
      <c r="L1795" s="17" t="s">
        <v>5</v>
      </c>
    </row>
    <row r="1796" customHeight="1" spans="1:12">
      <c r="A1796" s="9" t="s">
        <v>3810</v>
      </c>
      <c r="B1796" s="10">
        <v>46046</v>
      </c>
      <c r="C1796" s="12" t="s">
        <v>16</v>
      </c>
      <c r="D1796" s="12" t="s">
        <v>38</v>
      </c>
      <c r="E1796" s="12" t="s">
        <v>39</v>
      </c>
      <c r="F1796" s="12" t="s">
        <v>31</v>
      </c>
      <c r="G1796" s="12">
        <v>3602415002</v>
      </c>
      <c r="H1796" s="12" t="s">
        <v>44</v>
      </c>
      <c r="I1796" s="13" t="s">
        <v>3811</v>
      </c>
      <c r="J1796" s="13" t="s">
        <v>42</v>
      </c>
      <c r="K1796" s="16" t="s">
        <v>36</v>
      </c>
      <c r="L1796" s="17" t="s">
        <v>5</v>
      </c>
    </row>
    <row r="1797" customHeight="1" spans="1:12">
      <c r="A1797" s="9" t="s">
        <v>3812</v>
      </c>
      <c r="B1797" s="10">
        <v>46046</v>
      </c>
      <c r="C1797" s="12" t="s">
        <v>16</v>
      </c>
      <c r="D1797" s="12" t="s">
        <v>38</v>
      </c>
      <c r="E1797" s="12" t="s">
        <v>39</v>
      </c>
      <c r="F1797" s="12" t="s">
        <v>31</v>
      </c>
      <c r="G1797" s="12">
        <v>3602467373</v>
      </c>
      <c r="H1797" s="12" t="s">
        <v>33</v>
      </c>
      <c r="I1797" s="13" t="s">
        <v>3813</v>
      </c>
      <c r="J1797" s="13" t="s">
        <v>42</v>
      </c>
      <c r="K1797" s="16" t="s">
        <v>36</v>
      </c>
      <c r="L1797" s="17" t="s">
        <v>5</v>
      </c>
    </row>
    <row r="1798" customHeight="1" spans="1:12">
      <c r="A1798" s="9" t="s">
        <v>3814</v>
      </c>
      <c r="B1798" s="10">
        <v>46046</v>
      </c>
      <c r="C1798" s="12" t="s">
        <v>16</v>
      </c>
      <c r="D1798" s="12" t="s">
        <v>38</v>
      </c>
      <c r="E1798" s="12" t="s">
        <v>39</v>
      </c>
      <c r="F1798" s="12" t="s">
        <v>31</v>
      </c>
      <c r="G1798" s="12">
        <v>3602415013</v>
      </c>
      <c r="H1798" s="12" t="s">
        <v>54</v>
      </c>
      <c r="I1798" s="13" t="s">
        <v>3815</v>
      </c>
      <c r="J1798" s="13" t="s">
        <v>42</v>
      </c>
      <c r="K1798" s="16" t="s">
        <v>36</v>
      </c>
      <c r="L1798" s="17" t="s">
        <v>5</v>
      </c>
    </row>
    <row r="1799" customHeight="1" spans="1:12">
      <c r="A1799" s="9" t="s">
        <v>3816</v>
      </c>
      <c r="B1799" s="10">
        <v>46046</v>
      </c>
      <c r="C1799" s="12" t="s">
        <v>16</v>
      </c>
      <c r="D1799" s="12" t="s">
        <v>38</v>
      </c>
      <c r="E1799" s="12" t="s">
        <v>39</v>
      </c>
      <c r="F1799" s="12" t="s">
        <v>31</v>
      </c>
      <c r="G1799" s="12">
        <v>3602467384</v>
      </c>
      <c r="H1799" s="12" t="s">
        <v>40</v>
      </c>
      <c r="I1799" s="30" t="s">
        <v>3817</v>
      </c>
      <c r="J1799" s="13" t="s">
        <v>42</v>
      </c>
      <c r="K1799" s="16" t="s">
        <v>36</v>
      </c>
      <c r="L1799" s="17" t="s">
        <v>5</v>
      </c>
    </row>
    <row r="1800" customHeight="1" spans="1:12">
      <c r="A1800" s="9" t="s">
        <v>3818</v>
      </c>
      <c r="B1800" s="10">
        <v>46046</v>
      </c>
      <c r="C1800" s="12" t="s">
        <v>16</v>
      </c>
      <c r="D1800" s="12" t="s">
        <v>38</v>
      </c>
      <c r="E1800" s="12" t="s">
        <v>39</v>
      </c>
      <c r="F1800" s="12" t="s">
        <v>31</v>
      </c>
      <c r="G1800" s="12">
        <v>3602448134</v>
      </c>
      <c r="H1800" s="12" t="s">
        <v>33</v>
      </c>
      <c r="I1800" s="13" t="s">
        <v>3819</v>
      </c>
      <c r="J1800" s="13" t="s">
        <v>42</v>
      </c>
      <c r="K1800" s="16" t="s">
        <v>36</v>
      </c>
      <c r="L1800" s="17" t="s">
        <v>5</v>
      </c>
    </row>
    <row r="1801" customHeight="1" spans="1:12">
      <c r="A1801" s="9" t="s">
        <v>3820</v>
      </c>
      <c r="B1801" s="10">
        <v>46046</v>
      </c>
      <c r="C1801" s="12" t="s">
        <v>16</v>
      </c>
      <c r="D1801" s="12" t="s">
        <v>38</v>
      </c>
      <c r="E1801" s="12" t="s">
        <v>39</v>
      </c>
      <c r="F1801" s="12" t="s">
        <v>31</v>
      </c>
      <c r="G1801" s="12">
        <v>3602450935</v>
      </c>
      <c r="H1801" s="12" t="s">
        <v>33</v>
      </c>
      <c r="I1801" s="13" t="s">
        <v>3821</v>
      </c>
      <c r="J1801" s="13" t="s">
        <v>42</v>
      </c>
      <c r="K1801" s="16" t="s">
        <v>36</v>
      </c>
      <c r="L1801" s="17" t="s">
        <v>5</v>
      </c>
    </row>
    <row r="1802" customHeight="1" spans="1:12">
      <c r="A1802" s="9" t="s">
        <v>3822</v>
      </c>
      <c r="B1802" s="10">
        <v>46046</v>
      </c>
      <c r="C1802" s="12" t="s">
        <v>15</v>
      </c>
      <c r="D1802" s="12" t="s">
        <v>38</v>
      </c>
      <c r="E1802" s="12" t="s">
        <v>39</v>
      </c>
      <c r="F1802" s="12" t="s">
        <v>31</v>
      </c>
      <c r="G1802" s="12">
        <v>3602452184</v>
      </c>
      <c r="H1802" s="12" t="s">
        <v>58</v>
      </c>
      <c r="I1802" s="13" t="s">
        <v>3823</v>
      </c>
      <c r="J1802" s="13" t="s">
        <v>42</v>
      </c>
      <c r="K1802" s="16" t="s">
        <v>36</v>
      </c>
      <c r="L1802" s="17" t="s">
        <v>5</v>
      </c>
    </row>
    <row r="1803" customHeight="1" spans="1:12">
      <c r="A1803" s="9" t="s">
        <v>3824</v>
      </c>
      <c r="B1803" s="10">
        <v>46046</v>
      </c>
      <c r="C1803" s="12" t="s">
        <v>15</v>
      </c>
      <c r="D1803" s="12" t="s">
        <v>38</v>
      </c>
      <c r="E1803" s="12" t="s">
        <v>39</v>
      </c>
      <c r="F1803" s="12" t="s">
        <v>31</v>
      </c>
      <c r="G1803" s="12">
        <v>3602409423</v>
      </c>
      <c r="H1803" s="12" t="s">
        <v>40</v>
      </c>
      <c r="I1803" s="13" t="s">
        <v>3825</v>
      </c>
      <c r="J1803" s="13" t="s">
        <v>42</v>
      </c>
      <c r="K1803" s="16" t="s">
        <v>36</v>
      </c>
      <c r="L1803" s="17" t="s">
        <v>5</v>
      </c>
    </row>
    <row r="1804" customHeight="1" spans="1:12">
      <c r="A1804" s="9" t="s">
        <v>3826</v>
      </c>
      <c r="B1804" s="10">
        <v>46046</v>
      </c>
      <c r="C1804" s="12" t="s">
        <v>15</v>
      </c>
      <c r="D1804" s="12" t="s">
        <v>38</v>
      </c>
      <c r="E1804" s="12" t="s">
        <v>39</v>
      </c>
      <c r="F1804" s="12" t="s">
        <v>31</v>
      </c>
      <c r="G1804" s="12">
        <v>3602452490</v>
      </c>
      <c r="H1804" s="12" t="s">
        <v>40</v>
      </c>
      <c r="I1804" s="13" t="s">
        <v>3827</v>
      </c>
      <c r="J1804" s="13" t="s">
        <v>42</v>
      </c>
      <c r="K1804" s="16" t="s">
        <v>36</v>
      </c>
      <c r="L1804" s="17" t="s">
        <v>5</v>
      </c>
    </row>
    <row r="1805" customHeight="1" spans="1:12">
      <c r="A1805" s="9" t="s">
        <v>3828</v>
      </c>
      <c r="B1805" s="10">
        <v>46046</v>
      </c>
      <c r="C1805" s="12" t="s">
        <v>15</v>
      </c>
      <c r="D1805" s="12" t="s">
        <v>38</v>
      </c>
      <c r="E1805" s="12" t="s">
        <v>39</v>
      </c>
      <c r="F1805" s="12" t="s">
        <v>31</v>
      </c>
      <c r="G1805" s="12">
        <v>3602409455</v>
      </c>
      <c r="H1805" s="12" t="s">
        <v>133</v>
      </c>
      <c r="I1805" s="13" t="s">
        <v>3829</v>
      </c>
      <c r="J1805" s="13" t="s">
        <v>42</v>
      </c>
      <c r="K1805" s="16" t="s">
        <v>36</v>
      </c>
      <c r="L1805" s="17" t="s">
        <v>5</v>
      </c>
    </row>
    <row r="1806" customHeight="1" spans="1:12">
      <c r="A1806" s="9" t="s">
        <v>3830</v>
      </c>
      <c r="B1806" s="10">
        <v>46046</v>
      </c>
      <c r="C1806" s="12" t="s">
        <v>15</v>
      </c>
      <c r="D1806" s="12" t="s">
        <v>3831</v>
      </c>
      <c r="E1806" s="12" t="s">
        <v>39</v>
      </c>
      <c r="F1806" s="12" t="s">
        <v>31</v>
      </c>
      <c r="G1806" s="12">
        <v>3602452951</v>
      </c>
      <c r="H1806" s="12" t="s">
        <v>33</v>
      </c>
      <c r="I1806" s="13" t="s">
        <v>3832</v>
      </c>
      <c r="J1806" s="13" t="s">
        <v>42</v>
      </c>
      <c r="K1806" s="16" t="s">
        <v>36</v>
      </c>
      <c r="L1806" s="17" t="s">
        <v>5</v>
      </c>
    </row>
    <row r="1807" customHeight="1" spans="1:12">
      <c r="A1807" s="9" t="s">
        <v>3833</v>
      </c>
      <c r="B1807" s="10">
        <v>46046</v>
      </c>
      <c r="C1807" s="12" t="s">
        <v>9</v>
      </c>
      <c r="D1807" s="12" t="s">
        <v>38</v>
      </c>
      <c r="E1807" s="12" t="s">
        <v>39</v>
      </c>
      <c r="F1807" s="12" t="s">
        <v>31</v>
      </c>
      <c r="G1807" s="12">
        <v>3602451947</v>
      </c>
      <c r="H1807" s="12" t="s">
        <v>54</v>
      </c>
      <c r="I1807" s="13" t="s">
        <v>3834</v>
      </c>
      <c r="J1807" s="13" t="s">
        <v>42</v>
      </c>
      <c r="K1807" s="16" t="s">
        <v>36</v>
      </c>
      <c r="L1807" s="17" t="s">
        <v>5</v>
      </c>
    </row>
    <row r="1808" customHeight="1" spans="1:12">
      <c r="A1808" s="9" t="s">
        <v>3835</v>
      </c>
      <c r="B1808" s="10">
        <v>46046</v>
      </c>
      <c r="C1808" s="12" t="s">
        <v>9</v>
      </c>
      <c r="D1808" s="12" t="s">
        <v>38</v>
      </c>
      <c r="E1808" s="12" t="s">
        <v>39</v>
      </c>
      <c r="F1808" s="12" t="s">
        <v>31</v>
      </c>
      <c r="G1808" s="12">
        <v>3602453343</v>
      </c>
      <c r="H1808" s="12" t="s">
        <v>378</v>
      </c>
      <c r="I1808" s="13" t="s">
        <v>3836</v>
      </c>
      <c r="J1808" s="13" t="s">
        <v>42</v>
      </c>
      <c r="K1808" s="16" t="s">
        <v>36</v>
      </c>
      <c r="L1808" s="17" t="s">
        <v>5</v>
      </c>
    </row>
    <row r="1809" customHeight="1" spans="1:12">
      <c r="A1809" s="9" t="s">
        <v>3837</v>
      </c>
      <c r="B1809" s="10">
        <v>46046</v>
      </c>
      <c r="C1809" s="12" t="s">
        <v>9</v>
      </c>
      <c r="D1809" s="12" t="s">
        <v>38</v>
      </c>
      <c r="E1809" s="12" t="s">
        <v>39</v>
      </c>
      <c r="F1809" s="12" t="s">
        <v>31</v>
      </c>
      <c r="G1809" s="12">
        <v>3602453354</v>
      </c>
      <c r="H1809" s="12" t="s">
        <v>42</v>
      </c>
      <c r="I1809" s="13" t="s">
        <v>3838</v>
      </c>
      <c r="J1809" s="13" t="s">
        <v>42</v>
      </c>
      <c r="K1809" s="16" t="s">
        <v>36</v>
      </c>
      <c r="L1809" s="17" t="s">
        <v>5</v>
      </c>
    </row>
    <row r="1810" customHeight="1" spans="1:12">
      <c r="A1810" s="9" t="s">
        <v>3839</v>
      </c>
      <c r="B1810" s="10">
        <v>46046</v>
      </c>
      <c r="C1810" s="12" t="s">
        <v>8</v>
      </c>
      <c r="D1810" s="12" t="s">
        <v>38</v>
      </c>
      <c r="E1810" s="12" t="s">
        <v>39</v>
      </c>
      <c r="F1810" s="12" t="s">
        <v>31</v>
      </c>
      <c r="G1810" s="12">
        <v>3602454502</v>
      </c>
      <c r="H1810" s="12" t="s">
        <v>378</v>
      </c>
      <c r="I1810" s="13" t="s">
        <v>3840</v>
      </c>
      <c r="J1810" s="13" t="s">
        <v>42</v>
      </c>
      <c r="K1810" s="16" t="s">
        <v>36</v>
      </c>
      <c r="L1810" s="17" t="s">
        <v>5</v>
      </c>
    </row>
    <row r="1811" customHeight="1" spans="1:12">
      <c r="A1811" s="9" t="s">
        <v>3841</v>
      </c>
      <c r="B1811" s="10">
        <v>46046</v>
      </c>
      <c r="C1811" s="12" t="s">
        <v>8</v>
      </c>
      <c r="D1811" s="12" t="s">
        <v>38</v>
      </c>
      <c r="E1811" s="12" t="s">
        <v>39</v>
      </c>
      <c r="F1811" s="12" t="s">
        <v>31</v>
      </c>
      <c r="G1811" s="12">
        <v>3602446493</v>
      </c>
      <c r="H1811" s="12" t="s">
        <v>219</v>
      </c>
      <c r="I1811" s="13" t="s">
        <v>3842</v>
      </c>
      <c r="J1811" s="13" t="s">
        <v>42</v>
      </c>
      <c r="K1811" s="16" t="s">
        <v>36</v>
      </c>
      <c r="L1811" s="17" t="s">
        <v>5</v>
      </c>
    </row>
    <row r="1812" customHeight="1" spans="1:12">
      <c r="A1812" s="9" t="s">
        <v>3843</v>
      </c>
      <c r="B1812" s="10">
        <v>46046</v>
      </c>
      <c r="C1812" s="12" t="s">
        <v>8</v>
      </c>
      <c r="D1812" s="12" t="s">
        <v>38</v>
      </c>
      <c r="E1812" s="12" t="s">
        <v>39</v>
      </c>
      <c r="F1812" s="12" t="s">
        <v>31</v>
      </c>
      <c r="G1812" s="12">
        <v>3602460565</v>
      </c>
      <c r="H1812" s="12" t="s">
        <v>44</v>
      </c>
      <c r="I1812" s="13" t="s">
        <v>3844</v>
      </c>
      <c r="J1812" s="13" t="s">
        <v>42</v>
      </c>
      <c r="K1812" s="16" t="s">
        <v>36</v>
      </c>
      <c r="L1812" s="17" t="s">
        <v>5</v>
      </c>
    </row>
    <row r="1813" customHeight="1" spans="1:12">
      <c r="A1813" s="9" t="s">
        <v>3845</v>
      </c>
      <c r="B1813" s="10">
        <v>46046</v>
      </c>
      <c r="C1813" s="12" t="s">
        <v>8</v>
      </c>
      <c r="D1813" s="12" t="s">
        <v>38</v>
      </c>
      <c r="E1813" s="12" t="s">
        <v>39</v>
      </c>
      <c r="F1813" s="12" t="s">
        <v>31</v>
      </c>
      <c r="G1813" s="12">
        <v>3602460341</v>
      </c>
      <c r="H1813" s="12" t="s">
        <v>54</v>
      </c>
      <c r="I1813" s="13" t="s">
        <v>3846</v>
      </c>
      <c r="J1813" s="13" t="s">
        <v>42</v>
      </c>
      <c r="K1813" s="16" t="s">
        <v>36</v>
      </c>
      <c r="L1813" s="17" t="s">
        <v>5</v>
      </c>
    </row>
    <row r="1814" customHeight="1" spans="1:12">
      <c r="A1814" s="9" t="s">
        <v>3847</v>
      </c>
      <c r="B1814" s="10">
        <v>46046</v>
      </c>
      <c r="C1814" s="12" t="s">
        <v>8</v>
      </c>
      <c r="D1814" s="12" t="s">
        <v>38</v>
      </c>
      <c r="E1814" s="12" t="s">
        <v>39</v>
      </c>
      <c r="F1814" s="12" t="s">
        <v>31</v>
      </c>
      <c r="G1814" s="12">
        <v>3602446514</v>
      </c>
      <c r="H1814" s="12" t="s">
        <v>58</v>
      </c>
      <c r="I1814" s="13" t="s">
        <v>3848</v>
      </c>
      <c r="J1814" s="13" t="s">
        <v>42</v>
      </c>
      <c r="K1814" s="16" t="s">
        <v>36</v>
      </c>
      <c r="L1814" s="17" t="s">
        <v>5</v>
      </c>
    </row>
    <row r="1815" customHeight="1" spans="1:12">
      <c r="A1815" s="9" t="s">
        <v>3849</v>
      </c>
      <c r="B1815" s="10">
        <v>46046</v>
      </c>
      <c r="C1815" s="12" t="s">
        <v>8</v>
      </c>
      <c r="D1815" s="12" t="s">
        <v>38</v>
      </c>
      <c r="E1815" s="12" t="s">
        <v>39</v>
      </c>
      <c r="F1815" s="12" t="s">
        <v>31</v>
      </c>
      <c r="G1815" s="12">
        <v>3602460417</v>
      </c>
      <c r="H1815" s="12" t="s">
        <v>33</v>
      </c>
      <c r="I1815" s="13" t="s">
        <v>3850</v>
      </c>
      <c r="J1815" s="13" t="s">
        <v>42</v>
      </c>
      <c r="K1815" s="16" t="s">
        <v>36</v>
      </c>
      <c r="L1815" s="17" t="s">
        <v>5</v>
      </c>
    </row>
    <row r="1816" customHeight="1" spans="1:12">
      <c r="A1816" s="9" t="s">
        <v>3851</v>
      </c>
      <c r="B1816" s="10">
        <v>46046</v>
      </c>
      <c r="C1816" s="12" t="s">
        <v>13</v>
      </c>
      <c r="D1816" s="12" t="s">
        <v>38</v>
      </c>
      <c r="E1816" s="12" t="s">
        <v>39</v>
      </c>
      <c r="F1816" s="12" t="s">
        <v>31</v>
      </c>
      <c r="G1816" s="12">
        <v>3602460284</v>
      </c>
      <c r="H1816" s="12" t="s">
        <v>40</v>
      </c>
      <c r="I1816" s="13" t="s">
        <v>3852</v>
      </c>
      <c r="J1816" s="13" t="s">
        <v>42</v>
      </c>
      <c r="K1816" s="16" t="s">
        <v>36</v>
      </c>
      <c r="L1816" s="17" t="s">
        <v>5</v>
      </c>
    </row>
    <row r="1817" customHeight="1" spans="1:12">
      <c r="A1817" s="9" t="s">
        <v>3853</v>
      </c>
      <c r="B1817" s="10">
        <v>46046</v>
      </c>
      <c r="C1817" s="12" t="s">
        <v>13</v>
      </c>
      <c r="D1817" s="12" t="s">
        <v>38</v>
      </c>
      <c r="E1817" s="12" t="s">
        <v>39</v>
      </c>
      <c r="F1817" s="12" t="s">
        <v>31</v>
      </c>
      <c r="G1817" s="12">
        <v>3602463120</v>
      </c>
      <c r="H1817" s="12" t="s">
        <v>58</v>
      </c>
      <c r="I1817" s="13" t="s">
        <v>3854</v>
      </c>
      <c r="J1817" s="13" t="s">
        <v>42</v>
      </c>
      <c r="K1817" s="16" t="s">
        <v>36</v>
      </c>
      <c r="L1817" s="17" t="s">
        <v>5</v>
      </c>
    </row>
    <row r="1818" customHeight="1" spans="1:12">
      <c r="A1818" s="9" t="s">
        <v>3855</v>
      </c>
      <c r="B1818" s="10">
        <v>46046</v>
      </c>
      <c r="C1818" s="12" t="s">
        <v>13</v>
      </c>
      <c r="D1818" s="12" t="s">
        <v>3856</v>
      </c>
      <c r="E1818" s="12" t="s">
        <v>39</v>
      </c>
      <c r="F1818" s="12" t="s">
        <v>31</v>
      </c>
      <c r="G1818" s="12" t="s">
        <v>3857</v>
      </c>
      <c r="H1818" s="12" t="s">
        <v>33</v>
      </c>
      <c r="I1818" s="13" t="s">
        <v>3858</v>
      </c>
      <c r="J1818" s="13" t="s">
        <v>42</v>
      </c>
      <c r="K1818" s="16" t="s">
        <v>36</v>
      </c>
      <c r="L1818" s="17" t="s">
        <v>5</v>
      </c>
    </row>
    <row r="1819" customHeight="1" spans="1:12">
      <c r="A1819" s="9" t="s">
        <v>3859</v>
      </c>
      <c r="B1819" s="10">
        <v>46046</v>
      </c>
      <c r="C1819" s="12" t="s">
        <v>13</v>
      </c>
      <c r="D1819" s="12" t="s">
        <v>38</v>
      </c>
      <c r="E1819" s="12" t="s">
        <v>39</v>
      </c>
      <c r="F1819" s="12" t="s">
        <v>31</v>
      </c>
      <c r="G1819" s="12">
        <v>3602463153</v>
      </c>
      <c r="H1819" s="12" t="s">
        <v>40</v>
      </c>
      <c r="I1819" s="13" t="s">
        <v>3860</v>
      </c>
      <c r="J1819" s="13" t="s">
        <v>42</v>
      </c>
      <c r="K1819" s="16" t="s">
        <v>36</v>
      </c>
      <c r="L1819" s="17" t="s">
        <v>5</v>
      </c>
    </row>
    <row r="1820" customHeight="1" spans="1:12">
      <c r="A1820" s="9" t="s">
        <v>3861</v>
      </c>
      <c r="B1820" s="10">
        <v>46046</v>
      </c>
      <c r="C1820" s="12" t="s">
        <v>13</v>
      </c>
      <c r="D1820" s="12" t="s">
        <v>38</v>
      </c>
      <c r="E1820" s="12" t="s">
        <v>39</v>
      </c>
      <c r="F1820" s="12" t="s">
        <v>31</v>
      </c>
      <c r="G1820" s="12">
        <v>3602463683</v>
      </c>
      <c r="H1820" s="12" t="s">
        <v>40</v>
      </c>
      <c r="I1820" s="13" t="s">
        <v>3862</v>
      </c>
      <c r="J1820" s="13" t="s">
        <v>42</v>
      </c>
      <c r="K1820" s="16" t="s">
        <v>36</v>
      </c>
      <c r="L1820" s="17" t="s">
        <v>5</v>
      </c>
    </row>
    <row r="1821" customHeight="1" spans="1:12">
      <c r="A1821" s="9" t="s">
        <v>3863</v>
      </c>
      <c r="B1821" s="10">
        <v>46046</v>
      </c>
      <c r="C1821" s="12" t="s">
        <v>13</v>
      </c>
      <c r="D1821" s="12" t="s">
        <v>38</v>
      </c>
      <c r="E1821" s="12" t="s">
        <v>39</v>
      </c>
      <c r="F1821" s="12" t="s">
        <v>31</v>
      </c>
      <c r="G1821" s="12">
        <v>3602463694</v>
      </c>
      <c r="H1821" s="12" t="s">
        <v>133</v>
      </c>
      <c r="I1821" s="13" t="s">
        <v>3864</v>
      </c>
      <c r="J1821" s="13" t="s">
        <v>42</v>
      </c>
      <c r="K1821" s="16" t="s">
        <v>36</v>
      </c>
      <c r="L1821" s="17" t="s">
        <v>5</v>
      </c>
    </row>
    <row r="1822" customHeight="1" spans="1:12">
      <c r="A1822" s="9" t="s">
        <v>3865</v>
      </c>
      <c r="B1822" s="10">
        <v>46046</v>
      </c>
      <c r="C1822" s="12" t="s">
        <v>16</v>
      </c>
      <c r="D1822" s="12" t="s">
        <v>38</v>
      </c>
      <c r="E1822" s="12" t="s">
        <v>39</v>
      </c>
      <c r="F1822" s="12" t="s">
        <v>31</v>
      </c>
      <c r="G1822" s="12">
        <v>3602452872</v>
      </c>
      <c r="H1822" s="12" t="s">
        <v>219</v>
      </c>
      <c r="I1822" s="13" t="s">
        <v>3866</v>
      </c>
      <c r="J1822" s="13" t="s">
        <v>42</v>
      </c>
      <c r="K1822" s="16" t="s">
        <v>36</v>
      </c>
      <c r="L1822" s="17" t="s">
        <v>5</v>
      </c>
    </row>
    <row r="1823" customHeight="1" spans="1:12">
      <c r="A1823" s="9" t="s">
        <v>3867</v>
      </c>
      <c r="B1823" s="10">
        <v>46046</v>
      </c>
      <c r="C1823" s="12" t="s">
        <v>16</v>
      </c>
      <c r="D1823" s="12" t="s">
        <v>38</v>
      </c>
      <c r="E1823" s="12" t="s">
        <v>39</v>
      </c>
      <c r="F1823" s="12" t="s">
        <v>31</v>
      </c>
      <c r="G1823" s="12">
        <v>3602452883</v>
      </c>
      <c r="H1823" s="12" t="s">
        <v>33</v>
      </c>
      <c r="I1823" s="13" t="s">
        <v>38</v>
      </c>
      <c r="J1823" s="13" t="s">
        <v>3868</v>
      </c>
      <c r="K1823" s="16" t="s">
        <v>36</v>
      </c>
      <c r="L1823" s="17" t="s">
        <v>5</v>
      </c>
    </row>
    <row r="1824" customHeight="1" spans="1:12">
      <c r="A1824" s="9" t="s">
        <v>3869</v>
      </c>
      <c r="B1824" s="10">
        <v>46046</v>
      </c>
      <c r="C1824" s="12" t="s">
        <v>16</v>
      </c>
      <c r="D1824" s="12" t="s">
        <v>38</v>
      </c>
      <c r="E1824" s="12" t="s">
        <v>39</v>
      </c>
      <c r="F1824" s="12" t="s">
        <v>31</v>
      </c>
      <c r="G1824" s="12">
        <v>3602452894</v>
      </c>
      <c r="H1824" s="12" t="s">
        <v>33</v>
      </c>
      <c r="I1824" s="13" t="s">
        <v>3870</v>
      </c>
      <c r="J1824" s="13" t="s">
        <v>42</v>
      </c>
      <c r="K1824" s="16" t="s">
        <v>36</v>
      </c>
      <c r="L1824" s="17" t="s">
        <v>5</v>
      </c>
    </row>
    <row r="1825" customHeight="1" spans="1:12">
      <c r="A1825" s="9" t="s">
        <v>3871</v>
      </c>
      <c r="B1825" s="10">
        <v>46046</v>
      </c>
      <c r="C1825" s="12" t="s">
        <v>16</v>
      </c>
      <c r="D1825" s="12" t="s">
        <v>38</v>
      </c>
      <c r="E1825" s="12" t="s">
        <v>39</v>
      </c>
      <c r="F1825" s="12" t="s">
        <v>31</v>
      </c>
      <c r="G1825" s="12">
        <v>3602452904</v>
      </c>
      <c r="H1825" s="12" t="s">
        <v>40</v>
      </c>
      <c r="I1825" s="13" t="s">
        <v>3872</v>
      </c>
      <c r="J1825" s="13" t="s">
        <v>42</v>
      </c>
      <c r="K1825" s="16" t="s">
        <v>36</v>
      </c>
      <c r="L1825" s="17" t="s">
        <v>5</v>
      </c>
    </row>
    <row r="1826" customHeight="1" spans="1:12">
      <c r="A1826" s="9" t="s">
        <v>3873</v>
      </c>
      <c r="B1826" s="10">
        <v>46046</v>
      </c>
      <c r="C1826" s="12" t="s">
        <v>10</v>
      </c>
      <c r="D1826" s="12" t="s">
        <v>38</v>
      </c>
      <c r="E1826" s="12" t="s">
        <v>39</v>
      </c>
      <c r="F1826" s="12" t="s">
        <v>31</v>
      </c>
      <c r="G1826" s="12">
        <v>3602444747</v>
      </c>
      <c r="H1826" s="12" t="s">
        <v>58</v>
      </c>
      <c r="I1826" s="13" t="s">
        <v>3874</v>
      </c>
      <c r="J1826" s="13" t="s">
        <v>42</v>
      </c>
      <c r="K1826" s="16" t="s">
        <v>36</v>
      </c>
      <c r="L1826" s="17" t="s">
        <v>5</v>
      </c>
    </row>
    <row r="1827" customHeight="1" spans="1:12">
      <c r="A1827" s="9" t="s">
        <v>3875</v>
      </c>
      <c r="B1827" s="10">
        <v>46046</v>
      </c>
      <c r="C1827" s="12" t="s">
        <v>10</v>
      </c>
      <c r="D1827" s="12" t="s">
        <v>38</v>
      </c>
      <c r="E1827" s="12" t="s">
        <v>39</v>
      </c>
      <c r="F1827" s="12" t="s">
        <v>31</v>
      </c>
      <c r="G1827" s="12">
        <v>3602447854</v>
      </c>
      <c r="H1827" s="12" t="s">
        <v>44</v>
      </c>
      <c r="I1827" s="13" t="s">
        <v>3876</v>
      </c>
      <c r="J1827" s="13" t="s">
        <v>42</v>
      </c>
      <c r="K1827" s="16" t="s">
        <v>36</v>
      </c>
      <c r="L1827" s="17" t="s">
        <v>5</v>
      </c>
    </row>
    <row r="1828" customHeight="1" spans="1:12">
      <c r="A1828" s="9" t="s">
        <v>3877</v>
      </c>
      <c r="B1828" s="10">
        <v>46046</v>
      </c>
      <c r="C1828" s="12" t="s">
        <v>10</v>
      </c>
      <c r="D1828" s="12" t="s">
        <v>38</v>
      </c>
      <c r="E1828" s="12" t="s">
        <v>39</v>
      </c>
      <c r="F1828" s="12" t="s">
        <v>31</v>
      </c>
      <c r="G1828" s="12">
        <v>3602450395</v>
      </c>
      <c r="H1828" s="12" t="s">
        <v>219</v>
      </c>
      <c r="I1828" s="13" t="s">
        <v>3878</v>
      </c>
      <c r="J1828" s="13" t="s">
        <v>42</v>
      </c>
      <c r="K1828" s="16" t="s">
        <v>36</v>
      </c>
      <c r="L1828" s="17" t="s">
        <v>5</v>
      </c>
    </row>
    <row r="1829" customHeight="1" spans="1:12">
      <c r="A1829" s="9" t="s">
        <v>3879</v>
      </c>
      <c r="B1829" s="10">
        <v>46046</v>
      </c>
      <c r="C1829" s="12" t="s">
        <v>10</v>
      </c>
      <c r="D1829" s="12" t="s">
        <v>38</v>
      </c>
      <c r="E1829" s="12" t="s">
        <v>39</v>
      </c>
      <c r="F1829" s="12" t="s">
        <v>31</v>
      </c>
      <c r="G1829" s="12">
        <v>3602450416</v>
      </c>
      <c r="H1829" s="12" t="s">
        <v>33</v>
      </c>
      <c r="I1829" s="13" t="s">
        <v>3880</v>
      </c>
      <c r="J1829" s="13" t="s">
        <v>42</v>
      </c>
      <c r="K1829" s="16" t="s">
        <v>36</v>
      </c>
      <c r="L1829" s="17" t="s">
        <v>5</v>
      </c>
    </row>
    <row r="1830" customHeight="1" spans="1:12">
      <c r="A1830" s="9" t="s">
        <v>3881</v>
      </c>
      <c r="B1830" s="10">
        <v>46046</v>
      </c>
      <c r="C1830" s="12" t="s">
        <v>11</v>
      </c>
      <c r="D1830" s="12" t="s">
        <v>38</v>
      </c>
      <c r="E1830" s="12" t="s">
        <v>39</v>
      </c>
      <c r="F1830" s="12" t="s">
        <v>31</v>
      </c>
      <c r="G1830" s="12">
        <v>3602465663</v>
      </c>
      <c r="H1830" s="12" t="s">
        <v>780</v>
      </c>
      <c r="I1830" s="13" t="s">
        <v>3882</v>
      </c>
      <c r="J1830" s="13" t="s">
        <v>42</v>
      </c>
      <c r="K1830" s="16" t="s">
        <v>36</v>
      </c>
      <c r="L1830" s="17" t="s">
        <v>5</v>
      </c>
    </row>
    <row r="1831" customHeight="1" spans="1:12">
      <c r="A1831" s="9" t="s">
        <v>3883</v>
      </c>
      <c r="B1831" s="10">
        <v>46046</v>
      </c>
      <c r="C1831" s="12" t="s">
        <v>11</v>
      </c>
      <c r="D1831" s="12" t="s">
        <v>38</v>
      </c>
      <c r="E1831" s="12" t="s">
        <v>39</v>
      </c>
      <c r="F1831" s="12" t="s">
        <v>31</v>
      </c>
      <c r="G1831" s="12">
        <v>3602448596</v>
      </c>
      <c r="H1831" s="12" t="s">
        <v>58</v>
      </c>
      <c r="I1831" s="13" t="s">
        <v>3884</v>
      </c>
      <c r="J1831" s="13" t="s">
        <v>42</v>
      </c>
      <c r="K1831" s="16" t="s">
        <v>36</v>
      </c>
      <c r="L1831" s="17" t="s">
        <v>5</v>
      </c>
    </row>
    <row r="1832" customHeight="1" spans="1:12">
      <c r="A1832" s="9" t="s">
        <v>3885</v>
      </c>
      <c r="B1832" s="10">
        <v>46046</v>
      </c>
      <c r="C1832" s="12" t="s">
        <v>11</v>
      </c>
      <c r="D1832" s="12" t="s">
        <v>38</v>
      </c>
      <c r="E1832" s="12" t="s">
        <v>39</v>
      </c>
      <c r="F1832" s="12" t="s">
        <v>31</v>
      </c>
      <c r="G1832" s="12">
        <v>3602448606</v>
      </c>
      <c r="H1832" s="12" t="s">
        <v>40</v>
      </c>
      <c r="I1832" s="13" t="s">
        <v>3886</v>
      </c>
      <c r="J1832" s="13" t="s">
        <v>42</v>
      </c>
      <c r="K1832" s="16" t="s">
        <v>36</v>
      </c>
      <c r="L1832" s="17" t="s">
        <v>5</v>
      </c>
    </row>
    <row r="1833" customHeight="1" spans="1:12">
      <c r="A1833" s="9" t="s">
        <v>3887</v>
      </c>
      <c r="B1833" s="10">
        <v>46046</v>
      </c>
      <c r="C1833" s="12" t="s">
        <v>11</v>
      </c>
      <c r="D1833" s="12" t="s">
        <v>38</v>
      </c>
      <c r="E1833" s="12" t="s">
        <v>39</v>
      </c>
      <c r="F1833" s="12" t="s">
        <v>31</v>
      </c>
      <c r="G1833" s="12">
        <v>3602457844</v>
      </c>
      <c r="H1833" s="12" t="s">
        <v>58</v>
      </c>
      <c r="I1833" s="13" t="s">
        <v>59</v>
      </c>
      <c r="J1833" s="13" t="s">
        <v>42</v>
      </c>
      <c r="K1833" s="16" t="s">
        <v>36</v>
      </c>
      <c r="L1833" s="17" t="s">
        <v>5</v>
      </c>
    </row>
    <row r="1834" customHeight="1" spans="1:12">
      <c r="A1834" s="9" t="s">
        <v>3888</v>
      </c>
      <c r="B1834" s="10">
        <v>46046</v>
      </c>
      <c r="C1834" s="12" t="s">
        <v>11</v>
      </c>
      <c r="D1834" s="12" t="s">
        <v>38</v>
      </c>
      <c r="E1834" s="12" t="s">
        <v>39</v>
      </c>
      <c r="F1834" s="12" t="s">
        <v>31</v>
      </c>
      <c r="G1834" s="12">
        <v>3602465641</v>
      </c>
      <c r="H1834" s="12" t="s">
        <v>44</v>
      </c>
      <c r="I1834" s="13" t="s">
        <v>3889</v>
      </c>
      <c r="J1834" s="13" t="s">
        <v>42</v>
      </c>
      <c r="K1834" s="16" t="s">
        <v>36</v>
      </c>
      <c r="L1834" s="17" t="s">
        <v>5</v>
      </c>
    </row>
    <row r="1835" customHeight="1" spans="1:12">
      <c r="A1835" s="9" t="s">
        <v>3890</v>
      </c>
      <c r="B1835" s="10">
        <v>46046</v>
      </c>
      <c r="C1835" s="12" t="s">
        <v>11</v>
      </c>
      <c r="D1835" s="12" t="s">
        <v>3891</v>
      </c>
      <c r="E1835" s="12" t="s">
        <v>39</v>
      </c>
      <c r="F1835" s="12" t="s">
        <v>31</v>
      </c>
      <c r="G1835" s="12" t="s">
        <v>3892</v>
      </c>
      <c r="H1835" s="12" t="s">
        <v>33</v>
      </c>
      <c r="I1835" s="13" t="s">
        <v>3893</v>
      </c>
      <c r="J1835" s="13" t="s">
        <v>42</v>
      </c>
      <c r="K1835" s="16" t="s">
        <v>36</v>
      </c>
      <c r="L1835" s="17" t="s">
        <v>5</v>
      </c>
    </row>
    <row r="1836" customHeight="1" spans="1:12">
      <c r="A1836" s="9" t="s">
        <v>3894</v>
      </c>
      <c r="B1836" s="10">
        <v>46046</v>
      </c>
      <c r="C1836" s="12" t="s">
        <v>11</v>
      </c>
      <c r="D1836" s="12" t="s">
        <v>38</v>
      </c>
      <c r="E1836" s="12" t="s">
        <v>39</v>
      </c>
      <c r="F1836" s="12" t="s">
        <v>31</v>
      </c>
      <c r="G1836" s="12">
        <v>3602465696</v>
      </c>
      <c r="H1836" s="12" t="s">
        <v>33</v>
      </c>
      <c r="I1836" s="13" t="s">
        <v>3895</v>
      </c>
      <c r="J1836" s="13" t="s">
        <v>42</v>
      </c>
      <c r="K1836" s="16" t="s">
        <v>36</v>
      </c>
      <c r="L1836" s="17" t="s">
        <v>5</v>
      </c>
    </row>
    <row r="1837" customHeight="1" spans="1:12">
      <c r="A1837" s="9" t="s">
        <v>3896</v>
      </c>
      <c r="B1837" s="10">
        <v>46046</v>
      </c>
      <c r="C1837" s="12" t="s">
        <v>11</v>
      </c>
      <c r="D1837" s="12" t="s">
        <v>38</v>
      </c>
      <c r="E1837" s="12" t="s">
        <v>39</v>
      </c>
      <c r="F1837" s="12" t="s">
        <v>31</v>
      </c>
      <c r="G1837" s="12">
        <v>3602465685</v>
      </c>
      <c r="H1837" s="12" t="s">
        <v>33</v>
      </c>
      <c r="I1837" s="13" t="s">
        <v>3897</v>
      </c>
      <c r="J1837" s="13" t="s">
        <v>42</v>
      </c>
      <c r="K1837" s="16" t="s">
        <v>36</v>
      </c>
      <c r="L1837" s="17" t="s">
        <v>5</v>
      </c>
    </row>
    <row r="1838" customHeight="1" spans="1:12">
      <c r="A1838" s="9" t="s">
        <v>3898</v>
      </c>
      <c r="B1838" s="10">
        <v>46046</v>
      </c>
      <c r="C1838" s="12" t="s">
        <v>11</v>
      </c>
      <c r="D1838" s="12" t="s">
        <v>3899</v>
      </c>
      <c r="E1838" s="12" t="s">
        <v>30</v>
      </c>
      <c r="F1838" s="12" t="s">
        <v>31</v>
      </c>
      <c r="G1838" s="12" t="s">
        <v>3900</v>
      </c>
      <c r="H1838" s="12" t="s">
        <v>33</v>
      </c>
      <c r="I1838" s="12" t="s">
        <v>1032</v>
      </c>
      <c r="J1838" s="12" t="s">
        <v>3901</v>
      </c>
      <c r="K1838" s="16" t="s">
        <v>36</v>
      </c>
      <c r="L1838" s="17" t="s">
        <v>5</v>
      </c>
    </row>
    <row r="1839" customHeight="1" spans="1:12">
      <c r="A1839" s="9" t="s">
        <v>3902</v>
      </c>
      <c r="B1839" s="10">
        <v>46046</v>
      </c>
      <c r="C1839" s="12" t="s">
        <v>15</v>
      </c>
      <c r="D1839" s="12" t="s">
        <v>38</v>
      </c>
      <c r="E1839" s="12" t="s">
        <v>39</v>
      </c>
      <c r="F1839" s="12" t="s">
        <v>31</v>
      </c>
      <c r="G1839" s="12">
        <v>3602454265</v>
      </c>
      <c r="H1839" s="12" t="s">
        <v>54</v>
      </c>
      <c r="I1839" s="13" t="s">
        <v>3903</v>
      </c>
      <c r="J1839" s="13" t="s">
        <v>42</v>
      </c>
      <c r="K1839" s="16" t="s">
        <v>36</v>
      </c>
      <c r="L1839" s="17" t="s">
        <v>5</v>
      </c>
    </row>
    <row r="1840" customHeight="1" spans="1:12">
      <c r="A1840" s="9" t="s">
        <v>3904</v>
      </c>
      <c r="B1840" s="10">
        <v>46046</v>
      </c>
      <c r="C1840" s="12" t="s">
        <v>9</v>
      </c>
      <c r="D1840" s="12" t="s">
        <v>38</v>
      </c>
      <c r="E1840" s="12" t="s">
        <v>39</v>
      </c>
      <c r="F1840" s="12" t="s">
        <v>31</v>
      </c>
      <c r="G1840" s="12">
        <v>3602472254</v>
      </c>
      <c r="H1840" s="12" t="s">
        <v>219</v>
      </c>
      <c r="I1840" s="13" t="s">
        <v>3905</v>
      </c>
      <c r="J1840" s="13" t="s">
        <v>42</v>
      </c>
      <c r="K1840" s="16" t="s">
        <v>36</v>
      </c>
      <c r="L1840" s="17" t="s">
        <v>5</v>
      </c>
    </row>
    <row r="1841" customHeight="1" spans="1:12">
      <c r="A1841" s="9" t="s">
        <v>3906</v>
      </c>
      <c r="B1841" s="10">
        <v>46046</v>
      </c>
      <c r="C1841" s="12" t="s">
        <v>9</v>
      </c>
      <c r="D1841" s="12" t="s">
        <v>38</v>
      </c>
      <c r="E1841" s="12" t="s">
        <v>39</v>
      </c>
      <c r="F1841" s="12" t="s">
        <v>31</v>
      </c>
      <c r="G1841" s="12">
        <v>3602453376</v>
      </c>
      <c r="H1841" s="12" t="s">
        <v>33</v>
      </c>
      <c r="I1841" s="13" t="s">
        <v>3907</v>
      </c>
      <c r="J1841" s="13" t="s">
        <v>42</v>
      </c>
      <c r="K1841" s="16" t="s">
        <v>36</v>
      </c>
      <c r="L1841" s="17" t="s">
        <v>5</v>
      </c>
    </row>
    <row r="1842" customHeight="1" spans="1:12">
      <c r="A1842" s="9" t="s">
        <v>3908</v>
      </c>
      <c r="B1842" s="10">
        <v>46046</v>
      </c>
      <c r="C1842" s="12" t="s">
        <v>16</v>
      </c>
      <c r="D1842" s="12" t="s">
        <v>3909</v>
      </c>
      <c r="E1842" s="12" t="s">
        <v>39</v>
      </c>
      <c r="F1842" s="12" t="s">
        <v>31</v>
      </c>
      <c r="G1842" s="12" t="s">
        <v>3910</v>
      </c>
      <c r="H1842" s="12" t="s">
        <v>33</v>
      </c>
      <c r="I1842" s="13" t="s">
        <v>3911</v>
      </c>
      <c r="J1842" s="13" t="s">
        <v>42</v>
      </c>
      <c r="K1842" s="16" t="s">
        <v>36</v>
      </c>
      <c r="L1842" s="17" t="s">
        <v>5</v>
      </c>
    </row>
    <row r="1843" customHeight="1" spans="1:12">
      <c r="A1843" s="9" t="s">
        <v>3912</v>
      </c>
      <c r="B1843" s="10">
        <v>46046</v>
      </c>
      <c r="C1843" s="12" t="s">
        <v>13</v>
      </c>
      <c r="D1843" s="12" t="s">
        <v>38</v>
      </c>
      <c r="E1843" s="12" t="s">
        <v>39</v>
      </c>
      <c r="F1843" s="12" t="s">
        <v>31</v>
      </c>
      <c r="G1843" s="12">
        <v>3602456832</v>
      </c>
      <c r="H1843" s="12" t="s">
        <v>58</v>
      </c>
      <c r="I1843" s="13" t="s">
        <v>3913</v>
      </c>
      <c r="J1843" s="13" t="s">
        <v>42</v>
      </c>
      <c r="K1843" s="16" t="s">
        <v>36</v>
      </c>
      <c r="L1843" s="17" t="s">
        <v>5</v>
      </c>
    </row>
    <row r="1844" customHeight="1" spans="1:12">
      <c r="A1844" s="9" t="s">
        <v>3914</v>
      </c>
      <c r="B1844" s="10">
        <v>46046</v>
      </c>
      <c r="C1844" s="12" t="s">
        <v>13</v>
      </c>
      <c r="D1844" s="12" t="s">
        <v>38</v>
      </c>
      <c r="E1844" s="12" t="s">
        <v>39</v>
      </c>
      <c r="F1844" s="12" t="s">
        <v>31</v>
      </c>
      <c r="G1844" s="12">
        <v>3602456821</v>
      </c>
      <c r="H1844" s="12" t="s">
        <v>54</v>
      </c>
      <c r="I1844" s="13" t="s">
        <v>3915</v>
      </c>
      <c r="J1844" s="13" t="s">
        <v>42</v>
      </c>
      <c r="K1844" s="16" t="s">
        <v>36</v>
      </c>
      <c r="L1844" s="17" t="s">
        <v>5</v>
      </c>
    </row>
    <row r="1845" customHeight="1" spans="1:12">
      <c r="A1845" s="9" t="s">
        <v>3916</v>
      </c>
      <c r="B1845" s="10">
        <v>46046</v>
      </c>
      <c r="C1845" s="12" t="s">
        <v>14</v>
      </c>
      <c r="D1845" s="12" t="s">
        <v>3917</v>
      </c>
      <c r="E1845" s="12" t="s">
        <v>30</v>
      </c>
      <c r="F1845" s="12" t="s">
        <v>31</v>
      </c>
      <c r="G1845" s="12" t="s">
        <v>3918</v>
      </c>
      <c r="H1845" s="12" t="s">
        <v>58</v>
      </c>
      <c r="I1845" s="12" t="s">
        <v>3919</v>
      </c>
      <c r="J1845" s="31" t="s">
        <v>3920</v>
      </c>
      <c r="K1845" s="16" t="s">
        <v>36</v>
      </c>
      <c r="L1845" s="17" t="s">
        <v>5</v>
      </c>
    </row>
    <row r="1846" customHeight="1" spans="1:12">
      <c r="A1846" s="9" t="s">
        <v>3921</v>
      </c>
      <c r="B1846" s="10">
        <v>46046</v>
      </c>
      <c r="C1846" s="12" t="s">
        <v>7</v>
      </c>
      <c r="D1846" s="12" t="s">
        <v>38</v>
      </c>
      <c r="E1846" s="12" t="s">
        <v>39</v>
      </c>
      <c r="F1846" s="12" t="s">
        <v>31</v>
      </c>
      <c r="G1846" s="12">
        <v>3602422541</v>
      </c>
      <c r="H1846" s="12" t="s">
        <v>33</v>
      </c>
      <c r="I1846" s="13" t="s">
        <v>3922</v>
      </c>
      <c r="J1846" s="13" t="s">
        <v>42</v>
      </c>
      <c r="K1846" s="16" t="s">
        <v>36</v>
      </c>
      <c r="L1846" s="17" t="s">
        <v>5</v>
      </c>
    </row>
    <row r="1847" customHeight="1" spans="1:12">
      <c r="A1847" s="9" t="s">
        <v>3923</v>
      </c>
      <c r="B1847" s="10">
        <v>46046</v>
      </c>
      <c r="C1847" s="12" t="s">
        <v>7</v>
      </c>
      <c r="D1847" s="12" t="s">
        <v>38</v>
      </c>
      <c r="E1847" s="12" t="s">
        <v>39</v>
      </c>
      <c r="F1847" s="12" t="s">
        <v>31</v>
      </c>
      <c r="G1847" s="12">
        <v>3602409197</v>
      </c>
      <c r="H1847" s="12" t="s">
        <v>33</v>
      </c>
      <c r="I1847" s="13" t="s">
        <v>3924</v>
      </c>
      <c r="J1847" s="13" t="s">
        <v>42</v>
      </c>
      <c r="K1847" s="16" t="s">
        <v>36</v>
      </c>
      <c r="L1847" s="17" t="s">
        <v>5</v>
      </c>
    </row>
    <row r="1848" customHeight="1" spans="1:12">
      <c r="A1848" s="9" t="s">
        <v>3925</v>
      </c>
      <c r="B1848" s="10">
        <v>46047</v>
      </c>
      <c r="C1848" s="12" t="s">
        <v>11</v>
      </c>
      <c r="D1848" s="12" t="s">
        <v>38</v>
      </c>
      <c r="E1848" s="12" t="s">
        <v>39</v>
      </c>
      <c r="F1848" s="12" t="s">
        <v>31</v>
      </c>
      <c r="G1848" s="12">
        <v>3602414326</v>
      </c>
      <c r="H1848" s="12" t="s">
        <v>40</v>
      </c>
      <c r="I1848" s="13" t="s">
        <v>3926</v>
      </c>
      <c r="J1848" s="13" t="s">
        <v>42</v>
      </c>
      <c r="K1848" s="16" t="s">
        <v>36</v>
      </c>
      <c r="L1848" s="17" t="s">
        <v>5</v>
      </c>
    </row>
    <row r="1849" customHeight="1" spans="1:12">
      <c r="A1849" s="9" t="s">
        <v>3927</v>
      </c>
      <c r="B1849" s="10">
        <v>46047</v>
      </c>
      <c r="C1849" s="12" t="s">
        <v>14</v>
      </c>
      <c r="D1849" s="12" t="s">
        <v>3928</v>
      </c>
      <c r="E1849" s="12" t="s">
        <v>30</v>
      </c>
      <c r="F1849" s="12" t="s">
        <v>31</v>
      </c>
      <c r="G1849" s="12" t="s">
        <v>3929</v>
      </c>
      <c r="H1849" s="12" t="s">
        <v>54</v>
      </c>
      <c r="I1849" s="12" t="s">
        <v>3930</v>
      </c>
      <c r="J1849" s="12" t="s">
        <v>3045</v>
      </c>
      <c r="K1849" s="16" t="s">
        <v>36</v>
      </c>
      <c r="L1849" s="17" t="s">
        <v>5</v>
      </c>
    </row>
    <row r="1850" customHeight="1" spans="1:12">
      <c r="A1850" s="9" t="s">
        <v>3931</v>
      </c>
      <c r="B1850" s="10">
        <v>46047</v>
      </c>
      <c r="C1850" s="12" t="s">
        <v>14</v>
      </c>
      <c r="D1850" s="12" t="s">
        <v>3932</v>
      </c>
      <c r="E1850" s="12" t="s">
        <v>30</v>
      </c>
      <c r="F1850" s="12" t="s">
        <v>31</v>
      </c>
      <c r="G1850" s="12" t="s">
        <v>3933</v>
      </c>
      <c r="H1850" s="12" t="s">
        <v>40</v>
      </c>
      <c r="I1850" s="12" t="s">
        <v>3934</v>
      </c>
      <c r="J1850" s="12" t="s">
        <v>3935</v>
      </c>
      <c r="K1850" s="16" t="s">
        <v>36</v>
      </c>
      <c r="L1850" s="17" t="s">
        <v>5</v>
      </c>
    </row>
    <row r="1851" customHeight="1" spans="1:12">
      <c r="A1851" s="9" t="s">
        <v>3936</v>
      </c>
      <c r="B1851" s="10">
        <v>46047</v>
      </c>
      <c r="C1851" s="12" t="s">
        <v>14</v>
      </c>
      <c r="D1851" s="12" t="s">
        <v>3937</v>
      </c>
      <c r="E1851" s="12" t="s">
        <v>30</v>
      </c>
      <c r="F1851" s="12" t="s">
        <v>31</v>
      </c>
      <c r="G1851" s="12" t="s">
        <v>3938</v>
      </c>
      <c r="H1851" s="12" t="s">
        <v>58</v>
      </c>
      <c r="I1851" s="12" t="s">
        <v>3939</v>
      </c>
      <c r="J1851" s="12">
        <v>11948050</v>
      </c>
      <c r="K1851" s="16" t="s">
        <v>36</v>
      </c>
      <c r="L1851" s="17" t="s">
        <v>5</v>
      </c>
    </row>
    <row r="1852" customHeight="1" spans="1:12">
      <c r="A1852" s="9" t="s">
        <v>3940</v>
      </c>
      <c r="B1852" s="10">
        <v>46047</v>
      </c>
      <c r="C1852" s="12" t="s">
        <v>14</v>
      </c>
      <c r="D1852" s="12" t="s">
        <v>38</v>
      </c>
      <c r="E1852" s="12" t="s">
        <v>30</v>
      </c>
      <c r="F1852" s="12" t="s">
        <v>31</v>
      </c>
      <c r="G1852" s="12">
        <v>3602436027</v>
      </c>
      <c r="H1852" s="12" t="s">
        <v>58</v>
      </c>
      <c r="I1852" s="12" t="s">
        <v>3941</v>
      </c>
      <c r="J1852" s="12" t="s">
        <v>3942</v>
      </c>
      <c r="K1852" s="16" t="s">
        <v>36</v>
      </c>
      <c r="L1852" s="17" t="s">
        <v>5</v>
      </c>
    </row>
    <row r="1853" customHeight="1" spans="1:12">
      <c r="A1853" s="9" t="s">
        <v>3943</v>
      </c>
      <c r="B1853" s="10">
        <v>46047</v>
      </c>
      <c r="C1853" s="12" t="s">
        <v>11</v>
      </c>
      <c r="D1853" s="12" t="s">
        <v>38</v>
      </c>
      <c r="E1853" s="12" t="s">
        <v>39</v>
      </c>
      <c r="F1853" s="12" t="s">
        <v>31</v>
      </c>
      <c r="G1853" s="12">
        <v>3602467607</v>
      </c>
      <c r="H1853" s="12" t="s">
        <v>378</v>
      </c>
      <c r="I1853" s="13" t="s">
        <v>3944</v>
      </c>
      <c r="J1853" s="13" t="s">
        <v>42</v>
      </c>
      <c r="K1853" s="16" t="s">
        <v>36</v>
      </c>
      <c r="L1853" s="17" t="s">
        <v>5</v>
      </c>
    </row>
    <row r="1854" customHeight="1" spans="1:12">
      <c r="A1854" s="9" t="s">
        <v>3945</v>
      </c>
      <c r="B1854" s="10">
        <v>46047</v>
      </c>
      <c r="C1854" s="12" t="s">
        <v>11</v>
      </c>
      <c r="D1854" s="12" t="s">
        <v>38</v>
      </c>
      <c r="E1854" s="12" t="s">
        <v>39</v>
      </c>
      <c r="F1854" s="12" t="s">
        <v>31</v>
      </c>
      <c r="G1854" s="12">
        <v>3602467597</v>
      </c>
      <c r="H1854" s="12" t="s">
        <v>33</v>
      </c>
      <c r="I1854" s="13" t="s">
        <v>3946</v>
      </c>
      <c r="J1854" s="13" t="s">
        <v>42</v>
      </c>
      <c r="K1854" s="16" t="s">
        <v>36</v>
      </c>
      <c r="L1854" s="17" t="s">
        <v>5</v>
      </c>
    </row>
    <row r="1855" customHeight="1" spans="1:12">
      <c r="A1855" s="9" t="s">
        <v>3947</v>
      </c>
      <c r="B1855" s="10">
        <v>46047</v>
      </c>
      <c r="C1855" s="12" t="s">
        <v>8</v>
      </c>
      <c r="D1855" s="12" t="s">
        <v>38</v>
      </c>
      <c r="E1855" s="12" t="s">
        <v>39</v>
      </c>
      <c r="F1855" s="12" t="s">
        <v>31</v>
      </c>
      <c r="G1855" s="12">
        <v>3602454513</v>
      </c>
      <c r="H1855" s="12" t="s">
        <v>219</v>
      </c>
      <c r="I1855" s="13" t="s">
        <v>3948</v>
      </c>
      <c r="J1855" s="13" t="s">
        <v>42</v>
      </c>
      <c r="K1855" s="16" t="s">
        <v>36</v>
      </c>
      <c r="L1855" s="17" t="s">
        <v>5</v>
      </c>
    </row>
    <row r="1856" customHeight="1" spans="1:12">
      <c r="A1856" s="9" t="s">
        <v>3949</v>
      </c>
      <c r="B1856" s="10">
        <v>46047</v>
      </c>
      <c r="C1856" s="12" t="s">
        <v>8</v>
      </c>
      <c r="D1856" s="12" t="s">
        <v>38</v>
      </c>
      <c r="E1856" s="12" t="s">
        <v>39</v>
      </c>
      <c r="F1856" s="12" t="s">
        <v>31</v>
      </c>
      <c r="G1856" s="12">
        <v>3602460532</v>
      </c>
      <c r="H1856" s="12" t="s">
        <v>33</v>
      </c>
      <c r="I1856" s="13" t="s">
        <v>3950</v>
      </c>
      <c r="J1856" s="13" t="s">
        <v>42</v>
      </c>
      <c r="K1856" s="16" t="s">
        <v>36</v>
      </c>
      <c r="L1856" s="17" t="s">
        <v>5</v>
      </c>
    </row>
    <row r="1857" customHeight="1" spans="1:12">
      <c r="A1857" s="9" t="s">
        <v>3951</v>
      </c>
      <c r="B1857" s="10">
        <v>46047</v>
      </c>
      <c r="C1857" s="12" t="s">
        <v>8</v>
      </c>
      <c r="D1857" s="12" t="s">
        <v>38</v>
      </c>
      <c r="E1857" s="12" t="s">
        <v>39</v>
      </c>
      <c r="F1857" s="12" t="s">
        <v>31</v>
      </c>
      <c r="G1857" s="12">
        <v>3602462321</v>
      </c>
      <c r="H1857" s="12" t="s">
        <v>40</v>
      </c>
      <c r="I1857" s="13" t="s">
        <v>3952</v>
      </c>
      <c r="J1857" s="13" t="s">
        <v>42</v>
      </c>
      <c r="K1857" s="16" t="s">
        <v>36</v>
      </c>
      <c r="L1857" s="17" t="s">
        <v>5</v>
      </c>
    </row>
    <row r="1858" customHeight="1" spans="1:12">
      <c r="A1858" s="9" t="s">
        <v>3953</v>
      </c>
      <c r="B1858" s="10">
        <v>46047</v>
      </c>
      <c r="C1858" s="12" t="s">
        <v>8</v>
      </c>
      <c r="D1858" s="12" t="s">
        <v>38</v>
      </c>
      <c r="E1858" s="12" t="s">
        <v>39</v>
      </c>
      <c r="F1858" s="12" t="s">
        <v>31</v>
      </c>
      <c r="G1858" s="12">
        <v>3602463931</v>
      </c>
      <c r="H1858" s="12" t="s">
        <v>40</v>
      </c>
      <c r="I1858" s="13" t="s">
        <v>3954</v>
      </c>
      <c r="J1858" s="13" t="s">
        <v>42</v>
      </c>
      <c r="K1858" s="16" t="s">
        <v>36</v>
      </c>
      <c r="L1858" s="17" t="s">
        <v>5</v>
      </c>
    </row>
    <row r="1859" customHeight="1" spans="1:12">
      <c r="A1859" s="9" t="s">
        <v>3955</v>
      </c>
      <c r="B1859" s="10">
        <v>46047</v>
      </c>
      <c r="C1859" s="12" t="s">
        <v>8</v>
      </c>
      <c r="D1859" s="12" t="s">
        <v>38</v>
      </c>
      <c r="E1859" s="12" t="s">
        <v>39</v>
      </c>
      <c r="F1859" s="12" t="s">
        <v>31</v>
      </c>
      <c r="G1859" s="12">
        <v>3602460576</v>
      </c>
      <c r="H1859" s="12" t="s">
        <v>42</v>
      </c>
      <c r="I1859" s="13" t="s">
        <v>3956</v>
      </c>
      <c r="J1859" s="13" t="s">
        <v>42</v>
      </c>
      <c r="K1859" s="16" t="s">
        <v>36</v>
      </c>
      <c r="L1859" s="17" t="s">
        <v>5</v>
      </c>
    </row>
    <row r="1860" customHeight="1" spans="1:12">
      <c r="A1860" s="9" t="s">
        <v>3957</v>
      </c>
      <c r="B1860" s="10">
        <v>46047</v>
      </c>
      <c r="C1860" s="12" t="s">
        <v>8</v>
      </c>
      <c r="D1860" s="12" t="s">
        <v>38</v>
      </c>
      <c r="E1860" s="12" t="s">
        <v>39</v>
      </c>
      <c r="F1860" s="12" t="s">
        <v>31</v>
      </c>
      <c r="G1860" s="12">
        <v>3602460587</v>
      </c>
      <c r="H1860" s="12" t="s">
        <v>33</v>
      </c>
      <c r="I1860" s="13" t="s">
        <v>3958</v>
      </c>
      <c r="J1860" s="13" t="s">
        <v>42</v>
      </c>
      <c r="K1860" s="16" t="s">
        <v>36</v>
      </c>
      <c r="L1860" s="17" t="s">
        <v>5</v>
      </c>
    </row>
    <row r="1861" customHeight="1" spans="1:12">
      <c r="A1861" s="9" t="s">
        <v>3959</v>
      </c>
      <c r="B1861" s="10">
        <v>46047</v>
      </c>
      <c r="C1861" s="12" t="s">
        <v>11</v>
      </c>
      <c r="D1861" s="12" t="s">
        <v>38</v>
      </c>
      <c r="E1861" s="12" t="s">
        <v>39</v>
      </c>
      <c r="F1861" s="12" t="s">
        <v>31</v>
      </c>
      <c r="G1861" s="12">
        <v>3602469861</v>
      </c>
      <c r="H1861" s="12" t="s">
        <v>40</v>
      </c>
      <c r="I1861" s="13" t="s">
        <v>3960</v>
      </c>
      <c r="J1861" s="13" t="s">
        <v>42</v>
      </c>
      <c r="K1861" s="16" t="s">
        <v>36</v>
      </c>
      <c r="L1861" s="17" t="s">
        <v>5</v>
      </c>
    </row>
    <row r="1862" customHeight="1" spans="1:12">
      <c r="A1862" s="9" t="s">
        <v>3961</v>
      </c>
      <c r="B1862" s="10">
        <v>46047</v>
      </c>
      <c r="C1862" s="12" t="s">
        <v>11</v>
      </c>
      <c r="D1862" s="12" t="s">
        <v>38</v>
      </c>
      <c r="E1862" s="12" t="s">
        <v>39</v>
      </c>
      <c r="F1862" s="12" t="s">
        <v>31</v>
      </c>
      <c r="G1862" s="12">
        <v>3602469047</v>
      </c>
      <c r="H1862" s="12" t="s">
        <v>42</v>
      </c>
      <c r="I1862" s="13" t="s">
        <v>3962</v>
      </c>
      <c r="J1862" s="13" t="s">
        <v>42</v>
      </c>
      <c r="K1862" s="16" t="s">
        <v>36</v>
      </c>
      <c r="L1862" s="17" t="s">
        <v>5</v>
      </c>
    </row>
    <row r="1863" customHeight="1" spans="1:12">
      <c r="A1863" s="9" t="s">
        <v>3963</v>
      </c>
      <c r="B1863" s="10">
        <v>46047</v>
      </c>
      <c r="C1863" s="12" t="s">
        <v>11</v>
      </c>
      <c r="D1863" s="12" t="s">
        <v>3964</v>
      </c>
      <c r="E1863" s="12" t="s">
        <v>30</v>
      </c>
      <c r="F1863" s="12" t="s">
        <v>31</v>
      </c>
      <c r="G1863" s="12" t="s">
        <v>3965</v>
      </c>
      <c r="H1863" s="12" t="s">
        <v>33</v>
      </c>
      <c r="I1863" s="12" t="s">
        <v>3966</v>
      </c>
      <c r="J1863" s="12" t="s">
        <v>3967</v>
      </c>
      <c r="K1863" s="16" t="s">
        <v>36</v>
      </c>
      <c r="L1863" s="17" t="s">
        <v>5</v>
      </c>
    </row>
    <row r="1864" customHeight="1" spans="1:12">
      <c r="A1864" s="9" t="s">
        <v>3968</v>
      </c>
      <c r="B1864" s="10">
        <v>46047</v>
      </c>
      <c r="C1864" s="12" t="s">
        <v>11</v>
      </c>
      <c r="D1864" s="12" t="s">
        <v>38</v>
      </c>
      <c r="E1864" s="12" t="s">
        <v>39</v>
      </c>
      <c r="F1864" s="12" t="s">
        <v>31</v>
      </c>
      <c r="G1864" s="12">
        <v>3602469872</v>
      </c>
      <c r="H1864" s="12" t="s">
        <v>42</v>
      </c>
      <c r="I1864" s="13" t="s">
        <v>55</v>
      </c>
      <c r="J1864" s="13" t="s">
        <v>42</v>
      </c>
      <c r="K1864" s="16" t="s">
        <v>36</v>
      </c>
      <c r="L1864" s="17" t="s">
        <v>5</v>
      </c>
    </row>
    <row r="1865" customHeight="1" spans="1:12">
      <c r="A1865" s="9" t="s">
        <v>3969</v>
      </c>
      <c r="B1865" s="10">
        <v>46047</v>
      </c>
      <c r="C1865" s="12" t="s">
        <v>10</v>
      </c>
      <c r="D1865" s="12" t="s">
        <v>38</v>
      </c>
      <c r="E1865" s="12" t="s">
        <v>39</v>
      </c>
      <c r="F1865" s="12" t="s">
        <v>31</v>
      </c>
      <c r="G1865" s="12">
        <v>3602456122</v>
      </c>
      <c r="H1865" s="12" t="s">
        <v>33</v>
      </c>
      <c r="I1865" s="13" t="s">
        <v>3970</v>
      </c>
      <c r="J1865" s="13" t="s">
        <v>42</v>
      </c>
      <c r="K1865" s="16" t="s">
        <v>36</v>
      </c>
      <c r="L1865" s="17" t="s">
        <v>5</v>
      </c>
    </row>
    <row r="1866" customHeight="1" spans="1:12">
      <c r="A1866" s="9" t="s">
        <v>3971</v>
      </c>
      <c r="B1866" s="10">
        <v>46047</v>
      </c>
      <c r="C1866" s="12" t="s">
        <v>10</v>
      </c>
      <c r="D1866" s="12" t="s">
        <v>38</v>
      </c>
      <c r="E1866" s="12" t="s">
        <v>39</v>
      </c>
      <c r="F1866" s="12" t="s">
        <v>31</v>
      </c>
      <c r="G1866" s="12">
        <v>3602456133</v>
      </c>
      <c r="H1866" s="12" t="s">
        <v>33</v>
      </c>
      <c r="I1866" s="13" t="s">
        <v>3972</v>
      </c>
      <c r="J1866" s="13" t="s">
        <v>42</v>
      </c>
      <c r="K1866" s="16" t="s">
        <v>36</v>
      </c>
      <c r="L1866" s="17" t="s">
        <v>5</v>
      </c>
    </row>
    <row r="1867" customHeight="1" spans="1:12">
      <c r="A1867" s="9" t="s">
        <v>3973</v>
      </c>
      <c r="B1867" s="10">
        <v>46047</v>
      </c>
      <c r="C1867" s="12" t="s">
        <v>10</v>
      </c>
      <c r="D1867" s="12" t="s">
        <v>38</v>
      </c>
      <c r="E1867" s="12" t="s">
        <v>39</v>
      </c>
      <c r="F1867" s="12" t="s">
        <v>31</v>
      </c>
      <c r="G1867" s="12">
        <v>3602459352</v>
      </c>
      <c r="H1867" s="12" t="s">
        <v>33</v>
      </c>
      <c r="I1867" s="13" t="s">
        <v>3974</v>
      </c>
      <c r="J1867" s="13" t="s">
        <v>42</v>
      </c>
      <c r="K1867" s="16" t="s">
        <v>36</v>
      </c>
      <c r="L1867" s="17" t="s">
        <v>5</v>
      </c>
    </row>
    <row r="1868" customHeight="1" spans="1:12">
      <c r="A1868" s="9" t="s">
        <v>3975</v>
      </c>
      <c r="B1868" s="10">
        <v>46047</v>
      </c>
      <c r="C1868" s="12" t="s">
        <v>10</v>
      </c>
      <c r="D1868" s="12" t="s">
        <v>38</v>
      </c>
      <c r="E1868" s="12" t="s">
        <v>39</v>
      </c>
      <c r="F1868" s="12" t="s">
        <v>31</v>
      </c>
      <c r="G1868" s="12">
        <v>3602459363</v>
      </c>
      <c r="H1868" s="12" t="s">
        <v>40</v>
      </c>
      <c r="I1868" s="13" t="s">
        <v>3976</v>
      </c>
      <c r="J1868" s="13" t="s">
        <v>42</v>
      </c>
      <c r="K1868" s="16" t="s">
        <v>36</v>
      </c>
      <c r="L1868" s="17" t="s">
        <v>5</v>
      </c>
    </row>
    <row r="1869" customHeight="1" spans="1:12">
      <c r="A1869" s="9" t="s">
        <v>3977</v>
      </c>
      <c r="B1869" s="10">
        <v>46047</v>
      </c>
      <c r="C1869" s="12" t="s">
        <v>10</v>
      </c>
      <c r="D1869" s="12" t="s">
        <v>38</v>
      </c>
      <c r="E1869" s="12" t="s">
        <v>39</v>
      </c>
      <c r="F1869" s="12" t="s">
        <v>31</v>
      </c>
      <c r="G1869" s="12">
        <v>3602459374</v>
      </c>
      <c r="H1869" s="12" t="s">
        <v>54</v>
      </c>
      <c r="I1869" s="13" t="s">
        <v>3978</v>
      </c>
      <c r="J1869" s="13" t="s">
        <v>42</v>
      </c>
      <c r="K1869" s="16" t="s">
        <v>36</v>
      </c>
      <c r="L1869" s="17" t="s">
        <v>5</v>
      </c>
    </row>
    <row r="1870" customHeight="1" spans="1:12">
      <c r="A1870" s="9" t="s">
        <v>3979</v>
      </c>
      <c r="B1870" s="10">
        <v>46047</v>
      </c>
      <c r="C1870" s="12" t="s">
        <v>10</v>
      </c>
      <c r="D1870" s="12" t="s">
        <v>38</v>
      </c>
      <c r="E1870" s="12" t="s">
        <v>39</v>
      </c>
      <c r="F1870" s="12" t="s">
        <v>31</v>
      </c>
      <c r="G1870" s="12">
        <v>3602459396</v>
      </c>
      <c r="H1870" s="12" t="s">
        <v>90</v>
      </c>
      <c r="I1870" s="13" t="s">
        <v>3980</v>
      </c>
      <c r="J1870" s="13" t="s">
        <v>42</v>
      </c>
      <c r="K1870" s="16" t="s">
        <v>36</v>
      </c>
      <c r="L1870" s="17" t="s">
        <v>5</v>
      </c>
    </row>
    <row r="1871" customHeight="1" spans="1:12">
      <c r="A1871" s="9" t="s">
        <v>3981</v>
      </c>
      <c r="B1871" s="10">
        <v>46047</v>
      </c>
      <c r="C1871" s="12" t="s">
        <v>10</v>
      </c>
      <c r="D1871" s="12" t="s">
        <v>38</v>
      </c>
      <c r="E1871" s="12" t="s">
        <v>39</v>
      </c>
      <c r="F1871" s="12" t="s">
        <v>31</v>
      </c>
      <c r="G1871" s="12">
        <v>3602459385</v>
      </c>
      <c r="H1871" s="12" t="s">
        <v>40</v>
      </c>
      <c r="I1871" s="13" t="s">
        <v>3982</v>
      </c>
      <c r="J1871" s="13" t="s">
        <v>42</v>
      </c>
      <c r="K1871" s="16" t="s">
        <v>36</v>
      </c>
      <c r="L1871" s="17" t="s">
        <v>5</v>
      </c>
    </row>
    <row r="1872" customHeight="1" spans="1:12">
      <c r="A1872" s="9" t="s">
        <v>3983</v>
      </c>
      <c r="B1872" s="10">
        <v>46047</v>
      </c>
      <c r="C1872" s="12" t="s">
        <v>9</v>
      </c>
      <c r="D1872" s="12" t="s">
        <v>38</v>
      </c>
      <c r="E1872" s="12" t="s">
        <v>39</v>
      </c>
      <c r="F1872" s="12" t="s">
        <v>31</v>
      </c>
      <c r="G1872" s="12">
        <v>3602448516</v>
      </c>
      <c r="H1872" s="12" t="s">
        <v>40</v>
      </c>
      <c r="I1872" s="13" t="s">
        <v>3984</v>
      </c>
      <c r="J1872" s="13" t="s">
        <v>42</v>
      </c>
      <c r="K1872" s="16" t="s">
        <v>36</v>
      </c>
      <c r="L1872" s="17" t="s">
        <v>5</v>
      </c>
    </row>
    <row r="1873" customHeight="1" spans="1:12">
      <c r="A1873" s="9" t="s">
        <v>3985</v>
      </c>
      <c r="B1873" s="10">
        <v>46047</v>
      </c>
      <c r="C1873" s="12" t="s">
        <v>9</v>
      </c>
      <c r="D1873" s="12" t="s">
        <v>38</v>
      </c>
      <c r="E1873" s="12" t="s">
        <v>39</v>
      </c>
      <c r="F1873" s="12" t="s">
        <v>31</v>
      </c>
      <c r="G1873" s="12">
        <v>3602446727</v>
      </c>
      <c r="H1873" s="12" t="s">
        <v>33</v>
      </c>
      <c r="I1873" s="13" t="s">
        <v>3986</v>
      </c>
      <c r="J1873" s="13" t="s">
        <v>42</v>
      </c>
      <c r="K1873" s="16" t="s">
        <v>36</v>
      </c>
      <c r="L1873" s="17" t="s">
        <v>5</v>
      </c>
    </row>
    <row r="1874" customHeight="1" spans="1:12">
      <c r="A1874" s="9" t="s">
        <v>3987</v>
      </c>
      <c r="B1874" s="10">
        <v>46047</v>
      </c>
      <c r="C1874" s="12" t="s">
        <v>9</v>
      </c>
      <c r="D1874" s="12" t="s">
        <v>38</v>
      </c>
      <c r="E1874" s="12" t="s">
        <v>39</v>
      </c>
      <c r="F1874" s="12" t="s">
        <v>31</v>
      </c>
      <c r="G1874" s="12">
        <v>3602448530</v>
      </c>
      <c r="H1874" s="12" t="s">
        <v>54</v>
      </c>
      <c r="I1874" s="13" t="s">
        <v>3988</v>
      </c>
      <c r="J1874" s="13" t="s">
        <v>42</v>
      </c>
      <c r="K1874" s="16" t="s">
        <v>36</v>
      </c>
      <c r="L1874" s="17" t="s">
        <v>5</v>
      </c>
    </row>
    <row r="1875" customHeight="1" spans="1:12">
      <c r="A1875" s="9" t="s">
        <v>3989</v>
      </c>
      <c r="B1875" s="10">
        <v>46047</v>
      </c>
      <c r="C1875" s="12" t="s">
        <v>9</v>
      </c>
      <c r="D1875" s="12" t="s">
        <v>38</v>
      </c>
      <c r="E1875" s="12" t="s">
        <v>39</v>
      </c>
      <c r="F1875" s="12" t="s">
        <v>31</v>
      </c>
      <c r="G1875" s="12">
        <v>3602448527</v>
      </c>
      <c r="H1875" s="12" t="s">
        <v>33</v>
      </c>
      <c r="I1875" s="13" t="s">
        <v>3990</v>
      </c>
      <c r="J1875" s="13" t="s">
        <v>42</v>
      </c>
      <c r="K1875" s="16" t="s">
        <v>36</v>
      </c>
      <c r="L1875" s="17" t="s">
        <v>5</v>
      </c>
    </row>
    <row r="1876" customHeight="1" spans="1:12">
      <c r="A1876" s="9" t="s">
        <v>3991</v>
      </c>
      <c r="B1876" s="10">
        <v>46047</v>
      </c>
      <c r="C1876" s="12" t="s">
        <v>9</v>
      </c>
      <c r="D1876" s="12" t="s">
        <v>38</v>
      </c>
      <c r="E1876" s="12" t="s">
        <v>39</v>
      </c>
      <c r="F1876" s="12" t="s">
        <v>31</v>
      </c>
      <c r="G1876" s="12">
        <v>3602445784</v>
      </c>
      <c r="H1876" s="12" t="s">
        <v>58</v>
      </c>
      <c r="I1876" s="13" t="s">
        <v>3992</v>
      </c>
      <c r="J1876" s="13" t="s">
        <v>42</v>
      </c>
      <c r="K1876" s="16" t="s">
        <v>36</v>
      </c>
      <c r="L1876" s="17" t="s">
        <v>5</v>
      </c>
    </row>
    <row r="1877" customHeight="1" spans="1:12">
      <c r="A1877" s="9" t="s">
        <v>3993</v>
      </c>
      <c r="B1877" s="10">
        <v>46047</v>
      </c>
      <c r="C1877" s="12" t="s">
        <v>9</v>
      </c>
      <c r="D1877" s="12" t="s">
        <v>38</v>
      </c>
      <c r="E1877" s="12" t="s">
        <v>39</v>
      </c>
      <c r="F1877" s="12" t="s">
        <v>31</v>
      </c>
      <c r="G1877" s="12">
        <v>3602448552</v>
      </c>
      <c r="H1877" s="12" t="s">
        <v>58</v>
      </c>
      <c r="I1877" s="13" t="s">
        <v>3994</v>
      </c>
      <c r="J1877" s="13" t="s">
        <v>42</v>
      </c>
      <c r="K1877" s="16" t="s">
        <v>36</v>
      </c>
      <c r="L1877" s="17" t="s">
        <v>5</v>
      </c>
    </row>
    <row r="1878" customHeight="1" spans="1:12">
      <c r="A1878" s="9" t="s">
        <v>3995</v>
      </c>
      <c r="B1878" s="10">
        <v>46047</v>
      </c>
      <c r="C1878" s="12" t="s">
        <v>9</v>
      </c>
      <c r="D1878" s="12" t="s">
        <v>38</v>
      </c>
      <c r="E1878" s="12" t="s">
        <v>39</v>
      </c>
      <c r="F1878" s="12" t="s">
        <v>31</v>
      </c>
      <c r="G1878" s="12">
        <v>3602447425</v>
      </c>
      <c r="H1878" s="12" t="s">
        <v>33</v>
      </c>
      <c r="I1878" s="13" t="s">
        <v>3996</v>
      </c>
      <c r="J1878" s="13" t="s">
        <v>42</v>
      </c>
      <c r="K1878" s="16" t="s">
        <v>36</v>
      </c>
      <c r="L1878" s="17" t="s">
        <v>5</v>
      </c>
    </row>
    <row r="1879" customHeight="1" spans="1:12">
      <c r="A1879" s="9" t="s">
        <v>3997</v>
      </c>
      <c r="B1879" s="10">
        <v>46047</v>
      </c>
      <c r="C1879" s="12" t="s">
        <v>9</v>
      </c>
      <c r="D1879" s="12" t="s">
        <v>38</v>
      </c>
      <c r="E1879" s="12" t="s">
        <v>39</v>
      </c>
      <c r="F1879" s="12" t="s">
        <v>31</v>
      </c>
      <c r="G1879" s="12">
        <v>3602445795</v>
      </c>
      <c r="H1879" s="12" t="s">
        <v>40</v>
      </c>
      <c r="I1879" s="13" t="s">
        <v>3998</v>
      </c>
      <c r="J1879" s="13" t="s">
        <v>42</v>
      </c>
      <c r="K1879" s="16" t="s">
        <v>36</v>
      </c>
      <c r="L1879" s="17" t="s">
        <v>5</v>
      </c>
    </row>
    <row r="1880" customHeight="1" spans="1:12">
      <c r="A1880" s="9" t="s">
        <v>3999</v>
      </c>
      <c r="B1880" s="10">
        <v>46047</v>
      </c>
      <c r="C1880" s="12" t="s">
        <v>9</v>
      </c>
      <c r="D1880" s="12" t="s">
        <v>38</v>
      </c>
      <c r="E1880" s="12" t="s">
        <v>39</v>
      </c>
      <c r="F1880" s="12" t="s">
        <v>31</v>
      </c>
      <c r="G1880" s="12">
        <v>3602447890</v>
      </c>
      <c r="H1880" s="12" t="s">
        <v>33</v>
      </c>
      <c r="I1880" s="13" t="s">
        <v>4000</v>
      </c>
      <c r="J1880" s="13" t="s">
        <v>42</v>
      </c>
      <c r="K1880" s="16" t="s">
        <v>36</v>
      </c>
      <c r="L1880" s="17" t="s">
        <v>5</v>
      </c>
    </row>
    <row r="1881" customHeight="1" spans="1:12">
      <c r="A1881" s="9" t="s">
        <v>4001</v>
      </c>
      <c r="B1881" s="10">
        <v>46047</v>
      </c>
      <c r="C1881" s="12" t="s">
        <v>11</v>
      </c>
      <c r="D1881" s="12" t="s">
        <v>38</v>
      </c>
      <c r="E1881" s="12" t="s">
        <v>39</v>
      </c>
      <c r="F1881" s="12" t="s">
        <v>31</v>
      </c>
      <c r="G1881" s="12">
        <v>3602475970</v>
      </c>
      <c r="H1881" s="12" t="s">
        <v>40</v>
      </c>
      <c r="I1881" s="13" t="s">
        <v>4002</v>
      </c>
      <c r="J1881" s="13" t="s">
        <v>42</v>
      </c>
      <c r="K1881" s="16" t="s">
        <v>36</v>
      </c>
      <c r="L1881" s="17" t="s">
        <v>5</v>
      </c>
    </row>
    <row r="1882" customHeight="1" spans="1:12">
      <c r="A1882" s="9" t="s">
        <v>4003</v>
      </c>
      <c r="B1882" s="10">
        <v>46047</v>
      </c>
      <c r="C1882" s="12" t="s">
        <v>11</v>
      </c>
      <c r="D1882" s="12" t="s">
        <v>38</v>
      </c>
      <c r="E1882" s="12" t="s">
        <v>39</v>
      </c>
      <c r="F1882" s="12" t="s">
        <v>31</v>
      </c>
      <c r="G1882" s="12">
        <v>3602469904</v>
      </c>
      <c r="H1882" s="12" t="s">
        <v>42</v>
      </c>
      <c r="I1882" s="13" t="s">
        <v>4004</v>
      </c>
      <c r="J1882" s="13" t="s">
        <v>42</v>
      </c>
      <c r="K1882" s="16" t="s">
        <v>36</v>
      </c>
      <c r="L1882" s="17" t="s">
        <v>5</v>
      </c>
    </row>
    <row r="1883" customHeight="1" spans="1:12">
      <c r="A1883" s="9" t="s">
        <v>4005</v>
      </c>
      <c r="B1883" s="10">
        <v>46047</v>
      </c>
      <c r="C1883" s="12" t="s">
        <v>11</v>
      </c>
      <c r="D1883" s="12" t="s">
        <v>4006</v>
      </c>
      <c r="E1883" s="12" t="s">
        <v>39</v>
      </c>
      <c r="F1883" s="12" t="s">
        <v>31</v>
      </c>
      <c r="G1883" s="12" t="s">
        <v>4007</v>
      </c>
      <c r="H1883" s="12" t="s">
        <v>42</v>
      </c>
      <c r="I1883" s="13" t="s">
        <v>4008</v>
      </c>
      <c r="J1883" s="13" t="s">
        <v>42</v>
      </c>
      <c r="K1883" s="16" t="s">
        <v>36</v>
      </c>
      <c r="L1883" s="17" t="s">
        <v>5</v>
      </c>
    </row>
    <row r="1884" customHeight="1" spans="1:12">
      <c r="A1884" s="9" t="s">
        <v>4009</v>
      </c>
      <c r="B1884" s="10">
        <v>46047</v>
      </c>
      <c r="C1884" s="12" t="s">
        <v>11</v>
      </c>
      <c r="D1884" s="12" t="s">
        <v>38</v>
      </c>
      <c r="E1884" s="12" t="s">
        <v>39</v>
      </c>
      <c r="F1884" s="12" t="s">
        <v>31</v>
      </c>
      <c r="G1884" s="12">
        <v>3602459893</v>
      </c>
      <c r="H1884" s="12" t="s">
        <v>33</v>
      </c>
      <c r="I1884" s="13" t="s">
        <v>59</v>
      </c>
      <c r="J1884" s="13" t="s">
        <v>42</v>
      </c>
      <c r="K1884" s="16" t="s">
        <v>36</v>
      </c>
      <c r="L1884" s="17" t="s">
        <v>5</v>
      </c>
    </row>
    <row r="1885" customHeight="1" spans="1:12">
      <c r="A1885" s="9" t="s">
        <v>4010</v>
      </c>
      <c r="B1885" s="10">
        <v>46047</v>
      </c>
      <c r="C1885" s="12" t="s">
        <v>11</v>
      </c>
      <c r="D1885" s="12" t="s">
        <v>38</v>
      </c>
      <c r="E1885" s="12" t="s">
        <v>39</v>
      </c>
      <c r="F1885" s="12" t="s">
        <v>31</v>
      </c>
      <c r="G1885" s="12">
        <v>3602469050</v>
      </c>
      <c r="H1885" s="12" t="s">
        <v>219</v>
      </c>
      <c r="I1885" s="13" t="s">
        <v>4011</v>
      </c>
      <c r="J1885" s="13" t="s">
        <v>42</v>
      </c>
      <c r="K1885" s="16" t="s">
        <v>36</v>
      </c>
      <c r="L1885" s="17" t="s">
        <v>5</v>
      </c>
    </row>
    <row r="1886" customHeight="1" spans="1:12">
      <c r="A1886" s="9" t="s">
        <v>4012</v>
      </c>
      <c r="B1886" s="10">
        <v>46047</v>
      </c>
      <c r="C1886" s="12" t="s">
        <v>11</v>
      </c>
      <c r="D1886" s="12" t="s">
        <v>38</v>
      </c>
      <c r="E1886" s="12" t="s">
        <v>39</v>
      </c>
      <c r="F1886" s="12" t="s">
        <v>31</v>
      </c>
      <c r="G1886" s="12">
        <v>3602441733</v>
      </c>
      <c r="H1886" s="12" t="s">
        <v>42</v>
      </c>
      <c r="I1886" s="13" t="s">
        <v>4013</v>
      </c>
      <c r="J1886" s="13" t="s">
        <v>42</v>
      </c>
      <c r="K1886" s="16" t="s">
        <v>36</v>
      </c>
      <c r="L1886" s="17" t="s">
        <v>5</v>
      </c>
    </row>
    <row r="1887" customHeight="1" spans="1:12">
      <c r="A1887" s="9" t="s">
        <v>4014</v>
      </c>
      <c r="B1887" s="10">
        <v>46047</v>
      </c>
      <c r="C1887" s="12" t="s">
        <v>11</v>
      </c>
      <c r="D1887" s="12" t="s">
        <v>38</v>
      </c>
      <c r="E1887" s="12" t="s">
        <v>39</v>
      </c>
      <c r="F1887" s="12" t="s">
        <v>31</v>
      </c>
      <c r="G1887" s="12">
        <v>3602441744</v>
      </c>
      <c r="H1887" s="12" t="s">
        <v>54</v>
      </c>
      <c r="I1887" s="13" t="s">
        <v>4015</v>
      </c>
      <c r="J1887" s="13" t="s">
        <v>42</v>
      </c>
      <c r="K1887" s="16" t="s">
        <v>36</v>
      </c>
      <c r="L1887" s="17" t="s">
        <v>5</v>
      </c>
    </row>
    <row r="1888" customHeight="1" spans="1:12">
      <c r="A1888" s="9" t="s">
        <v>4016</v>
      </c>
      <c r="B1888" s="10">
        <v>46047</v>
      </c>
      <c r="C1888" s="12" t="s">
        <v>11</v>
      </c>
      <c r="D1888" s="12" t="s">
        <v>38</v>
      </c>
      <c r="E1888" s="12" t="s">
        <v>39</v>
      </c>
      <c r="F1888" s="12" t="s">
        <v>31</v>
      </c>
      <c r="G1888" s="12">
        <v>3602475992</v>
      </c>
      <c r="H1888" s="12" t="s">
        <v>33</v>
      </c>
      <c r="I1888" s="13" t="s">
        <v>4017</v>
      </c>
      <c r="J1888" s="13" t="s">
        <v>42</v>
      </c>
      <c r="K1888" s="16" t="s">
        <v>36</v>
      </c>
      <c r="L1888" s="17" t="s">
        <v>5</v>
      </c>
    </row>
    <row r="1889" customHeight="1" spans="1:12">
      <c r="A1889" s="9" t="s">
        <v>4018</v>
      </c>
      <c r="B1889" s="10">
        <v>46047</v>
      </c>
      <c r="C1889" s="12" t="s">
        <v>11</v>
      </c>
      <c r="D1889" s="12" t="s">
        <v>38</v>
      </c>
      <c r="E1889" s="12" t="s">
        <v>39</v>
      </c>
      <c r="F1889" s="12" t="s">
        <v>31</v>
      </c>
      <c r="G1889" s="12">
        <v>3602441755</v>
      </c>
      <c r="H1889" s="12" t="s">
        <v>40</v>
      </c>
      <c r="I1889" s="13" t="s">
        <v>4019</v>
      </c>
      <c r="J1889" s="13" t="s">
        <v>42</v>
      </c>
      <c r="K1889" s="16" t="s">
        <v>36</v>
      </c>
      <c r="L1889" s="17" t="s">
        <v>5</v>
      </c>
    </row>
    <row r="1890" customHeight="1" spans="1:12">
      <c r="A1890" s="9" t="s">
        <v>4020</v>
      </c>
      <c r="B1890" s="10">
        <v>46047</v>
      </c>
      <c r="C1890" s="12" t="s">
        <v>11</v>
      </c>
      <c r="D1890" s="12" t="s">
        <v>38</v>
      </c>
      <c r="E1890" s="12" t="s">
        <v>39</v>
      </c>
      <c r="F1890" s="12" t="s">
        <v>31</v>
      </c>
      <c r="G1890" s="12">
        <v>3602441766</v>
      </c>
      <c r="H1890" s="12" t="s">
        <v>133</v>
      </c>
      <c r="I1890" s="13" t="s">
        <v>4021</v>
      </c>
      <c r="J1890" s="13" t="s">
        <v>42</v>
      </c>
      <c r="K1890" s="16" t="s">
        <v>36</v>
      </c>
      <c r="L1890" s="17" t="s">
        <v>5</v>
      </c>
    </row>
    <row r="1891" customHeight="1" spans="1:12">
      <c r="A1891" s="9" t="s">
        <v>4022</v>
      </c>
      <c r="B1891" s="10">
        <v>46047</v>
      </c>
      <c r="C1891" s="12" t="s">
        <v>11</v>
      </c>
      <c r="D1891" s="12" t="s">
        <v>38</v>
      </c>
      <c r="E1891" s="12" t="s">
        <v>39</v>
      </c>
      <c r="F1891" s="12" t="s">
        <v>31</v>
      </c>
      <c r="G1891" s="12">
        <v>3602441777</v>
      </c>
      <c r="H1891" s="12" t="s">
        <v>33</v>
      </c>
      <c r="I1891" s="13" t="s">
        <v>4023</v>
      </c>
      <c r="J1891" s="13" t="s">
        <v>42</v>
      </c>
      <c r="K1891" s="16" t="s">
        <v>36</v>
      </c>
      <c r="L1891" s="17" t="s">
        <v>5</v>
      </c>
    </row>
    <row r="1892" customHeight="1" spans="1:12">
      <c r="A1892" s="9" t="s">
        <v>4024</v>
      </c>
      <c r="B1892" s="10">
        <v>46047</v>
      </c>
      <c r="C1892" s="12" t="s">
        <v>11</v>
      </c>
      <c r="D1892" s="12" t="s">
        <v>38</v>
      </c>
      <c r="E1892" s="12" t="s">
        <v>39</v>
      </c>
      <c r="F1892" s="12" t="s">
        <v>31</v>
      </c>
      <c r="G1892" s="12">
        <v>3602419110</v>
      </c>
      <c r="H1892" s="12" t="s">
        <v>58</v>
      </c>
      <c r="I1892" s="13" t="s">
        <v>4025</v>
      </c>
      <c r="J1892" s="13" t="s">
        <v>42</v>
      </c>
      <c r="K1892" s="16" t="s">
        <v>36</v>
      </c>
      <c r="L1892" s="17" t="s">
        <v>5</v>
      </c>
    </row>
    <row r="1893" customHeight="1" spans="1:12">
      <c r="A1893" s="9" t="s">
        <v>4026</v>
      </c>
      <c r="B1893" s="10">
        <v>46047</v>
      </c>
      <c r="C1893" s="12" t="s">
        <v>11</v>
      </c>
      <c r="D1893" s="12" t="s">
        <v>38</v>
      </c>
      <c r="E1893" s="12" t="s">
        <v>39</v>
      </c>
      <c r="F1893" s="12" t="s">
        <v>31</v>
      </c>
      <c r="G1893" s="12">
        <v>3602419107</v>
      </c>
      <c r="H1893" s="12" t="s">
        <v>33</v>
      </c>
      <c r="I1893" s="13" t="s">
        <v>4027</v>
      </c>
      <c r="J1893" s="13" t="s">
        <v>42</v>
      </c>
      <c r="K1893" s="16" t="s">
        <v>36</v>
      </c>
      <c r="L1893" s="17" t="s">
        <v>5</v>
      </c>
    </row>
    <row r="1894" customHeight="1" spans="1:12">
      <c r="A1894" s="9" t="s">
        <v>4028</v>
      </c>
      <c r="B1894" s="10">
        <v>46047</v>
      </c>
      <c r="C1894" s="12" t="s">
        <v>11</v>
      </c>
      <c r="D1894" s="12" t="s">
        <v>38</v>
      </c>
      <c r="E1894" s="12" t="s">
        <v>39</v>
      </c>
      <c r="F1894" s="12" t="s">
        <v>31</v>
      </c>
      <c r="G1894" s="12">
        <v>3602419086</v>
      </c>
      <c r="H1894" s="12" t="s">
        <v>40</v>
      </c>
      <c r="I1894" s="13" t="s">
        <v>4029</v>
      </c>
      <c r="J1894" s="13" t="s">
        <v>42</v>
      </c>
      <c r="K1894" s="16" t="s">
        <v>36</v>
      </c>
      <c r="L1894" s="17" t="s">
        <v>5</v>
      </c>
    </row>
    <row r="1895" customHeight="1" spans="1:12">
      <c r="A1895" s="9" t="s">
        <v>4030</v>
      </c>
      <c r="B1895" s="10">
        <v>46047</v>
      </c>
      <c r="C1895" s="12" t="s">
        <v>11</v>
      </c>
      <c r="D1895" s="12" t="s">
        <v>38</v>
      </c>
      <c r="E1895" s="12" t="s">
        <v>39</v>
      </c>
      <c r="F1895" s="12" t="s">
        <v>31</v>
      </c>
      <c r="G1895" s="12">
        <v>3602419097</v>
      </c>
      <c r="H1895" s="12" t="s">
        <v>33</v>
      </c>
      <c r="I1895" s="13" t="s">
        <v>4031</v>
      </c>
      <c r="J1895" s="13" t="s">
        <v>42</v>
      </c>
      <c r="K1895" s="16" t="s">
        <v>36</v>
      </c>
      <c r="L1895" s="17" t="s">
        <v>5</v>
      </c>
    </row>
    <row r="1896" customHeight="1" spans="1:12">
      <c r="A1896" s="9" t="s">
        <v>4032</v>
      </c>
      <c r="B1896" s="10">
        <v>46047</v>
      </c>
      <c r="C1896" s="12" t="s">
        <v>7</v>
      </c>
      <c r="D1896" s="12" t="s">
        <v>38</v>
      </c>
      <c r="E1896" s="12" t="s">
        <v>39</v>
      </c>
      <c r="F1896" s="12" t="s">
        <v>31</v>
      </c>
      <c r="G1896" s="12">
        <v>3602459341</v>
      </c>
      <c r="H1896" s="12" t="s">
        <v>33</v>
      </c>
      <c r="I1896" s="13" t="s">
        <v>4033</v>
      </c>
      <c r="J1896" s="13" t="s">
        <v>42</v>
      </c>
      <c r="K1896" s="16" t="s">
        <v>36</v>
      </c>
      <c r="L1896" s="17" t="s">
        <v>5</v>
      </c>
    </row>
    <row r="1897" customHeight="1" spans="1:12">
      <c r="A1897" s="9" t="s">
        <v>4034</v>
      </c>
      <c r="B1897" s="10">
        <v>46047</v>
      </c>
      <c r="C1897" s="12" t="s">
        <v>7</v>
      </c>
      <c r="D1897" s="12" t="s">
        <v>38</v>
      </c>
      <c r="E1897" s="12" t="s">
        <v>39</v>
      </c>
      <c r="F1897" s="12" t="s">
        <v>31</v>
      </c>
      <c r="G1897" s="12">
        <v>3602461421</v>
      </c>
      <c r="H1897" s="12" t="s">
        <v>40</v>
      </c>
      <c r="I1897" s="13" t="s">
        <v>4035</v>
      </c>
      <c r="J1897" s="13" t="s">
        <v>42</v>
      </c>
      <c r="K1897" s="16" t="s">
        <v>36</v>
      </c>
      <c r="L1897" s="17" t="s">
        <v>5</v>
      </c>
    </row>
    <row r="1898" customHeight="1" spans="1:12">
      <c r="A1898" s="9" t="s">
        <v>4036</v>
      </c>
      <c r="B1898" s="10">
        <v>46047</v>
      </c>
      <c r="C1898" s="12" t="s">
        <v>16</v>
      </c>
      <c r="D1898" s="12" t="s">
        <v>38</v>
      </c>
      <c r="E1898" s="12" t="s">
        <v>39</v>
      </c>
      <c r="F1898" s="12" t="s">
        <v>31</v>
      </c>
      <c r="G1898" s="12">
        <v>3602462501</v>
      </c>
      <c r="H1898" s="12" t="s">
        <v>33</v>
      </c>
      <c r="I1898" s="13" t="s">
        <v>4037</v>
      </c>
      <c r="J1898" s="13" t="s">
        <v>42</v>
      </c>
      <c r="K1898" s="16" t="s">
        <v>36</v>
      </c>
      <c r="L1898" s="17" t="s">
        <v>5</v>
      </c>
    </row>
    <row r="1899" customHeight="1" spans="1:12">
      <c r="A1899" s="9" t="s">
        <v>4038</v>
      </c>
      <c r="B1899" s="10">
        <v>46047</v>
      </c>
      <c r="C1899" s="12" t="s">
        <v>16</v>
      </c>
      <c r="D1899" s="12" t="s">
        <v>38</v>
      </c>
      <c r="E1899" s="12" t="s">
        <v>39</v>
      </c>
      <c r="F1899" s="12" t="s">
        <v>31</v>
      </c>
      <c r="G1899" s="12">
        <v>3602404790</v>
      </c>
      <c r="H1899" s="12" t="s">
        <v>58</v>
      </c>
      <c r="I1899" s="13" t="s">
        <v>4039</v>
      </c>
      <c r="J1899" s="13" t="s">
        <v>42</v>
      </c>
      <c r="K1899" s="16" t="s">
        <v>36</v>
      </c>
      <c r="L1899" s="17" t="s">
        <v>5</v>
      </c>
    </row>
    <row r="1900" customHeight="1" spans="1:12">
      <c r="A1900" s="9" t="s">
        <v>4040</v>
      </c>
      <c r="B1900" s="10">
        <v>46047</v>
      </c>
      <c r="C1900" s="12" t="s">
        <v>16</v>
      </c>
      <c r="D1900" s="12" t="s">
        <v>38</v>
      </c>
      <c r="E1900" s="12" t="s">
        <v>39</v>
      </c>
      <c r="F1900" s="12" t="s">
        <v>31</v>
      </c>
      <c r="G1900" s="12">
        <v>3602470104</v>
      </c>
      <c r="H1900" s="12" t="s">
        <v>40</v>
      </c>
      <c r="I1900" s="13" t="s">
        <v>4041</v>
      </c>
      <c r="J1900" s="13" t="s">
        <v>42</v>
      </c>
      <c r="K1900" s="16" t="s">
        <v>36</v>
      </c>
      <c r="L1900" s="17" t="s">
        <v>5</v>
      </c>
    </row>
    <row r="1901" customHeight="1" spans="1:12">
      <c r="A1901" s="9" t="s">
        <v>4042</v>
      </c>
      <c r="B1901" s="10">
        <v>46047</v>
      </c>
      <c r="C1901" s="12" t="s">
        <v>16</v>
      </c>
      <c r="D1901" s="12" t="s">
        <v>38</v>
      </c>
      <c r="E1901" s="12" t="s">
        <v>39</v>
      </c>
      <c r="F1901" s="12" t="s">
        <v>31</v>
      </c>
      <c r="G1901" s="12">
        <v>3602463117</v>
      </c>
      <c r="H1901" s="12" t="s">
        <v>44</v>
      </c>
      <c r="I1901" s="13" t="s">
        <v>4043</v>
      </c>
      <c r="J1901" s="13" t="s">
        <v>42</v>
      </c>
      <c r="K1901" s="16" t="s">
        <v>36</v>
      </c>
      <c r="L1901" s="17" t="s">
        <v>5</v>
      </c>
    </row>
    <row r="1902" customHeight="1" spans="1:12">
      <c r="A1902" s="9" t="s">
        <v>4044</v>
      </c>
      <c r="B1902" s="10">
        <v>46047</v>
      </c>
      <c r="C1902" s="12" t="s">
        <v>16</v>
      </c>
      <c r="D1902" s="12" t="s">
        <v>38</v>
      </c>
      <c r="E1902" s="12" t="s">
        <v>39</v>
      </c>
      <c r="F1902" s="12" t="s">
        <v>31</v>
      </c>
      <c r="G1902" s="12">
        <v>3602447076</v>
      </c>
      <c r="H1902" s="12" t="s">
        <v>44</v>
      </c>
      <c r="I1902" s="13" t="s">
        <v>4045</v>
      </c>
      <c r="J1902" s="13" t="s">
        <v>42</v>
      </c>
      <c r="K1902" s="16" t="s">
        <v>36</v>
      </c>
      <c r="L1902" s="17" t="s">
        <v>5</v>
      </c>
    </row>
    <row r="1903" customHeight="1" spans="1:12">
      <c r="A1903" s="9" t="s">
        <v>4046</v>
      </c>
      <c r="B1903" s="10">
        <v>46047</v>
      </c>
      <c r="C1903" s="12" t="s">
        <v>16</v>
      </c>
      <c r="D1903" s="12" t="s">
        <v>38</v>
      </c>
      <c r="E1903" s="12" t="s">
        <v>39</v>
      </c>
      <c r="F1903" s="12" t="s">
        <v>31</v>
      </c>
      <c r="G1903" s="12">
        <v>3602462480</v>
      </c>
      <c r="H1903" s="12" t="s">
        <v>44</v>
      </c>
      <c r="I1903" s="30" t="s">
        <v>4047</v>
      </c>
      <c r="J1903" s="13" t="s">
        <v>42</v>
      </c>
      <c r="K1903" s="16" t="s">
        <v>36</v>
      </c>
      <c r="L1903" s="17" t="s">
        <v>5</v>
      </c>
    </row>
    <row r="1904" customHeight="1" spans="1:12">
      <c r="A1904" s="9" t="s">
        <v>4048</v>
      </c>
      <c r="B1904" s="10">
        <v>46047</v>
      </c>
      <c r="C1904" s="12" t="s">
        <v>16</v>
      </c>
      <c r="D1904" s="12" t="s">
        <v>38</v>
      </c>
      <c r="E1904" s="12" t="s">
        <v>39</v>
      </c>
      <c r="F1904" s="12" t="s">
        <v>31</v>
      </c>
      <c r="G1904" s="12">
        <v>3602462491</v>
      </c>
      <c r="H1904" s="12" t="s">
        <v>33</v>
      </c>
      <c r="I1904" s="13" t="s">
        <v>59</v>
      </c>
      <c r="J1904" s="13" t="s">
        <v>42</v>
      </c>
      <c r="K1904" s="16" t="s">
        <v>36</v>
      </c>
      <c r="L1904" s="17" t="s">
        <v>5</v>
      </c>
    </row>
    <row r="1905" customHeight="1" spans="1:12">
      <c r="A1905" s="9" t="s">
        <v>4049</v>
      </c>
      <c r="B1905" s="10">
        <v>46047</v>
      </c>
      <c r="C1905" s="12" t="s">
        <v>16</v>
      </c>
      <c r="D1905" s="12" t="s">
        <v>38</v>
      </c>
      <c r="E1905" s="12" t="s">
        <v>39</v>
      </c>
      <c r="F1905" s="12" t="s">
        <v>31</v>
      </c>
      <c r="G1905" s="12">
        <v>3602457707</v>
      </c>
      <c r="H1905" s="12" t="s">
        <v>33</v>
      </c>
      <c r="I1905" s="13" t="s">
        <v>4050</v>
      </c>
      <c r="J1905" s="13" t="s">
        <v>42</v>
      </c>
      <c r="K1905" s="16" t="s">
        <v>36</v>
      </c>
      <c r="L1905" s="17" t="s">
        <v>5</v>
      </c>
    </row>
    <row r="1906" customHeight="1" spans="1:12">
      <c r="A1906" s="9" t="s">
        <v>4051</v>
      </c>
      <c r="B1906" s="10">
        <v>46047</v>
      </c>
      <c r="C1906" s="12" t="s">
        <v>16</v>
      </c>
      <c r="D1906" s="12" t="s">
        <v>38</v>
      </c>
      <c r="E1906" s="12" t="s">
        <v>39</v>
      </c>
      <c r="F1906" s="12" t="s">
        <v>31</v>
      </c>
      <c r="G1906" s="12">
        <v>3602457697</v>
      </c>
      <c r="H1906" s="12" t="s">
        <v>33</v>
      </c>
      <c r="I1906" s="13" t="s">
        <v>4052</v>
      </c>
      <c r="J1906" s="13" t="s">
        <v>42</v>
      </c>
      <c r="K1906" s="16" t="s">
        <v>36</v>
      </c>
      <c r="L1906" s="17" t="s">
        <v>5</v>
      </c>
    </row>
    <row r="1907" customHeight="1" spans="1:12">
      <c r="A1907" s="9" t="s">
        <v>4053</v>
      </c>
      <c r="B1907" s="10">
        <v>46047</v>
      </c>
      <c r="C1907" s="12" t="s">
        <v>16</v>
      </c>
      <c r="D1907" s="12" t="s">
        <v>38</v>
      </c>
      <c r="E1907" s="12" t="s">
        <v>39</v>
      </c>
      <c r="F1907" s="12" t="s">
        <v>31</v>
      </c>
      <c r="G1907" s="12">
        <v>3602435152</v>
      </c>
      <c r="H1907" s="12" t="s">
        <v>33</v>
      </c>
      <c r="I1907" s="13" t="s">
        <v>4054</v>
      </c>
      <c r="J1907" s="13" t="s">
        <v>42</v>
      </c>
      <c r="K1907" s="16" t="s">
        <v>36</v>
      </c>
      <c r="L1907" s="17" t="s">
        <v>5</v>
      </c>
    </row>
    <row r="1908" customHeight="1" spans="1:12">
      <c r="A1908" s="9" t="s">
        <v>4055</v>
      </c>
      <c r="B1908" s="10">
        <v>46047</v>
      </c>
      <c r="C1908" s="12" t="s">
        <v>16</v>
      </c>
      <c r="D1908" s="12" t="s">
        <v>38</v>
      </c>
      <c r="E1908" s="12" t="s">
        <v>39</v>
      </c>
      <c r="F1908" s="12" t="s">
        <v>31</v>
      </c>
      <c r="G1908" s="12">
        <v>3602459590</v>
      </c>
      <c r="H1908" s="12" t="s">
        <v>33</v>
      </c>
      <c r="I1908" s="13" t="s">
        <v>4056</v>
      </c>
      <c r="J1908" s="13" t="s">
        <v>42</v>
      </c>
      <c r="K1908" s="16" t="s">
        <v>36</v>
      </c>
      <c r="L1908" s="17" t="s">
        <v>5</v>
      </c>
    </row>
    <row r="1909" customHeight="1" spans="1:12">
      <c r="A1909" s="9" t="s">
        <v>4057</v>
      </c>
      <c r="B1909" s="10">
        <v>46047</v>
      </c>
      <c r="C1909" s="12" t="s">
        <v>16</v>
      </c>
      <c r="D1909" s="12" t="s">
        <v>38</v>
      </c>
      <c r="E1909" s="12" t="s">
        <v>39</v>
      </c>
      <c r="F1909" s="12" t="s">
        <v>31</v>
      </c>
      <c r="G1909" s="12">
        <v>3602435163</v>
      </c>
      <c r="H1909" s="12" t="s">
        <v>40</v>
      </c>
      <c r="I1909" s="13" t="s">
        <v>4058</v>
      </c>
      <c r="J1909" s="13" t="s">
        <v>42</v>
      </c>
      <c r="K1909" s="16" t="s">
        <v>36</v>
      </c>
      <c r="L1909" s="17" t="s">
        <v>5</v>
      </c>
    </row>
    <row r="1910" customHeight="1" spans="1:12">
      <c r="A1910" s="9" t="s">
        <v>4059</v>
      </c>
      <c r="B1910" s="10">
        <v>46047</v>
      </c>
      <c r="C1910" s="12" t="s">
        <v>16</v>
      </c>
      <c r="D1910" s="12" t="s">
        <v>38</v>
      </c>
      <c r="E1910" s="12" t="s">
        <v>39</v>
      </c>
      <c r="F1910" s="12" t="s">
        <v>31</v>
      </c>
      <c r="G1910" s="12">
        <v>3602463096</v>
      </c>
      <c r="H1910" s="12" t="s">
        <v>33</v>
      </c>
      <c r="I1910" s="13" t="s">
        <v>4060</v>
      </c>
      <c r="J1910" s="13" t="s">
        <v>42</v>
      </c>
      <c r="K1910" s="16" t="s">
        <v>36</v>
      </c>
      <c r="L1910" s="17" t="s">
        <v>5</v>
      </c>
    </row>
    <row r="1911" customHeight="1" spans="1:12">
      <c r="A1911" s="9" t="s">
        <v>4061</v>
      </c>
      <c r="B1911" s="10">
        <v>46047</v>
      </c>
      <c r="C1911" s="12" t="s">
        <v>16</v>
      </c>
      <c r="D1911" s="12" t="s">
        <v>38</v>
      </c>
      <c r="E1911" s="12" t="s">
        <v>39</v>
      </c>
      <c r="F1911" s="12" t="s">
        <v>31</v>
      </c>
      <c r="G1911" s="12">
        <v>3602446594</v>
      </c>
      <c r="H1911" s="12" t="s">
        <v>40</v>
      </c>
      <c r="I1911" s="13" t="s">
        <v>4062</v>
      </c>
      <c r="J1911" s="13" t="s">
        <v>42</v>
      </c>
      <c r="K1911" s="16" t="s">
        <v>36</v>
      </c>
      <c r="L1911" s="17" t="s">
        <v>5</v>
      </c>
    </row>
    <row r="1912" customHeight="1" spans="1:12">
      <c r="A1912" s="9" t="s">
        <v>4063</v>
      </c>
      <c r="B1912" s="10">
        <v>46047</v>
      </c>
      <c r="C1912" s="12" t="s">
        <v>16</v>
      </c>
      <c r="D1912" s="12" t="s">
        <v>38</v>
      </c>
      <c r="E1912" s="12" t="s">
        <v>39</v>
      </c>
      <c r="F1912" s="12" t="s">
        <v>31</v>
      </c>
      <c r="G1912" s="12">
        <v>3602446604</v>
      </c>
      <c r="H1912" s="12" t="s">
        <v>40</v>
      </c>
      <c r="I1912" s="13" t="s">
        <v>4064</v>
      </c>
      <c r="J1912" s="13" t="s">
        <v>42</v>
      </c>
      <c r="K1912" s="16" t="s">
        <v>36</v>
      </c>
      <c r="L1912" s="17" t="s">
        <v>5</v>
      </c>
    </row>
    <row r="1913" customHeight="1" spans="1:12">
      <c r="A1913" s="9" t="s">
        <v>4065</v>
      </c>
      <c r="B1913" s="10">
        <v>46047</v>
      </c>
      <c r="C1913" s="12" t="s">
        <v>16</v>
      </c>
      <c r="D1913" s="12" t="s">
        <v>38</v>
      </c>
      <c r="E1913" s="12" t="s">
        <v>39</v>
      </c>
      <c r="F1913" s="12" t="s">
        <v>31</v>
      </c>
      <c r="G1913" s="12">
        <v>3602452782</v>
      </c>
      <c r="H1913" s="12" t="s">
        <v>33</v>
      </c>
      <c r="I1913" s="13" t="s">
        <v>4066</v>
      </c>
      <c r="J1913" s="13" t="s">
        <v>42</v>
      </c>
      <c r="K1913" s="16" t="s">
        <v>36</v>
      </c>
      <c r="L1913" s="17" t="s">
        <v>5</v>
      </c>
    </row>
    <row r="1914" customHeight="1" spans="1:12">
      <c r="A1914" s="9" t="s">
        <v>4067</v>
      </c>
      <c r="B1914" s="10">
        <v>46047</v>
      </c>
      <c r="C1914" s="12" t="s">
        <v>16</v>
      </c>
      <c r="D1914" s="12" t="s">
        <v>38</v>
      </c>
      <c r="E1914" s="12" t="s">
        <v>39</v>
      </c>
      <c r="F1914" s="12" t="s">
        <v>31</v>
      </c>
      <c r="G1914" s="12">
        <v>3602452926</v>
      </c>
      <c r="H1914" s="12" t="s">
        <v>42</v>
      </c>
      <c r="I1914" s="13" t="s">
        <v>4068</v>
      </c>
      <c r="J1914" s="13" t="s">
        <v>42</v>
      </c>
      <c r="K1914" s="16" t="s">
        <v>36</v>
      </c>
      <c r="L1914" s="17" t="s">
        <v>5</v>
      </c>
    </row>
    <row r="1915" customHeight="1" spans="1:12">
      <c r="A1915" s="9" t="s">
        <v>4069</v>
      </c>
      <c r="B1915" s="10">
        <v>46047</v>
      </c>
      <c r="C1915" s="12" t="s">
        <v>8</v>
      </c>
      <c r="D1915" s="12" t="s">
        <v>38</v>
      </c>
      <c r="E1915" s="12" t="s">
        <v>39</v>
      </c>
      <c r="F1915" s="12" t="s">
        <v>31</v>
      </c>
      <c r="G1915" s="12">
        <v>3602466022</v>
      </c>
      <c r="H1915" s="12" t="s">
        <v>58</v>
      </c>
      <c r="I1915" s="13" t="s">
        <v>4070</v>
      </c>
      <c r="J1915" s="13" t="s">
        <v>42</v>
      </c>
      <c r="K1915" s="16" t="s">
        <v>36</v>
      </c>
      <c r="L1915" s="17" t="s">
        <v>5</v>
      </c>
    </row>
    <row r="1916" customHeight="1" spans="1:12">
      <c r="A1916" s="9" t="s">
        <v>4071</v>
      </c>
      <c r="B1916" s="10">
        <v>46047</v>
      </c>
      <c r="C1916" s="12" t="s">
        <v>8</v>
      </c>
      <c r="D1916" s="12" t="s">
        <v>38</v>
      </c>
      <c r="E1916" s="12" t="s">
        <v>39</v>
      </c>
      <c r="F1916" s="12" t="s">
        <v>31</v>
      </c>
      <c r="G1916" s="12">
        <v>3602465991</v>
      </c>
      <c r="H1916" s="12" t="s">
        <v>33</v>
      </c>
      <c r="I1916" s="13" t="s">
        <v>4072</v>
      </c>
      <c r="J1916" s="13" t="s">
        <v>42</v>
      </c>
      <c r="K1916" s="16" t="s">
        <v>36</v>
      </c>
      <c r="L1916" s="17" t="s">
        <v>5</v>
      </c>
    </row>
    <row r="1917" customHeight="1" spans="1:12">
      <c r="A1917" s="9" t="s">
        <v>4073</v>
      </c>
      <c r="B1917" s="10">
        <v>46047</v>
      </c>
      <c r="C1917" s="12" t="s">
        <v>8</v>
      </c>
      <c r="D1917" s="12" t="s">
        <v>38</v>
      </c>
      <c r="E1917" s="12" t="s">
        <v>39</v>
      </c>
      <c r="F1917" s="12" t="s">
        <v>31</v>
      </c>
      <c r="G1917" s="12">
        <v>3602466000</v>
      </c>
      <c r="H1917" s="12" t="s">
        <v>219</v>
      </c>
      <c r="I1917" s="13" t="s">
        <v>4074</v>
      </c>
      <c r="J1917" s="13" t="s">
        <v>42</v>
      </c>
      <c r="K1917" s="16" t="s">
        <v>36</v>
      </c>
      <c r="L1917" s="17" t="s">
        <v>5</v>
      </c>
    </row>
    <row r="1918" customHeight="1" spans="1:12">
      <c r="A1918" s="9" t="s">
        <v>4075</v>
      </c>
      <c r="B1918" s="10">
        <v>46047</v>
      </c>
      <c r="C1918" s="12" t="s">
        <v>8</v>
      </c>
      <c r="D1918" s="12" t="s">
        <v>38</v>
      </c>
      <c r="E1918" s="12" t="s">
        <v>39</v>
      </c>
      <c r="F1918" s="12" t="s">
        <v>31</v>
      </c>
      <c r="G1918" s="12">
        <v>3602466055</v>
      </c>
      <c r="H1918" s="12" t="s">
        <v>90</v>
      </c>
      <c r="I1918" s="13" t="s">
        <v>4076</v>
      </c>
      <c r="J1918" s="13" t="s">
        <v>42</v>
      </c>
      <c r="K1918" s="16" t="s">
        <v>36</v>
      </c>
      <c r="L1918" s="17" t="s">
        <v>5</v>
      </c>
    </row>
    <row r="1919" customHeight="1" spans="1:12">
      <c r="A1919" s="9" t="s">
        <v>4077</v>
      </c>
      <c r="B1919" s="10">
        <v>46047</v>
      </c>
      <c r="C1919" s="12" t="s">
        <v>8</v>
      </c>
      <c r="D1919" s="12" t="s">
        <v>38</v>
      </c>
      <c r="E1919" s="12" t="s">
        <v>39</v>
      </c>
      <c r="F1919" s="12" t="s">
        <v>31</v>
      </c>
      <c r="G1919" s="12">
        <v>3602466044</v>
      </c>
      <c r="H1919" s="12" t="s">
        <v>40</v>
      </c>
      <c r="I1919" s="13" t="s">
        <v>4078</v>
      </c>
      <c r="J1919" s="13" t="s">
        <v>42</v>
      </c>
      <c r="K1919" s="16" t="s">
        <v>36</v>
      </c>
      <c r="L1919" s="17" t="s">
        <v>5</v>
      </c>
    </row>
    <row r="1920" customHeight="1" spans="1:12">
      <c r="A1920" s="9" t="s">
        <v>4079</v>
      </c>
      <c r="B1920" s="10">
        <v>46047</v>
      </c>
      <c r="C1920" s="12" t="s">
        <v>8</v>
      </c>
      <c r="D1920" s="12" t="s">
        <v>38</v>
      </c>
      <c r="E1920" s="12" t="s">
        <v>39</v>
      </c>
      <c r="F1920" s="12" t="s">
        <v>31</v>
      </c>
      <c r="G1920" s="12">
        <v>3602466011</v>
      </c>
      <c r="H1920" s="12" t="s">
        <v>40</v>
      </c>
      <c r="I1920" s="13" t="s">
        <v>4080</v>
      </c>
      <c r="J1920" s="13" t="s">
        <v>42</v>
      </c>
      <c r="K1920" s="16" t="s">
        <v>36</v>
      </c>
      <c r="L1920" s="17" t="s">
        <v>5</v>
      </c>
    </row>
    <row r="1921" customHeight="1" spans="1:12">
      <c r="A1921" s="9" t="s">
        <v>4081</v>
      </c>
      <c r="B1921" s="10">
        <v>46047</v>
      </c>
      <c r="C1921" s="12" t="s">
        <v>11</v>
      </c>
      <c r="D1921" s="12" t="s">
        <v>4082</v>
      </c>
      <c r="E1921" s="12" t="s">
        <v>39</v>
      </c>
      <c r="F1921" s="12" t="s">
        <v>31</v>
      </c>
      <c r="G1921" s="12">
        <v>3602420831</v>
      </c>
      <c r="H1921" s="12" t="s">
        <v>33</v>
      </c>
      <c r="I1921" s="13" t="s">
        <v>4083</v>
      </c>
      <c r="J1921" s="13" t="s">
        <v>42</v>
      </c>
      <c r="K1921" s="16" t="s">
        <v>36</v>
      </c>
      <c r="L1921" s="17" t="s">
        <v>5</v>
      </c>
    </row>
    <row r="1922" customHeight="1" spans="1:12">
      <c r="A1922" s="9" t="s">
        <v>4084</v>
      </c>
      <c r="B1922" s="10">
        <v>46047</v>
      </c>
      <c r="C1922" s="12" t="s">
        <v>11</v>
      </c>
      <c r="D1922" s="12" t="s">
        <v>38</v>
      </c>
      <c r="E1922" s="12" t="s">
        <v>39</v>
      </c>
      <c r="F1922" s="12" t="s">
        <v>31</v>
      </c>
      <c r="G1922" s="12">
        <v>3602448642</v>
      </c>
      <c r="H1922" s="12" t="s">
        <v>40</v>
      </c>
      <c r="I1922" s="13" t="s">
        <v>4085</v>
      </c>
      <c r="J1922" s="13" t="s">
        <v>42</v>
      </c>
      <c r="K1922" s="16" t="s">
        <v>36</v>
      </c>
      <c r="L1922" s="17" t="s">
        <v>5</v>
      </c>
    </row>
    <row r="1923" customHeight="1" spans="1:12">
      <c r="A1923" s="9" t="s">
        <v>4086</v>
      </c>
      <c r="B1923" s="10">
        <v>46047</v>
      </c>
      <c r="C1923" s="12" t="s">
        <v>11</v>
      </c>
      <c r="D1923" s="12" t="s">
        <v>38</v>
      </c>
      <c r="E1923" s="12" t="s">
        <v>39</v>
      </c>
      <c r="F1923" s="12" t="s">
        <v>31</v>
      </c>
      <c r="G1923" s="12">
        <v>3602448664</v>
      </c>
      <c r="H1923" s="12" t="s">
        <v>33</v>
      </c>
      <c r="I1923" s="13" t="s">
        <v>4087</v>
      </c>
      <c r="J1923" s="13" t="s">
        <v>42</v>
      </c>
      <c r="K1923" s="16" t="s">
        <v>36</v>
      </c>
      <c r="L1923" s="17" t="s">
        <v>5</v>
      </c>
    </row>
    <row r="1924" customHeight="1" spans="1:12">
      <c r="A1924" s="9" t="s">
        <v>4088</v>
      </c>
      <c r="B1924" s="10">
        <v>46047</v>
      </c>
      <c r="C1924" s="12" t="s">
        <v>11</v>
      </c>
      <c r="D1924" s="12" t="s">
        <v>38</v>
      </c>
      <c r="E1924" s="12" t="s">
        <v>39</v>
      </c>
      <c r="F1924" s="12" t="s">
        <v>31</v>
      </c>
      <c r="G1924" s="12">
        <v>3602421595</v>
      </c>
      <c r="H1924" s="12" t="s">
        <v>40</v>
      </c>
      <c r="I1924" s="13" t="s">
        <v>59</v>
      </c>
      <c r="J1924" s="13" t="s">
        <v>42</v>
      </c>
      <c r="K1924" s="16" t="s">
        <v>36</v>
      </c>
      <c r="L1924" s="17" t="s">
        <v>5</v>
      </c>
    </row>
    <row r="1925" customHeight="1" spans="1:12">
      <c r="A1925" s="9" t="s">
        <v>4089</v>
      </c>
      <c r="B1925" s="10">
        <v>46047</v>
      </c>
      <c r="C1925" s="12" t="s">
        <v>11</v>
      </c>
      <c r="D1925" s="12" t="s">
        <v>38</v>
      </c>
      <c r="E1925" s="12" t="s">
        <v>39</v>
      </c>
      <c r="F1925" s="12" t="s">
        <v>31</v>
      </c>
      <c r="G1925" s="12">
        <v>3602450621</v>
      </c>
      <c r="H1925" s="12" t="s">
        <v>40</v>
      </c>
      <c r="I1925" s="13" t="s">
        <v>4090</v>
      </c>
      <c r="J1925" s="13" t="s">
        <v>42</v>
      </c>
      <c r="K1925" s="16" t="s">
        <v>36</v>
      </c>
      <c r="L1925" s="17" t="s">
        <v>5</v>
      </c>
    </row>
    <row r="1926" customHeight="1" spans="1:12">
      <c r="A1926" s="9" t="s">
        <v>4091</v>
      </c>
      <c r="B1926" s="10">
        <v>46047</v>
      </c>
      <c r="C1926" s="12" t="s">
        <v>11</v>
      </c>
      <c r="D1926" s="12" t="s">
        <v>38</v>
      </c>
      <c r="E1926" s="12" t="s">
        <v>39</v>
      </c>
      <c r="F1926" s="12" t="s">
        <v>31</v>
      </c>
      <c r="G1926" s="12">
        <v>3602421605</v>
      </c>
      <c r="H1926" s="12" t="s">
        <v>40</v>
      </c>
      <c r="I1926" s="13" t="s">
        <v>4092</v>
      </c>
      <c r="J1926" s="13" t="s">
        <v>42</v>
      </c>
      <c r="K1926" s="16" t="s">
        <v>36</v>
      </c>
      <c r="L1926" s="17" t="s">
        <v>5</v>
      </c>
    </row>
    <row r="1927" customHeight="1" spans="1:12">
      <c r="A1927" s="9" t="s">
        <v>4093</v>
      </c>
      <c r="B1927" s="10">
        <v>46047</v>
      </c>
      <c r="C1927" s="12" t="s">
        <v>11</v>
      </c>
      <c r="D1927" s="12" t="s">
        <v>38</v>
      </c>
      <c r="E1927" s="12" t="s">
        <v>39</v>
      </c>
      <c r="F1927" s="12" t="s">
        <v>31</v>
      </c>
      <c r="G1927" s="12">
        <v>3602450632</v>
      </c>
      <c r="H1927" s="12" t="s">
        <v>33</v>
      </c>
      <c r="I1927" s="13" t="s">
        <v>4094</v>
      </c>
      <c r="J1927" s="13" t="s">
        <v>42</v>
      </c>
      <c r="K1927" s="16" t="s">
        <v>36</v>
      </c>
      <c r="L1927" s="17" t="s">
        <v>5</v>
      </c>
    </row>
    <row r="1928" customHeight="1" spans="1:12">
      <c r="A1928" s="9" t="s">
        <v>4095</v>
      </c>
      <c r="B1928" s="10">
        <v>46047</v>
      </c>
      <c r="C1928" s="12" t="s">
        <v>11</v>
      </c>
      <c r="D1928" s="12" t="s">
        <v>38</v>
      </c>
      <c r="E1928" s="12" t="s">
        <v>39</v>
      </c>
      <c r="F1928" s="12" t="s">
        <v>31</v>
      </c>
      <c r="G1928" s="12">
        <v>3602421616</v>
      </c>
      <c r="H1928" s="12" t="s">
        <v>33</v>
      </c>
      <c r="I1928" s="13" t="s">
        <v>4096</v>
      </c>
      <c r="J1928" s="13" t="s">
        <v>42</v>
      </c>
      <c r="K1928" s="16" t="s">
        <v>36</v>
      </c>
      <c r="L1928" s="17" t="s">
        <v>5</v>
      </c>
    </row>
    <row r="1929" customHeight="1" spans="1:12">
      <c r="A1929" s="9" t="s">
        <v>4097</v>
      </c>
      <c r="B1929" s="10">
        <v>46047</v>
      </c>
      <c r="C1929" s="12" t="s">
        <v>11</v>
      </c>
      <c r="D1929" s="12" t="s">
        <v>38</v>
      </c>
      <c r="E1929" s="12" t="s">
        <v>39</v>
      </c>
      <c r="F1929" s="12" t="s">
        <v>31</v>
      </c>
      <c r="G1929" s="12">
        <v>3602450643</v>
      </c>
      <c r="H1929" s="12" t="s">
        <v>54</v>
      </c>
      <c r="I1929" s="13" t="s">
        <v>4098</v>
      </c>
      <c r="J1929" s="13" t="s">
        <v>42</v>
      </c>
      <c r="K1929" s="16" t="s">
        <v>36</v>
      </c>
      <c r="L1929" s="17" t="s">
        <v>5</v>
      </c>
    </row>
    <row r="1930" customHeight="1" spans="1:12">
      <c r="A1930" s="9" t="s">
        <v>4099</v>
      </c>
      <c r="B1930" s="10">
        <v>46047</v>
      </c>
      <c r="C1930" s="12" t="s">
        <v>11</v>
      </c>
      <c r="D1930" s="12" t="s">
        <v>38</v>
      </c>
      <c r="E1930" s="12" t="s">
        <v>39</v>
      </c>
      <c r="F1930" s="12" t="s">
        <v>31</v>
      </c>
      <c r="G1930" s="12">
        <v>3602450654</v>
      </c>
      <c r="H1930" s="12" t="s">
        <v>40</v>
      </c>
      <c r="I1930" s="13" t="s">
        <v>59</v>
      </c>
      <c r="J1930" s="13" t="s">
        <v>42</v>
      </c>
      <c r="K1930" s="16" t="s">
        <v>36</v>
      </c>
      <c r="L1930" s="17" t="s">
        <v>5</v>
      </c>
    </row>
    <row r="1931" customHeight="1" spans="1:12">
      <c r="A1931" s="9" t="s">
        <v>4100</v>
      </c>
      <c r="B1931" s="10">
        <v>46047</v>
      </c>
      <c r="C1931" s="12" t="s">
        <v>11</v>
      </c>
      <c r="D1931" s="12" t="s">
        <v>38</v>
      </c>
      <c r="E1931" s="12" t="s">
        <v>39</v>
      </c>
      <c r="F1931" s="12" t="s">
        <v>31</v>
      </c>
      <c r="G1931" s="12">
        <v>3602421630</v>
      </c>
      <c r="H1931" s="12" t="s">
        <v>33</v>
      </c>
      <c r="I1931" s="13" t="s">
        <v>4101</v>
      </c>
      <c r="J1931" s="13" t="s">
        <v>42</v>
      </c>
      <c r="K1931" s="16" t="s">
        <v>36</v>
      </c>
      <c r="L1931" s="17" t="s">
        <v>5</v>
      </c>
    </row>
    <row r="1932" customHeight="1" spans="1:12">
      <c r="A1932" s="9" t="s">
        <v>4102</v>
      </c>
      <c r="B1932" s="10">
        <v>46047</v>
      </c>
      <c r="C1932" s="12" t="s">
        <v>10</v>
      </c>
      <c r="D1932" s="12" t="s">
        <v>38</v>
      </c>
      <c r="E1932" s="12" t="s">
        <v>39</v>
      </c>
      <c r="F1932" s="12" t="s">
        <v>31</v>
      </c>
      <c r="G1932" s="12">
        <v>3602452331</v>
      </c>
      <c r="H1932" s="12" t="s">
        <v>378</v>
      </c>
      <c r="I1932" s="13" t="s">
        <v>4103</v>
      </c>
      <c r="J1932" s="13" t="s">
        <v>42</v>
      </c>
      <c r="K1932" s="16" t="s">
        <v>36</v>
      </c>
      <c r="L1932" s="17" t="s">
        <v>5</v>
      </c>
    </row>
    <row r="1933" customHeight="1" spans="1:12">
      <c r="A1933" s="9" t="s">
        <v>4104</v>
      </c>
      <c r="B1933" s="10">
        <v>46047</v>
      </c>
      <c r="C1933" s="12" t="s">
        <v>10</v>
      </c>
      <c r="D1933" s="12" t="s">
        <v>38</v>
      </c>
      <c r="E1933" s="12" t="s">
        <v>39</v>
      </c>
      <c r="F1933" s="12" t="s">
        <v>31</v>
      </c>
      <c r="G1933" s="12">
        <v>3602448077</v>
      </c>
      <c r="H1933" s="12" t="s">
        <v>33</v>
      </c>
      <c r="I1933" s="13" t="s">
        <v>4105</v>
      </c>
      <c r="J1933" s="13" t="s">
        <v>42</v>
      </c>
      <c r="K1933" s="16" t="s">
        <v>36</v>
      </c>
      <c r="L1933" s="17" t="s">
        <v>5</v>
      </c>
    </row>
    <row r="1934" customHeight="1" spans="1:12">
      <c r="A1934" s="9" t="s">
        <v>4106</v>
      </c>
      <c r="B1934" s="10">
        <v>46047</v>
      </c>
      <c r="C1934" s="12" t="s">
        <v>10</v>
      </c>
      <c r="D1934" s="12" t="s">
        <v>38</v>
      </c>
      <c r="E1934" s="12" t="s">
        <v>39</v>
      </c>
      <c r="F1934" s="12" t="s">
        <v>31</v>
      </c>
      <c r="G1934" s="12">
        <v>3602448080</v>
      </c>
      <c r="H1934" s="12" t="s">
        <v>97</v>
      </c>
      <c r="I1934" s="13" t="s">
        <v>4107</v>
      </c>
      <c r="J1934" s="13" t="s">
        <v>42</v>
      </c>
      <c r="K1934" s="16" t="s">
        <v>36</v>
      </c>
      <c r="L1934" s="17" t="s">
        <v>5</v>
      </c>
    </row>
    <row r="1935" customHeight="1" spans="1:12">
      <c r="A1935" s="9" t="s">
        <v>4108</v>
      </c>
      <c r="B1935" s="10">
        <v>46047</v>
      </c>
      <c r="C1935" s="12" t="s">
        <v>10</v>
      </c>
      <c r="D1935" s="12" t="s">
        <v>38</v>
      </c>
      <c r="E1935" s="12" t="s">
        <v>39</v>
      </c>
      <c r="F1935" s="12" t="s">
        <v>31</v>
      </c>
      <c r="G1935" s="12">
        <v>3602451857</v>
      </c>
      <c r="H1935" s="12" t="s">
        <v>54</v>
      </c>
      <c r="I1935" s="13" t="s">
        <v>4109</v>
      </c>
      <c r="J1935" s="13" t="s">
        <v>42</v>
      </c>
      <c r="K1935" s="16" t="s">
        <v>36</v>
      </c>
      <c r="L1935" s="17" t="s">
        <v>5</v>
      </c>
    </row>
    <row r="1936" customHeight="1" spans="1:12">
      <c r="A1936" s="9" t="s">
        <v>4110</v>
      </c>
      <c r="B1936" s="10">
        <v>46047</v>
      </c>
      <c r="C1936" s="12" t="s">
        <v>7</v>
      </c>
      <c r="D1936" s="12" t="s">
        <v>4111</v>
      </c>
      <c r="E1936" s="12" t="s">
        <v>39</v>
      </c>
      <c r="F1936" s="12" t="s">
        <v>31</v>
      </c>
      <c r="G1936" s="12" t="s">
        <v>4112</v>
      </c>
      <c r="H1936" s="12" t="s">
        <v>33</v>
      </c>
      <c r="I1936" s="13" t="s">
        <v>4113</v>
      </c>
      <c r="J1936" s="13" t="s">
        <v>42</v>
      </c>
      <c r="K1936" s="16" t="s">
        <v>36</v>
      </c>
      <c r="L1936" s="17" t="s">
        <v>5</v>
      </c>
    </row>
    <row r="1937" customHeight="1" spans="1:12">
      <c r="A1937" s="9" t="s">
        <v>4114</v>
      </c>
      <c r="B1937" s="10">
        <v>46047</v>
      </c>
      <c r="C1937" s="12" t="s">
        <v>7</v>
      </c>
      <c r="D1937" s="12" t="s">
        <v>38</v>
      </c>
      <c r="E1937" s="12" t="s">
        <v>39</v>
      </c>
      <c r="F1937" s="12" t="s">
        <v>31</v>
      </c>
      <c r="G1937" s="12">
        <v>3602422563</v>
      </c>
      <c r="H1937" s="12" t="s">
        <v>42</v>
      </c>
      <c r="I1937" s="13" t="s">
        <v>4115</v>
      </c>
      <c r="J1937" s="13" t="s">
        <v>42</v>
      </c>
      <c r="K1937" s="16" t="s">
        <v>36</v>
      </c>
      <c r="L1937" s="17" t="s">
        <v>5</v>
      </c>
    </row>
    <row r="1938" customHeight="1" spans="1:12">
      <c r="A1938" s="9" t="s">
        <v>4116</v>
      </c>
      <c r="B1938" s="10">
        <v>46047</v>
      </c>
      <c r="C1938" s="12" t="s">
        <v>7</v>
      </c>
      <c r="D1938" s="12" t="s">
        <v>38</v>
      </c>
      <c r="E1938" s="12" t="s">
        <v>39</v>
      </c>
      <c r="F1938" s="12" t="s">
        <v>31</v>
      </c>
      <c r="G1938" s="12">
        <v>3602422574</v>
      </c>
      <c r="H1938" s="12" t="s">
        <v>33</v>
      </c>
      <c r="I1938" s="13" t="s">
        <v>4117</v>
      </c>
      <c r="J1938" s="13" t="s">
        <v>42</v>
      </c>
      <c r="K1938" s="16" t="s">
        <v>36</v>
      </c>
      <c r="L1938" s="17" t="s">
        <v>5</v>
      </c>
    </row>
    <row r="1939" customHeight="1" spans="1:12">
      <c r="A1939" s="9" t="s">
        <v>4118</v>
      </c>
      <c r="B1939" s="10">
        <v>46047</v>
      </c>
      <c r="C1939" s="12" t="s">
        <v>7</v>
      </c>
      <c r="D1939" s="12" t="s">
        <v>38</v>
      </c>
      <c r="E1939" s="12" t="s">
        <v>39</v>
      </c>
      <c r="F1939" s="12" t="s">
        <v>31</v>
      </c>
      <c r="G1939" s="12">
        <v>3602422596</v>
      </c>
      <c r="H1939" s="12" t="s">
        <v>33</v>
      </c>
      <c r="I1939" s="30" t="s">
        <v>4119</v>
      </c>
      <c r="J1939" s="30" t="s">
        <v>4120</v>
      </c>
      <c r="K1939" s="16" t="s">
        <v>36</v>
      </c>
      <c r="L1939" s="17" t="s">
        <v>5</v>
      </c>
    </row>
    <row r="1940" customHeight="1" spans="1:12">
      <c r="A1940" s="9" t="s">
        <v>4121</v>
      </c>
      <c r="B1940" s="10">
        <v>46047</v>
      </c>
      <c r="C1940" s="12" t="s">
        <v>7</v>
      </c>
      <c r="D1940" s="12" t="s">
        <v>38</v>
      </c>
      <c r="E1940" s="12" t="s">
        <v>39</v>
      </c>
      <c r="F1940" s="12" t="s">
        <v>31</v>
      </c>
      <c r="G1940" s="12">
        <v>3602422606</v>
      </c>
      <c r="H1940" s="12" t="s">
        <v>42</v>
      </c>
      <c r="I1940" s="13" t="s">
        <v>4122</v>
      </c>
      <c r="J1940" s="13" t="s">
        <v>42</v>
      </c>
      <c r="K1940" s="16" t="s">
        <v>36</v>
      </c>
      <c r="L1940" s="17" t="s">
        <v>5</v>
      </c>
    </row>
    <row r="1941" customHeight="1" spans="1:12">
      <c r="A1941" s="9" t="s">
        <v>4123</v>
      </c>
      <c r="B1941" s="10">
        <v>46047</v>
      </c>
      <c r="C1941" s="12" t="s">
        <v>7</v>
      </c>
      <c r="D1941" s="12" t="s">
        <v>38</v>
      </c>
      <c r="E1941" s="12" t="s">
        <v>39</v>
      </c>
      <c r="F1941" s="12" t="s">
        <v>31</v>
      </c>
      <c r="G1941" s="12">
        <v>3602409210</v>
      </c>
      <c r="H1941" s="12" t="s">
        <v>33</v>
      </c>
      <c r="I1941" s="13" t="s">
        <v>4124</v>
      </c>
      <c r="J1941" s="13" t="s">
        <v>42</v>
      </c>
      <c r="K1941" s="16" t="s">
        <v>36</v>
      </c>
      <c r="L1941" s="17" t="s">
        <v>5</v>
      </c>
    </row>
    <row r="1942" customHeight="1" spans="1:12">
      <c r="A1942" s="9" t="s">
        <v>4125</v>
      </c>
      <c r="B1942" s="10">
        <v>46047</v>
      </c>
      <c r="C1942" s="12" t="s">
        <v>7</v>
      </c>
      <c r="D1942" s="12" t="s">
        <v>38</v>
      </c>
      <c r="E1942" s="12" t="s">
        <v>39</v>
      </c>
      <c r="F1942" s="12" t="s">
        <v>31</v>
      </c>
      <c r="G1942" s="12">
        <v>3602409207</v>
      </c>
      <c r="H1942" s="12" t="s">
        <v>44</v>
      </c>
      <c r="I1942" s="13" t="s">
        <v>4126</v>
      </c>
      <c r="J1942" s="13" t="s">
        <v>42</v>
      </c>
      <c r="K1942" s="16" t="s">
        <v>36</v>
      </c>
      <c r="L1942" s="17" t="s">
        <v>5</v>
      </c>
    </row>
    <row r="1943" customHeight="1" spans="1:12">
      <c r="A1943" s="9" t="s">
        <v>4127</v>
      </c>
      <c r="B1943" s="10">
        <v>46047</v>
      </c>
      <c r="C1943" s="12" t="s">
        <v>14</v>
      </c>
      <c r="D1943" s="12" t="s">
        <v>4128</v>
      </c>
      <c r="E1943" s="12" t="s">
        <v>30</v>
      </c>
      <c r="F1943" s="12" t="s">
        <v>31</v>
      </c>
      <c r="G1943" s="12">
        <v>3602406103</v>
      </c>
      <c r="H1943" s="12" t="s">
        <v>33</v>
      </c>
      <c r="I1943" s="12" t="s">
        <v>4129</v>
      </c>
      <c r="J1943" s="12" t="s">
        <v>4130</v>
      </c>
      <c r="K1943" s="16" t="s">
        <v>36</v>
      </c>
      <c r="L1943" s="17" t="s">
        <v>5</v>
      </c>
    </row>
    <row r="1944" customHeight="1" spans="1:12">
      <c r="A1944" s="9" t="s">
        <v>4131</v>
      </c>
      <c r="B1944" s="10">
        <v>46047</v>
      </c>
      <c r="C1944" s="18" t="s">
        <v>14</v>
      </c>
      <c r="D1944" s="12" t="s">
        <v>4132</v>
      </c>
      <c r="E1944" s="12" t="s">
        <v>30</v>
      </c>
      <c r="F1944" s="12" t="s">
        <v>31</v>
      </c>
      <c r="G1944" s="12">
        <v>3602410063</v>
      </c>
      <c r="H1944" s="12" t="s">
        <v>97</v>
      </c>
      <c r="I1944" s="12" t="s">
        <v>4133</v>
      </c>
      <c r="J1944" s="12" t="s">
        <v>4134</v>
      </c>
      <c r="K1944" s="16" t="s">
        <v>36</v>
      </c>
      <c r="L1944" s="17" t="s">
        <v>5</v>
      </c>
    </row>
    <row r="1945" customHeight="1" spans="1:12">
      <c r="A1945" s="9" t="s">
        <v>4135</v>
      </c>
      <c r="B1945" s="10">
        <v>46047</v>
      </c>
      <c r="C1945" s="12" t="s">
        <v>13</v>
      </c>
      <c r="D1945" s="12" t="s">
        <v>4136</v>
      </c>
      <c r="E1945" s="12" t="s">
        <v>39</v>
      </c>
      <c r="F1945" s="12" t="s">
        <v>31</v>
      </c>
      <c r="G1945" s="12" t="s">
        <v>4137</v>
      </c>
      <c r="H1945" s="12" t="s">
        <v>40</v>
      </c>
      <c r="I1945" s="13" t="s">
        <v>4138</v>
      </c>
      <c r="J1945" s="13" t="s">
        <v>42</v>
      </c>
      <c r="K1945" s="16" t="s">
        <v>36</v>
      </c>
      <c r="L1945" s="17" t="s">
        <v>5</v>
      </c>
    </row>
    <row r="1946" customHeight="1" spans="1:12">
      <c r="A1946" s="9" t="s">
        <v>4139</v>
      </c>
      <c r="B1946" s="10">
        <v>46047</v>
      </c>
      <c r="C1946" s="12" t="s">
        <v>13</v>
      </c>
      <c r="D1946" s="12" t="s">
        <v>38</v>
      </c>
      <c r="E1946" s="12" t="s">
        <v>39</v>
      </c>
      <c r="F1946" s="12" t="s">
        <v>31</v>
      </c>
      <c r="G1946" s="12">
        <v>3602456843</v>
      </c>
      <c r="H1946" s="12" t="s">
        <v>40</v>
      </c>
      <c r="I1946" s="13" t="s">
        <v>4140</v>
      </c>
      <c r="J1946" s="13" t="s">
        <v>42</v>
      </c>
      <c r="K1946" s="16" t="s">
        <v>36</v>
      </c>
      <c r="L1946" s="17" t="s">
        <v>5</v>
      </c>
    </row>
    <row r="1947" customHeight="1" spans="1:12">
      <c r="A1947" s="9" t="s">
        <v>4141</v>
      </c>
      <c r="B1947" s="10">
        <v>46047</v>
      </c>
      <c r="C1947" s="12" t="s">
        <v>13</v>
      </c>
      <c r="D1947" s="12" t="s">
        <v>38</v>
      </c>
      <c r="E1947" s="12" t="s">
        <v>39</v>
      </c>
      <c r="F1947" s="12" t="s">
        <v>31</v>
      </c>
      <c r="G1947" s="12">
        <v>3602463726</v>
      </c>
      <c r="H1947" s="12" t="s">
        <v>219</v>
      </c>
      <c r="I1947" s="13" t="s">
        <v>4142</v>
      </c>
      <c r="J1947" s="13" t="s">
        <v>42</v>
      </c>
      <c r="K1947" s="16" t="s">
        <v>36</v>
      </c>
      <c r="L1947" s="17" t="s">
        <v>5</v>
      </c>
    </row>
    <row r="1948" customHeight="1" spans="1:12">
      <c r="A1948" s="9" t="s">
        <v>4143</v>
      </c>
      <c r="B1948" s="10">
        <v>46047</v>
      </c>
      <c r="C1948" s="12" t="s">
        <v>13</v>
      </c>
      <c r="D1948" s="12" t="s">
        <v>38</v>
      </c>
      <c r="E1948" s="12" t="s">
        <v>39</v>
      </c>
      <c r="F1948" s="12" t="s">
        <v>31</v>
      </c>
      <c r="G1948" s="12">
        <v>3602463704</v>
      </c>
      <c r="H1948" s="12" t="s">
        <v>58</v>
      </c>
      <c r="I1948" s="13" t="s">
        <v>4144</v>
      </c>
      <c r="J1948" s="13" t="s">
        <v>42</v>
      </c>
      <c r="K1948" s="16" t="s">
        <v>36</v>
      </c>
      <c r="L1948" s="17" t="s">
        <v>5</v>
      </c>
    </row>
    <row r="1949" customHeight="1" spans="1:12">
      <c r="A1949" s="9" t="s">
        <v>4145</v>
      </c>
      <c r="B1949" s="10">
        <v>46047</v>
      </c>
      <c r="C1949" s="12" t="s">
        <v>13</v>
      </c>
      <c r="D1949" s="12" t="s">
        <v>38</v>
      </c>
      <c r="E1949" s="12" t="s">
        <v>39</v>
      </c>
      <c r="F1949" s="12" t="s">
        <v>31</v>
      </c>
      <c r="G1949" s="12">
        <v>3602463715</v>
      </c>
      <c r="H1949" s="12" t="s">
        <v>33</v>
      </c>
      <c r="I1949" s="13" t="s">
        <v>4146</v>
      </c>
      <c r="J1949" s="13" t="s">
        <v>42</v>
      </c>
      <c r="K1949" s="16" t="s">
        <v>36</v>
      </c>
      <c r="L1949" s="17" t="s">
        <v>5</v>
      </c>
    </row>
    <row r="1950" customHeight="1" spans="1:12">
      <c r="A1950" s="9" t="s">
        <v>4147</v>
      </c>
      <c r="B1950" s="10">
        <v>46047</v>
      </c>
      <c r="C1950" s="12" t="s">
        <v>13</v>
      </c>
      <c r="D1950" s="12" t="s">
        <v>38</v>
      </c>
      <c r="E1950" s="12" t="s">
        <v>39</v>
      </c>
      <c r="F1950" s="12" t="s">
        <v>31</v>
      </c>
      <c r="G1950" s="12">
        <v>3602463737</v>
      </c>
      <c r="H1950" s="12" t="s">
        <v>33</v>
      </c>
      <c r="I1950" s="13" t="s">
        <v>4148</v>
      </c>
      <c r="J1950" s="13" t="s">
        <v>42</v>
      </c>
      <c r="K1950" s="16" t="s">
        <v>36</v>
      </c>
      <c r="L1950" s="17" t="s">
        <v>5</v>
      </c>
    </row>
    <row r="1951" customHeight="1" spans="1:12">
      <c r="A1951" s="9" t="s">
        <v>4149</v>
      </c>
      <c r="B1951" s="10">
        <v>46048</v>
      </c>
      <c r="C1951" s="12" t="s">
        <v>14</v>
      </c>
      <c r="D1951" s="12" t="s">
        <v>4150</v>
      </c>
      <c r="E1951" s="12" t="s">
        <v>30</v>
      </c>
      <c r="F1951" s="12" t="s">
        <v>31</v>
      </c>
      <c r="G1951" s="12" t="s">
        <v>4151</v>
      </c>
      <c r="H1951" s="12" t="s">
        <v>58</v>
      </c>
      <c r="I1951" s="12" t="s">
        <v>4152</v>
      </c>
      <c r="J1951" s="12" t="s">
        <v>4153</v>
      </c>
      <c r="K1951" s="16" t="s">
        <v>36</v>
      </c>
      <c r="L1951" s="17" t="s">
        <v>5</v>
      </c>
    </row>
    <row r="1952" customHeight="1" spans="1:12">
      <c r="A1952" s="9" t="s">
        <v>4154</v>
      </c>
      <c r="B1952" s="10">
        <v>46048</v>
      </c>
      <c r="C1952" s="12" t="s">
        <v>14</v>
      </c>
      <c r="D1952" s="12" t="s">
        <v>4155</v>
      </c>
      <c r="E1952" s="12" t="s">
        <v>30</v>
      </c>
      <c r="F1952" s="12" t="s">
        <v>31</v>
      </c>
      <c r="G1952" s="12">
        <v>3602454254</v>
      </c>
      <c r="H1952" s="12" t="s">
        <v>58</v>
      </c>
      <c r="I1952" s="12" t="s">
        <v>4156</v>
      </c>
      <c r="J1952" s="12" t="s">
        <v>38</v>
      </c>
      <c r="K1952" s="16" t="s">
        <v>36</v>
      </c>
      <c r="L1952" s="17" t="s">
        <v>5</v>
      </c>
    </row>
    <row r="1953" customHeight="1" spans="1:12">
      <c r="A1953" s="9" t="s">
        <v>4157</v>
      </c>
      <c r="B1953" s="10">
        <v>46048</v>
      </c>
      <c r="C1953" s="12" t="s">
        <v>11</v>
      </c>
      <c r="D1953" s="12" t="s">
        <v>38</v>
      </c>
      <c r="E1953" s="12" t="s">
        <v>315</v>
      </c>
      <c r="F1953" s="12" t="s">
        <v>31</v>
      </c>
      <c r="G1953" s="12">
        <v>3602441801</v>
      </c>
      <c r="H1953" s="12" t="s">
        <v>44</v>
      </c>
      <c r="I1953" s="12" t="s">
        <v>4158</v>
      </c>
      <c r="J1953" s="12" t="s">
        <v>4159</v>
      </c>
      <c r="K1953" s="16" t="s">
        <v>36</v>
      </c>
      <c r="L1953" s="17" t="s">
        <v>5</v>
      </c>
    </row>
    <row r="1954" customHeight="1" spans="1:12">
      <c r="A1954" s="9" t="s">
        <v>4160</v>
      </c>
      <c r="B1954" s="10">
        <v>46048</v>
      </c>
      <c r="C1954" s="12" t="s">
        <v>11</v>
      </c>
      <c r="D1954" s="12" t="s">
        <v>38</v>
      </c>
      <c r="E1954" s="12" t="s">
        <v>39</v>
      </c>
      <c r="F1954" s="12" t="s">
        <v>31</v>
      </c>
      <c r="G1954" s="12">
        <v>3602441780</v>
      </c>
      <c r="H1954" s="12" t="s">
        <v>40</v>
      </c>
      <c r="I1954" s="13" t="s">
        <v>4161</v>
      </c>
      <c r="J1954" s="13" t="s">
        <v>42</v>
      </c>
      <c r="K1954" s="16" t="s">
        <v>36</v>
      </c>
      <c r="L1954" s="17" t="s">
        <v>5</v>
      </c>
    </row>
    <row r="1955" customHeight="1" spans="1:12">
      <c r="A1955" s="9" t="s">
        <v>4162</v>
      </c>
      <c r="B1955" s="10">
        <v>46048</v>
      </c>
      <c r="C1955" s="12" t="s">
        <v>11</v>
      </c>
      <c r="D1955" s="12" t="s">
        <v>38</v>
      </c>
      <c r="E1955" s="12" t="s">
        <v>39</v>
      </c>
      <c r="F1955" s="12" t="s">
        <v>31</v>
      </c>
      <c r="G1955" s="12">
        <v>3602441791</v>
      </c>
      <c r="H1955" s="12" t="s">
        <v>33</v>
      </c>
      <c r="I1955" s="13" t="s">
        <v>4163</v>
      </c>
      <c r="J1955" s="13" t="s">
        <v>42</v>
      </c>
      <c r="K1955" s="16" t="s">
        <v>36</v>
      </c>
      <c r="L1955" s="17" t="s">
        <v>5</v>
      </c>
    </row>
    <row r="1956" customHeight="1" spans="1:12">
      <c r="A1956" s="9" t="s">
        <v>4164</v>
      </c>
      <c r="B1956" s="10">
        <v>46048</v>
      </c>
      <c r="C1956" s="12" t="s">
        <v>14</v>
      </c>
      <c r="D1956" s="12" t="s">
        <v>4165</v>
      </c>
      <c r="E1956" s="12" t="s">
        <v>30</v>
      </c>
      <c r="F1956" s="12" t="s">
        <v>31</v>
      </c>
      <c r="G1956" s="12" t="s">
        <v>4166</v>
      </c>
      <c r="H1956" s="12" t="s">
        <v>97</v>
      </c>
      <c r="I1956" s="12" t="s">
        <v>4167</v>
      </c>
      <c r="J1956" s="12" t="s">
        <v>4168</v>
      </c>
      <c r="K1956" s="16" t="s">
        <v>36</v>
      </c>
      <c r="L1956" s="17" t="s">
        <v>5</v>
      </c>
    </row>
    <row r="1957" customHeight="1" spans="1:12">
      <c r="A1957" s="9" t="s">
        <v>4169</v>
      </c>
      <c r="B1957" s="10">
        <v>46048</v>
      </c>
      <c r="C1957" s="12" t="s">
        <v>15</v>
      </c>
      <c r="D1957" s="12" t="s">
        <v>38</v>
      </c>
      <c r="E1957" s="12" t="s">
        <v>39</v>
      </c>
      <c r="F1957" s="12" t="s">
        <v>31</v>
      </c>
      <c r="G1957" s="12">
        <v>3602459125</v>
      </c>
      <c r="H1957" s="12" t="s">
        <v>40</v>
      </c>
      <c r="I1957" s="13" t="s">
        <v>4170</v>
      </c>
      <c r="J1957" s="13" t="s">
        <v>42</v>
      </c>
      <c r="K1957" s="16" t="s">
        <v>36</v>
      </c>
      <c r="L1957" s="17" t="s">
        <v>5</v>
      </c>
    </row>
    <row r="1958" customHeight="1" spans="1:12">
      <c r="A1958" s="9" t="s">
        <v>4171</v>
      </c>
      <c r="B1958" s="10">
        <v>46048</v>
      </c>
      <c r="C1958" s="12" t="s">
        <v>15</v>
      </c>
      <c r="D1958" s="12" t="s">
        <v>38</v>
      </c>
      <c r="E1958" s="12" t="s">
        <v>39</v>
      </c>
      <c r="F1958" s="12" t="s">
        <v>31</v>
      </c>
      <c r="G1958" s="12">
        <v>3602459114</v>
      </c>
      <c r="H1958" s="12" t="s">
        <v>33</v>
      </c>
      <c r="I1958" s="12" t="s">
        <v>4172</v>
      </c>
      <c r="J1958" s="12"/>
      <c r="K1958" s="16" t="s">
        <v>36</v>
      </c>
      <c r="L1958" s="17" t="s">
        <v>5</v>
      </c>
    </row>
    <row r="1959" customHeight="1" spans="1:12">
      <c r="A1959" s="9" t="s">
        <v>4173</v>
      </c>
      <c r="B1959" s="10">
        <v>46048</v>
      </c>
      <c r="C1959" s="12" t="s">
        <v>15</v>
      </c>
      <c r="D1959" s="12" t="s">
        <v>38</v>
      </c>
      <c r="E1959" s="12" t="s">
        <v>39</v>
      </c>
      <c r="F1959" s="12" t="s">
        <v>31</v>
      </c>
      <c r="G1959" s="12">
        <v>3602459103</v>
      </c>
      <c r="H1959" s="12" t="s">
        <v>90</v>
      </c>
      <c r="I1959" s="13" t="s">
        <v>4174</v>
      </c>
      <c r="J1959" s="13" t="s">
        <v>42</v>
      </c>
      <c r="K1959" s="16" t="s">
        <v>36</v>
      </c>
      <c r="L1959" s="17" t="s">
        <v>5</v>
      </c>
    </row>
    <row r="1960" customHeight="1" spans="1:12">
      <c r="A1960" s="9" t="s">
        <v>4175</v>
      </c>
      <c r="B1960" s="10">
        <v>46048</v>
      </c>
      <c r="C1960" s="12" t="s">
        <v>15</v>
      </c>
      <c r="D1960" s="12" t="s">
        <v>38</v>
      </c>
      <c r="E1960" s="12" t="s">
        <v>39</v>
      </c>
      <c r="F1960" s="12" t="s">
        <v>31</v>
      </c>
      <c r="G1960" s="12">
        <v>3602434353</v>
      </c>
      <c r="H1960" s="12" t="s">
        <v>90</v>
      </c>
      <c r="I1960" s="13" t="s">
        <v>4176</v>
      </c>
      <c r="J1960" s="13" t="s">
        <v>42</v>
      </c>
      <c r="K1960" s="16" t="s">
        <v>36</v>
      </c>
      <c r="L1960" s="17" t="s">
        <v>5</v>
      </c>
    </row>
    <row r="1961" customHeight="1" spans="1:12">
      <c r="A1961" s="9" t="s">
        <v>4177</v>
      </c>
      <c r="B1961" s="10">
        <v>46048</v>
      </c>
      <c r="C1961" s="12" t="s">
        <v>15</v>
      </c>
      <c r="D1961" s="12" t="s">
        <v>38</v>
      </c>
      <c r="E1961" s="12" t="s">
        <v>39</v>
      </c>
      <c r="F1961" s="12" t="s">
        <v>31</v>
      </c>
      <c r="G1961" s="12">
        <v>3602459136</v>
      </c>
      <c r="H1961" s="12" t="s">
        <v>33</v>
      </c>
      <c r="I1961" s="13" t="s">
        <v>4178</v>
      </c>
      <c r="J1961" s="13" t="s">
        <v>42</v>
      </c>
      <c r="K1961" s="16" t="s">
        <v>36</v>
      </c>
      <c r="L1961" s="17" t="s">
        <v>5</v>
      </c>
    </row>
    <row r="1962" customHeight="1" spans="1:12">
      <c r="A1962" s="9" t="s">
        <v>4179</v>
      </c>
      <c r="B1962" s="10">
        <v>46048</v>
      </c>
      <c r="C1962" s="12" t="s">
        <v>15</v>
      </c>
      <c r="D1962" s="12" t="s">
        <v>38</v>
      </c>
      <c r="E1962" s="12" t="s">
        <v>39</v>
      </c>
      <c r="F1962" s="12" t="s">
        <v>31</v>
      </c>
      <c r="G1962" s="12">
        <v>3602459161</v>
      </c>
      <c r="H1962" s="12" t="s">
        <v>44</v>
      </c>
      <c r="I1962" s="13" t="s">
        <v>4180</v>
      </c>
      <c r="J1962" s="13" t="s">
        <v>42</v>
      </c>
      <c r="K1962" s="16" t="s">
        <v>36</v>
      </c>
      <c r="L1962" s="17" t="s">
        <v>5</v>
      </c>
    </row>
    <row r="1963" customHeight="1" spans="1:12">
      <c r="A1963" s="9" t="s">
        <v>4181</v>
      </c>
      <c r="B1963" s="10">
        <v>46048</v>
      </c>
      <c r="C1963" s="12" t="s">
        <v>15</v>
      </c>
      <c r="D1963" s="12" t="s">
        <v>38</v>
      </c>
      <c r="E1963" s="12" t="s">
        <v>39</v>
      </c>
      <c r="F1963" s="12" t="s">
        <v>31</v>
      </c>
      <c r="G1963" s="12">
        <v>3602434364</v>
      </c>
      <c r="H1963" s="12" t="s">
        <v>40</v>
      </c>
      <c r="I1963" s="13" t="s">
        <v>4182</v>
      </c>
      <c r="J1963" s="13" t="s">
        <v>42</v>
      </c>
      <c r="K1963" s="16" t="s">
        <v>36</v>
      </c>
      <c r="L1963" s="17" t="s">
        <v>5</v>
      </c>
    </row>
    <row r="1964" customHeight="1" spans="1:12">
      <c r="A1964" s="9" t="s">
        <v>4183</v>
      </c>
      <c r="B1964" s="10">
        <v>46048</v>
      </c>
      <c r="C1964" s="12" t="s">
        <v>15</v>
      </c>
      <c r="D1964" s="12" t="s">
        <v>38</v>
      </c>
      <c r="E1964" s="12" t="s">
        <v>39</v>
      </c>
      <c r="F1964" s="12" t="s">
        <v>31</v>
      </c>
      <c r="G1964" s="12">
        <v>3602459183</v>
      </c>
      <c r="H1964" s="12" t="s">
        <v>97</v>
      </c>
      <c r="I1964" s="13" t="s">
        <v>4184</v>
      </c>
      <c r="J1964" s="13"/>
      <c r="K1964" s="16" t="s">
        <v>36</v>
      </c>
      <c r="L1964" s="17" t="s">
        <v>5</v>
      </c>
    </row>
    <row r="1965" customHeight="1" spans="1:12">
      <c r="A1965" s="9" t="s">
        <v>4185</v>
      </c>
      <c r="B1965" s="10">
        <v>46048</v>
      </c>
      <c r="C1965" s="12" t="s">
        <v>15</v>
      </c>
      <c r="D1965" s="12" t="s">
        <v>38</v>
      </c>
      <c r="E1965" s="12" t="s">
        <v>39</v>
      </c>
      <c r="F1965" s="12" t="s">
        <v>31</v>
      </c>
      <c r="G1965" s="12">
        <v>3602459194</v>
      </c>
      <c r="H1965" s="12" t="s">
        <v>40</v>
      </c>
      <c r="I1965" s="13" t="s">
        <v>4186</v>
      </c>
      <c r="J1965" s="13" t="s">
        <v>42</v>
      </c>
      <c r="K1965" s="16" t="s">
        <v>36</v>
      </c>
      <c r="L1965" s="17" t="s">
        <v>5</v>
      </c>
    </row>
    <row r="1966" customHeight="1" spans="1:12">
      <c r="A1966" s="9" t="s">
        <v>4187</v>
      </c>
      <c r="B1966" s="10">
        <v>46048</v>
      </c>
      <c r="C1966" s="12" t="s">
        <v>15</v>
      </c>
      <c r="D1966" s="12" t="s">
        <v>38</v>
      </c>
      <c r="E1966" s="12" t="s">
        <v>39</v>
      </c>
      <c r="F1966" s="12" t="s">
        <v>31</v>
      </c>
      <c r="G1966" s="12">
        <v>3602434386</v>
      </c>
      <c r="H1966" s="12" t="s">
        <v>90</v>
      </c>
      <c r="I1966" s="13" t="s">
        <v>4188</v>
      </c>
      <c r="J1966" s="13" t="s">
        <v>42</v>
      </c>
      <c r="K1966" s="16" t="s">
        <v>36</v>
      </c>
      <c r="L1966" s="17" t="s">
        <v>5</v>
      </c>
    </row>
    <row r="1967" customHeight="1" spans="1:12">
      <c r="A1967" s="9" t="s">
        <v>4189</v>
      </c>
      <c r="B1967" s="10">
        <v>46048</v>
      </c>
      <c r="C1967" s="12" t="s">
        <v>15</v>
      </c>
      <c r="D1967" s="12" t="s">
        <v>38</v>
      </c>
      <c r="E1967" s="12" t="s">
        <v>39</v>
      </c>
      <c r="F1967" s="12" t="s">
        <v>31</v>
      </c>
      <c r="G1967" s="12">
        <v>3602466642</v>
      </c>
      <c r="H1967" s="12" t="s">
        <v>33</v>
      </c>
      <c r="I1967" s="13" t="s">
        <v>4190</v>
      </c>
      <c r="J1967" s="13" t="s">
        <v>42</v>
      </c>
      <c r="K1967" s="16" t="s">
        <v>36</v>
      </c>
      <c r="L1967" s="17" t="s">
        <v>5</v>
      </c>
    </row>
    <row r="1968" customHeight="1" spans="1:12">
      <c r="A1968" s="9" t="s">
        <v>4191</v>
      </c>
      <c r="B1968" s="10">
        <v>46048</v>
      </c>
      <c r="C1968" s="12" t="s">
        <v>11</v>
      </c>
      <c r="D1968" s="12" t="s">
        <v>38</v>
      </c>
      <c r="E1968" s="12" t="s">
        <v>39</v>
      </c>
      <c r="F1968" s="12" t="s">
        <v>31</v>
      </c>
      <c r="G1968" s="12">
        <v>3602438245</v>
      </c>
      <c r="H1968" s="12" t="s">
        <v>133</v>
      </c>
      <c r="I1968" s="13" t="s">
        <v>4192</v>
      </c>
      <c r="J1968" s="13" t="s">
        <v>42</v>
      </c>
      <c r="K1968" s="16" t="s">
        <v>36</v>
      </c>
      <c r="L1968" s="17" t="s">
        <v>5</v>
      </c>
    </row>
    <row r="1969" customHeight="1" spans="1:12">
      <c r="A1969" s="9" t="s">
        <v>4193</v>
      </c>
      <c r="B1969" s="10">
        <v>46048</v>
      </c>
      <c r="C1969" s="12" t="s">
        <v>11</v>
      </c>
      <c r="D1969" s="12" t="s">
        <v>38</v>
      </c>
      <c r="E1969" s="12" t="s">
        <v>39</v>
      </c>
      <c r="F1969" s="12" t="s">
        <v>31</v>
      </c>
      <c r="G1969" s="12">
        <v>3602459792</v>
      </c>
      <c r="H1969" s="12" t="s">
        <v>33</v>
      </c>
      <c r="I1969" s="13" t="s">
        <v>4194</v>
      </c>
      <c r="J1969" s="13" t="s">
        <v>42</v>
      </c>
      <c r="K1969" s="16" t="s">
        <v>36</v>
      </c>
      <c r="L1969" s="17" t="s">
        <v>5</v>
      </c>
    </row>
    <row r="1970" customHeight="1" spans="1:12">
      <c r="A1970" s="9" t="s">
        <v>4195</v>
      </c>
      <c r="B1970" s="10">
        <v>46048</v>
      </c>
      <c r="C1970" s="12" t="s">
        <v>11</v>
      </c>
      <c r="D1970" s="12" t="s">
        <v>38</v>
      </c>
      <c r="E1970" s="12" t="s">
        <v>39</v>
      </c>
      <c r="F1970" s="12" t="s">
        <v>31</v>
      </c>
      <c r="G1970" s="12">
        <v>3602421652</v>
      </c>
      <c r="H1970" s="12" t="s">
        <v>33</v>
      </c>
      <c r="I1970" s="13" t="s">
        <v>4196</v>
      </c>
      <c r="J1970" s="13" t="s">
        <v>42</v>
      </c>
      <c r="K1970" s="16" t="s">
        <v>36</v>
      </c>
      <c r="L1970" s="17" t="s">
        <v>5</v>
      </c>
    </row>
    <row r="1971" customHeight="1" spans="1:12">
      <c r="A1971" s="9" t="s">
        <v>4197</v>
      </c>
      <c r="B1971" s="10">
        <v>46048</v>
      </c>
      <c r="C1971" s="12" t="s">
        <v>11</v>
      </c>
      <c r="D1971" s="12" t="s">
        <v>38</v>
      </c>
      <c r="E1971" s="12" t="s">
        <v>39</v>
      </c>
      <c r="F1971" s="12" t="s">
        <v>31</v>
      </c>
      <c r="G1971" s="12">
        <v>3602471851</v>
      </c>
      <c r="H1971" s="12" t="s">
        <v>40</v>
      </c>
      <c r="I1971" s="13" t="s">
        <v>4198</v>
      </c>
      <c r="J1971" s="13" t="s">
        <v>42</v>
      </c>
      <c r="K1971" s="16" t="s">
        <v>36</v>
      </c>
      <c r="L1971" s="17" t="s">
        <v>5</v>
      </c>
    </row>
    <row r="1972" customHeight="1" spans="1:12">
      <c r="A1972" s="9" t="s">
        <v>4199</v>
      </c>
      <c r="B1972" s="10">
        <v>46048</v>
      </c>
      <c r="C1972" s="12" t="s">
        <v>11</v>
      </c>
      <c r="D1972" s="12" t="s">
        <v>38</v>
      </c>
      <c r="E1972" s="12" t="s">
        <v>39</v>
      </c>
      <c r="F1972" s="12" t="s">
        <v>31</v>
      </c>
      <c r="G1972" s="12">
        <v>3602471884</v>
      </c>
      <c r="H1972" s="12" t="s">
        <v>44</v>
      </c>
      <c r="I1972" s="13" t="s">
        <v>4200</v>
      </c>
      <c r="J1972" s="13" t="s">
        <v>42</v>
      </c>
      <c r="K1972" s="16" t="s">
        <v>36</v>
      </c>
      <c r="L1972" s="17" t="s">
        <v>5</v>
      </c>
    </row>
    <row r="1973" customHeight="1" spans="1:12">
      <c r="A1973" s="9" t="s">
        <v>4201</v>
      </c>
      <c r="B1973" s="10">
        <v>46048</v>
      </c>
      <c r="C1973" s="12" t="s">
        <v>11</v>
      </c>
      <c r="D1973" s="12" t="s">
        <v>38</v>
      </c>
      <c r="E1973" s="12" t="s">
        <v>39</v>
      </c>
      <c r="F1973" s="12" t="s">
        <v>31</v>
      </c>
      <c r="G1973" s="12">
        <v>3602421647</v>
      </c>
      <c r="H1973" s="12" t="s">
        <v>40</v>
      </c>
      <c r="I1973" s="13" t="s">
        <v>4202</v>
      </c>
      <c r="J1973" s="13" t="s">
        <v>42</v>
      </c>
      <c r="K1973" s="16" t="s">
        <v>36</v>
      </c>
      <c r="L1973" s="17" t="s">
        <v>5</v>
      </c>
    </row>
    <row r="1974" customHeight="1" spans="1:12">
      <c r="A1974" s="9" t="s">
        <v>4203</v>
      </c>
      <c r="B1974" s="10">
        <v>46048</v>
      </c>
      <c r="C1974" s="12" t="s">
        <v>11</v>
      </c>
      <c r="D1974" s="12" t="s">
        <v>38</v>
      </c>
      <c r="E1974" s="12" t="s">
        <v>39</v>
      </c>
      <c r="F1974" s="12" t="s">
        <v>31</v>
      </c>
      <c r="G1974" s="12">
        <v>3602459781</v>
      </c>
      <c r="H1974" s="12" t="s">
        <v>54</v>
      </c>
      <c r="I1974" s="13" t="s">
        <v>4204</v>
      </c>
      <c r="J1974" s="13" t="s">
        <v>42</v>
      </c>
      <c r="K1974" s="16" t="s">
        <v>36</v>
      </c>
      <c r="L1974" s="17" t="s">
        <v>5</v>
      </c>
    </row>
    <row r="1975" customHeight="1" spans="1:12">
      <c r="A1975" s="9" t="s">
        <v>4205</v>
      </c>
      <c r="B1975" s="10">
        <v>46048</v>
      </c>
      <c r="C1975" s="12" t="s">
        <v>11</v>
      </c>
      <c r="D1975" s="12" t="s">
        <v>38</v>
      </c>
      <c r="E1975" s="12" t="s">
        <v>39</v>
      </c>
      <c r="F1975" s="12" t="s">
        <v>31</v>
      </c>
      <c r="G1975" s="12">
        <v>3602450676</v>
      </c>
      <c r="H1975" s="12" t="s">
        <v>58</v>
      </c>
      <c r="I1975" s="13" t="s">
        <v>4206</v>
      </c>
      <c r="J1975" s="13" t="s">
        <v>42</v>
      </c>
      <c r="K1975" s="16" t="s">
        <v>36</v>
      </c>
      <c r="L1975" s="17" t="s">
        <v>5</v>
      </c>
    </row>
    <row r="1976" customHeight="1" spans="1:12">
      <c r="A1976" s="9" t="s">
        <v>4207</v>
      </c>
      <c r="B1976" s="10">
        <v>46048</v>
      </c>
      <c r="C1976" s="12" t="s">
        <v>11</v>
      </c>
      <c r="D1976" s="12" t="s">
        <v>38</v>
      </c>
      <c r="E1976" s="12" t="s">
        <v>39</v>
      </c>
      <c r="F1976" s="12" t="s">
        <v>31</v>
      </c>
      <c r="G1976" s="12">
        <v>3602471862</v>
      </c>
      <c r="H1976" s="12" t="s">
        <v>54</v>
      </c>
      <c r="I1976" s="13" t="s">
        <v>4208</v>
      </c>
      <c r="J1976" s="13" t="s">
        <v>42</v>
      </c>
      <c r="K1976" s="16" t="s">
        <v>36</v>
      </c>
      <c r="L1976" s="17" t="s">
        <v>5</v>
      </c>
    </row>
    <row r="1977" customHeight="1" spans="1:12">
      <c r="A1977" s="9" t="s">
        <v>4209</v>
      </c>
      <c r="B1977" s="10">
        <v>46048</v>
      </c>
      <c r="C1977" s="12" t="s">
        <v>11</v>
      </c>
      <c r="D1977" s="12" t="s">
        <v>38</v>
      </c>
      <c r="E1977" s="12" t="s">
        <v>39</v>
      </c>
      <c r="F1977" s="12" t="s">
        <v>31</v>
      </c>
      <c r="G1977" s="12">
        <v>3602450665</v>
      </c>
      <c r="H1977" s="12" t="s">
        <v>378</v>
      </c>
      <c r="I1977" s="13" t="s">
        <v>4210</v>
      </c>
      <c r="J1977" s="13" t="s">
        <v>42</v>
      </c>
      <c r="K1977" s="16" t="s">
        <v>36</v>
      </c>
      <c r="L1977" s="17" t="s">
        <v>5</v>
      </c>
    </row>
    <row r="1978" customHeight="1" spans="1:12">
      <c r="A1978" s="9" t="s">
        <v>4211</v>
      </c>
      <c r="B1978" s="10">
        <v>46048</v>
      </c>
      <c r="C1978" s="12" t="s">
        <v>11</v>
      </c>
      <c r="D1978" s="12" t="s">
        <v>38</v>
      </c>
      <c r="E1978" s="12" t="s">
        <v>39</v>
      </c>
      <c r="F1978" s="12" t="s">
        <v>31</v>
      </c>
      <c r="G1978" s="12">
        <v>3602438267</v>
      </c>
      <c r="H1978" s="12" t="s">
        <v>44</v>
      </c>
      <c r="I1978" s="13" t="s">
        <v>4212</v>
      </c>
      <c r="J1978" s="13" t="s">
        <v>42</v>
      </c>
      <c r="K1978" s="16" t="s">
        <v>36</v>
      </c>
      <c r="L1978" s="17" t="s">
        <v>5</v>
      </c>
    </row>
    <row r="1979" customHeight="1" spans="1:12">
      <c r="A1979" s="9" t="s">
        <v>4213</v>
      </c>
      <c r="B1979" s="10">
        <v>46048</v>
      </c>
      <c r="C1979" s="12" t="s">
        <v>11</v>
      </c>
      <c r="D1979" s="12" t="s">
        <v>38</v>
      </c>
      <c r="E1979" s="12" t="s">
        <v>39</v>
      </c>
      <c r="F1979" s="12" t="s">
        <v>31</v>
      </c>
      <c r="G1979" s="12">
        <v>3602447630</v>
      </c>
      <c r="H1979" s="12" t="s">
        <v>44</v>
      </c>
      <c r="I1979" s="13" t="s">
        <v>4214</v>
      </c>
      <c r="J1979" s="13" t="s">
        <v>42</v>
      </c>
      <c r="K1979" s="16" t="s">
        <v>36</v>
      </c>
      <c r="L1979" s="17" t="s">
        <v>5</v>
      </c>
    </row>
    <row r="1980" customHeight="1" spans="1:12">
      <c r="A1980" s="9" t="s">
        <v>4215</v>
      </c>
      <c r="B1980" s="10">
        <v>46048</v>
      </c>
      <c r="C1980" s="12" t="s">
        <v>11</v>
      </c>
      <c r="D1980" s="12" t="s">
        <v>38</v>
      </c>
      <c r="E1980" s="12" t="s">
        <v>39</v>
      </c>
      <c r="F1980" s="12" t="s">
        <v>31</v>
      </c>
      <c r="G1980" s="12">
        <v>3602479220</v>
      </c>
      <c r="H1980" s="12" t="s">
        <v>33</v>
      </c>
      <c r="I1980" s="13" t="s">
        <v>4216</v>
      </c>
      <c r="J1980" s="13" t="s">
        <v>42</v>
      </c>
      <c r="K1980" s="16" t="s">
        <v>36</v>
      </c>
      <c r="L1980" s="17" t="s">
        <v>5</v>
      </c>
    </row>
    <row r="1981" customHeight="1" spans="1:12">
      <c r="A1981" s="9" t="s">
        <v>4217</v>
      </c>
      <c r="B1981" s="10">
        <v>46048</v>
      </c>
      <c r="C1981" s="12" t="s">
        <v>11</v>
      </c>
      <c r="D1981" s="12" t="s">
        <v>4218</v>
      </c>
      <c r="E1981" s="12" t="s">
        <v>39</v>
      </c>
      <c r="F1981" s="12" t="s">
        <v>31</v>
      </c>
      <c r="G1981" s="12" t="s">
        <v>4219</v>
      </c>
      <c r="H1981" s="12" t="s">
        <v>33</v>
      </c>
      <c r="I1981" s="13" t="s">
        <v>4220</v>
      </c>
      <c r="J1981" s="13" t="s">
        <v>42</v>
      </c>
      <c r="K1981" s="16" t="s">
        <v>36</v>
      </c>
      <c r="L1981" s="17" t="s">
        <v>5</v>
      </c>
    </row>
    <row r="1982" customHeight="1" spans="1:12">
      <c r="A1982" s="9" t="s">
        <v>4221</v>
      </c>
      <c r="B1982" s="10">
        <v>46048</v>
      </c>
      <c r="C1982" s="12" t="s">
        <v>8</v>
      </c>
      <c r="D1982" s="12" t="s">
        <v>38</v>
      </c>
      <c r="E1982" s="12" t="s">
        <v>39</v>
      </c>
      <c r="F1982" s="12" t="s">
        <v>31</v>
      </c>
      <c r="G1982" s="12">
        <v>3602451046</v>
      </c>
      <c r="H1982" s="12" t="s">
        <v>40</v>
      </c>
      <c r="I1982" s="13" t="s">
        <v>4222</v>
      </c>
      <c r="J1982" s="13" t="s">
        <v>42</v>
      </c>
      <c r="K1982" s="16" t="s">
        <v>36</v>
      </c>
      <c r="L1982" s="17" t="s">
        <v>5</v>
      </c>
    </row>
    <row r="1983" customHeight="1" spans="1:12">
      <c r="A1983" s="9" t="s">
        <v>4223</v>
      </c>
      <c r="B1983" s="10">
        <v>46048</v>
      </c>
      <c r="C1983" s="12" t="s">
        <v>8</v>
      </c>
      <c r="D1983" s="12" t="s">
        <v>38</v>
      </c>
      <c r="E1983" s="12" t="s">
        <v>39</v>
      </c>
      <c r="F1983" s="12" t="s">
        <v>31</v>
      </c>
      <c r="G1983" s="12">
        <v>3602456223</v>
      </c>
      <c r="H1983" s="12" t="s">
        <v>44</v>
      </c>
      <c r="I1983" s="13" t="s">
        <v>4224</v>
      </c>
      <c r="J1983" s="13" t="s">
        <v>42</v>
      </c>
      <c r="K1983" s="16" t="s">
        <v>36</v>
      </c>
      <c r="L1983" s="17" t="s">
        <v>5</v>
      </c>
    </row>
    <row r="1984" customHeight="1" spans="1:12">
      <c r="A1984" s="9" t="s">
        <v>4225</v>
      </c>
      <c r="B1984" s="10">
        <v>46048</v>
      </c>
      <c r="C1984" s="12" t="s">
        <v>8</v>
      </c>
      <c r="D1984" s="12" t="s">
        <v>38</v>
      </c>
      <c r="E1984" s="12" t="s">
        <v>39</v>
      </c>
      <c r="F1984" s="12" t="s">
        <v>31</v>
      </c>
      <c r="G1984" s="12">
        <v>3602451060</v>
      </c>
      <c r="H1984" s="12" t="s">
        <v>40</v>
      </c>
      <c r="I1984" s="13" t="s">
        <v>4226</v>
      </c>
      <c r="J1984" s="13" t="s">
        <v>42</v>
      </c>
      <c r="K1984" s="16" t="s">
        <v>36</v>
      </c>
      <c r="L1984" s="17" t="s">
        <v>5</v>
      </c>
    </row>
    <row r="1985" customHeight="1" spans="1:12">
      <c r="A1985" s="9" t="s">
        <v>4227</v>
      </c>
      <c r="B1985" s="10">
        <v>46048</v>
      </c>
      <c r="C1985" s="12" t="s">
        <v>8</v>
      </c>
      <c r="D1985" s="12" t="s">
        <v>38</v>
      </c>
      <c r="E1985" s="12" t="s">
        <v>39</v>
      </c>
      <c r="F1985" s="12" t="s">
        <v>31</v>
      </c>
      <c r="G1985" s="12">
        <v>3602456155</v>
      </c>
      <c r="H1985" s="12" t="s">
        <v>219</v>
      </c>
      <c r="I1985" s="13" t="s">
        <v>4228</v>
      </c>
      <c r="J1985" s="13" t="s">
        <v>42</v>
      </c>
      <c r="K1985" s="16" t="s">
        <v>36</v>
      </c>
      <c r="L1985" s="17" t="s">
        <v>5</v>
      </c>
    </row>
    <row r="1986" customHeight="1" spans="1:12">
      <c r="A1986" s="9" t="s">
        <v>4229</v>
      </c>
      <c r="B1986" s="10">
        <v>46048</v>
      </c>
      <c r="C1986" s="12" t="s">
        <v>8</v>
      </c>
      <c r="D1986" s="12" t="s">
        <v>38</v>
      </c>
      <c r="E1986" s="12" t="s">
        <v>39</v>
      </c>
      <c r="F1986" s="12" t="s">
        <v>31</v>
      </c>
      <c r="G1986" s="12">
        <v>3602456166</v>
      </c>
      <c r="H1986" s="12" t="s">
        <v>219</v>
      </c>
      <c r="I1986" s="13" t="s">
        <v>4230</v>
      </c>
      <c r="J1986" s="13" t="s">
        <v>42</v>
      </c>
      <c r="K1986" s="16" t="s">
        <v>36</v>
      </c>
      <c r="L1986" s="17" t="s">
        <v>5</v>
      </c>
    </row>
    <row r="1987" customHeight="1" spans="1:12">
      <c r="A1987" s="9" t="s">
        <v>4231</v>
      </c>
      <c r="B1987" s="10">
        <v>46048</v>
      </c>
      <c r="C1987" s="12" t="s">
        <v>8</v>
      </c>
      <c r="D1987" s="12" t="s">
        <v>38</v>
      </c>
      <c r="E1987" s="12" t="s">
        <v>39</v>
      </c>
      <c r="F1987" s="12" t="s">
        <v>31</v>
      </c>
      <c r="G1987" s="12">
        <v>3602457866</v>
      </c>
      <c r="H1987" s="12" t="s">
        <v>40</v>
      </c>
      <c r="I1987" s="13" t="s">
        <v>4232</v>
      </c>
      <c r="J1987" s="13" t="s">
        <v>42</v>
      </c>
      <c r="K1987" s="16" t="s">
        <v>36</v>
      </c>
      <c r="L1987" s="17" t="s">
        <v>5</v>
      </c>
    </row>
    <row r="1988" customHeight="1" spans="1:12">
      <c r="A1988" s="9" t="s">
        <v>4233</v>
      </c>
      <c r="B1988" s="10">
        <v>46048</v>
      </c>
      <c r="C1988" s="12" t="s">
        <v>8</v>
      </c>
      <c r="D1988" s="12" t="s">
        <v>38</v>
      </c>
      <c r="E1988" s="12" t="s">
        <v>39</v>
      </c>
      <c r="F1988" s="12" t="s">
        <v>31</v>
      </c>
      <c r="G1988" s="12">
        <v>3602459486</v>
      </c>
      <c r="H1988" s="12" t="s">
        <v>219</v>
      </c>
      <c r="I1988" s="13" t="s">
        <v>4234</v>
      </c>
      <c r="J1988" s="13" t="s">
        <v>42</v>
      </c>
      <c r="K1988" s="16" t="s">
        <v>36</v>
      </c>
      <c r="L1988" s="17" t="s">
        <v>5</v>
      </c>
    </row>
    <row r="1989" customHeight="1" spans="1:12">
      <c r="A1989" s="9" t="s">
        <v>4235</v>
      </c>
      <c r="B1989" s="10">
        <v>46048</v>
      </c>
      <c r="C1989" s="12" t="s">
        <v>8</v>
      </c>
      <c r="D1989" s="12" t="s">
        <v>38</v>
      </c>
      <c r="E1989" s="12" t="s">
        <v>39</v>
      </c>
      <c r="F1989" s="12" t="s">
        <v>31</v>
      </c>
      <c r="G1989" s="12">
        <v>3602457855</v>
      </c>
      <c r="H1989" s="12" t="s">
        <v>40</v>
      </c>
      <c r="I1989" s="13" t="s">
        <v>4236</v>
      </c>
      <c r="J1989" s="13" t="s">
        <v>42</v>
      </c>
      <c r="K1989" s="16" t="s">
        <v>36</v>
      </c>
      <c r="L1989" s="17" t="s">
        <v>5</v>
      </c>
    </row>
    <row r="1990" customHeight="1" spans="1:12">
      <c r="A1990" s="9" t="s">
        <v>4237</v>
      </c>
      <c r="B1990" s="10">
        <v>46048</v>
      </c>
      <c r="C1990" s="12" t="s">
        <v>8</v>
      </c>
      <c r="D1990" s="12" t="s">
        <v>38</v>
      </c>
      <c r="E1990" s="12" t="s">
        <v>39</v>
      </c>
      <c r="F1990" s="12" t="s">
        <v>31</v>
      </c>
      <c r="G1990" s="12">
        <v>3602457877</v>
      </c>
      <c r="H1990" s="12" t="s">
        <v>44</v>
      </c>
      <c r="I1990" s="13" t="s">
        <v>4238</v>
      </c>
      <c r="J1990" s="13" t="s">
        <v>42</v>
      </c>
      <c r="K1990" s="16" t="s">
        <v>36</v>
      </c>
      <c r="L1990" s="17" t="s">
        <v>5</v>
      </c>
    </row>
    <row r="1991" customHeight="1" spans="1:12">
      <c r="A1991" s="9" t="s">
        <v>4239</v>
      </c>
      <c r="B1991" s="10">
        <v>46048</v>
      </c>
      <c r="C1991" s="12" t="s">
        <v>13</v>
      </c>
      <c r="D1991" s="12" t="s">
        <v>38</v>
      </c>
      <c r="E1991" s="12" t="s">
        <v>39</v>
      </c>
      <c r="F1991" s="12" t="s">
        <v>31</v>
      </c>
      <c r="G1991" s="12">
        <v>3602463740</v>
      </c>
      <c r="H1991" s="12" t="s">
        <v>40</v>
      </c>
      <c r="I1991" s="13" t="s">
        <v>4240</v>
      </c>
      <c r="J1991" s="13" t="s">
        <v>42</v>
      </c>
      <c r="K1991" s="16" t="s">
        <v>36</v>
      </c>
      <c r="L1991" s="17" t="s">
        <v>5</v>
      </c>
    </row>
    <row r="1992" customHeight="1" spans="1:12">
      <c r="A1992" s="9" t="s">
        <v>4241</v>
      </c>
      <c r="B1992" s="10">
        <v>46048</v>
      </c>
      <c r="C1992" s="12" t="s">
        <v>13</v>
      </c>
      <c r="D1992" s="12" t="s">
        <v>38</v>
      </c>
      <c r="E1992" s="12" t="s">
        <v>39</v>
      </c>
      <c r="F1992" s="12" t="s">
        <v>31</v>
      </c>
      <c r="G1992" s="12">
        <v>3602476654</v>
      </c>
      <c r="H1992" s="12" t="s">
        <v>33</v>
      </c>
      <c r="I1992" s="13" t="s">
        <v>4242</v>
      </c>
      <c r="J1992" s="13" t="s">
        <v>42</v>
      </c>
      <c r="K1992" s="16" t="s">
        <v>36</v>
      </c>
      <c r="L1992" s="17" t="s">
        <v>5</v>
      </c>
    </row>
    <row r="1993" customHeight="1" spans="1:12">
      <c r="A1993" s="9" t="s">
        <v>4243</v>
      </c>
      <c r="B1993" s="10">
        <v>46048</v>
      </c>
      <c r="C1993" s="12" t="s">
        <v>10</v>
      </c>
      <c r="D1993" s="12" t="s">
        <v>38</v>
      </c>
      <c r="E1993" s="12" t="s">
        <v>39</v>
      </c>
      <c r="F1993" s="12" t="s">
        <v>31</v>
      </c>
      <c r="G1993" s="12">
        <v>3602460507</v>
      </c>
      <c r="H1993" s="12" t="s">
        <v>40</v>
      </c>
      <c r="I1993" s="13" t="s">
        <v>4244</v>
      </c>
      <c r="J1993" s="13" t="s">
        <v>42</v>
      </c>
      <c r="K1993" s="16" t="s">
        <v>36</v>
      </c>
      <c r="L1993" s="17" t="s">
        <v>5</v>
      </c>
    </row>
    <row r="1994" customHeight="1" spans="1:12">
      <c r="A1994" s="9" t="s">
        <v>4245</v>
      </c>
      <c r="B1994" s="10">
        <v>46048</v>
      </c>
      <c r="C1994" s="12" t="s">
        <v>10</v>
      </c>
      <c r="D1994" s="12" t="s">
        <v>38</v>
      </c>
      <c r="E1994" s="12" t="s">
        <v>39</v>
      </c>
      <c r="F1994" s="12" t="s">
        <v>31</v>
      </c>
      <c r="G1994" s="12">
        <v>3602460510</v>
      </c>
      <c r="H1994" s="12" t="s">
        <v>54</v>
      </c>
      <c r="I1994" s="13" t="s">
        <v>4246</v>
      </c>
      <c r="J1994" s="13" t="s">
        <v>42</v>
      </c>
      <c r="K1994" s="16" t="s">
        <v>36</v>
      </c>
      <c r="L1994" s="17" t="s">
        <v>5</v>
      </c>
    </row>
    <row r="1995" customHeight="1" spans="1:12">
      <c r="A1995" s="9" t="s">
        <v>4247</v>
      </c>
      <c r="B1995" s="10">
        <v>46048</v>
      </c>
      <c r="C1995" s="12" t="s">
        <v>10</v>
      </c>
      <c r="D1995" s="12" t="s">
        <v>38</v>
      </c>
      <c r="E1995" s="12" t="s">
        <v>39</v>
      </c>
      <c r="F1995" s="12" t="s">
        <v>31</v>
      </c>
      <c r="G1995" s="12">
        <v>3602460521</v>
      </c>
      <c r="H1995" s="12" t="s">
        <v>33</v>
      </c>
      <c r="I1995" s="13" t="s">
        <v>4248</v>
      </c>
      <c r="J1995" s="13" t="s">
        <v>42</v>
      </c>
      <c r="K1995" s="16" t="s">
        <v>36</v>
      </c>
      <c r="L1995" s="17" t="s">
        <v>5</v>
      </c>
    </row>
    <row r="1996" customHeight="1" spans="1:12">
      <c r="A1996" s="9" t="s">
        <v>4249</v>
      </c>
      <c r="B1996" s="10">
        <v>46048</v>
      </c>
      <c r="C1996" s="12" t="s">
        <v>16</v>
      </c>
      <c r="D1996" s="12" t="s">
        <v>38</v>
      </c>
      <c r="E1996" s="12" t="s">
        <v>39</v>
      </c>
      <c r="F1996" s="12" t="s">
        <v>31</v>
      </c>
      <c r="G1996" s="12">
        <v>3602452814</v>
      </c>
      <c r="H1996" s="12" t="s">
        <v>40</v>
      </c>
      <c r="I1996" s="13" t="s">
        <v>4250</v>
      </c>
      <c r="J1996" s="13" t="s">
        <v>42</v>
      </c>
      <c r="K1996" s="16" t="s">
        <v>36</v>
      </c>
      <c r="L1996" s="17" t="s">
        <v>5</v>
      </c>
    </row>
    <row r="1997" customHeight="1" spans="1:12">
      <c r="A1997" s="9" t="s">
        <v>4251</v>
      </c>
      <c r="B1997" s="10">
        <v>46048</v>
      </c>
      <c r="C1997" s="12" t="s">
        <v>16</v>
      </c>
      <c r="D1997" s="12" t="s">
        <v>38</v>
      </c>
      <c r="E1997" s="12" t="s">
        <v>39</v>
      </c>
      <c r="F1997" s="12" t="s">
        <v>31</v>
      </c>
      <c r="G1997" s="12">
        <v>3602452793</v>
      </c>
      <c r="H1997" s="12" t="s">
        <v>33</v>
      </c>
      <c r="I1997" s="13" t="s">
        <v>4252</v>
      </c>
      <c r="J1997" s="13" t="s">
        <v>42</v>
      </c>
      <c r="K1997" s="16" t="s">
        <v>36</v>
      </c>
      <c r="L1997" s="17" t="s">
        <v>5</v>
      </c>
    </row>
    <row r="1998" customHeight="1" spans="1:12">
      <c r="A1998" s="9" t="s">
        <v>4253</v>
      </c>
      <c r="B1998" s="10">
        <v>46048</v>
      </c>
      <c r="C1998" s="12" t="s">
        <v>16</v>
      </c>
      <c r="D1998" s="12" t="s">
        <v>38</v>
      </c>
      <c r="E1998" s="12" t="s">
        <v>39</v>
      </c>
      <c r="F1998" s="12" t="s">
        <v>31</v>
      </c>
      <c r="G1998" s="12">
        <v>3602452825</v>
      </c>
      <c r="H1998" s="12" t="s">
        <v>40</v>
      </c>
      <c r="I1998" s="13" t="s">
        <v>4254</v>
      </c>
      <c r="J1998" s="13" t="s">
        <v>42</v>
      </c>
      <c r="K1998" s="16" t="s">
        <v>36</v>
      </c>
      <c r="L1998" s="17" t="s">
        <v>5</v>
      </c>
    </row>
    <row r="1999" customHeight="1" spans="1:12">
      <c r="A1999" s="9" t="s">
        <v>4255</v>
      </c>
      <c r="B1999" s="10">
        <v>46048</v>
      </c>
      <c r="C1999" s="12" t="s">
        <v>7</v>
      </c>
      <c r="D1999" s="12" t="s">
        <v>38</v>
      </c>
      <c r="E1999" s="12" t="s">
        <v>39</v>
      </c>
      <c r="F1999" s="12" t="s">
        <v>31</v>
      </c>
      <c r="G1999" s="12">
        <v>3602394880</v>
      </c>
      <c r="H1999" s="12" t="s">
        <v>58</v>
      </c>
      <c r="I1999" s="13" t="s">
        <v>4256</v>
      </c>
      <c r="J1999" s="13" t="s">
        <v>42</v>
      </c>
      <c r="K1999" s="16" t="s">
        <v>36</v>
      </c>
      <c r="L1999" s="17" t="s">
        <v>5</v>
      </c>
    </row>
    <row r="2000" customHeight="1" spans="1:12">
      <c r="A2000" s="9" t="s">
        <v>4257</v>
      </c>
      <c r="B2000" s="10">
        <v>46048</v>
      </c>
      <c r="C2000" s="12" t="s">
        <v>7</v>
      </c>
      <c r="D2000" s="12" t="s">
        <v>38</v>
      </c>
      <c r="E2000" s="12" t="s">
        <v>39</v>
      </c>
      <c r="F2000" s="12" t="s">
        <v>31</v>
      </c>
      <c r="G2000" s="12">
        <v>3602422631</v>
      </c>
      <c r="H2000" s="12" t="s">
        <v>40</v>
      </c>
      <c r="I2000" s="13" t="s">
        <v>4258</v>
      </c>
      <c r="J2000" s="13" t="s">
        <v>42</v>
      </c>
      <c r="K2000" s="16" t="s">
        <v>36</v>
      </c>
      <c r="L2000" s="17" t="s">
        <v>5</v>
      </c>
    </row>
    <row r="2001" customHeight="1" spans="1:12">
      <c r="A2001" s="9" t="s">
        <v>4259</v>
      </c>
      <c r="B2001" s="10">
        <v>46048</v>
      </c>
      <c r="C2001" s="12" t="s">
        <v>7</v>
      </c>
      <c r="D2001" s="12" t="s">
        <v>4260</v>
      </c>
      <c r="E2001" s="12" t="s">
        <v>39</v>
      </c>
      <c r="F2001" s="12" t="s">
        <v>31</v>
      </c>
      <c r="G2001" s="12">
        <v>3602409254</v>
      </c>
      <c r="H2001" s="12" t="s">
        <v>40</v>
      </c>
      <c r="I2001" s="13" t="s">
        <v>4261</v>
      </c>
      <c r="J2001" s="13" t="s">
        <v>42</v>
      </c>
      <c r="K2001" s="16" t="s">
        <v>36</v>
      </c>
      <c r="L2001" s="17" t="s">
        <v>5</v>
      </c>
    </row>
    <row r="2002" customHeight="1" spans="1:12">
      <c r="A2002" s="9" t="s">
        <v>4262</v>
      </c>
      <c r="B2002" s="10">
        <v>46048</v>
      </c>
      <c r="C2002" s="12" t="s">
        <v>10</v>
      </c>
      <c r="D2002" s="12" t="s">
        <v>38</v>
      </c>
      <c r="E2002" s="12" t="s">
        <v>39</v>
      </c>
      <c r="F2002" s="12" t="s">
        <v>31</v>
      </c>
      <c r="G2002" s="12">
        <v>3602460903</v>
      </c>
      <c r="H2002" s="12" t="s">
        <v>58</v>
      </c>
      <c r="I2002" s="13" t="s">
        <v>4263</v>
      </c>
      <c r="J2002" s="13" t="s">
        <v>42</v>
      </c>
      <c r="K2002" s="16" t="s">
        <v>36</v>
      </c>
      <c r="L2002" s="17" t="s">
        <v>5</v>
      </c>
    </row>
    <row r="2003" customHeight="1" spans="1:12">
      <c r="A2003" s="9" t="s">
        <v>4264</v>
      </c>
      <c r="B2003" s="10">
        <v>46048</v>
      </c>
      <c r="C2003" s="12" t="s">
        <v>10</v>
      </c>
      <c r="D2003" s="12" t="s">
        <v>38</v>
      </c>
      <c r="E2003" s="12" t="s">
        <v>39</v>
      </c>
      <c r="F2003" s="12" t="s">
        <v>31</v>
      </c>
      <c r="G2003" s="12">
        <v>3602460893</v>
      </c>
      <c r="H2003" s="12" t="s">
        <v>40</v>
      </c>
      <c r="I2003" s="12" t="s">
        <v>4265</v>
      </c>
      <c r="J2003" s="12"/>
      <c r="K2003" s="16" t="s">
        <v>36</v>
      </c>
      <c r="L2003" s="17" t="s">
        <v>5</v>
      </c>
    </row>
    <row r="2004" customHeight="1" spans="1:12">
      <c r="A2004" s="9" t="s">
        <v>4266</v>
      </c>
      <c r="B2004" s="10">
        <v>46048</v>
      </c>
      <c r="C2004" s="12" t="s">
        <v>10</v>
      </c>
      <c r="D2004" s="12" t="s">
        <v>38</v>
      </c>
      <c r="E2004" s="12" t="s">
        <v>39</v>
      </c>
      <c r="F2004" s="12" t="s">
        <v>31</v>
      </c>
      <c r="G2004" s="12">
        <v>3602465447</v>
      </c>
      <c r="H2004" s="12" t="s">
        <v>378</v>
      </c>
      <c r="I2004" s="13" t="s">
        <v>4267</v>
      </c>
      <c r="J2004" s="13" t="s">
        <v>42</v>
      </c>
      <c r="K2004" s="16" t="s">
        <v>36</v>
      </c>
      <c r="L2004" s="17" t="s">
        <v>5</v>
      </c>
    </row>
    <row r="2005" customHeight="1" spans="1:12">
      <c r="A2005" s="9" t="s">
        <v>4268</v>
      </c>
      <c r="B2005" s="10">
        <v>46048</v>
      </c>
      <c r="C2005" s="12" t="s">
        <v>9</v>
      </c>
      <c r="D2005" s="12" t="s">
        <v>38</v>
      </c>
      <c r="E2005" s="12" t="s">
        <v>39</v>
      </c>
      <c r="F2005" s="12" t="s">
        <v>31</v>
      </c>
      <c r="G2005" s="12">
        <v>3602416724</v>
      </c>
      <c r="H2005" s="12" t="s">
        <v>33</v>
      </c>
      <c r="I2005" s="13" t="s">
        <v>4269</v>
      </c>
      <c r="J2005" s="13" t="s">
        <v>42</v>
      </c>
      <c r="K2005" s="16" t="s">
        <v>36</v>
      </c>
      <c r="L2005" s="17" t="s">
        <v>5</v>
      </c>
    </row>
    <row r="2006" customHeight="1" spans="1:12">
      <c r="A2006" s="9" t="s">
        <v>4270</v>
      </c>
      <c r="B2006" s="10">
        <v>46048</v>
      </c>
      <c r="C2006" s="12" t="s">
        <v>9</v>
      </c>
      <c r="D2006" s="12" t="s">
        <v>38</v>
      </c>
      <c r="E2006" s="12" t="s">
        <v>39</v>
      </c>
      <c r="F2006" s="12" t="s">
        <v>31</v>
      </c>
      <c r="G2006" s="12">
        <v>3602458261</v>
      </c>
      <c r="H2006" s="12" t="s">
        <v>219</v>
      </c>
      <c r="I2006" s="13" t="s">
        <v>4271</v>
      </c>
      <c r="J2006" s="13" t="s">
        <v>42</v>
      </c>
      <c r="K2006" s="16" t="s">
        <v>36</v>
      </c>
      <c r="L2006" s="17" t="s">
        <v>5</v>
      </c>
    </row>
    <row r="2007" customHeight="1" spans="1:12">
      <c r="A2007" s="9" t="s">
        <v>4272</v>
      </c>
      <c r="B2007" s="10">
        <v>46048</v>
      </c>
      <c r="C2007" s="12" t="s">
        <v>9</v>
      </c>
      <c r="D2007" s="12" t="s">
        <v>38</v>
      </c>
      <c r="E2007" s="12" t="s">
        <v>39</v>
      </c>
      <c r="F2007" s="12" t="s">
        <v>31</v>
      </c>
      <c r="G2007" s="12">
        <v>3602464424</v>
      </c>
      <c r="H2007" s="12" t="s">
        <v>40</v>
      </c>
      <c r="I2007" s="13" t="s">
        <v>4273</v>
      </c>
      <c r="J2007" s="13" t="s">
        <v>42</v>
      </c>
      <c r="K2007" s="16" t="s">
        <v>36</v>
      </c>
      <c r="L2007" s="17" t="s">
        <v>5</v>
      </c>
    </row>
    <row r="2008" customHeight="1" spans="1:12">
      <c r="A2008" s="9" t="s">
        <v>4274</v>
      </c>
      <c r="B2008" s="10">
        <v>46048</v>
      </c>
      <c r="C2008" s="12" t="s">
        <v>9</v>
      </c>
      <c r="D2008" s="12" t="s">
        <v>38</v>
      </c>
      <c r="E2008" s="12" t="s">
        <v>39</v>
      </c>
      <c r="F2008" s="12" t="s">
        <v>31</v>
      </c>
      <c r="G2008" s="12">
        <v>3602416681</v>
      </c>
      <c r="H2008" s="12" t="s">
        <v>40</v>
      </c>
      <c r="I2008" s="13" t="s">
        <v>4275</v>
      </c>
      <c r="J2008" s="13" t="s">
        <v>42</v>
      </c>
      <c r="K2008" s="16" t="s">
        <v>36</v>
      </c>
      <c r="L2008" s="17" t="s">
        <v>5</v>
      </c>
    </row>
    <row r="2009" customHeight="1" spans="1:12">
      <c r="A2009" s="9" t="s">
        <v>4276</v>
      </c>
      <c r="B2009" s="10">
        <v>46048</v>
      </c>
      <c r="C2009" s="12" t="s">
        <v>9</v>
      </c>
      <c r="D2009" s="12" t="s">
        <v>38</v>
      </c>
      <c r="E2009" s="12" t="s">
        <v>39</v>
      </c>
      <c r="F2009" s="12" t="s">
        <v>31</v>
      </c>
      <c r="G2009" s="12">
        <v>3602457912</v>
      </c>
      <c r="H2009" s="12" t="s">
        <v>33</v>
      </c>
      <c r="I2009" s="13" t="s">
        <v>4277</v>
      </c>
      <c r="J2009" s="13" t="s">
        <v>42</v>
      </c>
      <c r="K2009" s="16" t="s">
        <v>36</v>
      </c>
      <c r="L2009" s="17" t="s">
        <v>5</v>
      </c>
    </row>
    <row r="2010" customHeight="1" spans="1:12">
      <c r="A2010" s="9" t="s">
        <v>4278</v>
      </c>
      <c r="B2010" s="10">
        <v>46048</v>
      </c>
      <c r="C2010" s="12" t="s">
        <v>9</v>
      </c>
      <c r="D2010" s="12" t="s">
        <v>38</v>
      </c>
      <c r="E2010" s="12" t="s">
        <v>39</v>
      </c>
      <c r="F2010" s="12" t="s">
        <v>31</v>
      </c>
      <c r="G2010" s="12">
        <v>3602458214</v>
      </c>
      <c r="H2010" s="12" t="s">
        <v>33</v>
      </c>
      <c r="I2010" s="13" t="s">
        <v>4279</v>
      </c>
      <c r="J2010" s="13" t="s">
        <v>42</v>
      </c>
      <c r="K2010" s="16" t="s">
        <v>36</v>
      </c>
      <c r="L2010" s="17" t="s">
        <v>5</v>
      </c>
    </row>
    <row r="2011" customHeight="1" spans="1:12">
      <c r="A2011" s="9" t="s">
        <v>4280</v>
      </c>
      <c r="B2011" s="10">
        <v>46048</v>
      </c>
      <c r="C2011" s="12" t="s">
        <v>9</v>
      </c>
      <c r="D2011" s="12" t="s">
        <v>38</v>
      </c>
      <c r="E2011" s="12" t="s">
        <v>39</v>
      </c>
      <c r="F2011" s="12" t="s">
        <v>31</v>
      </c>
      <c r="G2011" s="12">
        <v>3602458203</v>
      </c>
      <c r="H2011" s="12" t="s">
        <v>33</v>
      </c>
      <c r="I2011" s="13" t="s">
        <v>4281</v>
      </c>
      <c r="J2011" s="13" t="s">
        <v>42</v>
      </c>
      <c r="K2011" s="16" t="s">
        <v>36</v>
      </c>
      <c r="L2011" s="17" t="s">
        <v>5</v>
      </c>
    </row>
    <row r="2012" customHeight="1" spans="1:12">
      <c r="A2012" s="9" t="s">
        <v>4282</v>
      </c>
      <c r="B2012" s="10">
        <v>46048</v>
      </c>
      <c r="C2012" s="12" t="s">
        <v>9</v>
      </c>
      <c r="D2012" s="12" t="s">
        <v>38</v>
      </c>
      <c r="E2012" s="12" t="s">
        <v>39</v>
      </c>
      <c r="F2012" s="12" t="s">
        <v>31</v>
      </c>
      <c r="G2012" s="12">
        <v>3602458250</v>
      </c>
      <c r="H2012" s="12" t="s">
        <v>44</v>
      </c>
      <c r="I2012" s="13" t="s">
        <v>4283</v>
      </c>
      <c r="J2012" s="13" t="s">
        <v>42</v>
      </c>
      <c r="K2012" s="16" t="s">
        <v>36</v>
      </c>
      <c r="L2012" s="17" t="s">
        <v>5</v>
      </c>
    </row>
    <row r="2013" customHeight="1" spans="1:12">
      <c r="A2013" s="9" t="s">
        <v>4284</v>
      </c>
      <c r="B2013" s="10">
        <v>46048</v>
      </c>
      <c r="C2013" s="12" t="s">
        <v>9</v>
      </c>
      <c r="D2013" s="12" t="s">
        <v>38</v>
      </c>
      <c r="E2013" s="12" t="s">
        <v>39</v>
      </c>
      <c r="F2013" s="12" t="s">
        <v>31</v>
      </c>
      <c r="G2013" s="12">
        <v>3602416713</v>
      </c>
      <c r="H2013" s="12" t="s">
        <v>378</v>
      </c>
      <c r="I2013" s="13" t="s">
        <v>4285</v>
      </c>
      <c r="J2013" s="13" t="s">
        <v>42</v>
      </c>
      <c r="K2013" s="16" t="s">
        <v>36</v>
      </c>
      <c r="L2013" s="17" t="s">
        <v>5</v>
      </c>
    </row>
    <row r="2014" customHeight="1" spans="1:12">
      <c r="A2014" s="9" t="s">
        <v>4286</v>
      </c>
      <c r="B2014" s="10">
        <v>46048</v>
      </c>
      <c r="C2014" s="12" t="s">
        <v>9</v>
      </c>
      <c r="D2014" s="12" t="s">
        <v>38</v>
      </c>
      <c r="E2014" s="12" t="s">
        <v>39</v>
      </c>
      <c r="F2014" s="12" t="s">
        <v>31</v>
      </c>
      <c r="G2014" s="12">
        <v>3602458225</v>
      </c>
      <c r="H2014" s="12" t="s">
        <v>33</v>
      </c>
      <c r="I2014" s="13" t="s">
        <v>4287</v>
      </c>
      <c r="J2014" s="13" t="s">
        <v>42</v>
      </c>
      <c r="K2014" s="16" t="s">
        <v>36</v>
      </c>
      <c r="L2014" s="17" t="s">
        <v>5</v>
      </c>
    </row>
    <row r="2015" customHeight="1" spans="1:12">
      <c r="A2015" s="9" t="s">
        <v>4288</v>
      </c>
      <c r="B2015" s="10">
        <v>46048</v>
      </c>
      <c r="C2015" s="12" t="s">
        <v>9</v>
      </c>
      <c r="D2015" s="12" t="s">
        <v>38</v>
      </c>
      <c r="E2015" s="12" t="s">
        <v>39</v>
      </c>
      <c r="F2015" s="12" t="s">
        <v>31</v>
      </c>
      <c r="G2015" s="12">
        <v>3602458236</v>
      </c>
      <c r="H2015" s="12" t="s">
        <v>33</v>
      </c>
      <c r="I2015" s="13" t="s">
        <v>4289</v>
      </c>
      <c r="J2015" s="13" t="s">
        <v>42</v>
      </c>
      <c r="K2015" s="16" t="s">
        <v>36</v>
      </c>
      <c r="L2015" s="17" t="s">
        <v>5</v>
      </c>
    </row>
    <row r="2016" customHeight="1" spans="1:12">
      <c r="A2016" s="9" t="s">
        <v>4290</v>
      </c>
      <c r="B2016" s="10">
        <v>46048</v>
      </c>
      <c r="C2016" s="12" t="s">
        <v>13</v>
      </c>
      <c r="D2016" s="12" t="s">
        <v>38</v>
      </c>
      <c r="E2016" s="12" t="s">
        <v>39</v>
      </c>
      <c r="F2016" s="12" t="s">
        <v>31</v>
      </c>
      <c r="G2016" s="12">
        <v>3602465605</v>
      </c>
      <c r="H2016" s="12" t="s">
        <v>33</v>
      </c>
      <c r="I2016" s="13" t="s">
        <v>4291</v>
      </c>
      <c r="J2016" s="13" t="s">
        <v>42</v>
      </c>
      <c r="K2016" s="16" t="s">
        <v>36</v>
      </c>
      <c r="L2016" s="17" t="s">
        <v>5</v>
      </c>
    </row>
    <row r="2017" customHeight="1" spans="1:12">
      <c r="A2017" s="9" t="s">
        <v>4292</v>
      </c>
      <c r="B2017" s="10">
        <v>46048</v>
      </c>
      <c r="C2017" s="12" t="s">
        <v>13</v>
      </c>
      <c r="D2017" s="12" t="s">
        <v>38</v>
      </c>
      <c r="E2017" s="12" t="s">
        <v>39</v>
      </c>
      <c r="F2017" s="12" t="s">
        <v>31</v>
      </c>
      <c r="G2017" s="12">
        <v>3602465616</v>
      </c>
      <c r="H2017" s="12" t="s">
        <v>40</v>
      </c>
      <c r="I2017" s="13" t="s">
        <v>4293</v>
      </c>
      <c r="J2017" s="13" t="s">
        <v>42</v>
      </c>
      <c r="K2017" s="16" t="s">
        <v>36</v>
      </c>
      <c r="L2017" s="17" t="s">
        <v>5</v>
      </c>
    </row>
    <row r="2018" customHeight="1" spans="1:12">
      <c r="A2018" s="9" t="s">
        <v>4294</v>
      </c>
      <c r="B2018" s="10">
        <v>46048</v>
      </c>
      <c r="C2018" s="12" t="s">
        <v>13</v>
      </c>
      <c r="D2018" s="12" t="s">
        <v>38</v>
      </c>
      <c r="E2018" s="12" t="s">
        <v>39</v>
      </c>
      <c r="F2018" s="12" t="s">
        <v>31</v>
      </c>
      <c r="G2018" s="12">
        <v>3602365875</v>
      </c>
      <c r="H2018" s="12" t="s">
        <v>97</v>
      </c>
      <c r="I2018" s="13" t="s">
        <v>4295</v>
      </c>
      <c r="J2018" s="13" t="s">
        <v>42</v>
      </c>
      <c r="K2018" s="16" t="s">
        <v>36</v>
      </c>
      <c r="L2018" s="17" t="s">
        <v>5</v>
      </c>
    </row>
    <row r="2019" customHeight="1" spans="1:12">
      <c r="A2019" s="9" t="s">
        <v>4296</v>
      </c>
      <c r="B2019" s="10">
        <v>46048</v>
      </c>
      <c r="C2019" s="12" t="s">
        <v>13</v>
      </c>
      <c r="D2019" s="12" t="s">
        <v>38</v>
      </c>
      <c r="E2019" s="12" t="s">
        <v>39</v>
      </c>
      <c r="F2019" s="12" t="s">
        <v>31</v>
      </c>
      <c r="G2019" s="12">
        <v>3602365864</v>
      </c>
      <c r="H2019" s="12" t="s">
        <v>33</v>
      </c>
      <c r="I2019" s="13" t="s">
        <v>4297</v>
      </c>
      <c r="J2019" s="13" t="s">
        <v>42</v>
      </c>
      <c r="K2019" s="16" t="s">
        <v>36</v>
      </c>
      <c r="L2019" s="17" t="s">
        <v>5</v>
      </c>
    </row>
    <row r="2020" customHeight="1" spans="1:12">
      <c r="A2020" s="9" t="s">
        <v>4298</v>
      </c>
      <c r="B2020" s="10">
        <v>46048</v>
      </c>
      <c r="C2020" s="12" t="s">
        <v>13</v>
      </c>
      <c r="D2020" s="12" t="s">
        <v>38</v>
      </c>
      <c r="E2020" s="12" t="s">
        <v>39</v>
      </c>
      <c r="F2020" s="12" t="s">
        <v>31</v>
      </c>
      <c r="G2020" s="12">
        <v>3602365853</v>
      </c>
      <c r="H2020" s="12" t="s">
        <v>33</v>
      </c>
      <c r="I2020" s="13" t="s">
        <v>4299</v>
      </c>
      <c r="J2020" s="13" t="s">
        <v>42</v>
      </c>
      <c r="K2020" s="16" t="s">
        <v>36</v>
      </c>
      <c r="L2020" s="17" t="s">
        <v>5</v>
      </c>
    </row>
    <row r="2021" customHeight="1" spans="1:12">
      <c r="A2021" s="9" t="s">
        <v>4300</v>
      </c>
      <c r="B2021" s="10">
        <v>46048</v>
      </c>
      <c r="C2021" s="12" t="s">
        <v>13</v>
      </c>
      <c r="D2021" s="12" t="s">
        <v>38</v>
      </c>
      <c r="E2021" s="12" t="s">
        <v>39</v>
      </c>
      <c r="F2021" s="12" t="s">
        <v>31</v>
      </c>
      <c r="G2021" s="12">
        <v>3602365842</v>
      </c>
      <c r="H2021" s="12" t="s">
        <v>33</v>
      </c>
      <c r="I2021" s="13" t="s">
        <v>4301</v>
      </c>
      <c r="J2021" s="13" t="s">
        <v>42</v>
      </c>
      <c r="K2021" s="16" t="s">
        <v>36</v>
      </c>
      <c r="L2021" s="17" t="s">
        <v>5</v>
      </c>
    </row>
    <row r="2022" customHeight="1" spans="1:12">
      <c r="A2022" s="9" t="s">
        <v>4302</v>
      </c>
      <c r="B2022" s="10">
        <v>46048</v>
      </c>
      <c r="C2022" s="12" t="s">
        <v>13</v>
      </c>
      <c r="D2022" s="12" t="s">
        <v>38</v>
      </c>
      <c r="E2022" s="12" t="s">
        <v>39</v>
      </c>
      <c r="F2022" s="12" t="s">
        <v>31</v>
      </c>
      <c r="G2022" s="12">
        <v>3602468431</v>
      </c>
      <c r="H2022" s="12" t="s">
        <v>33</v>
      </c>
      <c r="I2022" s="13" t="s">
        <v>4303</v>
      </c>
      <c r="J2022" s="13" t="s">
        <v>42</v>
      </c>
      <c r="K2022" s="16" t="s">
        <v>36</v>
      </c>
      <c r="L2022" s="17" t="s">
        <v>5</v>
      </c>
    </row>
    <row r="2023" customHeight="1" spans="1:12">
      <c r="A2023" s="9" t="s">
        <v>4304</v>
      </c>
      <c r="B2023" s="10">
        <v>46048</v>
      </c>
      <c r="C2023" s="12" t="s">
        <v>11</v>
      </c>
      <c r="D2023" s="12" t="s">
        <v>38</v>
      </c>
      <c r="E2023" s="12" t="s">
        <v>39</v>
      </c>
      <c r="F2023" s="12" t="s">
        <v>31</v>
      </c>
      <c r="G2023" s="12">
        <v>3602419121</v>
      </c>
      <c r="H2023" s="12" t="s">
        <v>40</v>
      </c>
      <c r="I2023" s="13" t="s">
        <v>4305</v>
      </c>
      <c r="J2023" s="13" t="s">
        <v>42</v>
      </c>
      <c r="K2023" s="16" t="s">
        <v>36</v>
      </c>
      <c r="L2023" s="17" t="s">
        <v>5</v>
      </c>
    </row>
    <row r="2024" customHeight="1" spans="1:12">
      <c r="A2024" s="9" t="s">
        <v>4306</v>
      </c>
      <c r="B2024" s="10">
        <v>46048</v>
      </c>
      <c r="C2024" s="12" t="s">
        <v>8</v>
      </c>
      <c r="D2024" s="12" t="s">
        <v>38</v>
      </c>
      <c r="E2024" s="12" t="s">
        <v>39</v>
      </c>
      <c r="F2024" s="12" t="s">
        <v>31</v>
      </c>
      <c r="G2024" s="12">
        <v>3602466484</v>
      </c>
      <c r="H2024" s="12" t="s">
        <v>33</v>
      </c>
      <c r="I2024" s="13" t="s">
        <v>4307</v>
      </c>
      <c r="J2024" s="13" t="s">
        <v>42</v>
      </c>
      <c r="K2024" s="16" t="s">
        <v>36</v>
      </c>
      <c r="L2024" s="17" t="s">
        <v>5</v>
      </c>
    </row>
    <row r="2025" customHeight="1" spans="1:12">
      <c r="A2025" s="9" t="s">
        <v>4308</v>
      </c>
      <c r="B2025" s="10">
        <v>46048</v>
      </c>
      <c r="C2025" s="12" t="s">
        <v>8</v>
      </c>
      <c r="D2025" s="12" t="s">
        <v>38</v>
      </c>
      <c r="E2025" s="12" t="s">
        <v>39</v>
      </c>
      <c r="F2025" s="12" t="s">
        <v>31</v>
      </c>
      <c r="G2025" s="12">
        <v>3602467283</v>
      </c>
      <c r="H2025" s="12" t="s">
        <v>44</v>
      </c>
      <c r="I2025" s="13" t="s">
        <v>4309</v>
      </c>
      <c r="J2025" s="13" t="s">
        <v>42</v>
      </c>
      <c r="K2025" s="16" t="s">
        <v>36</v>
      </c>
      <c r="L2025" s="17" t="s">
        <v>5</v>
      </c>
    </row>
    <row r="2026" customHeight="1" spans="1:12">
      <c r="A2026" s="9" t="s">
        <v>4310</v>
      </c>
      <c r="B2026" s="10">
        <v>46048</v>
      </c>
      <c r="C2026" s="12" t="s">
        <v>8</v>
      </c>
      <c r="D2026" s="12" t="s">
        <v>38</v>
      </c>
      <c r="E2026" s="12" t="s">
        <v>39</v>
      </c>
      <c r="F2026" s="12" t="s">
        <v>31</v>
      </c>
      <c r="G2026" s="12">
        <v>3602467294</v>
      </c>
      <c r="H2026" s="12" t="s">
        <v>378</v>
      </c>
      <c r="I2026" s="13" t="s">
        <v>4311</v>
      </c>
      <c r="J2026" s="13" t="s">
        <v>42</v>
      </c>
      <c r="K2026" s="16" t="s">
        <v>36</v>
      </c>
      <c r="L2026" s="17" t="s">
        <v>5</v>
      </c>
    </row>
    <row r="2027" customHeight="1" spans="1:12">
      <c r="A2027" s="9" t="s">
        <v>4312</v>
      </c>
      <c r="B2027" s="10">
        <v>46048</v>
      </c>
      <c r="C2027" s="12" t="s">
        <v>8</v>
      </c>
      <c r="D2027" s="12" t="s">
        <v>4313</v>
      </c>
      <c r="E2027" s="12" t="s">
        <v>39</v>
      </c>
      <c r="F2027" s="12" t="s">
        <v>31</v>
      </c>
      <c r="G2027" s="12" t="s">
        <v>4314</v>
      </c>
      <c r="H2027" s="12" t="s">
        <v>33</v>
      </c>
      <c r="I2027" s="13" t="s">
        <v>59</v>
      </c>
      <c r="J2027" s="13" t="s">
        <v>42</v>
      </c>
      <c r="K2027" s="16" t="s">
        <v>36</v>
      </c>
      <c r="L2027" s="17" t="s">
        <v>5</v>
      </c>
    </row>
    <row r="2028" customHeight="1" spans="1:12">
      <c r="A2028" s="9" t="s">
        <v>4315</v>
      </c>
      <c r="B2028" s="10">
        <v>46048</v>
      </c>
      <c r="C2028" s="12" t="s">
        <v>8</v>
      </c>
      <c r="D2028" s="12" t="s">
        <v>38</v>
      </c>
      <c r="E2028" s="12" t="s">
        <v>39</v>
      </c>
      <c r="F2028" s="12" t="s">
        <v>31</v>
      </c>
      <c r="G2028" s="12">
        <v>3602457246</v>
      </c>
      <c r="H2028" s="12" t="s">
        <v>33</v>
      </c>
      <c r="I2028" s="13" t="s">
        <v>4316</v>
      </c>
      <c r="J2028" s="13" t="s">
        <v>42</v>
      </c>
      <c r="K2028" s="16" t="s">
        <v>36</v>
      </c>
      <c r="L2028" s="17" t="s">
        <v>5</v>
      </c>
    </row>
    <row r="2029" customHeight="1" spans="1:12">
      <c r="A2029" s="9" t="s">
        <v>4317</v>
      </c>
      <c r="B2029" s="10">
        <v>46048</v>
      </c>
      <c r="C2029" s="12" t="s">
        <v>16</v>
      </c>
      <c r="D2029" s="12" t="s">
        <v>38</v>
      </c>
      <c r="E2029" s="12" t="s">
        <v>39</v>
      </c>
      <c r="F2029" s="12" t="s">
        <v>31</v>
      </c>
      <c r="G2029" s="12">
        <v>3602450340</v>
      </c>
      <c r="H2029" s="12" t="s">
        <v>33</v>
      </c>
      <c r="I2029" s="13" t="s">
        <v>4318</v>
      </c>
      <c r="J2029" s="13" t="s">
        <v>42</v>
      </c>
      <c r="K2029" s="16" t="s">
        <v>36</v>
      </c>
      <c r="L2029" s="17" t="s">
        <v>5</v>
      </c>
    </row>
    <row r="2030" customHeight="1" spans="1:12">
      <c r="A2030" s="9" t="s">
        <v>4319</v>
      </c>
      <c r="B2030" s="10">
        <v>46048</v>
      </c>
      <c r="C2030" s="12" t="s">
        <v>16</v>
      </c>
      <c r="D2030" s="12" t="s">
        <v>38</v>
      </c>
      <c r="E2030" s="12" t="s">
        <v>39</v>
      </c>
      <c r="F2030" s="12" t="s">
        <v>31</v>
      </c>
      <c r="G2030" s="12">
        <v>3602424712</v>
      </c>
      <c r="H2030" s="12" t="s">
        <v>40</v>
      </c>
      <c r="I2030" s="13" t="s">
        <v>4320</v>
      </c>
      <c r="J2030" s="13" t="s">
        <v>42</v>
      </c>
      <c r="K2030" s="16" t="s">
        <v>36</v>
      </c>
      <c r="L2030" s="17" t="s">
        <v>5</v>
      </c>
    </row>
    <row r="2031" customHeight="1" spans="1:12">
      <c r="A2031" s="9" t="s">
        <v>4321</v>
      </c>
      <c r="B2031" s="10">
        <v>46048</v>
      </c>
      <c r="C2031" s="12" t="s">
        <v>16</v>
      </c>
      <c r="D2031" s="12" t="s">
        <v>38</v>
      </c>
      <c r="E2031" s="12" t="s">
        <v>39</v>
      </c>
      <c r="F2031" s="12" t="s">
        <v>31</v>
      </c>
      <c r="G2031" s="12">
        <v>3602424691</v>
      </c>
      <c r="H2031" s="12" t="s">
        <v>40</v>
      </c>
      <c r="I2031" s="13" t="s">
        <v>4322</v>
      </c>
      <c r="J2031" s="13" t="s">
        <v>42</v>
      </c>
      <c r="K2031" s="16" t="s">
        <v>36</v>
      </c>
      <c r="L2031" s="17" t="s">
        <v>5</v>
      </c>
    </row>
    <row r="2032" customHeight="1" spans="1:12">
      <c r="A2032" s="9" t="s">
        <v>4323</v>
      </c>
      <c r="B2032" s="10">
        <v>46048</v>
      </c>
      <c r="C2032" s="12" t="s">
        <v>16</v>
      </c>
      <c r="D2032" s="12" t="s">
        <v>38</v>
      </c>
      <c r="E2032" s="12" t="s">
        <v>39</v>
      </c>
      <c r="F2032" s="12" t="s">
        <v>31</v>
      </c>
      <c r="G2032" s="12">
        <v>3602424701</v>
      </c>
      <c r="H2032" s="12" t="s">
        <v>42</v>
      </c>
      <c r="I2032" s="13" t="s">
        <v>59</v>
      </c>
      <c r="J2032" s="13" t="s">
        <v>42</v>
      </c>
      <c r="K2032" s="16" t="s">
        <v>36</v>
      </c>
      <c r="L2032" s="17" t="s">
        <v>5</v>
      </c>
    </row>
    <row r="2033" customHeight="1" spans="1:12">
      <c r="A2033" s="9" t="s">
        <v>4324</v>
      </c>
      <c r="B2033" s="10">
        <v>46048</v>
      </c>
      <c r="C2033" s="12" t="s">
        <v>16</v>
      </c>
      <c r="D2033" s="12" t="s">
        <v>38</v>
      </c>
      <c r="E2033" s="12" t="s">
        <v>39</v>
      </c>
      <c r="F2033" s="12" t="s">
        <v>31</v>
      </c>
      <c r="G2033" s="12">
        <v>3602424680</v>
      </c>
      <c r="H2033" s="12" t="s">
        <v>54</v>
      </c>
      <c r="I2033" s="13" t="s">
        <v>4325</v>
      </c>
      <c r="J2033" s="13" t="s">
        <v>42</v>
      </c>
      <c r="K2033" s="16" t="s">
        <v>36</v>
      </c>
      <c r="L2033" s="17" t="s">
        <v>5</v>
      </c>
    </row>
    <row r="2034" customHeight="1" spans="1:12">
      <c r="A2034" s="9" t="s">
        <v>4326</v>
      </c>
      <c r="B2034" s="10">
        <v>46048</v>
      </c>
      <c r="C2034" s="12" t="s">
        <v>16</v>
      </c>
      <c r="D2034" s="12" t="s">
        <v>38</v>
      </c>
      <c r="E2034" s="12" t="s">
        <v>39</v>
      </c>
      <c r="F2034" s="12" t="s">
        <v>31</v>
      </c>
      <c r="G2034" s="12">
        <v>3602451925</v>
      </c>
      <c r="H2034" s="12" t="s">
        <v>40</v>
      </c>
      <c r="I2034" s="13" t="s">
        <v>4327</v>
      </c>
      <c r="J2034" s="13" t="s">
        <v>42</v>
      </c>
      <c r="K2034" s="16" t="s">
        <v>36</v>
      </c>
      <c r="L2034" s="17" t="s">
        <v>5</v>
      </c>
    </row>
    <row r="2035" customHeight="1" spans="1:12">
      <c r="A2035" s="9" t="s">
        <v>4328</v>
      </c>
      <c r="B2035" s="10">
        <v>46048</v>
      </c>
      <c r="C2035" s="12" t="s">
        <v>16</v>
      </c>
      <c r="D2035" s="12" t="s">
        <v>38</v>
      </c>
      <c r="E2035" s="12" t="s">
        <v>39</v>
      </c>
      <c r="F2035" s="12" t="s">
        <v>31</v>
      </c>
      <c r="G2035" s="12">
        <v>3602437875</v>
      </c>
      <c r="H2035" s="12" t="s">
        <v>54</v>
      </c>
      <c r="I2035" s="13" t="s">
        <v>59</v>
      </c>
      <c r="J2035" s="13" t="s">
        <v>42</v>
      </c>
      <c r="K2035" s="16" t="s">
        <v>36</v>
      </c>
      <c r="L2035" s="17" t="s">
        <v>5</v>
      </c>
    </row>
    <row r="2036" customHeight="1" spans="1:12">
      <c r="A2036" s="9" t="s">
        <v>4329</v>
      </c>
      <c r="B2036" s="10">
        <v>46048</v>
      </c>
      <c r="C2036" s="12" t="s">
        <v>16</v>
      </c>
      <c r="D2036" s="12" t="s">
        <v>38</v>
      </c>
      <c r="E2036" s="12" t="s">
        <v>39</v>
      </c>
      <c r="F2036" s="12" t="s">
        <v>31</v>
      </c>
      <c r="G2036" s="12">
        <v>3602451936</v>
      </c>
      <c r="H2036" s="12" t="s">
        <v>40</v>
      </c>
      <c r="I2036" s="13" t="s">
        <v>4330</v>
      </c>
      <c r="J2036" s="13" t="s">
        <v>42</v>
      </c>
      <c r="K2036" s="16" t="s">
        <v>36</v>
      </c>
      <c r="L2036" s="17" t="s">
        <v>5</v>
      </c>
    </row>
    <row r="2037" customHeight="1" spans="1:12">
      <c r="A2037" s="9" t="s">
        <v>4331</v>
      </c>
      <c r="B2037" s="10">
        <v>46048</v>
      </c>
      <c r="C2037" s="12" t="s">
        <v>16</v>
      </c>
      <c r="D2037" s="12" t="s">
        <v>38</v>
      </c>
      <c r="E2037" s="12" t="s">
        <v>39</v>
      </c>
      <c r="F2037" s="12" t="s">
        <v>31</v>
      </c>
      <c r="G2037" s="12">
        <v>3602454117</v>
      </c>
      <c r="H2037" s="12" t="s">
        <v>219</v>
      </c>
      <c r="I2037" s="13" t="s">
        <v>4332</v>
      </c>
      <c r="J2037" s="13" t="s">
        <v>42</v>
      </c>
      <c r="K2037" s="16" t="s">
        <v>36</v>
      </c>
      <c r="L2037" s="17" t="s">
        <v>5</v>
      </c>
    </row>
    <row r="2038" customHeight="1" spans="1:12">
      <c r="A2038" s="9" t="s">
        <v>4333</v>
      </c>
      <c r="B2038" s="10">
        <v>46048</v>
      </c>
      <c r="C2038" s="12" t="s">
        <v>16</v>
      </c>
      <c r="D2038" s="12" t="s">
        <v>38</v>
      </c>
      <c r="E2038" s="12" t="s">
        <v>39</v>
      </c>
      <c r="F2038" s="12" t="s">
        <v>31</v>
      </c>
      <c r="G2038" s="12">
        <v>3602456933</v>
      </c>
      <c r="H2038" s="12" t="s">
        <v>40</v>
      </c>
      <c r="I2038" s="13" t="s">
        <v>4334</v>
      </c>
      <c r="J2038" s="13" t="s">
        <v>42</v>
      </c>
      <c r="K2038" s="16" t="s">
        <v>36</v>
      </c>
      <c r="L2038" s="17" t="s">
        <v>5</v>
      </c>
    </row>
    <row r="2039" customHeight="1" spans="1:12">
      <c r="A2039" s="9" t="s">
        <v>4335</v>
      </c>
      <c r="B2039" s="10">
        <v>46048</v>
      </c>
      <c r="C2039" s="12" t="s">
        <v>16</v>
      </c>
      <c r="D2039" s="12" t="s">
        <v>38</v>
      </c>
      <c r="E2039" s="12" t="s">
        <v>39</v>
      </c>
      <c r="F2039" s="12" t="s">
        <v>31</v>
      </c>
      <c r="G2039" s="12">
        <v>3602456944</v>
      </c>
      <c r="H2039" s="12" t="s">
        <v>54</v>
      </c>
      <c r="I2039" s="13" t="s">
        <v>4336</v>
      </c>
      <c r="J2039" s="13" t="s">
        <v>42</v>
      </c>
      <c r="K2039" s="16" t="s">
        <v>36</v>
      </c>
      <c r="L2039" s="17" t="s">
        <v>5</v>
      </c>
    </row>
    <row r="2040" customHeight="1" spans="1:12">
      <c r="A2040" s="9" t="s">
        <v>4337</v>
      </c>
      <c r="B2040" s="10">
        <v>46048</v>
      </c>
      <c r="C2040" s="12" t="s">
        <v>16</v>
      </c>
      <c r="D2040" s="12" t="s">
        <v>38</v>
      </c>
      <c r="E2040" s="12" t="s">
        <v>39</v>
      </c>
      <c r="F2040" s="12" t="s">
        <v>31</v>
      </c>
      <c r="G2040" s="12">
        <v>3602481492</v>
      </c>
      <c r="H2040" s="12" t="s">
        <v>40</v>
      </c>
      <c r="I2040" s="13" t="s">
        <v>4338</v>
      </c>
      <c r="J2040" s="13" t="s">
        <v>42</v>
      </c>
      <c r="K2040" s="16" t="s">
        <v>36</v>
      </c>
      <c r="L2040" s="17" t="s">
        <v>5</v>
      </c>
    </row>
    <row r="2041" customHeight="1" spans="1:12">
      <c r="A2041" s="9" t="s">
        <v>4339</v>
      </c>
      <c r="B2041" s="10">
        <v>46048</v>
      </c>
      <c r="C2041" s="12" t="s">
        <v>16</v>
      </c>
      <c r="D2041" s="12" t="s">
        <v>38</v>
      </c>
      <c r="E2041" s="12" t="s">
        <v>39</v>
      </c>
      <c r="F2041" s="12" t="s">
        <v>31</v>
      </c>
      <c r="G2041" s="12">
        <v>3602481513</v>
      </c>
      <c r="H2041" s="12" t="s">
        <v>44</v>
      </c>
      <c r="I2041" s="13" t="s">
        <v>59</v>
      </c>
      <c r="J2041" s="13" t="s">
        <v>42</v>
      </c>
      <c r="K2041" s="16" t="s">
        <v>36</v>
      </c>
      <c r="L2041" s="17" t="s">
        <v>5</v>
      </c>
    </row>
    <row r="2042" customHeight="1" spans="1:12">
      <c r="A2042" s="9" t="s">
        <v>4340</v>
      </c>
      <c r="B2042" s="10">
        <v>46048</v>
      </c>
      <c r="C2042" s="12" t="s">
        <v>16</v>
      </c>
      <c r="D2042" s="12" t="s">
        <v>38</v>
      </c>
      <c r="E2042" s="12" t="s">
        <v>39</v>
      </c>
      <c r="F2042" s="12" t="s">
        <v>31</v>
      </c>
      <c r="G2042" s="12">
        <v>3602454120</v>
      </c>
      <c r="H2042" s="12" t="s">
        <v>97</v>
      </c>
      <c r="I2042" s="13" t="s">
        <v>4341</v>
      </c>
      <c r="J2042" s="13" t="s">
        <v>42</v>
      </c>
      <c r="K2042" s="16" t="s">
        <v>36</v>
      </c>
      <c r="L2042" s="17" t="s">
        <v>5</v>
      </c>
    </row>
    <row r="2043" customHeight="1" spans="1:12">
      <c r="A2043" s="9" t="s">
        <v>4342</v>
      </c>
      <c r="B2043" s="10">
        <v>46048</v>
      </c>
      <c r="C2043" s="12" t="s">
        <v>16</v>
      </c>
      <c r="D2043" s="12" t="s">
        <v>38</v>
      </c>
      <c r="E2043" s="12" t="s">
        <v>39</v>
      </c>
      <c r="F2043" s="12" t="s">
        <v>31</v>
      </c>
      <c r="G2043" s="12">
        <v>3602481535</v>
      </c>
      <c r="H2043" s="12" t="s">
        <v>33</v>
      </c>
      <c r="I2043" s="13" t="s">
        <v>4343</v>
      </c>
      <c r="J2043" s="13" t="s">
        <v>42</v>
      </c>
      <c r="K2043" s="16" t="s">
        <v>36</v>
      </c>
      <c r="L2043" s="17" t="s">
        <v>5</v>
      </c>
    </row>
    <row r="2044" customHeight="1" spans="1:12">
      <c r="A2044" s="9" t="s">
        <v>4344</v>
      </c>
      <c r="B2044" s="10">
        <v>46048</v>
      </c>
      <c r="C2044" s="12" t="s">
        <v>16</v>
      </c>
      <c r="D2044" s="12" t="s">
        <v>38</v>
      </c>
      <c r="E2044" s="12" t="s">
        <v>39</v>
      </c>
      <c r="F2044" s="12" t="s">
        <v>31</v>
      </c>
      <c r="G2044" s="12">
        <v>3602454131</v>
      </c>
      <c r="H2044" s="12" t="s">
        <v>33</v>
      </c>
      <c r="I2044" s="13" t="s">
        <v>4345</v>
      </c>
      <c r="J2044" s="13" t="s">
        <v>42</v>
      </c>
      <c r="K2044" s="16" t="s">
        <v>36</v>
      </c>
      <c r="L2044" s="17" t="s">
        <v>5</v>
      </c>
    </row>
    <row r="2045" customHeight="1" spans="1:12">
      <c r="A2045" s="9" t="s">
        <v>4346</v>
      </c>
      <c r="B2045" s="10">
        <v>46048</v>
      </c>
      <c r="C2045" s="12" t="s">
        <v>16</v>
      </c>
      <c r="D2045" s="12" t="s">
        <v>38</v>
      </c>
      <c r="E2045" s="12" t="s">
        <v>39</v>
      </c>
      <c r="F2045" s="12" t="s">
        <v>31</v>
      </c>
      <c r="G2045" s="12">
        <v>3602456955</v>
      </c>
      <c r="H2045" s="12" t="s">
        <v>40</v>
      </c>
      <c r="I2045" s="13" t="s">
        <v>4347</v>
      </c>
      <c r="J2045" s="13" t="s">
        <v>42</v>
      </c>
      <c r="K2045" s="16" t="s">
        <v>36</v>
      </c>
      <c r="L2045" s="17" t="s">
        <v>5</v>
      </c>
    </row>
    <row r="2046" customHeight="1" spans="1:12">
      <c r="A2046" s="9" t="s">
        <v>4348</v>
      </c>
      <c r="B2046" s="10">
        <v>46048</v>
      </c>
      <c r="C2046" s="12" t="s">
        <v>16</v>
      </c>
      <c r="D2046" s="12" t="s">
        <v>38</v>
      </c>
      <c r="E2046" s="12" t="s">
        <v>39</v>
      </c>
      <c r="F2046" s="12" t="s">
        <v>31</v>
      </c>
      <c r="G2046" s="12">
        <v>3602481502</v>
      </c>
      <c r="H2046" s="12" t="s">
        <v>40</v>
      </c>
      <c r="I2046" s="13" t="s">
        <v>4349</v>
      </c>
      <c r="J2046" s="13" t="s">
        <v>42</v>
      </c>
      <c r="K2046" s="16" t="s">
        <v>36</v>
      </c>
      <c r="L2046" s="17" t="s">
        <v>5</v>
      </c>
    </row>
    <row r="2047" customHeight="1" spans="1:12">
      <c r="A2047" s="9" t="s">
        <v>4350</v>
      </c>
      <c r="B2047" s="10">
        <v>46048</v>
      </c>
      <c r="C2047" s="12" t="s">
        <v>16</v>
      </c>
      <c r="D2047" s="12" t="s">
        <v>38</v>
      </c>
      <c r="E2047" s="12" t="s">
        <v>39</v>
      </c>
      <c r="F2047" s="12" t="s">
        <v>31</v>
      </c>
      <c r="G2047" s="12">
        <v>3602481524</v>
      </c>
      <c r="H2047" s="12" t="s">
        <v>219</v>
      </c>
      <c r="I2047" s="13" t="s">
        <v>4351</v>
      </c>
      <c r="J2047" s="13" t="s">
        <v>42</v>
      </c>
      <c r="K2047" s="16" t="s">
        <v>36</v>
      </c>
      <c r="L2047" s="17" t="s">
        <v>5</v>
      </c>
    </row>
    <row r="2048" customHeight="1" spans="1:12">
      <c r="A2048" s="9" t="s">
        <v>4352</v>
      </c>
      <c r="B2048" s="10">
        <v>46048</v>
      </c>
      <c r="C2048" s="12" t="s">
        <v>16</v>
      </c>
      <c r="D2048" s="12" t="s">
        <v>38</v>
      </c>
      <c r="E2048" s="12" t="s">
        <v>39</v>
      </c>
      <c r="F2048" s="12" t="s">
        <v>31</v>
      </c>
      <c r="G2048" s="12">
        <v>3602481546</v>
      </c>
      <c r="H2048" s="12" t="s">
        <v>40</v>
      </c>
      <c r="I2048" s="13" t="s">
        <v>59</v>
      </c>
      <c r="J2048" s="13" t="s">
        <v>4353</v>
      </c>
      <c r="K2048" s="16" t="s">
        <v>36</v>
      </c>
      <c r="L2048" s="17" t="s">
        <v>5</v>
      </c>
    </row>
    <row r="2049" customHeight="1" spans="1:12">
      <c r="A2049" s="9" t="s">
        <v>4354</v>
      </c>
      <c r="B2049" s="10">
        <v>46048</v>
      </c>
      <c r="C2049" s="12" t="s">
        <v>16</v>
      </c>
      <c r="D2049" s="12" t="s">
        <v>38</v>
      </c>
      <c r="E2049" s="12" t="s">
        <v>39</v>
      </c>
      <c r="F2049" s="12" t="s">
        <v>31</v>
      </c>
      <c r="G2049" s="12">
        <v>3602454492</v>
      </c>
      <c r="H2049" s="12" t="s">
        <v>44</v>
      </c>
      <c r="I2049" s="13" t="s">
        <v>4355</v>
      </c>
      <c r="J2049" s="13" t="s">
        <v>42</v>
      </c>
      <c r="K2049" s="16" t="s">
        <v>36</v>
      </c>
      <c r="L2049" s="17" t="s">
        <v>5</v>
      </c>
    </row>
    <row r="2050" customHeight="1" spans="1:12">
      <c r="A2050" s="9" t="s">
        <v>4356</v>
      </c>
      <c r="B2050" s="10">
        <v>46048</v>
      </c>
      <c r="C2050" s="12" t="s">
        <v>16</v>
      </c>
      <c r="D2050" s="12" t="s">
        <v>38</v>
      </c>
      <c r="E2050" s="12" t="s">
        <v>39</v>
      </c>
      <c r="F2050" s="12" t="s">
        <v>31</v>
      </c>
      <c r="G2050" s="12">
        <v>3602456966</v>
      </c>
      <c r="H2050" s="12" t="s">
        <v>33</v>
      </c>
      <c r="I2050" s="13" t="s">
        <v>59</v>
      </c>
      <c r="J2050" s="13" t="s">
        <v>42</v>
      </c>
      <c r="K2050" s="16" t="s">
        <v>36</v>
      </c>
      <c r="L2050" s="17" t="s">
        <v>5</v>
      </c>
    </row>
    <row r="2051" customHeight="1" spans="1:12">
      <c r="A2051" s="9" t="s">
        <v>4357</v>
      </c>
      <c r="B2051" s="10">
        <v>46048</v>
      </c>
      <c r="C2051" s="12" t="s">
        <v>8</v>
      </c>
      <c r="D2051" s="12" t="s">
        <v>4358</v>
      </c>
      <c r="E2051" s="12" t="s">
        <v>39</v>
      </c>
      <c r="F2051" s="12" t="s">
        <v>31</v>
      </c>
      <c r="G2051" s="12">
        <v>3602460204</v>
      </c>
      <c r="H2051" s="12" t="s">
        <v>40</v>
      </c>
      <c r="I2051" s="13" t="s">
        <v>4359</v>
      </c>
      <c r="J2051" s="13" t="s">
        <v>42</v>
      </c>
      <c r="K2051" s="16" t="s">
        <v>36</v>
      </c>
      <c r="L2051" s="17" t="s">
        <v>5</v>
      </c>
    </row>
    <row r="2052" customHeight="1" spans="1:12">
      <c r="A2052" s="9" t="s">
        <v>4360</v>
      </c>
      <c r="B2052" s="10">
        <v>46048</v>
      </c>
      <c r="C2052" s="12" t="s">
        <v>8</v>
      </c>
      <c r="D2052" s="12" t="s">
        <v>38</v>
      </c>
      <c r="E2052" s="12" t="s">
        <v>39</v>
      </c>
      <c r="F2052" s="12" t="s">
        <v>31</v>
      </c>
      <c r="G2052" s="12">
        <v>3602465425</v>
      </c>
      <c r="H2052" s="12" t="s">
        <v>133</v>
      </c>
      <c r="I2052" s="13" t="s">
        <v>4361</v>
      </c>
      <c r="J2052" s="13" t="s">
        <v>42</v>
      </c>
      <c r="K2052" s="16" t="s">
        <v>36</v>
      </c>
      <c r="L2052" s="17" t="s">
        <v>5</v>
      </c>
    </row>
    <row r="2053" customHeight="1" spans="1:12">
      <c r="A2053" s="9" t="s">
        <v>4362</v>
      </c>
      <c r="B2053" s="10">
        <v>46048</v>
      </c>
      <c r="C2053" s="12" t="s">
        <v>8</v>
      </c>
      <c r="D2053" s="12" t="s">
        <v>38</v>
      </c>
      <c r="E2053" s="12" t="s">
        <v>39</v>
      </c>
      <c r="F2053" s="12" t="s">
        <v>31</v>
      </c>
      <c r="G2053" s="12">
        <v>3602460194</v>
      </c>
      <c r="H2053" s="12" t="s">
        <v>54</v>
      </c>
      <c r="I2053" s="13" t="s">
        <v>4363</v>
      </c>
      <c r="J2053" s="13" t="s">
        <v>42</v>
      </c>
      <c r="K2053" s="16" t="s">
        <v>36</v>
      </c>
      <c r="L2053" s="17" t="s">
        <v>5</v>
      </c>
    </row>
    <row r="2054" customHeight="1" spans="1:12">
      <c r="A2054" s="9" t="s">
        <v>4364</v>
      </c>
      <c r="B2054" s="10">
        <v>46048</v>
      </c>
      <c r="C2054" s="12" t="s">
        <v>8</v>
      </c>
      <c r="D2054" s="12" t="s">
        <v>38</v>
      </c>
      <c r="E2054" s="12" t="s">
        <v>39</v>
      </c>
      <c r="F2054" s="12" t="s">
        <v>31</v>
      </c>
      <c r="G2054" s="12">
        <v>3602459972</v>
      </c>
      <c r="H2054" s="12" t="s">
        <v>44</v>
      </c>
      <c r="I2054" s="13" t="s">
        <v>4365</v>
      </c>
      <c r="J2054" s="13" t="s">
        <v>42</v>
      </c>
      <c r="K2054" s="16" t="s">
        <v>36</v>
      </c>
      <c r="L2054" s="17" t="s">
        <v>5</v>
      </c>
    </row>
    <row r="2055" customHeight="1" spans="1:12">
      <c r="A2055" s="9" t="s">
        <v>4366</v>
      </c>
      <c r="B2055" s="10">
        <v>46048</v>
      </c>
      <c r="C2055" s="12" t="s">
        <v>8</v>
      </c>
      <c r="D2055" s="12" t="s">
        <v>4367</v>
      </c>
      <c r="E2055" s="12" t="s">
        <v>39</v>
      </c>
      <c r="F2055" s="12" t="s">
        <v>31</v>
      </c>
      <c r="G2055" s="12" t="s">
        <v>4368</v>
      </c>
      <c r="H2055" s="12" t="s">
        <v>133</v>
      </c>
      <c r="I2055" s="30" t="s">
        <v>4369</v>
      </c>
      <c r="J2055" s="13" t="s">
        <v>42</v>
      </c>
      <c r="K2055" s="16" t="s">
        <v>36</v>
      </c>
      <c r="L2055" s="17" t="s">
        <v>5</v>
      </c>
    </row>
    <row r="2056" customHeight="1" spans="1:12">
      <c r="A2056" s="9" t="s">
        <v>4370</v>
      </c>
      <c r="B2056" s="10">
        <v>46048</v>
      </c>
      <c r="C2056" s="12" t="s">
        <v>8</v>
      </c>
      <c r="D2056" s="12" t="s">
        <v>38</v>
      </c>
      <c r="E2056" s="12" t="s">
        <v>39</v>
      </c>
      <c r="F2056" s="12" t="s">
        <v>31</v>
      </c>
      <c r="G2056" s="12">
        <v>3602460215</v>
      </c>
      <c r="H2056" s="12" t="s">
        <v>33</v>
      </c>
      <c r="I2056" s="13" t="s">
        <v>4371</v>
      </c>
      <c r="J2056" s="13" t="s">
        <v>42</v>
      </c>
      <c r="K2056" s="16" t="s">
        <v>36</v>
      </c>
      <c r="L2056" s="17" t="s">
        <v>5</v>
      </c>
    </row>
    <row r="2057" customHeight="1" spans="1:12">
      <c r="A2057" s="9" t="s">
        <v>4372</v>
      </c>
      <c r="B2057" s="10">
        <v>46048</v>
      </c>
      <c r="C2057" s="12" t="s">
        <v>10</v>
      </c>
      <c r="D2057" s="12" t="s">
        <v>38</v>
      </c>
      <c r="E2057" s="12" t="s">
        <v>39</v>
      </c>
      <c r="F2057" s="12" t="s">
        <v>31</v>
      </c>
      <c r="G2057" s="12">
        <v>3602404022</v>
      </c>
      <c r="H2057" s="12" t="s">
        <v>40</v>
      </c>
      <c r="I2057" s="13" t="s">
        <v>4373</v>
      </c>
      <c r="J2057" s="13" t="s">
        <v>42</v>
      </c>
      <c r="K2057" s="16" t="s">
        <v>36</v>
      </c>
      <c r="L2057" s="17" t="s">
        <v>5</v>
      </c>
    </row>
    <row r="2058" customHeight="1" spans="1:12">
      <c r="A2058" s="9" t="s">
        <v>4374</v>
      </c>
      <c r="B2058" s="10">
        <v>46048</v>
      </c>
      <c r="C2058" s="12" t="s">
        <v>10</v>
      </c>
      <c r="D2058" s="12" t="s">
        <v>38</v>
      </c>
      <c r="E2058" s="12" t="s">
        <v>39</v>
      </c>
      <c r="F2058" s="12" t="s">
        <v>31</v>
      </c>
      <c r="G2058" s="12">
        <v>3602404011</v>
      </c>
      <c r="H2058" s="12" t="s">
        <v>40</v>
      </c>
      <c r="I2058" s="13" t="s">
        <v>4375</v>
      </c>
      <c r="J2058" s="13" t="s">
        <v>42</v>
      </c>
      <c r="K2058" s="16" t="s">
        <v>36</v>
      </c>
      <c r="L2058" s="17" t="s">
        <v>5</v>
      </c>
    </row>
    <row r="2059" customHeight="1" spans="1:12">
      <c r="A2059" s="9" t="s">
        <v>4376</v>
      </c>
      <c r="B2059" s="10">
        <v>46048</v>
      </c>
      <c r="C2059" s="12" t="s">
        <v>10</v>
      </c>
      <c r="D2059" s="12" t="s">
        <v>38</v>
      </c>
      <c r="E2059" s="12" t="s">
        <v>39</v>
      </c>
      <c r="F2059" s="12" t="s">
        <v>31</v>
      </c>
      <c r="G2059" s="12">
        <v>3602403991</v>
      </c>
      <c r="H2059" s="12" t="s">
        <v>40</v>
      </c>
      <c r="I2059" s="13" t="s">
        <v>4377</v>
      </c>
      <c r="J2059" s="13" t="s">
        <v>42</v>
      </c>
      <c r="K2059" s="16" t="s">
        <v>36</v>
      </c>
      <c r="L2059" s="17" t="s">
        <v>5</v>
      </c>
    </row>
    <row r="2060" customHeight="1" spans="1:12">
      <c r="A2060" s="9" t="s">
        <v>4378</v>
      </c>
      <c r="B2060" s="10">
        <v>46048</v>
      </c>
      <c r="C2060" s="12" t="s">
        <v>10</v>
      </c>
      <c r="D2060" s="12" t="s">
        <v>38</v>
      </c>
      <c r="E2060" s="12" t="s">
        <v>39</v>
      </c>
      <c r="F2060" s="12" t="s">
        <v>31</v>
      </c>
      <c r="G2060" s="12">
        <v>3602414102</v>
      </c>
      <c r="H2060" s="12" t="s">
        <v>33</v>
      </c>
      <c r="I2060" s="13" t="s">
        <v>4379</v>
      </c>
      <c r="J2060" s="13" t="s">
        <v>42</v>
      </c>
      <c r="K2060" s="16" t="s">
        <v>36</v>
      </c>
      <c r="L2060" s="17" t="s">
        <v>5</v>
      </c>
    </row>
    <row r="2061" customHeight="1" spans="1:12">
      <c r="A2061" s="9" t="s">
        <v>4380</v>
      </c>
      <c r="B2061" s="10">
        <v>46048</v>
      </c>
      <c r="C2061" s="12" t="s">
        <v>10</v>
      </c>
      <c r="D2061" s="12" t="s">
        <v>38</v>
      </c>
      <c r="E2061" s="12" t="s">
        <v>39</v>
      </c>
      <c r="F2061" s="12" t="s">
        <v>31</v>
      </c>
      <c r="G2061" s="12">
        <v>3602414113</v>
      </c>
      <c r="H2061" s="12" t="s">
        <v>33</v>
      </c>
      <c r="I2061" s="13" t="s">
        <v>4381</v>
      </c>
      <c r="J2061" s="13" t="s">
        <v>42</v>
      </c>
      <c r="K2061" s="16" t="s">
        <v>36</v>
      </c>
      <c r="L2061" s="17" t="s">
        <v>5</v>
      </c>
    </row>
    <row r="2062" customHeight="1" spans="1:12">
      <c r="A2062" s="9" t="s">
        <v>4382</v>
      </c>
      <c r="B2062" s="10">
        <v>46048</v>
      </c>
      <c r="C2062" s="12" t="s">
        <v>10</v>
      </c>
      <c r="D2062" s="12" t="s">
        <v>38</v>
      </c>
      <c r="E2062" s="12" t="s">
        <v>39</v>
      </c>
      <c r="F2062" s="12" t="s">
        <v>31</v>
      </c>
      <c r="G2062" s="12">
        <v>3602414092</v>
      </c>
      <c r="H2062" s="12" t="s">
        <v>40</v>
      </c>
      <c r="I2062" s="13" t="s">
        <v>4383</v>
      </c>
      <c r="J2062" s="13" t="s">
        <v>42</v>
      </c>
      <c r="K2062" s="16" t="s">
        <v>36</v>
      </c>
      <c r="L2062" s="17" t="s">
        <v>5</v>
      </c>
    </row>
    <row r="2063" customHeight="1" spans="1:12">
      <c r="A2063" s="9" t="s">
        <v>4384</v>
      </c>
      <c r="B2063" s="10">
        <v>46048</v>
      </c>
      <c r="C2063" s="12" t="s">
        <v>7</v>
      </c>
      <c r="D2063" s="12" t="s">
        <v>38</v>
      </c>
      <c r="E2063" s="12" t="s">
        <v>30</v>
      </c>
      <c r="F2063" s="12" t="s">
        <v>31</v>
      </c>
      <c r="G2063" s="12">
        <v>3602469397</v>
      </c>
      <c r="H2063" s="12" t="s">
        <v>40</v>
      </c>
      <c r="I2063" s="12" t="s">
        <v>4385</v>
      </c>
      <c r="J2063" s="12" t="s">
        <v>4386</v>
      </c>
      <c r="K2063" s="16" t="s">
        <v>36</v>
      </c>
      <c r="L2063" s="17" t="s">
        <v>5</v>
      </c>
    </row>
    <row r="2064" customHeight="1" spans="1:12">
      <c r="A2064" s="9" t="s">
        <v>4387</v>
      </c>
      <c r="B2064" s="10">
        <v>46048</v>
      </c>
      <c r="C2064" s="12" t="s">
        <v>7</v>
      </c>
      <c r="D2064" s="12" t="s">
        <v>38</v>
      </c>
      <c r="E2064" s="12" t="s">
        <v>39</v>
      </c>
      <c r="F2064" s="12" t="s">
        <v>31</v>
      </c>
      <c r="G2064" s="12">
        <v>3602469407</v>
      </c>
      <c r="H2064" s="12" t="s">
        <v>219</v>
      </c>
      <c r="I2064" s="13" t="s">
        <v>4388</v>
      </c>
      <c r="J2064" s="13" t="s">
        <v>42</v>
      </c>
      <c r="K2064" s="16" t="s">
        <v>36</v>
      </c>
      <c r="L2064" s="17" t="s">
        <v>5</v>
      </c>
    </row>
    <row r="2065" customHeight="1" spans="1:12">
      <c r="A2065" s="9" t="s">
        <v>4389</v>
      </c>
      <c r="B2065" s="10">
        <v>46048</v>
      </c>
      <c r="C2065" s="12" t="s">
        <v>7</v>
      </c>
      <c r="D2065" s="12" t="s">
        <v>38</v>
      </c>
      <c r="E2065" s="12" t="s">
        <v>39</v>
      </c>
      <c r="F2065" s="12" t="s">
        <v>31</v>
      </c>
      <c r="G2065" s="12">
        <v>3602469386</v>
      </c>
      <c r="H2065" s="12" t="s">
        <v>219</v>
      </c>
      <c r="I2065" s="13" t="s">
        <v>4390</v>
      </c>
      <c r="J2065" s="13" t="s">
        <v>42</v>
      </c>
      <c r="K2065" s="16" t="s">
        <v>36</v>
      </c>
      <c r="L2065" s="17" t="s">
        <v>5</v>
      </c>
    </row>
    <row r="2066" customHeight="1" spans="1:12">
      <c r="A2066" s="9" t="s">
        <v>4391</v>
      </c>
      <c r="B2066" s="10">
        <v>46048</v>
      </c>
      <c r="C2066" s="12" t="s">
        <v>7</v>
      </c>
      <c r="D2066" s="12" t="s">
        <v>38</v>
      </c>
      <c r="E2066" s="12" t="s">
        <v>39</v>
      </c>
      <c r="F2066" s="12" t="s">
        <v>31</v>
      </c>
      <c r="G2066" s="12">
        <v>3602468305</v>
      </c>
      <c r="H2066" s="12" t="s">
        <v>40</v>
      </c>
      <c r="I2066" s="13" t="s">
        <v>4392</v>
      </c>
      <c r="J2066" s="13" t="s">
        <v>42</v>
      </c>
      <c r="K2066" s="16" t="s">
        <v>36</v>
      </c>
      <c r="L2066" s="17" t="s">
        <v>5</v>
      </c>
    </row>
    <row r="2067" customHeight="1" spans="1:12">
      <c r="A2067" s="9" t="s">
        <v>4393</v>
      </c>
      <c r="B2067" s="10">
        <v>46048</v>
      </c>
      <c r="C2067" s="12" t="s">
        <v>7</v>
      </c>
      <c r="D2067" s="12" t="s">
        <v>38</v>
      </c>
      <c r="E2067" s="12" t="s">
        <v>39</v>
      </c>
      <c r="F2067" s="12" t="s">
        <v>31</v>
      </c>
      <c r="G2067" s="12">
        <v>3602465944</v>
      </c>
      <c r="H2067" s="12" t="s">
        <v>33</v>
      </c>
      <c r="I2067" s="13" t="s">
        <v>4394</v>
      </c>
      <c r="J2067" s="13" t="s">
        <v>42</v>
      </c>
      <c r="K2067" s="16" t="s">
        <v>36</v>
      </c>
      <c r="L2067" s="17" t="s">
        <v>5</v>
      </c>
    </row>
    <row r="2068" customHeight="1" spans="1:12">
      <c r="A2068" s="9" t="s">
        <v>4395</v>
      </c>
      <c r="B2068" s="10">
        <v>46048</v>
      </c>
      <c r="C2068" s="12" t="s">
        <v>7</v>
      </c>
      <c r="D2068" s="12" t="s">
        <v>38</v>
      </c>
      <c r="E2068" s="12" t="s">
        <v>39</v>
      </c>
      <c r="F2068" s="12" t="s">
        <v>31</v>
      </c>
      <c r="G2068" s="12">
        <v>3602394891</v>
      </c>
      <c r="H2068" s="12" t="s">
        <v>40</v>
      </c>
      <c r="I2068" s="13" t="s">
        <v>4396</v>
      </c>
      <c r="J2068" s="13" t="s">
        <v>42</v>
      </c>
      <c r="K2068" s="16" t="s">
        <v>36</v>
      </c>
      <c r="L2068" s="17" t="s">
        <v>5</v>
      </c>
    </row>
    <row r="2069" customHeight="1" spans="1:12">
      <c r="A2069" s="9" t="s">
        <v>4397</v>
      </c>
      <c r="B2069" s="10">
        <v>46048</v>
      </c>
      <c r="C2069" s="12" t="s">
        <v>7</v>
      </c>
      <c r="D2069" s="12" t="s">
        <v>4398</v>
      </c>
      <c r="E2069" s="12" t="s">
        <v>39</v>
      </c>
      <c r="F2069" s="12" t="s">
        <v>31</v>
      </c>
      <c r="G2069" s="12" t="s">
        <v>4399</v>
      </c>
      <c r="H2069" s="12" t="s">
        <v>54</v>
      </c>
      <c r="I2069" s="13" t="s">
        <v>4400</v>
      </c>
      <c r="J2069" s="13" t="s">
        <v>42</v>
      </c>
      <c r="K2069" s="16" t="s">
        <v>36</v>
      </c>
      <c r="L2069" s="17" t="s">
        <v>5</v>
      </c>
    </row>
    <row r="2070" customHeight="1" spans="1:12">
      <c r="A2070" s="9" t="s">
        <v>4401</v>
      </c>
      <c r="B2070" s="10">
        <v>46048</v>
      </c>
      <c r="C2070" s="12" t="s">
        <v>7</v>
      </c>
      <c r="D2070" s="12" t="s">
        <v>38</v>
      </c>
      <c r="E2070" s="12" t="s">
        <v>39</v>
      </c>
      <c r="F2070" s="12" t="s">
        <v>31</v>
      </c>
      <c r="G2070" s="12">
        <v>3602468327</v>
      </c>
      <c r="H2070" s="12" t="s">
        <v>40</v>
      </c>
      <c r="I2070" s="13" t="s">
        <v>4402</v>
      </c>
      <c r="J2070" s="13" t="s">
        <v>42</v>
      </c>
      <c r="K2070" s="16" t="s">
        <v>36</v>
      </c>
      <c r="L2070" s="17" t="s">
        <v>5</v>
      </c>
    </row>
    <row r="2071" customHeight="1" spans="1:12">
      <c r="A2071" s="9" t="s">
        <v>4403</v>
      </c>
      <c r="B2071" s="10">
        <v>46048</v>
      </c>
      <c r="C2071" s="12" t="s">
        <v>7</v>
      </c>
      <c r="D2071" s="12" t="s">
        <v>4404</v>
      </c>
      <c r="E2071" s="12" t="s">
        <v>39</v>
      </c>
      <c r="F2071" s="12" t="s">
        <v>31</v>
      </c>
      <c r="G2071" s="12">
        <v>3602394901</v>
      </c>
      <c r="H2071" s="12" t="s">
        <v>33</v>
      </c>
      <c r="I2071" s="13" t="s">
        <v>4405</v>
      </c>
      <c r="J2071" s="13" t="s">
        <v>42</v>
      </c>
      <c r="K2071" s="16" t="s">
        <v>36</v>
      </c>
      <c r="L2071" s="17" t="s">
        <v>5</v>
      </c>
    </row>
    <row r="2072" customHeight="1" spans="1:12">
      <c r="A2072" s="9" t="s">
        <v>4406</v>
      </c>
      <c r="B2072" s="10">
        <v>46048</v>
      </c>
      <c r="C2072" s="12" t="s">
        <v>7</v>
      </c>
      <c r="D2072" s="12" t="s">
        <v>4407</v>
      </c>
      <c r="E2072" s="12" t="s">
        <v>39</v>
      </c>
      <c r="F2072" s="12" t="s">
        <v>31</v>
      </c>
      <c r="G2072" s="12" t="s">
        <v>4408</v>
      </c>
      <c r="H2072" s="12" t="s">
        <v>33</v>
      </c>
      <c r="I2072" s="13" t="s">
        <v>4409</v>
      </c>
      <c r="J2072" s="13" t="s">
        <v>42</v>
      </c>
      <c r="K2072" s="16" t="s">
        <v>36</v>
      </c>
      <c r="L2072" s="17" t="s">
        <v>5</v>
      </c>
    </row>
    <row r="2073" customHeight="1" spans="1:12">
      <c r="A2073" s="9" t="s">
        <v>4410</v>
      </c>
      <c r="B2073" s="10">
        <v>46048</v>
      </c>
      <c r="C2073" s="18" t="s">
        <v>14</v>
      </c>
      <c r="D2073" s="18" t="s">
        <v>714</v>
      </c>
      <c r="E2073" s="12" t="s">
        <v>39</v>
      </c>
      <c r="F2073" s="12" t="s">
        <v>31</v>
      </c>
      <c r="G2073" s="12">
        <v>3602470331</v>
      </c>
      <c r="H2073" s="12" t="s">
        <v>378</v>
      </c>
      <c r="I2073" s="13" t="s">
        <v>4411</v>
      </c>
      <c r="J2073" s="13" t="s">
        <v>42</v>
      </c>
      <c r="K2073" s="16" t="s">
        <v>36</v>
      </c>
      <c r="L2073" s="17" t="s">
        <v>5</v>
      </c>
    </row>
    <row r="2074" customHeight="1" spans="1:12">
      <c r="A2074" s="9" t="s">
        <v>4412</v>
      </c>
      <c r="B2074" s="10">
        <v>46048</v>
      </c>
      <c r="C2074" s="18" t="s">
        <v>14</v>
      </c>
      <c r="D2074" s="18" t="s">
        <v>714</v>
      </c>
      <c r="E2074" s="12" t="s">
        <v>39</v>
      </c>
      <c r="F2074" s="12" t="s">
        <v>31</v>
      </c>
      <c r="G2074" s="12">
        <v>3602471116</v>
      </c>
      <c r="H2074" s="12" t="s">
        <v>58</v>
      </c>
      <c r="I2074" s="13" t="s">
        <v>4413</v>
      </c>
      <c r="J2074" s="13" t="s">
        <v>42</v>
      </c>
      <c r="K2074" s="16" t="s">
        <v>36</v>
      </c>
      <c r="L2074" s="17" t="s">
        <v>5</v>
      </c>
    </row>
    <row r="2075" customHeight="1" spans="1:12">
      <c r="A2075" s="9" t="s">
        <v>4414</v>
      </c>
      <c r="B2075" s="10">
        <v>46048</v>
      </c>
      <c r="C2075" s="18" t="s">
        <v>14</v>
      </c>
      <c r="D2075" s="18" t="s">
        <v>714</v>
      </c>
      <c r="E2075" s="12" t="s">
        <v>39</v>
      </c>
      <c r="F2075" s="12" t="s">
        <v>31</v>
      </c>
      <c r="G2075" s="12">
        <v>3602471127</v>
      </c>
      <c r="H2075" s="12" t="s">
        <v>378</v>
      </c>
      <c r="I2075" s="13" t="s">
        <v>4415</v>
      </c>
      <c r="J2075" s="13" t="s">
        <v>42</v>
      </c>
      <c r="K2075" s="16" t="s">
        <v>36</v>
      </c>
      <c r="L2075" s="17" t="s">
        <v>5</v>
      </c>
    </row>
    <row r="2076" customHeight="1" spans="1:12">
      <c r="A2076" s="9" t="s">
        <v>4416</v>
      </c>
      <c r="B2076" s="10">
        <v>46048</v>
      </c>
      <c r="C2076" s="18" t="s">
        <v>14</v>
      </c>
      <c r="D2076" s="18" t="s">
        <v>714</v>
      </c>
      <c r="E2076" s="12" t="s">
        <v>39</v>
      </c>
      <c r="F2076" s="12" t="s">
        <v>31</v>
      </c>
      <c r="G2076" s="12">
        <v>3602471130</v>
      </c>
      <c r="H2076" s="12" t="s">
        <v>378</v>
      </c>
      <c r="I2076" s="13" t="s">
        <v>4417</v>
      </c>
      <c r="J2076" s="13" t="s">
        <v>42</v>
      </c>
      <c r="K2076" s="16" t="s">
        <v>36</v>
      </c>
      <c r="L2076" s="17" t="s">
        <v>5</v>
      </c>
    </row>
    <row r="2077" customHeight="1" spans="1:12">
      <c r="A2077" s="9" t="s">
        <v>4418</v>
      </c>
      <c r="B2077" s="10">
        <v>46048</v>
      </c>
      <c r="C2077" s="18" t="s">
        <v>14</v>
      </c>
      <c r="D2077" s="18" t="s">
        <v>714</v>
      </c>
      <c r="E2077" s="12" t="s">
        <v>39</v>
      </c>
      <c r="F2077" s="12" t="s">
        <v>31</v>
      </c>
      <c r="G2077" s="12">
        <v>3602471141</v>
      </c>
      <c r="H2077" s="12" t="s">
        <v>90</v>
      </c>
      <c r="I2077" s="13" t="s">
        <v>4419</v>
      </c>
      <c r="J2077" s="13" t="s">
        <v>42</v>
      </c>
      <c r="K2077" s="16" t="s">
        <v>36</v>
      </c>
      <c r="L2077" s="17" t="s">
        <v>5</v>
      </c>
    </row>
    <row r="2078" customHeight="1" spans="1:12">
      <c r="A2078" s="9" t="s">
        <v>4420</v>
      </c>
      <c r="B2078" s="10">
        <v>46048</v>
      </c>
      <c r="C2078" s="18" t="s">
        <v>14</v>
      </c>
      <c r="D2078" s="18" t="s">
        <v>714</v>
      </c>
      <c r="E2078" s="12" t="s">
        <v>39</v>
      </c>
      <c r="F2078" s="12" t="s">
        <v>31</v>
      </c>
      <c r="G2078" s="12">
        <v>3602471152</v>
      </c>
      <c r="H2078" s="12" t="s">
        <v>90</v>
      </c>
      <c r="I2078" s="13" t="s">
        <v>4421</v>
      </c>
      <c r="J2078" s="13" t="s">
        <v>42</v>
      </c>
      <c r="K2078" s="16" t="s">
        <v>36</v>
      </c>
      <c r="L2078" s="17" t="s">
        <v>5</v>
      </c>
    </row>
    <row r="2079" customHeight="1" spans="1:12">
      <c r="A2079" s="9" t="s">
        <v>4422</v>
      </c>
      <c r="B2079" s="10">
        <v>46048</v>
      </c>
      <c r="C2079" s="18" t="s">
        <v>14</v>
      </c>
      <c r="D2079" s="18" t="s">
        <v>714</v>
      </c>
      <c r="E2079" s="12" t="s">
        <v>39</v>
      </c>
      <c r="F2079" s="12" t="s">
        <v>31</v>
      </c>
      <c r="G2079" s="12">
        <v>3602471163</v>
      </c>
      <c r="H2079" s="12" t="s">
        <v>378</v>
      </c>
      <c r="I2079" s="13" t="s">
        <v>4423</v>
      </c>
      <c r="J2079" s="13" t="s">
        <v>42</v>
      </c>
      <c r="K2079" s="16" t="s">
        <v>36</v>
      </c>
      <c r="L2079" s="17" t="s">
        <v>5</v>
      </c>
    </row>
    <row r="2080" customHeight="1" spans="1:12">
      <c r="A2080" s="9" t="s">
        <v>4424</v>
      </c>
      <c r="B2080" s="10">
        <v>46048</v>
      </c>
      <c r="C2080" s="18" t="s">
        <v>14</v>
      </c>
      <c r="D2080" s="18" t="s">
        <v>714</v>
      </c>
      <c r="E2080" s="12" t="s">
        <v>39</v>
      </c>
      <c r="F2080" s="12" t="s">
        <v>31</v>
      </c>
      <c r="G2080" s="12">
        <v>3602471147</v>
      </c>
      <c r="H2080" s="12" t="s">
        <v>44</v>
      </c>
      <c r="I2080" s="13" t="s">
        <v>4425</v>
      </c>
      <c r="J2080" s="13" t="s">
        <v>42</v>
      </c>
      <c r="K2080" s="16" t="s">
        <v>36</v>
      </c>
      <c r="L2080" s="17" t="s">
        <v>5</v>
      </c>
    </row>
    <row r="2081" customHeight="1" spans="1:12">
      <c r="A2081" s="9" t="s">
        <v>4426</v>
      </c>
      <c r="B2081" s="10">
        <v>46048</v>
      </c>
      <c r="C2081" s="18" t="s">
        <v>14</v>
      </c>
      <c r="D2081" s="18" t="s">
        <v>714</v>
      </c>
      <c r="E2081" s="12" t="s">
        <v>39</v>
      </c>
      <c r="F2081" s="12" t="s">
        <v>31</v>
      </c>
      <c r="G2081" s="12">
        <v>3602471196</v>
      </c>
      <c r="H2081" s="12" t="s">
        <v>378</v>
      </c>
      <c r="I2081" s="13" t="s">
        <v>4427</v>
      </c>
      <c r="J2081" s="13" t="s">
        <v>42</v>
      </c>
      <c r="K2081" s="16" t="s">
        <v>36</v>
      </c>
      <c r="L2081" s="17" t="s">
        <v>5</v>
      </c>
    </row>
    <row r="2082" customHeight="1" spans="1:12">
      <c r="A2082" s="9" t="s">
        <v>4428</v>
      </c>
      <c r="B2082" s="10">
        <v>46048</v>
      </c>
      <c r="C2082" s="18" t="s">
        <v>14</v>
      </c>
      <c r="D2082" s="18" t="s">
        <v>714</v>
      </c>
      <c r="E2082" s="12" t="s">
        <v>39</v>
      </c>
      <c r="F2082" s="12" t="s">
        <v>31</v>
      </c>
      <c r="G2082" s="12">
        <v>3602471185</v>
      </c>
      <c r="H2082" s="12" t="s">
        <v>378</v>
      </c>
      <c r="I2082" s="13" t="s">
        <v>4429</v>
      </c>
      <c r="J2082" s="13" t="s">
        <v>42</v>
      </c>
      <c r="K2082" s="16" t="s">
        <v>36</v>
      </c>
      <c r="L2082" s="17" t="s">
        <v>5</v>
      </c>
    </row>
    <row r="2083" customHeight="1" spans="1:12">
      <c r="A2083" s="9" t="s">
        <v>4430</v>
      </c>
      <c r="B2083" s="10">
        <v>46048</v>
      </c>
      <c r="C2083" s="18" t="s">
        <v>14</v>
      </c>
      <c r="D2083" s="18" t="s">
        <v>714</v>
      </c>
      <c r="E2083" s="12" t="s">
        <v>39</v>
      </c>
      <c r="F2083" s="12" t="s">
        <v>31</v>
      </c>
      <c r="G2083" s="12">
        <v>3602471206</v>
      </c>
      <c r="H2083" s="12" t="s">
        <v>378</v>
      </c>
      <c r="I2083" s="13" t="s">
        <v>4431</v>
      </c>
      <c r="J2083" s="13" t="s">
        <v>42</v>
      </c>
      <c r="K2083" s="16" t="s">
        <v>36</v>
      </c>
      <c r="L2083" s="17" t="s">
        <v>5</v>
      </c>
    </row>
    <row r="2084" customHeight="1" spans="1:12">
      <c r="A2084" s="9" t="s">
        <v>4432</v>
      </c>
      <c r="B2084" s="10">
        <v>46048</v>
      </c>
      <c r="C2084" s="18" t="s">
        <v>14</v>
      </c>
      <c r="D2084" s="18" t="s">
        <v>714</v>
      </c>
      <c r="E2084" s="12" t="s">
        <v>39</v>
      </c>
      <c r="F2084" s="12" t="s">
        <v>31</v>
      </c>
      <c r="G2084" s="12">
        <v>3602471217</v>
      </c>
      <c r="H2084" s="12" t="s">
        <v>90</v>
      </c>
      <c r="I2084" s="13" t="s">
        <v>4433</v>
      </c>
      <c r="J2084" s="13" t="s">
        <v>42</v>
      </c>
      <c r="K2084" s="16" t="s">
        <v>36</v>
      </c>
      <c r="L2084" s="17" t="s">
        <v>5</v>
      </c>
    </row>
    <row r="2085" customHeight="1" spans="1:12">
      <c r="A2085" s="9" t="s">
        <v>4434</v>
      </c>
      <c r="B2085" s="10">
        <v>46048</v>
      </c>
      <c r="C2085" s="18" t="s">
        <v>14</v>
      </c>
      <c r="D2085" s="18" t="s">
        <v>714</v>
      </c>
      <c r="E2085" s="12" t="s">
        <v>39</v>
      </c>
      <c r="F2085" s="12" t="s">
        <v>31</v>
      </c>
      <c r="G2085" s="12">
        <v>3602472997</v>
      </c>
      <c r="H2085" s="12" t="s">
        <v>378</v>
      </c>
      <c r="I2085" s="13" t="s">
        <v>4435</v>
      </c>
      <c r="J2085" s="13" t="s">
        <v>42</v>
      </c>
      <c r="K2085" s="16" t="s">
        <v>36</v>
      </c>
      <c r="L2085" s="17" t="s">
        <v>5</v>
      </c>
    </row>
    <row r="2086" customHeight="1" spans="1:12">
      <c r="A2086" s="9" t="s">
        <v>4436</v>
      </c>
      <c r="B2086" s="10">
        <v>46048</v>
      </c>
      <c r="C2086" s="18" t="s">
        <v>14</v>
      </c>
      <c r="D2086" s="18" t="s">
        <v>714</v>
      </c>
      <c r="E2086" s="12" t="s">
        <v>39</v>
      </c>
      <c r="F2086" s="12" t="s">
        <v>31</v>
      </c>
      <c r="G2086" s="12">
        <v>3602473006</v>
      </c>
      <c r="H2086" s="12" t="s">
        <v>378</v>
      </c>
      <c r="I2086" s="13" t="s">
        <v>4437</v>
      </c>
      <c r="J2086" s="13" t="s">
        <v>42</v>
      </c>
      <c r="K2086" s="16" t="s">
        <v>36</v>
      </c>
      <c r="L2086" s="17" t="s">
        <v>5</v>
      </c>
    </row>
    <row r="2087" customHeight="1" spans="1:12">
      <c r="A2087" s="9" t="s">
        <v>4438</v>
      </c>
      <c r="B2087" s="10">
        <v>46048</v>
      </c>
      <c r="C2087" s="18" t="s">
        <v>14</v>
      </c>
      <c r="D2087" s="18" t="s">
        <v>714</v>
      </c>
      <c r="E2087" s="12" t="s">
        <v>39</v>
      </c>
      <c r="F2087" s="12" t="s">
        <v>31</v>
      </c>
      <c r="G2087" s="12">
        <v>3602473017</v>
      </c>
      <c r="H2087" s="12" t="s">
        <v>378</v>
      </c>
      <c r="I2087" s="13" t="s">
        <v>4439</v>
      </c>
      <c r="J2087" s="13" t="s">
        <v>42</v>
      </c>
      <c r="K2087" s="16" t="s">
        <v>36</v>
      </c>
      <c r="L2087" s="17" t="s">
        <v>5</v>
      </c>
    </row>
    <row r="2088" customHeight="1" spans="1:12">
      <c r="A2088" s="9" t="s">
        <v>4440</v>
      </c>
      <c r="B2088" s="10">
        <v>46048</v>
      </c>
      <c r="C2088" s="18" t="s">
        <v>14</v>
      </c>
      <c r="D2088" s="18" t="s">
        <v>714</v>
      </c>
      <c r="E2088" s="12" t="s">
        <v>39</v>
      </c>
      <c r="F2088" s="12" t="s">
        <v>31</v>
      </c>
      <c r="G2088" s="12">
        <v>3602473031</v>
      </c>
      <c r="H2088" s="12" t="s">
        <v>90</v>
      </c>
      <c r="I2088" s="13" t="s">
        <v>4441</v>
      </c>
      <c r="J2088" s="13" t="s">
        <v>42</v>
      </c>
      <c r="K2088" s="16" t="s">
        <v>36</v>
      </c>
      <c r="L2088" s="17" t="s">
        <v>5</v>
      </c>
    </row>
    <row r="2089" customHeight="1" spans="1:12">
      <c r="A2089" s="9" t="s">
        <v>4442</v>
      </c>
      <c r="B2089" s="10">
        <v>46048</v>
      </c>
      <c r="C2089" s="18" t="s">
        <v>14</v>
      </c>
      <c r="D2089" s="18" t="s">
        <v>714</v>
      </c>
      <c r="E2089" s="12" t="s">
        <v>39</v>
      </c>
      <c r="F2089" s="12" t="s">
        <v>31</v>
      </c>
      <c r="G2089" s="12">
        <v>3602473042</v>
      </c>
      <c r="H2089" s="12" t="s">
        <v>90</v>
      </c>
      <c r="I2089" s="13" t="s">
        <v>4443</v>
      </c>
      <c r="J2089" s="13" t="s">
        <v>42</v>
      </c>
      <c r="K2089" s="16" t="s">
        <v>36</v>
      </c>
      <c r="L2089" s="17" t="s">
        <v>5</v>
      </c>
    </row>
    <row r="2090" customHeight="1" spans="1:12">
      <c r="A2090" s="9" t="s">
        <v>4444</v>
      </c>
      <c r="B2090" s="10">
        <v>46048</v>
      </c>
      <c r="C2090" s="18" t="s">
        <v>14</v>
      </c>
      <c r="D2090" s="18" t="s">
        <v>714</v>
      </c>
      <c r="E2090" s="12" t="s">
        <v>39</v>
      </c>
      <c r="F2090" s="12" t="s">
        <v>31</v>
      </c>
      <c r="G2090" s="12">
        <v>3602473053</v>
      </c>
      <c r="H2090" s="12" t="s">
        <v>44</v>
      </c>
      <c r="I2090" s="13" t="s">
        <v>4445</v>
      </c>
      <c r="J2090" s="13" t="s">
        <v>42</v>
      </c>
      <c r="K2090" s="16" t="s">
        <v>36</v>
      </c>
      <c r="L2090" s="17" t="s">
        <v>5</v>
      </c>
    </row>
    <row r="2091" customHeight="1" spans="1:12">
      <c r="A2091" s="9" t="s">
        <v>4446</v>
      </c>
      <c r="B2091" s="10">
        <v>46048</v>
      </c>
      <c r="C2091" s="18" t="s">
        <v>14</v>
      </c>
      <c r="D2091" s="18" t="s">
        <v>714</v>
      </c>
      <c r="E2091" s="12" t="s">
        <v>39</v>
      </c>
      <c r="F2091" s="12" t="s">
        <v>31</v>
      </c>
      <c r="G2091" s="12">
        <v>3602473064</v>
      </c>
      <c r="H2091" s="12" t="s">
        <v>44</v>
      </c>
      <c r="I2091" s="13" t="s">
        <v>4447</v>
      </c>
      <c r="J2091" s="13" t="s">
        <v>42</v>
      </c>
      <c r="K2091" s="16" t="s">
        <v>36</v>
      </c>
      <c r="L2091" s="17" t="s">
        <v>5</v>
      </c>
    </row>
    <row r="2092" customHeight="1" spans="1:12">
      <c r="A2092" s="9" t="s">
        <v>4448</v>
      </c>
      <c r="B2092" s="10">
        <v>46048</v>
      </c>
      <c r="C2092" s="18" t="s">
        <v>14</v>
      </c>
      <c r="D2092" s="18" t="s">
        <v>714</v>
      </c>
      <c r="E2092" s="12" t="s">
        <v>39</v>
      </c>
      <c r="F2092" s="12" t="s">
        <v>31</v>
      </c>
      <c r="G2092" s="12">
        <v>3602481210</v>
      </c>
      <c r="H2092" s="12" t="s">
        <v>378</v>
      </c>
      <c r="I2092" s="13" t="s">
        <v>4449</v>
      </c>
      <c r="J2092" s="13" t="s">
        <v>42</v>
      </c>
      <c r="K2092" s="16" t="s">
        <v>36</v>
      </c>
      <c r="L2092" s="17" t="s">
        <v>5</v>
      </c>
    </row>
    <row r="2093" customHeight="1" spans="1:12">
      <c r="A2093" s="9" t="s">
        <v>4450</v>
      </c>
      <c r="B2093" s="10">
        <v>46048</v>
      </c>
      <c r="C2093" s="18" t="s">
        <v>14</v>
      </c>
      <c r="D2093" s="18" t="s">
        <v>714</v>
      </c>
      <c r="E2093" s="12" t="s">
        <v>39</v>
      </c>
      <c r="F2093" s="12" t="s">
        <v>31</v>
      </c>
      <c r="G2093" s="12">
        <v>3602481221</v>
      </c>
      <c r="H2093" s="12" t="s">
        <v>378</v>
      </c>
      <c r="I2093" s="13" t="s">
        <v>4451</v>
      </c>
      <c r="J2093" s="13" t="s">
        <v>42</v>
      </c>
      <c r="K2093" s="16" t="s">
        <v>36</v>
      </c>
      <c r="L2093" s="17" t="s">
        <v>5</v>
      </c>
    </row>
    <row r="2094" customHeight="1" spans="1:12">
      <c r="A2094" s="9" t="s">
        <v>4452</v>
      </c>
      <c r="B2094" s="10">
        <v>46048</v>
      </c>
      <c r="C2094" s="18" t="s">
        <v>14</v>
      </c>
      <c r="D2094" s="18" t="s">
        <v>714</v>
      </c>
      <c r="E2094" s="12" t="s">
        <v>39</v>
      </c>
      <c r="F2094" s="12" t="s">
        <v>31</v>
      </c>
      <c r="G2094" s="12">
        <v>3602481232</v>
      </c>
      <c r="H2094" s="12" t="s">
        <v>378</v>
      </c>
      <c r="I2094" s="13" t="s">
        <v>4453</v>
      </c>
      <c r="J2094" s="13" t="s">
        <v>42</v>
      </c>
      <c r="K2094" s="16" t="s">
        <v>36</v>
      </c>
      <c r="L2094" s="17" t="s">
        <v>5</v>
      </c>
    </row>
    <row r="2095" customHeight="1" spans="1:12">
      <c r="A2095" s="9" t="s">
        <v>4454</v>
      </c>
      <c r="B2095" s="10">
        <v>46048</v>
      </c>
      <c r="C2095" s="18" t="s">
        <v>14</v>
      </c>
      <c r="D2095" s="18" t="s">
        <v>714</v>
      </c>
      <c r="E2095" s="12" t="s">
        <v>39</v>
      </c>
      <c r="F2095" s="12" t="s">
        <v>31</v>
      </c>
      <c r="G2095" s="12">
        <v>3602481243</v>
      </c>
      <c r="H2095" s="12" t="s">
        <v>378</v>
      </c>
      <c r="I2095" s="13" t="s">
        <v>4455</v>
      </c>
      <c r="J2095" s="13" t="s">
        <v>42</v>
      </c>
      <c r="K2095" s="16" t="s">
        <v>36</v>
      </c>
      <c r="L2095" s="17" t="s">
        <v>5</v>
      </c>
    </row>
    <row r="2096" customHeight="1" spans="1:12">
      <c r="A2096" s="9" t="s">
        <v>4456</v>
      </c>
      <c r="B2096" s="10">
        <v>46048</v>
      </c>
      <c r="C2096" s="18" t="s">
        <v>14</v>
      </c>
      <c r="D2096" s="18" t="s">
        <v>714</v>
      </c>
      <c r="E2096" s="12" t="s">
        <v>39</v>
      </c>
      <c r="F2096" s="12" t="s">
        <v>31</v>
      </c>
      <c r="G2096" s="12">
        <v>3602481254</v>
      </c>
      <c r="H2096" s="12" t="s">
        <v>378</v>
      </c>
      <c r="I2096" s="13" t="s">
        <v>4457</v>
      </c>
      <c r="J2096" s="13" t="s">
        <v>42</v>
      </c>
      <c r="K2096" s="16" t="s">
        <v>36</v>
      </c>
      <c r="L2096" s="17" t="s">
        <v>5</v>
      </c>
    </row>
    <row r="2097" customHeight="1" spans="1:12">
      <c r="A2097" s="9" t="s">
        <v>4458</v>
      </c>
      <c r="B2097" s="10">
        <v>46048</v>
      </c>
      <c r="C2097" s="18" t="s">
        <v>14</v>
      </c>
      <c r="D2097" s="18" t="s">
        <v>714</v>
      </c>
      <c r="E2097" s="12" t="s">
        <v>39</v>
      </c>
      <c r="F2097" s="12" t="s">
        <v>31</v>
      </c>
      <c r="G2097" s="12">
        <v>3602481265</v>
      </c>
      <c r="H2097" s="12" t="s">
        <v>378</v>
      </c>
      <c r="I2097" s="13" t="s">
        <v>4459</v>
      </c>
      <c r="J2097" s="13" t="s">
        <v>42</v>
      </c>
      <c r="K2097" s="16" t="s">
        <v>36</v>
      </c>
      <c r="L2097" s="17" t="s">
        <v>5</v>
      </c>
    </row>
    <row r="2098" customHeight="1" spans="1:12">
      <c r="A2098" s="9" t="s">
        <v>4460</v>
      </c>
      <c r="B2098" s="10">
        <v>46048</v>
      </c>
      <c r="C2098" s="18" t="s">
        <v>14</v>
      </c>
      <c r="D2098" s="18" t="s">
        <v>714</v>
      </c>
      <c r="E2098" s="12" t="s">
        <v>39</v>
      </c>
      <c r="F2098" s="12" t="s">
        <v>31</v>
      </c>
      <c r="G2098" s="12">
        <v>3602481276</v>
      </c>
      <c r="H2098" s="12" t="s">
        <v>378</v>
      </c>
      <c r="I2098" s="13" t="s">
        <v>4461</v>
      </c>
      <c r="J2098" s="13" t="s">
        <v>42</v>
      </c>
      <c r="K2098" s="16" t="s">
        <v>36</v>
      </c>
      <c r="L2098" s="17" t="s">
        <v>5</v>
      </c>
    </row>
    <row r="2099" customHeight="1" spans="1:12">
      <c r="A2099" s="9" t="s">
        <v>4462</v>
      </c>
      <c r="B2099" s="10">
        <v>46048</v>
      </c>
      <c r="C2099" s="18" t="s">
        <v>14</v>
      </c>
      <c r="D2099" s="18" t="s">
        <v>714</v>
      </c>
      <c r="E2099" s="12" t="s">
        <v>39</v>
      </c>
      <c r="F2099" s="12" t="s">
        <v>31</v>
      </c>
      <c r="G2099" s="12">
        <v>3602481287</v>
      </c>
      <c r="H2099" s="12" t="s">
        <v>378</v>
      </c>
      <c r="I2099" s="13" t="s">
        <v>4463</v>
      </c>
      <c r="J2099" s="13" t="s">
        <v>42</v>
      </c>
      <c r="K2099" s="16" t="s">
        <v>36</v>
      </c>
      <c r="L2099" s="17" t="s">
        <v>5</v>
      </c>
    </row>
    <row r="2100" customHeight="1" spans="1:12">
      <c r="A2100" s="9" t="s">
        <v>4464</v>
      </c>
      <c r="B2100" s="10">
        <v>46048</v>
      </c>
      <c r="C2100" s="18" t="s">
        <v>14</v>
      </c>
      <c r="D2100" s="18" t="s">
        <v>714</v>
      </c>
      <c r="E2100" s="12" t="s">
        <v>39</v>
      </c>
      <c r="F2100" s="12" t="s">
        <v>31</v>
      </c>
      <c r="G2100" s="12">
        <v>3602481290</v>
      </c>
      <c r="H2100" s="12" t="s">
        <v>378</v>
      </c>
      <c r="I2100" s="13" t="s">
        <v>4465</v>
      </c>
      <c r="J2100" s="13" t="s">
        <v>42</v>
      </c>
      <c r="K2100" s="16" t="s">
        <v>36</v>
      </c>
      <c r="L2100" s="17" t="s">
        <v>5</v>
      </c>
    </row>
    <row r="2101" customHeight="1" spans="1:12">
      <c r="A2101" s="9" t="s">
        <v>4466</v>
      </c>
      <c r="B2101" s="10">
        <v>46048</v>
      </c>
      <c r="C2101" s="18" t="s">
        <v>14</v>
      </c>
      <c r="D2101" s="18" t="s">
        <v>714</v>
      </c>
      <c r="E2101" s="12" t="s">
        <v>39</v>
      </c>
      <c r="F2101" s="12" t="s">
        <v>31</v>
      </c>
      <c r="G2101" s="12">
        <v>3602481300</v>
      </c>
      <c r="H2101" s="12" t="s">
        <v>219</v>
      </c>
      <c r="I2101" s="13" t="s">
        <v>4467</v>
      </c>
      <c r="J2101" s="13" t="s">
        <v>42</v>
      </c>
      <c r="K2101" s="16" t="s">
        <v>36</v>
      </c>
      <c r="L2101" s="17" t="s">
        <v>5</v>
      </c>
    </row>
    <row r="2102" customHeight="1" spans="1:12">
      <c r="A2102" s="9" t="s">
        <v>4468</v>
      </c>
      <c r="B2102" s="10">
        <v>46048</v>
      </c>
      <c r="C2102" s="18" t="s">
        <v>14</v>
      </c>
      <c r="D2102" s="18" t="s">
        <v>714</v>
      </c>
      <c r="E2102" s="12" t="s">
        <v>39</v>
      </c>
      <c r="F2102" s="12" t="s">
        <v>31</v>
      </c>
      <c r="G2102" s="12">
        <v>3602473020</v>
      </c>
      <c r="H2102" s="12" t="s">
        <v>378</v>
      </c>
      <c r="I2102" s="13" t="s">
        <v>4469</v>
      </c>
      <c r="J2102" s="13" t="s">
        <v>42</v>
      </c>
      <c r="K2102" s="16" t="s">
        <v>36</v>
      </c>
      <c r="L2102" s="17" t="s">
        <v>5</v>
      </c>
    </row>
    <row r="2103" customHeight="1" spans="1:12">
      <c r="A2103" s="9" t="s">
        <v>4470</v>
      </c>
      <c r="B2103" s="10">
        <v>46048</v>
      </c>
      <c r="C2103" s="12" t="s">
        <v>11</v>
      </c>
      <c r="D2103" s="12" t="s">
        <v>38</v>
      </c>
      <c r="E2103" s="12" t="s">
        <v>315</v>
      </c>
      <c r="F2103" s="12" t="s">
        <v>31</v>
      </c>
      <c r="G2103" s="12">
        <v>3602419132</v>
      </c>
      <c r="H2103" s="12" t="s">
        <v>44</v>
      </c>
      <c r="I2103" s="12" t="s">
        <v>4471</v>
      </c>
      <c r="J2103" s="12" t="s">
        <v>4472</v>
      </c>
      <c r="K2103" s="16" t="s">
        <v>36</v>
      </c>
      <c r="L2103" s="17" t="s">
        <v>5</v>
      </c>
    </row>
    <row r="2104" customHeight="1" spans="1:12">
      <c r="A2104" s="9" t="s">
        <v>4473</v>
      </c>
      <c r="B2104" s="10">
        <v>46048</v>
      </c>
      <c r="C2104" s="12" t="s">
        <v>11</v>
      </c>
      <c r="D2104" s="12" t="s">
        <v>38</v>
      </c>
      <c r="E2104" s="12" t="s">
        <v>39</v>
      </c>
      <c r="F2104" s="12" t="s">
        <v>31</v>
      </c>
      <c r="G2104" s="12">
        <v>3602449542</v>
      </c>
      <c r="H2104" s="12" t="s">
        <v>378</v>
      </c>
      <c r="I2104" s="13" t="s">
        <v>4474</v>
      </c>
      <c r="J2104" s="13" t="s">
        <v>42</v>
      </c>
      <c r="K2104" s="16" t="s">
        <v>36</v>
      </c>
      <c r="L2104" s="17" t="s">
        <v>5</v>
      </c>
    </row>
    <row r="2105" customHeight="1" spans="1:12">
      <c r="A2105" s="9" t="s">
        <v>4475</v>
      </c>
      <c r="B2105" s="10">
        <v>46048</v>
      </c>
      <c r="C2105" s="12" t="s">
        <v>11</v>
      </c>
      <c r="D2105" s="12" t="s">
        <v>38</v>
      </c>
      <c r="E2105" s="12" t="s">
        <v>39</v>
      </c>
      <c r="F2105" s="12" t="s">
        <v>31</v>
      </c>
      <c r="G2105" s="12">
        <v>3602449531</v>
      </c>
      <c r="H2105" s="12" t="s">
        <v>33</v>
      </c>
      <c r="I2105" s="13" t="s">
        <v>4476</v>
      </c>
      <c r="J2105" s="13" t="s">
        <v>42</v>
      </c>
      <c r="K2105" s="16" t="s">
        <v>36</v>
      </c>
      <c r="L2105" s="17" t="s">
        <v>5</v>
      </c>
    </row>
    <row r="2106" customHeight="1" spans="1:12">
      <c r="A2106" s="9" t="s">
        <v>4477</v>
      </c>
      <c r="B2106" s="10">
        <v>46048</v>
      </c>
      <c r="C2106" s="12" t="s">
        <v>11</v>
      </c>
      <c r="D2106" s="12" t="s">
        <v>38</v>
      </c>
      <c r="E2106" s="12" t="s">
        <v>39</v>
      </c>
      <c r="F2106" s="12" t="s">
        <v>31</v>
      </c>
      <c r="G2106" s="12">
        <v>3602447641</v>
      </c>
      <c r="H2106" s="12" t="s">
        <v>40</v>
      </c>
      <c r="I2106" s="13" t="s">
        <v>59</v>
      </c>
      <c r="J2106" s="13" t="s">
        <v>4478</v>
      </c>
      <c r="K2106" s="16" t="s">
        <v>36</v>
      </c>
      <c r="L2106" s="17" t="s">
        <v>5</v>
      </c>
    </row>
    <row r="2107" customHeight="1" spans="1:12">
      <c r="A2107" s="9" t="s">
        <v>4479</v>
      </c>
      <c r="B2107" s="10">
        <v>46048</v>
      </c>
      <c r="C2107" s="12" t="s">
        <v>11</v>
      </c>
      <c r="D2107" s="12" t="s">
        <v>38</v>
      </c>
      <c r="E2107" s="12" t="s">
        <v>39</v>
      </c>
      <c r="F2107" s="12" t="s">
        <v>31</v>
      </c>
      <c r="G2107" s="12">
        <v>3602479242</v>
      </c>
      <c r="H2107" s="12" t="s">
        <v>40</v>
      </c>
      <c r="I2107" s="13" t="s">
        <v>4480</v>
      </c>
      <c r="J2107" s="13" t="s">
        <v>42</v>
      </c>
      <c r="K2107" s="16" t="s">
        <v>36</v>
      </c>
      <c r="L2107" s="17" t="s">
        <v>5</v>
      </c>
    </row>
    <row r="2108" customHeight="1" spans="1:12">
      <c r="A2108" s="9" t="s">
        <v>4481</v>
      </c>
      <c r="B2108" s="10">
        <v>46048</v>
      </c>
      <c r="C2108" s="12" t="s">
        <v>11</v>
      </c>
      <c r="D2108" s="12" t="s">
        <v>4482</v>
      </c>
      <c r="E2108" s="12" t="s">
        <v>39</v>
      </c>
      <c r="F2108" s="12" t="s">
        <v>31</v>
      </c>
      <c r="G2108" s="12" t="s">
        <v>4483</v>
      </c>
      <c r="H2108" s="12" t="s">
        <v>40</v>
      </c>
      <c r="I2108" s="13" t="s">
        <v>106</v>
      </c>
      <c r="J2108" s="13" t="s">
        <v>42</v>
      </c>
      <c r="K2108" s="16" t="s">
        <v>36</v>
      </c>
      <c r="L2108" s="17" t="s">
        <v>5</v>
      </c>
    </row>
    <row r="2109" customHeight="1" spans="1:12">
      <c r="A2109" s="9" t="s">
        <v>4484</v>
      </c>
      <c r="B2109" s="10">
        <v>46048</v>
      </c>
      <c r="C2109" s="12" t="s">
        <v>11</v>
      </c>
      <c r="D2109" s="12" t="s">
        <v>38</v>
      </c>
      <c r="E2109" s="12" t="s">
        <v>39</v>
      </c>
      <c r="F2109" s="12" t="s">
        <v>31</v>
      </c>
      <c r="G2109" s="12">
        <v>3602467012</v>
      </c>
      <c r="H2109" s="12" t="s">
        <v>40</v>
      </c>
      <c r="I2109" s="13" t="s">
        <v>4485</v>
      </c>
      <c r="J2109" s="13" t="s">
        <v>42</v>
      </c>
      <c r="K2109" s="16" t="s">
        <v>36</v>
      </c>
      <c r="L2109" s="17" t="s">
        <v>5</v>
      </c>
    </row>
    <row r="2110" customHeight="1" spans="1:12">
      <c r="A2110" s="9" t="s">
        <v>4486</v>
      </c>
      <c r="B2110" s="10">
        <v>46048</v>
      </c>
      <c r="C2110" s="12" t="s">
        <v>11</v>
      </c>
      <c r="D2110" s="12" t="s">
        <v>38</v>
      </c>
      <c r="E2110" s="12" t="s">
        <v>39</v>
      </c>
      <c r="F2110" s="12" t="s">
        <v>31</v>
      </c>
      <c r="G2110" s="12">
        <v>3602467982</v>
      </c>
      <c r="H2110" s="12" t="s">
        <v>40</v>
      </c>
      <c r="I2110" s="13" t="s">
        <v>4487</v>
      </c>
      <c r="J2110" s="13" t="s">
        <v>42</v>
      </c>
      <c r="K2110" s="16" t="s">
        <v>36</v>
      </c>
      <c r="L2110" s="17" t="s">
        <v>5</v>
      </c>
    </row>
    <row r="2111" customHeight="1" spans="1:12">
      <c r="A2111" s="9" t="s">
        <v>4488</v>
      </c>
      <c r="B2111" s="10">
        <v>46048</v>
      </c>
      <c r="C2111" s="18" t="s">
        <v>11</v>
      </c>
      <c r="D2111" s="12" t="s">
        <v>38</v>
      </c>
      <c r="E2111" s="12" t="s">
        <v>39</v>
      </c>
      <c r="F2111" s="12" t="s">
        <v>31</v>
      </c>
      <c r="G2111" s="12">
        <v>3602467993</v>
      </c>
      <c r="H2111" s="12" t="s">
        <v>58</v>
      </c>
      <c r="I2111" s="13" t="s">
        <v>4489</v>
      </c>
      <c r="J2111" s="13" t="s">
        <v>42</v>
      </c>
      <c r="K2111" s="16" t="s">
        <v>36</v>
      </c>
      <c r="L2111" s="17" t="s">
        <v>5</v>
      </c>
    </row>
    <row r="2112" customHeight="1" spans="1:12">
      <c r="A2112" s="9" t="s">
        <v>4490</v>
      </c>
      <c r="B2112" s="10">
        <v>46048</v>
      </c>
      <c r="C2112" s="12" t="s">
        <v>11</v>
      </c>
      <c r="D2112" s="12" t="s">
        <v>38</v>
      </c>
      <c r="E2112" s="12" t="s">
        <v>39</v>
      </c>
      <c r="F2112" s="12" t="s">
        <v>31</v>
      </c>
      <c r="G2112" s="12">
        <v>3602467001</v>
      </c>
      <c r="H2112" s="12" t="s">
        <v>40</v>
      </c>
      <c r="I2112" s="13" t="s">
        <v>4491</v>
      </c>
      <c r="J2112" s="13" t="s">
        <v>42</v>
      </c>
      <c r="K2112" s="16" t="s">
        <v>36</v>
      </c>
      <c r="L2112" s="17" t="s">
        <v>5</v>
      </c>
    </row>
    <row r="2113" customHeight="1" spans="1:12">
      <c r="A2113" s="9" t="s">
        <v>4492</v>
      </c>
      <c r="B2113" s="10">
        <v>46048</v>
      </c>
      <c r="C2113" s="12" t="s">
        <v>11</v>
      </c>
      <c r="D2113" s="12" t="s">
        <v>38</v>
      </c>
      <c r="E2113" s="12" t="s">
        <v>39</v>
      </c>
      <c r="F2113" s="12" t="s">
        <v>31</v>
      </c>
      <c r="G2113" s="12">
        <v>3602468947</v>
      </c>
      <c r="H2113" s="12" t="s">
        <v>33</v>
      </c>
      <c r="I2113" s="13" t="s">
        <v>4493</v>
      </c>
      <c r="J2113" s="13" t="s">
        <v>42</v>
      </c>
      <c r="K2113" s="16" t="s">
        <v>36</v>
      </c>
      <c r="L2113" s="17" t="s">
        <v>5</v>
      </c>
    </row>
    <row r="2114" customHeight="1" spans="1:12">
      <c r="A2114" s="9" t="s">
        <v>4494</v>
      </c>
      <c r="B2114" s="10">
        <v>46048</v>
      </c>
      <c r="C2114" s="12" t="s">
        <v>11</v>
      </c>
      <c r="D2114" s="12" t="s">
        <v>4495</v>
      </c>
      <c r="E2114" s="12" t="s">
        <v>39</v>
      </c>
      <c r="F2114" s="12" t="s">
        <v>31</v>
      </c>
      <c r="G2114" s="12" t="s">
        <v>4496</v>
      </c>
      <c r="H2114" s="12" t="s">
        <v>44</v>
      </c>
      <c r="I2114" s="13" t="s">
        <v>4497</v>
      </c>
      <c r="J2114" s="13" t="s">
        <v>42</v>
      </c>
      <c r="K2114" s="16" t="s">
        <v>36</v>
      </c>
      <c r="L2114" s="17" t="s">
        <v>5</v>
      </c>
    </row>
    <row r="2115" customHeight="1" spans="1:12">
      <c r="A2115" s="9" t="s">
        <v>4498</v>
      </c>
      <c r="B2115" s="10">
        <v>46048</v>
      </c>
      <c r="C2115" s="12" t="s">
        <v>9</v>
      </c>
      <c r="D2115" s="12" t="s">
        <v>4499</v>
      </c>
      <c r="E2115" s="12" t="s">
        <v>39</v>
      </c>
      <c r="F2115" s="12" t="s">
        <v>31</v>
      </c>
      <c r="G2115" s="12" t="s">
        <v>4500</v>
      </c>
      <c r="H2115" s="12" t="s">
        <v>33</v>
      </c>
      <c r="I2115" s="13" t="s">
        <v>4501</v>
      </c>
      <c r="J2115" s="13" t="s">
        <v>42</v>
      </c>
      <c r="K2115" s="16" t="s">
        <v>36</v>
      </c>
      <c r="L2115" s="17" t="s">
        <v>5</v>
      </c>
    </row>
    <row r="2116" customHeight="1" spans="1:12">
      <c r="A2116" s="9" t="s">
        <v>4502</v>
      </c>
      <c r="B2116" s="10">
        <v>46048</v>
      </c>
      <c r="C2116" s="12" t="s">
        <v>9</v>
      </c>
      <c r="D2116" s="12" t="s">
        <v>38</v>
      </c>
      <c r="E2116" s="12" t="s">
        <v>39</v>
      </c>
      <c r="F2116" s="12" t="s">
        <v>31</v>
      </c>
      <c r="G2116" s="12">
        <v>3602416757</v>
      </c>
      <c r="H2116" s="12" t="s">
        <v>219</v>
      </c>
      <c r="I2116" s="13" t="s">
        <v>4503</v>
      </c>
      <c r="J2116" s="13" t="s">
        <v>42</v>
      </c>
      <c r="K2116" s="16" t="s">
        <v>36</v>
      </c>
      <c r="L2116" s="17" t="s">
        <v>5</v>
      </c>
    </row>
    <row r="2117" customHeight="1" spans="1:12">
      <c r="A2117" s="9" t="s">
        <v>4504</v>
      </c>
      <c r="B2117" s="10">
        <v>46048</v>
      </c>
      <c r="C2117" s="12" t="s">
        <v>9</v>
      </c>
      <c r="D2117" s="12" t="s">
        <v>38</v>
      </c>
      <c r="E2117" s="12" t="s">
        <v>39</v>
      </c>
      <c r="F2117" s="12" t="s">
        <v>31</v>
      </c>
      <c r="G2117" s="12">
        <v>3602416746</v>
      </c>
      <c r="H2117" s="12" t="s">
        <v>33</v>
      </c>
      <c r="I2117" s="13" t="s">
        <v>4505</v>
      </c>
      <c r="J2117" s="13" t="s">
        <v>42</v>
      </c>
      <c r="K2117" s="16" t="s">
        <v>36</v>
      </c>
      <c r="L2117" s="17" t="s">
        <v>5</v>
      </c>
    </row>
    <row r="2118" customHeight="1" spans="1:12">
      <c r="A2118" s="9" t="s">
        <v>4506</v>
      </c>
      <c r="B2118" s="10">
        <v>46048</v>
      </c>
      <c r="C2118" s="12" t="s">
        <v>9</v>
      </c>
      <c r="D2118" s="12" t="s">
        <v>38</v>
      </c>
      <c r="E2118" s="12" t="s">
        <v>39</v>
      </c>
      <c r="F2118" s="12" t="s">
        <v>31</v>
      </c>
      <c r="G2118" s="12">
        <v>3602416735</v>
      </c>
      <c r="H2118" s="12" t="s">
        <v>33</v>
      </c>
      <c r="I2118" s="13" t="s">
        <v>4507</v>
      </c>
      <c r="J2118" s="13" t="s">
        <v>42</v>
      </c>
      <c r="K2118" s="16" t="s">
        <v>36</v>
      </c>
      <c r="L2118" s="17" t="s">
        <v>5</v>
      </c>
    </row>
    <row r="2119" customHeight="1" spans="1:12">
      <c r="A2119" s="9" t="s">
        <v>4508</v>
      </c>
      <c r="B2119" s="10">
        <v>46048</v>
      </c>
      <c r="C2119" s="12" t="s">
        <v>11</v>
      </c>
      <c r="D2119" s="12" t="s">
        <v>38</v>
      </c>
      <c r="E2119" s="12" t="s">
        <v>39</v>
      </c>
      <c r="F2119" s="12" t="s">
        <v>31</v>
      </c>
      <c r="G2119" s="12">
        <v>3602419154</v>
      </c>
      <c r="H2119" s="12" t="s">
        <v>40</v>
      </c>
      <c r="I2119" s="13" t="s">
        <v>4509</v>
      </c>
      <c r="J2119" s="13" t="s">
        <v>42</v>
      </c>
      <c r="K2119" s="16" t="s">
        <v>36</v>
      </c>
      <c r="L2119" s="17" t="s">
        <v>5</v>
      </c>
    </row>
    <row r="2120" customHeight="1" spans="1:12">
      <c r="A2120" s="9" t="s">
        <v>4510</v>
      </c>
      <c r="B2120" s="10">
        <v>46048</v>
      </c>
      <c r="C2120" s="18" t="s">
        <v>14</v>
      </c>
      <c r="D2120" s="12" t="s">
        <v>38</v>
      </c>
      <c r="E2120" s="12" t="s">
        <v>30</v>
      </c>
      <c r="F2120" s="12" t="s">
        <v>31</v>
      </c>
      <c r="G2120" s="12">
        <v>3602382153</v>
      </c>
      <c r="H2120" s="12" t="s">
        <v>58</v>
      </c>
      <c r="I2120" s="12" t="s">
        <v>4511</v>
      </c>
      <c r="J2120" s="12" t="s">
        <v>4512</v>
      </c>
      <c r="K2120" s="16" t="s">
        <v>36</v>
      </c>
      <c r="L2120" s="17" t="s">
        <v>5</v>
      </c>
    </row>
    <row r="2121" customHeight="1" spans="1:12">
      <c r="A2121" s="9" t="s">
        <v>4513</v>
      </c>
      <c r="B2121" s="10">
        <v>46048</v>
      </c>
      <c r="C2121" s="12" t="s">
        <v>11</v>
      </c>
      <c r="D2121" s="12" t="s">
        <v>38</v>
      </c>
      <c r="E2121" s="12" t="s">
        <v>315</v>
      </c>
      <c r="F2121" s="12" t="s">
        <v>31</v>
      </c>
      <c r="G2121" s="12">
        <v>3602419143</v>
      </c>
      <c r="H2121" s="12" t="s">
        <v>44</v>
      </c>
      <c r="I2121" s="12" t="s">
        <v>4514</v>
      </c>
      <c r="J2121" s="12" t="s">
        <v>4515</v>
      </c>
      <c r="K2121" s="16" t="s">
        <v>36</v>
      </c>
      <c r="L2121" s="17" t="s">
        <v>5</v>
      </c>
    </row>
    <row r="2122" customHeight="1" spans="1:12">
      <c r="A2122" s="9" t="s">
        <v>4516</v>
      </c>
      <c r="B2122" s="10">
        <v>46049</v>
      </c>
      <c r="C2122" s="18" t="s">
        <v>14</v>
      </c>
      <c r="D2122" s="12" t="s">
        <v>4517</v>
      </c>
      <c r="E2122" s="12" t="s">
        <v>30</v>
      </c>
      <c r="F2122" s="12" t="s">
        <v>31</v>
      </c>
      <c r="G2122" s="12" t="s">
        <v>4518</v>
      </c>
      <c r="H2122" s="12" t="s">
        <v>33</v>
      </c>
      <c r="I2122" s="12" t="s">
        <v>4519</v>
      </c>
      <c r="J2122" s="12">
        <v>1057231</v>
      </c>
      <c r="K2122" s="16" t="s">
        <v>36</v>
      </c>
      <c r="L2122" s="17" t="s">
        <v>5</v>
      </c>
    </row>
    <row r="2123" customHeight="1" spans="1:12">
      <c r="A2123" s="9" t="s">
        <v>4520</v>
      </c>
      <c r="B2123" s="10">
        <v>46049</v>
      </c>
      <c r="C2123" s="18" t="s">
        <v>14</v>
      </c>
      <c r="D2123" s="12" t="s">
        <v>4521</v>
      </c>
      <c r="E2123" s="12" t="s">
        <v>30</v>
      </c>
      <c r="F2123" s="12" t="s">
        <v>31</v>
      </c>
      <c r="G2123" s="12" t="s">
        <v>4522</v>
      </c>
      <c r="H2123" s="12" t="s">
        <v>33</v>
      </c>
      <c r="I2123" s="12" t="s">
        <v>4523</v>
      </c>
      <c r="J2123" s="12" t="s">
        <v>4524</v>
      </c>
      <c r="K2123" s="16" t="s">
        <v>36</v>
      </c>
      <c r="L2123" s="17" t="s">
        <v>5</v>
      </c>
    </row>
    <row r="2124" customHeight="1" spans="1:12">
      <c r="A2124" s="9" t="s">
        <v>4525</v>
      </c>
      <c r="B2124" s="10">
        <v>46049</v>
      </c>
      <c r="C2124" s="18" t="s">
        <v>14</v>
      </c>
      <c r="D2124" s="12" t="s">
        <v>4526</v>
      </c>
      <c r="E2124" s="12" t="s">
        <v>30</v>
      </c>
      <c r="F2124" s="12" t="s">
        <v>31</v>
      </c>
      <c r="G2124" s="12" t="s">
        <v>4527</v>
      </c>
      <c r="H2124" s="12" t="s">
        <v>58</v>
      </c>
      <c r="I2124" s="12" t="s">
        <v>55</v>
      </c>
      <c r="J2124" s="31" t="s">
        <v>4528</v>
      </c>
      <c r="K2124" s="16" t="s">
        <v>36</v>
      </c>
      <c r="L2124" s="17" t="s">
        <v>5</v>
      </c>
    </row>
    <row r="2125" customHeight="1" spans="1:12">
      <c r="A2125" s="9" t="s">
        <v>4529</v>
      </c>
      <c r="B2125" s="10">
        <v>46049</v>
      </c>
      <c r="C2125" s="18" t="s">
        <v>14</v>
      </c>
      <c r="D2125" s="12" t="s">
        <v>4530</v>
      </c>
      <c r="E2125" s="12" t="s">
        <v>30</v>
      </c>
      <c r="F2125" s="12" t="s">
        <v>31</v>
      </c>
      <c r="G2125" s="12" t="s">
        <v>4531</v>
      </c>
      <c r="H2125" s="12" t="s">
        <v>40</v>
      </c>
      <c r="I2125" s="12" t="s">
        <v>4532</v>
      </c>
      <c r="J2125" s="12" t="s">
        <v>4533</v>
      </c>
      <c r="K2125" s="16" t="s">
        <v>36</v>
      </c>
      <c r="L2125" s="17" t="s">
        <v>5</v>
      </c>
    </row>
    <row r="2126" customHeight="1" spans="1:12">
      <c r="A2126" s="9" t="s">
        <v>4534</v>
      </c>
      <c r="B2126" s="10">
        <v>46049</v>
      </c>
      <c r="C2126" s="12" t="s">
        <v>11</v>
      </c>
      <c r="D2126" s="12" t="s">
        <v>38</v>
      </c>
      <c r="E2126" s="12" t="s">
        <v>39</v>
      </c>
      <c r="F2126" s="12" t="s">
        <v>31</v>
      </c>
      <c r="G2126" s="12">
        <v>3602470681</v>
      </c>
      <c r="H2126" s="12" t="s">
        <v>33</v>
      </c>
      <c r="I2126" s="13" t="s">
        <v>4535</v>
      </c>
      <c r="J2126" s="13" t="s">
        <v>42</v>
      </c>
      <c r="K2126" s="16" t="s">
        <v>36</v>
      </c>
      <c r="L2126" s="17" t="s">
        <v>5</v>
      </c>
    </row>
    <row r="2127" customHeight="1" spans="1:12">
      <c r="A2127" s="9" t="s">
        <v>4536</v>
      </c>
      <c r="B2127" s="10">
        <v>46049</v>
      </c>
      <c r="C2127" s="18" t="s">
        <v>14</v>
      </c>
      <c r="D2127" s="12" t="s">
        <v>4537</v>
      </c>
      <c r="E2127" s="12" t="s">
        <v>30</v>
      </c>
      <c r="F2127" s="12" t="s">
        <v>31</v>
      </c>
      <c r="G2127" s="12" t="s">
        <v>4538</v>
      </c>
      <c r="H2127" s="12" t="s">
        <v>33</v>
      </c>
      <c r="I2127" s="12" t="s">
        <v>4539</v>
      </c>
      <c r="J2127" s="12" t="s">
        <v>4540</v>
      </c>
      <c r="K2127" s="16" t="s">
        <v>36</v>
      </c>
      <c r="L2127" s="17" t="s">
        <v>5</v>
      </c>
    </row>
    <row r="2128" customHeight="1" spans="1:12">
      <c r="A2128" s="9" t="s">
        <v>4541</v>
      </c>
      <c r="B2128" s="10">
        <v>46049</v>
      </c>
      <c r="C2128" s="12" t="s">
        <v>11</v>
      </c>
      <c r="D2128" s="13" t="s">
        <v>38</v>
      </c>
      <c r="E2128" s="12" t="s">
        <v>39</v>
      </c>
      <c r="F2128" s="12" t="s">
        <v>31</v>
      </c>
      <c r="G2128" s="12">
        <v>3602449362</v>
      </c>
      <c r="H2128" s="12" t="s">
        <v>33</v>
      </c>
      <c r="I2128" s="13" t="s">
        <v>4542</v>
      </c>
      <c r="J2128" s="13" t="s">
        <v>42</v>
      </c>
      <c r="K2128" s="16" t="s">
        <v>36</v>
      </c>
      <c r="L2128" s="17" t="s">
        <v>5</v>
      </c>
    </row>
    <row r="2129" customHeight="1" spans="1:12">
      <c r="A2129" s="9" t="s">
        <v>4543</v>
      </c>
      <c r="B2129" s="10">
        <v>46049</v>
      </c>
      <c r="C2129" s="12" t="s">
        <v>11</v>
      </c>
      <c r="D2129" s="13" t="s">
        <v>38</v>
      </c>
      <c r="E2129" s="12" t="s">
        <v>39</v>
      </c>
      <c r="F2129" s="12" t="s">
        <v>31</v>
      </c>
      <c r="G2129" s="12">
        <v>3602468035</v>
      </c>
      <c r="H2129" s="12" t="s">
        <v>40</v>
      </c>
      <c r="I2129" s="13" t="s">
        <v>4544</v>
      </c>
      <c r="J2129" s="13" t="s">
        <v>42</v>
      </c>
      <c r="K2129" s="16" t="s">
        <v>36</v>
      </c>
      <c r="L2129" s="17" t="s">
        <v>5</v>
      </c>
    </row>
    <row r="2130" customHeight="1" spans="1:12">
      <c r="A2130" s="9" t="s">
        <v>4545</v>
      </c>
      <c r="B2130" s="10">
        <v>46049</v>
      </c>
      <c r="C2130" s="12" t="s">
        <v>11</v>
      </c>
      <c r="D2130" s="13" t="s">
        <v>38</v>
      </c>
      <c r="E2130" s="12" t="s">
        <v>39</v>
      </c>
      <c r="F2130" s="12" t="s">
        <v>31</v>
      </c>
      <c r="G2130" s="12">
        <v>3602449351</v>
      </c>
      <c r="H2130" s="12" t="s">
        <v>90</v>
      </c>
      <c r="I2130" s="13" t="s">
        <v>4546</v>
      </c>
      <c r="J2130" s="13" t="s">
        <v>42</v>
      </c>
      <c r="K2130" s="16" t="s">
        <v>36</v>
      </c>
      <c r="L2130" s="17" t="s">
        <v>5</v>
      </c>
    </row>
    <row r="2131" customHeight="1" spans="1:12">
      <c r="A2131" s="9" t="s">
        <v>4547</v>
      </c>
      <c r="B2131" s="10">
        <v>46049</v>
      </c>
      <c r="C2131" s="12" t="s">
        <v>11</v>
      </c>
      <c r="D2131" s="13" t="s">
        <v>38</v>
      </c>
      <c r="E2131" s="12" t="s">
        <v>39</v>
      </c>
      <c r="F2131" s="12" t="s">
        <v>31</v>
      </c>
      <c r="G2131" s="12">
        <v>3602468013</v>
      </c>
      <c r="H2131" s="12" t="s">
        <v>698</v>
      </c>
      <c r="I2131" s="13" t="s">
        <v>4548</v>
      </c>
      <c r="J2131" s="13" t="s">
        <v>42</v>
      </c>
      <c r="K2131" s="16" t="s">
        <v>36</v>
      </c>
      <c r="L2131" s="17" t="s">
        <v>5</v>
      </c>
    </row>
    <row r="2132" customHeight="1" spans="1:12">
      <c r="A2132" s="9" t="s">
        <v>4549</v>
      </c>
      <c r="B2132" s="10">
        <v>46049</v>
      </c>
      <c r="C2132" s="12" t="s">
        <v>11</v>
      </c>
      <c r="D2132" s="13" t="s">
        <v>38</v>
      </c>
      <c r="E2132" s="12" t="s">
        <v>39</v>
      </c>
      <c r="F2132" s="12" t="s">
        <v>31</v>
      </c>
      <c r="G2132" s="12">
        <v>3602468024</v>
      </c>
      <c r="H2132" s="12" t="s">
        <v>58</v>
      </c>
      <c r="I2132" s="13" t="s">
        <v>4550</v>
      </c>
      <c r="J2132" s="13" t="s">
        <v>42</v>
      </c>
      <c r="K2132" s="16" t="s">
        <v>36</v>
      </c>
      <c r="L2132" s="17" t="s">
        <v>5</v>
      </c>
    </row>
    <row r="2133" customHeight="1" spans="1:12">
      <c r="A2133" s="9" t="s">
        <v>4551</v>
      </c>
      <c r="B2133" s="10">
        <v>46049</v>
      </c>
      <c r="C2133" s="12" t="s">
        <v>11</v>
      </c>
      <c r="D2133" s="13" t="s">
        <v>38</v>
      </c>
      <c r="E2133" s="12" t="s">
        <v>39</v>
      </c>
      <c r="F2133" s="12" t="s">
        <v>31</v>
      </c>
      <c r="G2133" s="12">
        <v>3602449373</v>
      </c>
      <c r="H2133" s="12" t="s">
        <v>219</v>
      </c>
      <c r="I2133" s="13" t="s">
        <v>4552</v>
      </c>
      <c r="J2133" s="13" t="s">
        <v>42</v>
      </c>
      <c r="K2133" s="16" t="s">
        <v>36</v>
      </c>
      <c r="L2133" s="17" t="s">
        <v>5</v>
      </c>
    </row>
    <row r="2134" customHeight="1" spans="1:12">
      <c r="A2134" s="9" t="s">
        <v>4553</v>
      </c>
      <c r="B2134" s="10">
        <v>46049</v>
      </c>
      <c r="C2134" s="12" t="s">
        <v>11</v>
      </c>
      <c r="D2134" s="13" t="s">
        <v>38</v>
      </c>
      <c r="E2134" s="12" t="s">
        <v>39</v>
      </c>
      <c r="F2134" s="12" t="s">
        <v>31</v>
      </c>
      <c r="G2134" s="12">
        <v>3602467045</v>
      </c>
      <c r="H2134" s="12" t="s">
        <v>90</v>
      </c>
      <c r="I2134" s="13" t="s">
        <v>4554</v>
      </c>
      <c r="J2134" s="13" t="s">
        <v>42</v>
      </c>
      <c r="K2134" s="16" t="s">
        <v>36</v>
      </c>
      <c r="L2134" s="17" t="s">
        <v>5</v>
      </c>
    </row>
    <row r="2135" customHeight="1" spans="1:12">
      <c r="A2135" s="9" t="s">
        <v>4555</v>
      </c>
      <c r="B2135" s="10">
        <v>46049</v>
      </c>
      <c r="C2135" s="12" t="s">
        <v>11</v>
      </c>
      <c r="D2135" s="13" t="s">
        <v>38</v>
      </c>
      <c r="E2135" s="12" t="s">
        <v>39</v>
      </c>
      <c r="F2135" s="12" t="s">
        <v>31</v>
      </c>
      <c r="G2135" s="12">
        <v>3602449384</v>
      </c>
      <c r="H2135" s="12" t="s">
        <v>33</v>
      </c>
      <c r="I2135" s="13" t="s">
        <v>4556</v>
      </c>
      <c r="J2135" s="13" t="s">
        <v>42</v>
      </c>
      <c r="K2135" s="16" t="s">
        <v>36</v>
      </c>
      <c r="L2135" s="17" t="s">
        <v>5</v>
      </c>
    </row>
    <row r="2136" customHeight="1" spans="1:12">
      <c r="A2136" s="9" t="s">
        <v>4557</v>
      </c>
      <c r="B2136" s="10">
        <v>46049</v>
      </c>
      <c r="C2136" s="12" t="s">
        <v>11</v>
      </c>
      <c r="D2136" s="13" t="s">
        <v>38</v>
      </c>
      <c r="E2136" s="12" t="s">
        <v>39</v>
      </c>
      <c r="F2136" s="12" t="s">
        <v>31</v>
      </c>
      <c r="G2136" s="12">
        <v>3602468046</v>
      </c>
      <c r="H2136" s="12" t="s">
        <v>97</v>
      </c>
      <c r="I2136" s="13" t="s">
        <v>4558</v>
      </c>
      <c r="J2136" s="13" t="s">
        <v>42</v>
      </c>
      <c r="K2136" s="16" t="s">
        <v>36</v>
      </c>
      <c r="L2136" s="17" t="s">
        <v>5</v>
      </c>
    </row>
    <row r="2137" customHeight="1" spans="1:12">
      <c r="A2137" s="9" t="s">
        <v>4559</v>
      </c>
      <c r="B2137" s="10">
        <v>46049</v>
      </c>
      <c r="C2137" s="12" t="s">
        <v>11</v>
      </c>
      <c r="D2137" s="13" t="s">
        <v>38</v>
      </c>
      <c r="E2137" s="12" t="s">
        <v>39</v>
      </c>
      <c r="F2137" s="12" t="s">
        <v>31</v>
      </c>
      <c r="G2137" s="12">
        <v>3602472186</v>
      </c>
      <c r="H2137" s="12" t="s">
        <v>40</v>
      </c>
      <c r="I2137" s="13" t="s">
        <v>4560</v>
      </c>
      <c r="J2137" s="13" t="s">
        <v>42</v>
      </c>
      <c r="K2137" s="16" t="s">
        <v>36</v>
      </c>
      <c r="L2137" s="17" t="s">
        <v>5</v>
      </c>
    </row>
    <row r="2138" customHeight="1" spans="1:12">
      <c r="A2138" s="9" t="s">
        <v>4561</v>
      </c>
      <c r="B2138" s="10">
        <v>46049</v>
      </c>
      <c r="C2138" s="12" t="s">
        <v>11</v>
      </c>
      <c r="D2138" s="13" t="s">
        <v>38</v>
      </c>
      <c r="E2138" s="12" t="s">
        <v>39</v>
      </c>
      <c r="F2138" s="12" t="s">
        <v>31</v>
      </c>
      <c r="G2138" s="12">
        <v>3602449395</v>
      </c>
      <c r="H2138" s="12" t="s">
        <v>219</v>
      </c>
      <c r="I2138" s="13" t="s">
        <v>4562</v>
      </c>
      <c r="J2138" s="13" t="s">
        <v>42</v>
      </c>
      <c r="K2138" s="16" t="s">
        <v>36</v>
      </c>
      <c r="L2138" s="17" t="s">
        <v>5</v>
      </c>
    </row>
    <row r="2139" customHeight="1" spans="1:12">
      <c r="A2139" s="9" t="s">
        <v>4563</v>
      </c>
      <c r="B2139" s="10">
        <v>46049</v>
      </c>
      <c r="C2139" s="12" t="s">
        <v>8</v>
      </c>
      <c r="D2139" s="13" t="s">
        <v>38</v>
      </c>
      <c r="E2139" s="12" t="s">
        <v>39</v>
      </c>
      <c r="F2139" s="12" t="s">
        <v>31</v>
      </c>
      <c r="G2139" s="12">
        <v>3602460237</v>
      </c>
      <c r="H2139" s="12" t="s">
        <v>40</v>
      </c>
      <c r="I2139" s="13" t="s">
        <v>4564</v>
      </c>
      <c r="J2139" s="13" t="s">
        <v>42</v>
      </c>
      <c r="K2139" s="16" t="s">
        <v>36</v>
      </c>
      <c r="L2139" s="17" t="s">
        <v>5</v>
      </c>
    </row>
    <row r="2140" customHeight="1" spans="1:12">
      <c r="A2140" s="9" t="s">
        <v>4565</v>
      </c>
      <c r="B2140" s="10">
        <v>46049</v>
      </c>
      <c r="C2140" s="12" t="s">
        <v>8</v>
      </c>
      <c r="D2140" s="13" t="s">
        <v>38</v>
      </c>
      <c r="E2140" s="12" t="s">
        <v>39</v>
      </c>
      <c r="F2140" s="12" t="s">
        <v>31</v>
      </c>
      <c r="G2140" s="12">
        <v>3602460226</v>
      </c>
      <c r="H2140" s="12" t="s">
        <v>219</v>
      </c>
      <c r="I2140" s="13" t="s">
        <v>59</v>
      </c>
      <c r="J2140" s="13" t="s">
        <v>42</v>
      </c>
      <c r="K2140" s="16" t="s">
        <v>36</v>
      </c>
      <c r="L2140" s="17" t="s">
        <v>5</v>
      </c>
    </row>
    <row r="2141" customHeight="1" spans="1:12">
      <c r="A2141" s="9" t="s">
        <v>4566</v>
      </c>
      <c r="B2141" s="10">
        <v>46049</v>
      </c>
      <c r="C2141" s="12" t="s">
        <v>8</v>
      </c>
      <c r="D2141" s="13" t="s">
        <v>38</v>
      </c>
      <c r="E2141" s="12" t="s">
        <v>39</v>
      </c>
      <c r="F2141" s="12" t="s">
        <v>31</v>
      </c>
      <c r="G2141" s="12">
        <v>3602466505</v>
      </c>
      <c r="H2141" s="12" t="s">
        <v>33</v>
      </c>
      <c r="I2141" s="13" t="s">
        <v>4567</v>
      </c>
      <c r="J2141" s="13" t="s">
        <v>42</v>
      </c>
      <c r="K2141" s="16" t="s">
        <v>36</v>
      </c>
      <c r="L2141" s="17" t="s">
        <v>5</v>
      </c>
    </row>
    <row r="2142" customHeight="1" spans="1:12">
      <c r="A2142" s="9" t="s">
        <v>4568</v>
      </c>
      <c r="B2142" s="10">
        <v>46049</v>
      </c>
      <c r="C2142" s="12" t="s">
        <v>8</v>
      </c>
      <c r="D2142" s="13" t="s">
        <v>38</v>
      </c>
      <c r="E2142" s="12" t="s">
        <v>39</v>
      </c>
      <c r="F2142" s="12" t="s">
        <v>31</v>
      </c>
      <c r="G2142" s="12">
        <v>3602465436</v>
      </c>
      <c r="H2142" s="12" t="s">
        <v>40</v>
      </c>
      <c r="I2142" s="13" t="s">
        <v>4569</v>
      </c>
      <c r="J2142" s="13" t="s">
        <v>42</v>
      </c>
      <c r="K2142" s="16" t="s">
        <v>36</v>
      </c>
      <c r="L2142" s="17" t="s">
        <v>5</v>
      </c>
    </row>
    <row r="2143" customHeight="1" spans="1:12">
      <c r="A2143" s="9" t="s">
        <v>4570</v>
      </c>
      <c r="B2143" s="10">
        <v>46049</v>
      </c>
      <c r="C2143" s="12" t="s">
        <v>8</v>
      </c>
      <c r="D2143" s="13" t="s">
        <v>38</v>
      </c>
      <c r="E2143" s="12" t="s">
        <v>39</v>
      </c>
      <c r="F2143" s="12" t="s">
        <v>31</v>
      </c>
      <c r="G2143" s="12">
        <v>3602466516</v>
      </c>
      <c r="H2143" s="12" t="s">
        <v>33</v>
      </c>
      <c r="I2143" s="13" t="s">
        <v>4571</v>
      </c>
      <c r="J2143" s="13" t="s">
        <v>42</v>
      </c>
      <c r="K2143" s="16" t="s">
        <v>36</v>
      </c>
      <c r="L2143" s="17" t="s">
        <v>5</v>
      </c>
    </row>
    <row r="2144" customHeight="1" spans="1:12">
      <c r="A2144" s="9" t="s">
        <v>4572</v>
      </c>
      <c r="B2144" s="10">
        <v>46049</v>
      </c>
      <c r="C2144" s="12" t="s">
        <v>8</v>
      </c>
      <c r="D2144" s="13" t="s">
        <v>38</v>
      </c>
      <c r="E2144" s="12" t="s">
        <v>39</v>
      </c>
      <c r="F2144" s="12" t="s">
        <v>31</v>
      </c>
      <c r="G2144" s="12">
        <v>3602466617</v>
      </c>
      <c r="H2144" s="12" t="s">
        <v>33</v>
      </c>
      <c r="I2144" s="13" t="s">
        <v>4573</v>
      </c>
      <c r="J2144" s="13" t="s">
        <v>42</v>
      </c>
      <c r="K2144" s="16" t="s">
        <v>36</v>
      </c>
      <c r="L2144" s="17" t="s">
        <v>5</v>
      </c>
    </row>
    <row r="2145" customHeight="1" spans="1:12">
      <c r="A2145" s="9" t="s">
        <v>4574</v>
      </c>
      <c r="B2145" s="10">
        <v>46049</v>
      </c>
      <c r="C2145" s="12" t="s">
        <v>8</v>
      </c>
      <c r="D2145" s="13" t="s">
        <v>38</v>
      </c>
      <c r="E2145" s="12" t="s">
        <v>39</v>
      </c>
      <c r="F2145" s="12" t="s">
        <v>31</v>
      </c>
      <c r="G2145" s="12">
        <v>3602466620</v>
      </c>
      <c r="H2145" s="12" t="s">
        <v>44</v>
      </c>
      <c r="I2145" s="13" t="s">
        <v>4575</v>
      </c>
      <c r="J2145" s="13" t="s">
        <v>42</v>
      </c>
      <c r="K2145" s="16" t="s">
        <v>36</v>
      </c>
      <c r="L2145" s="17" t="s">
        <v>5</v>
      </c>
    </row>
    <row r="2146" customHeight="1" spans="1:12">
      <c r="A2146" s="9" t="s">
        <v>4576</v>
      </c>
      <c r="B2146" s="10">
        <v>46049</v>
      </c>
      <c r="C2146" s="12" t="s">
        <v>8</v>
      </c>
      <c r="D2146" s="13" t="s">
        <v>38</v>
      </c>
      <c r="E2146" s="12" t="s">
        <v>39</v>
      </c>
      <c r="F2146" s="12" t="s">
        <v>31</v>
      </c>
      <c r="G2146" s="12">
        <v>3602466495</v>
      </c>
      <c r="H2146" s="12" t="s">
        <v>40</v>
      </c>
      <c r="I2146" s="13" t="s">
        <v>4577</v>
      </c>
      <c r="J2146" s="13" t="s">
        <v>42</v>
      </c>
      <c r="K2146" s="16" t="s">
        <v>36</v>
      </c>
      <c r="L2146" s="17" t="s">
        <v>5</v>
      </c>
    </row>
    <row r="2147" customHeight="1" spans="1:12">
      <c r="A2147" s="9" t="s">
        <v>4578</v>
      </c>
      <c r="B2147" s="10">
        <v>46049</v>
      </c>
      <c r="C2147" s="12" t="s">
        <v>8</v>
      </c>
      <c r="D2147" s="13" t="s">
        <v>38</v>
      </c>
      <c r="E2147" s="12" t="s">
        <v>39</v>
      </c>
      <c r="F2147" s="12" t="s">
        <v>31</v>
      </c>
      <c r="G2147" s="12">
        <v>3602466631</v>
      </c>
      <c r="H2147" s="12" t="s">
        <v>44</v>
      </c>
      <c r="I2147" s="13" t="s">
        <v>4579</v>
      </c>
      <c r="J2147" s="13" t="s">
        <v>42</v>
      </c>
      <c r="K2147" s="16" t="s">
        <v>36</v>
      </c>
      <c r="L2147" s="17" t="s">
        <v>5</v>
      </c>
    </row>
    <row r="2148" customHeight="1" spans="1:12">
      <c r="A2148" s="9" t="s">
        <v>4580</v>
      </c>
      <c r="B2148" s="10">
        <v>46049</v>
      </c>
      <c r="C2148" s="12" t="s">
        <v>8</v>
      </c>
      <c r="D2148" s="13" t="s">
        <v>38</v>
      </c>
      <c r="E2148" s="12" t="s">
        <v>39</v>
      </c>
      <c r="F2148" s="12" t="s">
        <v>31</v>
      </c>
      <c r="G2148" s="12">
        <v>3602466530</v>
      </c>
      <c r="H2148" s="12" t="s">
        <v>40</v>
      </c>
      <c r="I2148" s="13" t="s">
        <v>4581</v>
      </c>
      <c r="J2148" s="13" t="s">
        <v>42</v>
      </c>
      <c r="K2148" s="16" t="s">
        <v>36</v>
      </c>
      <c r="L2148" s="17" t="s">
        <v>5</v>
      </c>
    </row>
    <row r="2149" customHeight="1" spans="1:12">
      <c r="A2149" s="9" t="s">
        <v>4582</v>
      </c>
      <c r="B2149" s="10">
        <v>46049</v>
      </c>
      <c r="C2149" s="12" t="s">
        <v>8</v>
      </c>
      <c r="D2149" s="13" t="s">
        <v>38</v>
      </c>
      <c r="E2149" s="12" t="s">
        <v>39</v>
      </c>
      <c r="F2149" s="12" t="s">
        <v>31</v>
      </c>
      <c r="G2149" s="12">
        <v>3602466721</v>
      </c>
      <c r="H2149" s="12" t="s">
        <v>33</v>
      </c>
      <c r="I2149" s="13" t="s">
        <v>4583</v>
      </c>
      <c r="J2149" s="13" t="s">
        <v>42</v>
      </c>
      <c r="K2149" s="16" t="s">
        <v>36</v>
      </c>
      <c r="L2149" s="17" t="s">
        <v>5</v>
      </c>
    </row>
    <row r="2150" customHeight="1" spans="1:12">
      <c r="A2150" s="9" t="s">
        <v>4584</v>
      </c>
      <c r="B2150" s="10">
        <v>46049</v>
      </c>
      <c r="C2150" s="12" t="s">
        <v>8</v>
      </c>
      <c r="D2150" s="13" t="s">
        <v>38</v>
      </c>
      <c r="E2150" s="12" t="s">
        <v>39</v>
      </c>
      <c r="F2150" s="12" t="s">
        <v>31</v>
      </c>
      <c r="G2150" s="12">
        <v>3602466606</v>
      </c>
      <c r="H2150" s="12" t="s">
        <v>40</v>
      </c>
      <c r="I2150" s="13" t="s">
        <v>4585</v>
      </c>
      <c r="J2150" s="13" t="s">
        <v>42</v>
      </c>
      <c r="K2150" s="16" t="s">
        <v>36</v>
      </c>
      <c r="L2150" s="17" t="s">
        <v>5</v>
      </c>
    </row>
    <row r="2151" customHeight="1" spans="1:12">
      <c r="A2151" s="9" t="s">
        <v>4586</v>
      </c>
      <c r="B2151" s="10">
        <v>46049</v>
      </c>
      <c r="C2151" s="12" t="s">
        <v>8</v>
      </c>
      <c r="D2151" s="13" t="s">
        <v>38</v>
      </c>
      <c r="E2151" s="12" t="s">
        <v>39</v>
      </c>
      <c r="F2151" s="12" t="s">
        <v>31</v>
      </c>
      <c r="G2151" s="12">
        <v>3602466527</v>
      </c>
      <c r="H2151" s="12" t="s">
        <v>97</v>
      </c>
      <c r="I2151" s="13" t="s">
        <v>4587</v>
      </c>
      <c r="J2151" s="13" t="s">
        <v>42</v>
      </c>
      <c r="K2151" s="16" t="s">
        <v>36</v>
      </c>
      <c r="L2151" s="17" t="s">
        <v>5</v>
      </c>
    </row>
    <row r="2152" customHeight="1" spans="1:12">
      <c r="A2152" s="9" t="s">
        <v>4588</v>
      </c>
      <c r="B2152" s="10">
        <v>46049</v>
      </c>
      <c r="C2152" s="12" t="s">
        <v>7</v>
      </c>
      <c r="D2152" s="13" t="s">
        <v>38</v>
      </c>
      <c r="E2152" s="12" t="s">
        <v>39</v>
      </c>
      <c r="F2152" s="12" t="s">
        <v>31</v>
      </c>
      <c r="G2152" s="12">
        <v>3602464121</v>
      </c>
      <c r="H2152" s="12" t="s">
        <v>40</v>
      </c>
      <c r="I2152" s="13" t="s">
        <v>4589</v>
      </c>
      <c r="J2152" s="13" t="s">
        <v>42</v>
      </c>
      <c r="K2152" s="16" t="s">
        <v>36</v>
      </c>
      <c r="L2152" s="17" t="s">
        <v>5</v>
      </c>
    </row>
    <row r="2153" customHeight="1" spans="1:12">
      <c r="A2153" s="9" t="s">
        <v>4590</v>
      </c>
      <c r="B2153" s="10">
        <v>46049</v>
      </c>
      <c r="C2153" s="12" t="s">
        <v>7</v>
      </c>
      <c r="D2153" s="13" t="s">
        <v>38</v>
      </c>
      <c r="E2153" s="12" t="s">
        <v>39</v>
      </c>
      <c r="F2153" s="12" t="s">
        <v>31</v>
      </c>
      <c r="G2153" s="12">
        <v>3602453390</v>
      </c>
      <c r="H2153" s="12" t="s">
        <v>219</v>
      </c>
      <c r="I2153" s="13" t="s">
        <v>4591</v>
      </c>
      <c r="J2153" s="13" t="s">
        <v>42</v>
      </c>
      <c r="K2153" s="16" t="s">
        <v>36</v>
      </c>
      <c r="L2153" s="17" t="s">
        <v>5</v>
      </c>
    </row>
    <row r="2154" customHeight="1" spans="1:12">
      <c r="A2154" s="9" t="s">
        <v>4592</v>
      </c>
      <c r="B2154" s="10">
        <v>46049</v>
      </c>
      <c r="C2154" s="12" t="s">
        <v>7</v>
      </c>
      <c r="D2154" s="13" t="s">
        <v>38</v>
      </c>
      <c r="E2154" s="12" t="s">
        <v>39</v>
      </c>
      <c r="F2154" s="12" t="s">
        <v>31</v>
      </c>
      <c r="G2154" s="12">
        <v>3602453387</v>
      </c>
      <c r="H2154" s="12" t="s">
        <v>40</v>
      </c>
      <c r="I2154" s="13" t="s">
        <v>4593</v>
      </c>
      <c r="J2154" s="13" t="s">
        <v>42</v>
      </c>
      <c r="K2154" s="16" t="s">
        <v>36</v>
      </c>
      <c r="L2154" s="17" t="s">
        <v>5</v>
      </c>
    </row>
    <row r="2155" customHeight="1" spans="1:12">
      <c r="A2155" s="9" t="s">
        <v>4594</v>
      </c>
      <c r="B2155" s="10">
        <v>46049</v>
      </c>
      <c r="C2155" s="12" t="s">
        <v>7</v>
      </c>
      <c r="D2155" s="13" t="s">
        <v>38</v>
      </c>
      <c r="E2155" s="12" t="s">
        <v>39</v>
      </c>
      <c r="F2155" s="12" t="s">
        <v>31</v>
      </c>
      <c r="G2155" s="12">
        <v>3602464110</v>
      </c>
      <c r="H2155" s="12" t="s">
        <v>90</v>
      </c>
      <c r="I2155" s="13" t="s">
        <v>4595</v>
      </c>
      <c r="J2155" s="13" t="s">
        <v>42</v>
      </c>
      <c r="K2155" s="16" t="s">
        <v>36</v>
      </c>
      <c r="L2155" s="17" t="s">
        <v>5</v>
      </c>
    </row>
    <row r="2156" customHeight="1" spans="1:12">
      <c r="A2156" s="9" t="s">
        <v>4596</v>
      </c>
      <c r="B2156" s="10">
        <v>46049</v>
      </c>
      <c r="C2156" s="12" t="s">
        <v>7</v>
      </c>
      <c r="D2156" s="13" t="s">
        <v>38</v>
      </c>
      <c r="E2156" s="12" t="s">
        <v>39</v>
      </c>
      <c r="F2156" s="12" t="s">
        <v>31</v>
      </c>
      <c r="G2156" s="12">
        <v>3602453174</v>
      </c>
      <c r="H2156" s="12" t="s">
        <v>54</v>
      </c>
      <c r="I2156" s="13" t="s">
        <v>4597</v>
      </c>
      <c r="J2156" s="13" t="s">
        <v>42</v>
      </c>
      <c r="K2156" s="16" t="s">
        <v>36</v>
      </c>
      <c r="L2156" s="17" t="s">
        <v>5</v>
      </c>
    </row>
    <row r="2157" customHeight="1" spans="1:12">
      <c r="A2157" s="9" t="s">
        <v>4598</v>
      </c>
      <c r="B2157" s="10">
        <v>46049</v>
      </c>
      <c r="C2157" s="12" t="s">
        <v>7</v>
      </c>
      <c r="D2157" s="13" t="s">
        <v>38</v>
      </c>
      <c r="E2157" s="12" t="s">
        <v>39</v>
      </c>
      <c r="F2157" s="12" t="s">
        <v>31</v>
      </c>
      <c r="G2157" s="12">
        <v>3602450261</v>
      </c>
      <c r="H2157" s="12" t="s">
        <v>58</v>
      </c>
      <c r="I2157" s="13" t="s">
        <v>4599</v>
      </c>
      <c r="J2157" s="13" t="s">
        <v>42</v>
      </c>
      <c r="K2157" s="16" t="s">
        <v>36</v>
      </c>
      <c r="L2157" s="17" t="s">
        <v>5</v>
      </c>
    </row>
    <row r="2158" customHeight="1" spans="1:12">
      <c r="A2158" s="9" t="s">
        <v>4600</v>
      </c>
      <c r="B2158" s="10">
        <v>46049</v>
      </c>
      <c r="C2158" s="12" t="s">
        <v>7</v>
      </c>
      <c r="D2158" s="13" t="s">
        <v>38</v>
      </c>
      <c r="E2158" s="12" t="s">
        <v>39</v>
      </c>
      <c r="F2158" s="12" t="s">
        <v>31</v>
      </c>
      <c r="G2158" s="12">
        <v>3602422653</v>
      </c>
      <c r="H2158" s="12" t="s">
        <v>40</v>
      </c>
      <c r="I2158" s="13" t="s">
        <v>4601</v>
      </c>
      <c r="J2158" s="13" t="s">
        <v>42</v>
      </c>
      <c r="K2158" s="16" t="s">
        <v>36</v>
      </c>
      <c r="L2158" s="17" t="s">
        <v>5</v>
      </c>
    </row>
    <row r="2159" customHeight="1" spans="1:12">
      <c r="A2159" s="9" t="s">
        <v>4602</v>
      </c>
      <c r="B2159" s="10">
        <v>46049</v>
      </c>
      <c r="C2159" s="12" t="s">
        <v>7</v>
      </c>
      <c r="D2159" s="13" t="s">
        <v>38</v>
      </c>
      <c r="E2159" s="12" t="s">
        <v>39</v>
      </c>
      <c r="F2159" s="12" t="s">
        <v>31</v>
      </c>
      <c r="G2159" s="12">
        <v>3602422642</v>
      </c>
      <c r="H2159" s="12" t="s">
        <v>33</v>
      </c>
      <c r="I2159" s="13" t="s">
        <v>4603</v>
      </c>
      <c r="J2159" s="13" t="s">
        <v>42</v>
      </c>
      <c r="K2159" s="16" t="s">
        <v>36</v>
      </c>
      <c r="L2159" s="17" t="s">
        <v>5</v>
      </c>
    </row>
    <row r="2160" customHeight="1" spans="1:12">
      <c r="A2160" s="9" t="s">
        <v>4604</v>
      </c>
      <c r="B2160" s="10">
        <v>46049</v>
      </c>
      <c r="C2160" s="12" t="s">
        <v>7</v>
      </c>
      <c r="D2160" s="13" t="s">
        <v>38</v>
      </c>
      <c r="E2160" s="12" t="s">
        <v>39</v>
      </c>
      <c r="F2160" s="12" t="s">
        <v>31</v>
      </c>
      <c r="G2160" s="12">
        <v>3602453400</v>
      </c>
      <c r="H2160" s="12" t="s">
        <v>33</v>
      </c>
      <c r="I2160" s="13" t="s">
        <v>4605</v>
      </c>
      <c r="J2160" s="13" t="s">
        <v>42</v>
      </c>
      <c r="K2160" s="16" t="s">
        <v>36</v>
      </c>
      <c r="L2160" s="17" t="s">
        <v>5</v>
      </c>
    </row>
    <row r="2161" customHeight="1" spans="1:12">
      <c r="A2161" s="9" t="s">
        <v>4606</v>
      </c>
      <c r="B2161" s="10">
        <v>46049</v>
      </c>
      <c r="C2161" s="12" t="s">
        <v>7</v>
      </c>
      <c r="D2161" s="13" t="s">
        <v>38</v>
      </c>
      <c r="E2161" s="12" t="s">
        <v>39</v>
      </c>
      <c r="F2161" s="12" t="s">
        <v>31</v>
      </c>
      <c r="G2161" s="12">
        <v>3602455727</v>
      </c>
      <c r="H2161" s="12" t="s">
        <v>33</v>
      </c>
      <c r="I2161" s="13" t="s">
        <v>4607</v>
      </c>
      <c r="J2161" s="13" t="s">
        <v>42</v>
      </c>
      <c r="K2161" s="16" t="s">
        <v>36</v>
      </c>
      <c r="L2161" s="17" t="s">
        <v>5</v>
      </c>
    </row>
    <row r="2162" customHeight="1" spans="1:12">
      <c r="A2162" s="9" t="s">
        <v>4608</v>
      </c>
      <c r="B2162" s="10">
        <v>46049</v>
      </c>
      <c r="C2162" s="12" t="s">
        <v>7</v>
      </c>
      <c r="D2162" s="13" t="s">
        <v>38</v>
      </c>
      <c r="E2162" s="12" t="s">
        <v>315</v>
      </c>
      <c r="F2162" s="12" t="s">
        <v>31</v>
      </c>
      <c r="G2162" s="12">
        <v>3602464132</v>
      </c>
      <c r="H2162" s="12" t="s">
        <v>44</v>
      </c>
      <c r="I2162" s="12" t="s">
        <v>4609</v>
      </c>
      <c r="J2162" s="12" t="s">
        <v>1372</v>
      </c>
      <c r="K2162" s="16" t="s">
        <v>36</v>
      </c>
      <c r="L2162" s="17" t="s">
        <v>5</v>
      </c>
    </row>
    <row r="2163" customHeight="1" spans="1:12">
      <c r="A2163" s="9" t="s">
        <v>4610</v>
      </c>
      <c r="B2163" s="10">
        <v>46049</v>
      </c>
      <c r="C2163" s="12" t="s">
        <v>15</v>
      </c>
      <c r="D2163" s="13" t="s">
        <v>38</v>
      </c>
      <c r="E2163" s="12" t="s">
        <v>39</v>
      </c>
      <c r="F2163" s="12" t="s">
        <v>31</v>
      </c>
      <c r="G2163" s="12">
        <v>3602399276</v>
      </c>
      <c r="H2163" s="12" t="s">
        <v>33</v>
      </c>
      <c r="I2163" s="13" t="s">
        <v>4611</v>
      </c>
      <c r="J2163" s="13" t="s">
        <v>42</v>
      </c>
      <c r="K2163" s="16" t="s">
        <v>36</v>
      </c>
      <c r="L2163" s="17" t="s">
        <v>5</v>
      </c>
    </row>
    <row r="2164" customHeight="1" spans="1:12">
      <c r="A2164" s="9" t="s">
        <v>4612</v>
      </c>
      <c r="B2164" s="10">
        <v>46049</v>
      </c>
      <c r="C2164" s="12" t="s">
        <v>15</v>
      </c>
      <c r="D2164" s="12" t="s">
        <v>4613</v>
      </c>
      <c r="E2164" s="12" t="s">
        <v>39</v>
      </c>
      <c r="F2164" s="12" t="s">
        <v>31</v>
      </c>
      <c r="G2164" s="12" t="s">
        <v>4614</v>
      </c>
      <c r="H2164" s="12" t="s">
        <v>58</v>
      </c>
      <c r="I2164" s="13" t="s">
        <v>4615</v>
      </c>
      <c r="J2164" s="13" t="s">
        <v>42</v>
      </c>
      <c r="K2164" s="16" t="s">
        <v>36</v>
      </c>
      <c r="L2164" s="17" t="s">
        <v>5</v>
      </c>
    </row>
    <row r="2165" customHeight="1" spans="1:12">
      <c r="A2165" s="9" t="s">
        <v>4616</v>
      </c>
      <c r="B2165" s="10">
        <v>46049</v>
      </c>
      <c r="C2165" s="12" t="s">
        <v>15</v>
      </c>
      <c r="D2165" s="13" t="s">
        <v>38</v>
      </c>
      <c r="E2165" s="12" t="s">
        <v>39</v>
      </c>
      <c r="F2165" s="12" t="s">
        <v>31</v>
      </c>
      <c r="G2165" s="12">
        <v>3602460024</v>
      </c>
      <c r="H2165" s="12" t="s">
        <v>33</v>
      </c>
      <c r="I2165" s="13" t="s">
        <v>4617</v>
      </c>
      <c r="J2165" s="13" t="s">
        <v>42</v>
      </c>
      <c r="K2165" s="16" t="s">
        <v>36</v>
      </c>
      <c r="L2165" s="17" t="s">
        <v>5</v>
      </c>
    </row>
    <row r="2166" customHeight="1" spans="1:12">
      <c r="A2166" s="9" t="s">
        <v>4618</v>
      </c>
      <c r="B2166" s="10">
        <v>46049</v>
      </c>
      <c r="C2166" s="12" t="s">
        <v>15</v>
      </c>
      <c r="D2166" s="13" t="s">
        <v>38</v>
      </c>
      <c r="E2166" s="12" t="s">
        <v>39</v>
      </c>
      <c r="F2166" s="12" t="s">
        <v>31</v>
      </c>
      <c r="G2166" s="12">
        <v>3602435952</v>
      </c>
      <c r="H2166" s="12" t="s">
        <v>219</v>
      </c>
      <c r="I2166" s="13" t="s">
        <v>4619</v>
      </c>
      <c r="J2166" s="13" t="s">
        <v>42</v>
      </c>
      <c r="K2166" s="16" t="s">
        <v>36</v>
      </c>
      <c r="L2166" s="17" t="s">
        <v>5</v>
      </c>
    </row>
    <row r="2167" customHeight="1" spans="1:12">
      <c r="A2167" s="9" t="s">
        <v>4620</v>
      </c>
      <c r="B2167" s="10">
        <v>46049</v>
      </c>
      <c r="C2167" s="12" t="s">
        <v>15</v>
      </c>
      <c r="D2167" s="13" t="s">
        <v>38</v>
      </c>
      <c r="E2167" s="12" t="s">
        <v>39</v>
      </c>
      <c r="F2167" s="12" t="s">
        <v>31</v>
      </c>
      <c r="G2167" s="12">
        <v>3602435963</v>
      </c>
      <c r="H2167" s="12" t="s">
        <v>33</v>
      </c>
      <c r="I2167" s="13" t="s">
        <v>4621</v>
      </c>
      <c r="J2167" s="13" t="s">
        <v>42</v>
      </c>
      <c r="K2167" s="16" t="s">
        <v>36</v>
      </c>
      <c r="L2167" s="17" t="s">
        <v>5</v>
      </c>
    </row>
    <row r="2168" customHeight="1" spans="1:12">
      <c r="A2168" s="9" t="s">
        <v>4622</v>
      </c>
      <c r="B2168" s="10">
        <v>46049</v>
      </c>
      <c r="C2168" s="12" t="s">
        <v>16</v>
      </c>
      <c r="D2168" s="13" t="s">
        <v>38</v>
      </c>
      <c r="E2168" s="12" t="s">
        <v>39</v>
      </c>
      <c r="F2168" s="12" t="s">
        <v>31</v>
      </c>
      <c r="G2168" s="12">
        <v>3602476586</v>
      </c>
      <c r="H2168" s="12" t="s">
        <v>40</v>
      </c>
      <c r="I2168" s="13" t="s">
        <v>59</v>
      </c>
      <c r="J2168" s="13" t="s">
        <v>42</v>
      </c>
      <c r="K2168" s="16" t="s">
        <v>36</v>
      </c>
      <c r="L2168" s="17" t="s">
        <v>5</v>
      </c>
    </row>
    <row r="2169" customHeight="1" spans="1:12">
      <c r="A2169" s="9" t="s">
        <v>4623</v>
      </c>
      <c r="B2169" s="10">
        <v>46049</v>
      </c>
      <c r="C2169" s="12" t="s">
        <v>16</v>
      </c>
      <c r="D2169" s="13" t="s">
        <v>38</v>
      </c>
      <c r="E2169" s="12" t="s">
        <v>39</v>
      </c>
      <c r="F2169" s="12" t="s">
        <v>31</v>
      </c>
      <c r="G2169" s="12">
        <v>3602476575</v>
      </c>
      <c r="H2169" s="12" t="s">
        <v>33</v>
      </c>
      <c r="I2169" s="13" t="s">
        <v>4624</v>
      </c>
      <c r="J2169" s="13" t="s">
        <v>42</v>
      </c>
      <c r="K2169" s="16" t="s">
        <v>36</v>
      </c>
      <c r="L2169" s="17" t="s">
        <v>5</v>
      </c>
    </row>
    <row r="2170" customHeight="1" spans="1:12">
      <c r="A2170" s="9" t="s">
        <v>4625</v>
      </c>
      <c r="B2170" s="10">
        <v>46049</v>
      </c>
      <c r="C2170" s="12" t="s">
        <v>16</v>
      </c>
      <c r="D2170" s="13" t="s">
        <v>38</v>
      </c>
      <c r="E2170" s="12" t="s">
        <v>39</v>
      </c>
      <c r="F2170" s="12" t="s">
        <v>31</v>
      </c>
      <c r="G2170" s="12">
        <v>3602476597</v>
      </c>
      <c r="H2170" s="12" t="s">
        <v>33</v>
      </c>
      <c r="I2170" s="13" t="s">
        <v>4626</v>
      </c>
      <c r="J2170" s="13" t="s">
        <v>42</v>
      </c>
      <c r="K2170" s="16" t="s">
        <v>36</v>
      </c>
      <c r="L2170" s="17" t="s">
        <v>5</v>
      </c>
    </row>
    <row r="2171" customHeight="1" spans="1:12">
      <c r="A2171" s="9" t="s">
        <v>4627</v>
      </c>
      <c r="B2171" s="10">
        <v>46049</v>
      </c>
      <c r="C2171" s="12" t="s">
        <v>16</v>
      </c>
      <c r="D2171" s="13" t="s">
        <v>38</v>
      </c>
      <c r="E2171" s="12" t="s">
        <v>39</v>
      </c>
      <c r="F2171" s="12" t="s">
        <v>31</v>
      </c>
      <c r="G2171" s="12">
        <v>3602476607</v>
      </c>
      <c r="H2171" s="12" t="s">
        <v>90</v>
      </c>
      <c r="I2171" s="13" t="s">
        <v>4628</v>
      </c>
      <c r="J2171" s="13" t="s">
        <v>42</v>
      </c>
      <c r="K2171" s="16" t="s">
        <v>36</v>
      </c>
      <c r="L2171" s="17" t="s">
        <v>5</v>
      </c>
    </row>
    <row r="2172" customHeight="1" spans="1:12">
      <c r="A2172" s="9" t="s">
        <v>4629</v>
      </c>
      <c r="B2172" s="10">
        <v>46049</v>
      </c>
      <c r="C2172" s="12" t="s">
        <v>16</v>
      </c>
      <c r="D2172" s="13" t="s">
        <v>38</v>
      </c>
      <c r="E2172" s="12" t="s">
        <v>39</v>
      </c>
      <c r="F2172" s="12" t="s">
        <v>31</v>
      </c>
      <c r="G2172" s="12">
        <v>3602476610</v>
      </c>
      <c r="H2172" s="12" t="s">
        <v>33</v>
      </c>
      <c r="I2172" s="13" t="s">
        <v>4630</v>
      </c>
      <c r="J2172" s="13" t="s">
        <v>42</v>
      </c>
      <c r="K2172" s="16" t="s">
        <v>36</v>
      </c>
      <c r="L2172" s="17" t="s">
        <v>5</v>
      </c>
    </row>
    <row r="2173" customHeight="1" spans="1:12">
      <c r="A2173" s="9" t="s">
        <v>4631</v>
      </c>
      <c r="B2173" s="10">
        <v>46049</v>
      </c>
      <c r="C2173" s="12" t="s">
        <v>16</v>
      </c>
      <c r="D2173" s="13" t="s">
        <v>38</v>
      </c>
      <c r="E2173" s="12" t="s">
        <v>39</v>
      </c>
      <c r="F2173" s="12" t="s">
        <v>31</v>
      </c>
      <c r="G2173" s="12">
        <v>3602469500</v>
      </c>
      <c r="H2173" s="12" t="s">
        <v>40</v>
      </c>
      <c r="I2173" s="13" t="s">
        <v>4632</v>
      </c>
      <c r="J2173" s="13" t="s">
        <v>42</v>
      </c>
      <c r="K2173" s="16" t="s">
        <v>36</v>
      </c>
      <c r="L2173" s="17" t="s">
        <v>5</v>
      </c>
    </row>
    <row r="2174" customHeight="1" spans="1:12">
      <c r="A2174" s="9" t="s">
        <v>4633</v>
      </c>
      <c r="B2174" s="10">
        <v>46049</v>
      </c>
      <c r="C2174" s="12" t="s">
        <v>16</v>
      </c>
      <c r="D2174" s="13" t="s">
        <v>38</v>
      </c>
      <c r="E2174" s="12" t="s">
        <v>39</v>
      </c>
      <c r="F2174" s="12" t="s">
        <v>31</v>
      </c>
      <c r="G2174" s="12">
        <v>3602469490</v>
      </c>
      <c r="H2174" s="12" t="s">
        <v>33</v>
      </c>
      <c r="I2174" s="13" t="s">
        <v>4634</v>
      </c>
      <c r="J2174" s="13" t="s">
        <v>42</v>
      </c>
      <c r="K2174" s="16" t="s">
        <v>36</v>
      </c>
      <c r="L2174" s="17" t="s">
        <v>5</v>
      </c>
    </row>
    <row r="2175" customHeight="1" spans="1:12">
      <c r="A2175" s="9" t="s">
        <v>4635</v>
      </c>
      <c r="B2175" s="10">
        <v>46049</v>
      </c>
      <c r="C2175" s="12" t="s">
        <v>16</v>
      </c>
      <c r="D2175" s="13" t="s">
        <v>38</v>
      </c>
      <c r="E2175" s="12" t="s">
        <v>39</v>
      </c>
      <c r="F2175" s="12" t="s">
        <v>31</v>
      </c>
      <c r="G2175" s="12">
        <v>3602461476</v>
      </c>
      <c r="H2175" s="12" t="s">
        <v>90</v>
      </c>
      <c r="I2175" s="13" t="s">
        <v>4636</v>
      </c>
      <c r="J2175" s="13" t="s">
        <v>42</v>
      </c>
      <c r="K2175" s="16" t="s">
        <v>36</v>
      </c>
      <c r="L2175" s="17" t="s">
        <v>5</v>
      </c>
    </row>
    <row r="2176" customHeight="1" spans="1:12">
      <c r="A2176" s="9" t="s">
        <v>4637</v>
      </c>
      <c r="B2176" s="10">
        <v>46049</v>
      </c>
      <c r="C2176" s="12" t="s">
        <v>16</v>
      </c>
      <c r="D2176" s="13" t="s">
        <v>38</v>
      </c>
      <c r="E2176" s="12" t="s">
        <v>39</v>
      </c>
      <c r="F2176" s="12" t="s">
        <v>31</v>
      </c>
      <c r="G2176" s="12">
        <v>3602461465</v>
      </c>
      <c r="H2176" s="12" t="s">
        <v>378</v>
      </c>
      <c r="I2176" s="13" t="s">
        <v>4638</v>
      </c>
      <c r="J2176" s="13" t="s">
        <v>42</v>
      </c>
      <c r="K2176" s="16" t="s">
        <v>36</v>
      </c>
      <c r="L2176" s="17" t="s">
        <v>5</v>
      </c>
    </row>
    <row r="2177" customHeight="1" spans="1:12">
      <c r="A2177" s="9" t="s">
        <v>4639</v>
      </c>
      <c r="B2177" s="10">
        <v>46049</v>
      </c>
      <c r="C2177" s="12" t="s">
        <v>16</v>
      </c>
      <c r="D2177" s="13" t="s">
        <v>38</v>
      </c>
      <c r="E2177" s="12" t="s">
        <v>39</v>
      </c>
      <c r="F2177" s="12" t="s">
        <v>31</v>
      </c>
      <c r="G2177" s="12">
        <v>3602461443</v>
      </c>
      <c r="H2177" s="12" t="s">
        <v>33</v>
      </c>
      <c r="I2177" s="13" t="s">
        <v>4640</v>
      </c>
      <c r="J2177" s="13" t="s">
        <v>42</v>
      </c>
      <c r="K2177" s="16" t="s">
        <v>36</v>
      </c>
      <c r="L2177" s="17" t="s">
        <v>5</v>
      </c>
    </row>
    <row r="2178" customHeight="1" spans="1:12">
      <c r="A2178" s="9" t="s">
        <v>4641</v>
      </c>
      <c r="B2178" s="10">
        <v>46049</v>
      </c>
      <c r="C2178" s="12" t="s">
        <v>16</v>
      </c>
      <c r="D2178" s="13" t="s">
        <v>38</v>
      </c>
      <c r="E2178" s="12" t="s">
        <v>39</v>
      </c>
      <c r="F2178" s="12" t="s">
        <v>31</v>
      </c>
      <c r="G2178" s="12">
        <v>3602461454</v>
      </c>
      <c r="H2178" s="12" t="s">
        <v>219</v>
      </c>
      <c r="I2178" s="13" t="s">
        <v>4642</v>
      </c>
      <c r="J2178" s="13" t="s">
        <v>42</v>
      </c>
      <c r="K2178" s="16" t="s">
        <v>36</v>
      </c>
      <c r="L2178" s="17" t="s">
        <v>5</v>
      </c>
    </row>
    <row r="2179" customHeight="1" spans="1:12">
      <c r="A2179" s="9" t="s">
        <v>4643</v>
      </c>
      <c r="B2179" s="10">
        <v>46049</v>
      </c>
      <c r="C2179" s="12" t="s">
        <v>16</v>
      </c>
      <c r="D2179" s="13" t="s">
        <v>38</v>
      </c>
      <c r="E2179" s="12" t="s">
        <v>39</v>
      </c>
      <c r="F2179" s="12" t="s">
        <v>31</v>
      </c>
      <c r="G2179" s="12">
        <v>3602468950</v>
      </c>
      <c r="H2179" s="12" t="s">
        <v>40</v>
      </c>
      <c r="I2179" s="13" t="s">
        <v>4644</v>
      </c>
      <c r="J2179" s="13" t="s">
        <v>42</v>
      </c>
      <c r="K2179" s="16" t="s">
        <v>36</v>
      </c>
      <c r="L2179" s="17" t="s">
        <v>5</v>
      </c>
    </row>
    <row r="2180" customHeight="1" spans="1:12">
      <c r="A2180" s="9" t="s">
        <v>4645</v>
      </c>
      <c r="B2180" s="10">
        <v>46049</v>
      </c>
      <c r="C2180" s="12" t="s">
        <v>16</v>
      </c>
      <c r="D2180" s="13" t="s">
        <v>38</v>
      </c>
      <c r="E2180" s="12" t="s">
        <v>39</v>
      </c>
      <c r="F2180" s="12" t="s">
        <v>31</v>
      </c>
      <c r="G2180" s="12">
        <v>3602468961</v>
      </c>
      <c r="H2180" s="12" t="s">
        <v>33</v>
      </c>
      <c r="I2180" s="13" t="s">
        <v>4646</v>
      </c>
      <c r="J2180" s="13" t="s">
        <v>42</v>
      </c>
      <c r="K2180" s="16" t="s">
        <v>36</v>
      </c>
      <c r="L2180" s="17" t="s">
        <v>5</v>
      </c>
    </row>
    <row r="2181" customHeight="1" spans="1:12">
      <c r="A2181" s="9" t="s">
        <v>4647</v>
      </c>
      <c r="B2181" s="10">
        <v>46049</v>
      </c>
      <c r="C2181" s="12" t="s">
        <v>16</v>
      </c>
      <c r="D2181" s="13" t="s">
        <v>38</v>
      </c>
      <c r="E2181" s="12" t="s">
        <v>39</v>
      </c>
      <c r="F2181" s="12" t="s">
        <v>31</v>
      </c>
      <c r="G2181" s="12">
        <v>3602469511</v>
      </c>
      <c r="H2181" s="12" t="s">
        <v>90</v>
      </c>
      <c r="I2181" s="13" t="s">
        <v>4648</v>
      </c>
      <c r="J2181" s="13" t="s">
        <v>42</v>
      </c>
      <c r="K2181" s="16" t="s">
        <v>36</v>
      </c>
      <c r="L2181" s="17" t="s">
        <v>5</v>
      </c>
    </row>
    <row r="2182" customHeight="1" spans="1:12">
      <c r="A2182" s="9" t="s">
        <v>4649</v>
      </c>
      <c r="B2182" s="10">
        <v>46049</v>
      </c>
      <c r="C2182" s="12" t="s">
        <v>16</v>
      </c>
      <c r="D2182" s="13" t="s">
        <v>38</v>
      </c>
      <c r="E2182" s="12" t="s">
        <v>39</v>
      </c>
      <c r="F2182" s="12" t="s">
        <v>31</v>
      </c>
      <c r="G2182" s="12">
        <v>3602476542</v>
      </c>
      <c r="H2182" s="12" t="s">
        <v>33</v>
      </c>
      <c r="I2182" s="13" t="s">
        <v>4650</v>
      </c>
      <c r="J2182" s="13" t="s">
        <v>42</v>
      </c>
      <c r="K2182" s="16" t="s">
        <v>36</v>
      </c>
      <c r="L2182" s="17" t="s">
        <v>5</v>
      </c>
    </row>
    <row r="2183" customHeight="1" spans="1:12">
      <c r="A2183" s="9" t="s">
        <v>4651</v>
      </c>
      <c r="B2183" s="10">
        <v>46049</v>
      </c>
      <c r="C2183" s="12" t="s">
        <v>16</v>
      </c>
      <c r="D2183" s="13" t="s">
        <v>38</v>
      </c>
      <c r="E2183" s="12" t="s">
        <v>39</v>
      </c>
      <c r="F2183" s="12" t="s">
        <v>31</v>
      </c>
      <c r="G2183" s="12">
        <v>3602476553</v>
      </c>
      <c r="H2183" s="12" t="s">
        <v>33</v>
      </c>
      <c r="I2183" s="13" t="s">
        <v>4652</v>
      </c>
      <c r="J2183" s="13" t="s">
        <v>42</v>
      </c>
      <c r="K2183" s="16" t="s">
        <v>36</v>
      </c>
      <c r="L2183" s="17" t="s">
        <v>5</v>
      </c>
    </row>
    <row r="2184" customHeight="1" spans="1:12">
      <c r="A2184" s="9" t="s">
        <v>4653</v>
      </c>
      <c r="B2184" s="10">
        <v>46049</v>
      </c>
      <c r="C2184" s="12" t="s">
        <v>16</v>
      </c>
      <c r="D2184" s="13" t="s">
        <v>38</v>
      </c>
      <c r="E2184" s="12" t="s">
        <v>39</v>
      </c>
      <c r="F2184" s="12" t="s">
        <v>31</v>
      </c>
      <c r="G2184" s="12">
        <v>3602476564</v>
      </c>
      <c r="H2184" s="12" t="s">
        <v>42</v>
      </c>
      <c r="I2184" s="13" t="s">
        <v>38</v>
      </c>
      <c r="J2184" s="13" t="s">
        <v>42</v>
      </c>
      <c r="K2184" s="16" t="s">
        <v>36</v>
      </c>
      <c r="L2184" s="17" t="s">
        <v>5</v>
      </c>
    </row>
    <row r="2185" customHeight="1" spans="1:12">
      <c r="A2185" s="9" t="s">
        <v>4654</v>
      </c>
      <c r="B2185" s="10">
        <v>46049</v>
      </c>
      <c r="C2185" s="12" t="s">
        <v>9</v>
      </c>
      <c r="D2185" s="13" t="s">
        <v>38</v>
      </c>
      <c r="E2185" s="12" t="s">
        <v>39</v>
      </c>
      <c r="F2185" s="12" t="s">
        <v>31</v>
      </c>
      <c r="G2185" s="12">
        <v>3602459756</v>
      </c>
      <c r="H2185" s="12" t="s">
        <v>40</v>
      </c>
      <c r="I2185" s="13" t="s">
        <v>4655</v>
      </c>
      <c r="J2185" s="13" t="s">
        <v>42</v>
      </c>
      <c r="K2185" s="16" t="s">
        <v>36</v>
      </c>
      <c r="L2185" s="17" t="s">
        <v>5</v>
      </c>
    </row>
    <row r="2186" customHeight="1" spans="1:12">
      <c r="A2186" s="9" t="s">
        <v>4656</v>
      </c>
      <c r="B2186" s="10">
        <v>46049</v>
      </c>
      <c r="C2186" s="12" t="s">
        <v>9</v>
      </c>
      <c r="D2186" s="12" t="s">
        <v>4657</v>
      </c>
      <c r="E2186" s="12" t="s">
        <v>39</v>
      </c>
      <c r="F2186" s="12" t="s">
        <v>31</v>
      </c>
      <c r="G2186" s="12" t="s">
        <v>4658</v>
      </c>
      <c r="H2186" s="12" t="s">
        <v>40</v>
      </c>
      <c r="I2186" s="13" t="s">
        <v>4659</v>
      </c>
      <c r="J2186" s="13" t="s">
        <v>42</v>
      </c>
      <c r="K2186" s="16" t="s">
        <v>36</v>
      </c>
      <c r="L2186" s="17" t="s">
        <v>5</v>
      </c>
    </row>
    <row r="2187" customHeight="1" spans="1:12">
      <c r="A2187" s="9" t="s">
        <v>4660</v>
      </c>
      <c r="B2187" s="10">
        <v>46049</v>
      </c>
      <c r="C2187" s="12" t="s">
        <v>9</v>
      </c>
      <c r="D2187" s="13" t="s">
        <v>38</v>
      </c>
      <c r="E2187" s="12" t="s">
        <v>39</v>
      </c>
      <c r="F2187" s="12" t="s">
        <v>31</v>
      </c>
      <c r="G2187" s="12">
        <v>3602447515</v>
      </c>
      <c r="H2187" s="12" t="s">
        <v>90</v>
      </c>
      <c r="I2187" s="13" t="s">
        <v>4661</v>
      </c>
      <c r="J2187" s="13" t="s">
        <v>42</v>
      </c>
      <c r="K2187" s="16" t="s">
        <v>36</v>
      </c>
      <c r="L2187" s="17" t="s">
        <v>5</v>
      </c>
    </row>
    <row r="2188" customHeight="1" spans="1:12">
      <c r="A2188" s="9" t="s">
        <v>4662</v>
      </c>
      <c r="B2188" s="10">
        <v>46049</v>
      </c>
      <c r="C2188" s="12" t="s">
        <v>9</v>
      </c>
      <c r="D2188" s="13" t="s">
        <v>38</v>
      </c>
      <c r="E2188" s="12" t="s">
        <v>39</v>
      </c>
      <c r="F2188" s="12" t="s">
        <v>31</v>
      </c>
      <c r="G2188" s="12">
        <v>3602459824</v>
      </c>
      <c r="H2188" s="12" t="s">
        <v>40</v>
      </c>
      <c r="I2188" s="13" t="s">
        <v>4663</v>
      </c>
      <c r="J2188" s="13" t="s">
        <v>42</v>
      </c>
      <c r="K2188" s="16" t="s">
        <v>36</v>
      </c>
      <c r="L2188" s="17" t="s">
        <v>5</v>
      </c>
    </row>
    <row r="2189" customHeight="1" spans="1:12">
      <c r="A2189" s="9" t="s">
        <v>4664</v>
      </c>
      <c r="B2189" s="10">
        <v>46049</v>
      </c>
      <c r="C2189" s="12" t="s">
        <v>9</v>
      </c>
      <c r="D2189" s="13" t="s">
        <v>38</v>
      </c>
      <c r="E2189" s="12" t="s">
        <v>39</v>
      </c>
      <c r="F2189" s="12" t="s">
        <v>31</v>
      </c>
      <c r="G2189" s="12">
        <v>3602431011</v>
      </c>
      <c r="H2189" s="12" t="s">
        <v>40</v>
      </c>
      <c r="I2189" s="13" t="s">
        <v>4665</v>
      </c>
      <c r="J2189" s="13" t="s">
        <v>42</v>
      </c>
      <c r="K2189" s="16" t="s">
        <v>36</v>
      </c>
      <c r="L2189" s="17" t="s">
        <v>5</v>
      </c>
    </row>
    <row r="2190" customHeight="1" spans="1:12">
      <c r="A2190" s="9" t="s">
        <v>4666</v>
      </c>
      <c r="B2190" s="10">
        <v>46049</v>
      </c>
      <c r="C2190" s="12" t="s">
        <v>9</v>
      </c>
      <c r="D2190" s="13" t="s">
        <v>38</v>
      </c>
      <c r="E2190" s="12" t="s">
        <v>39</v>
      </c>
      <c r="F2190" s="12" t="s">
        <v>31</v>
      </c>
      <c r="G2190" s="12">
        <v>3602431033</v>
      </c>
      <c r="H2190" s="12" t="s">
        <v>33</v>
      </c>
      <c r="I2190" s="13" t="s">
        <v>4667</v>
      </c>
      <c r="J2190" s="13" t="s">
        <v>42</v>
      </c>
      <c r="K2190" s="16" t="s">
        <v>36</v>
      </c>
      <c r="L2190" s="17" t="s">
        <v>5</v>
      </c>
    </row>
    <row r="2191" customHeight="1" spans="1:12">
      <c r="A2191" s="9" t="s">
        <v>4668</v>
      </c>
      <c r="B2191" s="10">
        <v>46049</v>
      </c>
      <c r="C2191" s="12" t="s">
        <v>9</v>
      </c>
      <c r="D2191" s="13" t="s">
        <v>38</v>
      </c>
      <c r="E2191" s="12" t="s">
        <v>39</v>
      </c>
      <c r="F2191" s="12" t="s">
        <v>31</v>
      </c>
      <c r="G2191" s="12">
        <v>3602447494</v>
      </c>
      <c r="H2191" s="12" t="s">
        <v>44</v>
      </c>
      <c r="I2191" s="13" t="s">
        <v>4669</v>
      </c>
      <c r="J2191" s="13" t="s">
        <v>42</v>
      </c>
      <c r="K2191" s="16" t="s">
        <v>36</v>
      </c>
      <c r="L2191" s="17" t="s">
        <v>5</v>
      </c>
    </row>
    <row r="2192" customHeight="1" spans="1:12">
      <c r="A2192" s="9" t="s">
        <v>4670</v>
      </c>
      <c r="B2192" s="10">
        <v>46049</v>
      </c>
      <c r="C2192" s="12" t="s">
        <v>9</v>
      </c>
      <c r="D2192" s="13" t="s">
        <v>38</v>
      </c>
      <c r="E2192" s="12" t="s">
        <v>39</v>
      </c>
      <c r="F2192" s="12" t="s">
        <v>31</v>
      </c>
      <c r="G2192" s="12">
        <v>3602459835</v>
      </c>
      <c r="H2192" s="12" t="s">
        <v>33</v>
      </c>
      <c r="I2192" s="13" t="s">
        <v>4671</v>
      </c>
      <c r="J2192" s="13" t="s">
        <v>42</v>
      </c>
      <c r="K2192" s="16" t="s">
        <v>36</v>
      </c>
      <c r="L2192" s="17" t="s">
        <v>5</v>
      </c>
    </row>
    <row r="2193" customHeight="1" spans="1:12">
      <c r="A2193" s="9" t="s">
        <v>4672</v>
      </c>
      <c r="B2193" s="10">
        <v>46049</v>
      </c>
      <c r="C2193" s="12" t="s">
        <v>9</v>
      </c>
      <c r="D2193" s="13" t="s">
        <v>38</v>
      </c>
      <c r="E2193" s="12" t="s">
        <v>39</v>
      </c>
      <c r="F2193" s="12" t="s">
        <v>31</v>
      </c>
      <c r="G2193" s="12">
        <v>3602431022</v>
      </c>
      <c r="H2193" s="12" t="s">
        <v>33</v>
      </c>
      <c r="I2193" s="13" t="s">
        <v>4673</v>
      </c>
      <c r="J2193" s="13" t="s">
        <v>42</v>
      </c>
      <c r="K2193" s="16" t="s">
        <v>36</v>
      </c>
      <c r="L2193" s="17" t="s">
        <v>5</v>
      </c>
    </row>
    <row r="2194" customHeight="1" spans="1:12">
      <c r="A2194" s="9" t="s">
        <v>4674</v>
      </c>
      <c r="B2194" s="10">
        <v>46049</v>
      </c>
      <c r="C2194" s="12" t="s">
        <v>9</v>
      </c>
      <c r="D2194" s="13" t="s">
        <v>38</v>
      </c>
      <c r="E2194" s="12" t="s">
        <v>39</v>
      </c>
      <c r="F2194" s="12" t="s">
        <v>31</v>
      </c>
      <c r="G2194" s="12">
        <v>3602459846</v>
      </c>
      <c r="H2194" s="12" t="s">
        <v>40</v>
      </c>
      <c r="I2194" s="13" t="s">
        <v>4675</v>
      </c>
      <c r="J2194" s="13" t="s">
        <v>42</v>
      </c>
      <c r="K2194" s="16" t="s">
        <v>36</v>
      </c>
      <c r="L2194" s="17" t="s">
        <v>5</v>
      </c>
    </row>
    <row r="2195" customHeight="1" spans="1:12">
      <c r="A2195" s="9" t="s">
        <v>4676</v>
      </c>
      <c r="B2195" s="10">
        <v>46049</v>
      </c>
      <c r="C2195" s="12" t="s">
        <v>9</v>
      </c>
      <c r="D2195" s="12" t="s">
        <v>4677</v>
      </c>
      <c r="E2195" s="12" t="s">
        <v>39</v>
      </c>
      <c r="F2195" s="12" t="s">
        <v>31</v>
      </c>
      <c r="G2195" s="12" t="s">
        <v>4678</v>
      </c>
      <c r="H2195" s="12" t="s">
        <v>33</v>
      </c>
      <c r="I2195" s="13" t="s">
        <v>4679</v>
      </c>
      <c r="J2195" s="13" t="s">
        <v>42</v>
      </c>
      <c r="K2195" s="16" t="s">
        <v>36</v>
      </c>
      <c r="L2195" s="17" t="s">
        <v>5</v>
      </c>
    </row>
    <row r="2196" customHeight="1" spans="1:12">
      <c r="A2196" s="9" t="s">
        <v>4680</v>
      </c>
      <c r="B2196" s="10">
        <v>46049</v>
      </c>
      <c r="C2196" s="12" t="s">
        <v>9</v>
      </c>
      <c r="D2196" s="13" t="s">
        <v>38</v>
      </c>
      <c r="E2196" s="12" t="s">
        <v>39</v>
      </c>
      <c r="F2196" s="12" t="s">
        <v>31</v>
      </c>
      <c r="G2196" s="12">
        <v>3602447504</v>
      </c>
      <c r="H2196" s="12" t="s">
        <v>33</v>
      </c>
      <c r="I2196" s="13" t="s">
        <v>59</v>
      </c>
      <c r="J2196" s="13" t="s">
        <v>4681</v>
      </c>
      <c r="K2196" s="16" t="s">
        <v>36</v>
      </c>
      <c r="L2196" s="17" t="s">
        <v>5</v>
      </c>
    </row>
    <row r="2197" customHeight="1" spans="1:12">
      <c r="A2197" s="9" t="s">
        <v>4682</v>
      </c>
      <c r="B2197" s="10">
        <v>46049</v>
      </c>
      <c r="C2197" s="12" t="s">
        <v>9</v>
      </c>
      <c r="D2197" s="13" t="s">
        <v>38</v>
      </c>
      <c r="E2197" s="12" t="s">
        <v>39</v>
      </c>
      <c r="F2197" s="12" t="s">
        <v>31</v>
      </c>
      <c r="G2197" s="12">
        <v>3602459767</v>
      </c>
      <c r="H2197" s="12" t="s">
        <v>44</v>
      </c>
      <c r="I2197" s="13" t="s">
        <v>4683</v>
      </c>
      <c r="J2197" s="13" t="s">
        <v>42</v>
      </c>
      <c r="K2197" s="16" t="s">
        <v>36</v>
      </c>
      <c r="L2197" s="17" t="s">
        <v>5</v>
      </c>
    </row>
    <row r="2198" customHeight="1" spans="1:12">
      <c r="A2198" s="9" t="s">
        <v>4684</v>
      </c>
      <c r="B2198" s="10">
        <v>46049</v>
      </c>
      <c r="C2198" s="12" t="s">
        <v>10</v>
      </c>
      <c r="D2198" s="13" t="s">
        <v>38</v>
      </c>
      <c r="E2198" s="12" t="s">
        <v>39</v>
      </c>
      <c r="F2198" s="12" t="s">
        <v>31</v>
      </c>
      <c r="G2198" s="12">
        <v>3602463830</v>
      </c>
      <c r="H2198" s="12" t="s">
        <v>40</v>
      </c>
      <c r="I2198" s="13" t="s">
        <v>4685</v>
      </c>
      <c r="J2198" s="13" t="s">
        <v>42</v>
      </c>
      <c r="K2198" s="16" t="s">
        <v>36</v>
      </c>
      <c r="L2198" s="17" t="s">
        <v>5</v>
      </c>
    </row>
    <row r="2199" customHeight="1" spans="1:12">
      <c r="A2199" s="9" t="s">
        <v>4686</v>
      </c>
      <c r="B2199" s="10">
        <v>46049</v>
      </c>
      <c r="C2199" s="12" t="s">
        <v>10</v>
      </c>
      <c r="D2199" s="13" t="s">
        <v>38</v>
      </c>
      <c r="E2199" s="12" t="s">
        <v>39</v>
      </c>
      <c r="F2199" s="12" t="s">
        <v>31</v>
      </c>
      <c r="G2199" s="12">
        <v>3602463841</v>
      </c>
      <c r="H2199" s="12" t="s">
        <v>33</v>
      </c>
      <c r="I2199" s="13" t="s">
        <v>4687</v>
      </c>
      <c r="J2199" s="13" t="s">
        <v>42</v>
      </c>
      <c r="K2199" s="16" t="s">
        <v>36</v>
      </c>
      <c r="L2199" s="17" t="s">
        <v>5</v>
      </c>
    </row>
    <row r="2200" customHeight="1" spans="1:12">
      <c r="A2200" s="9" t="s">
        <v>4688</v>
      </c>
      <c r="B2200" s="10">
        <v>46049</v>
      </c>
      <c r="C2200" s="12" t="s">
        <v>8</v>
      </c>
      <c r="D2200" s="13" t="s">
        <v>38</v>
      </c>
      <c r="E2200" s="12" t="s">
        <v>39</v>
      </c>
      <c r="F2200" s="12" t="s">
        <v>31</v>
      </c>
      <c r="G2200" s="12">
        <v>3602474807</v>
      </c>
      <c r="H2200" s="12" t="s">
        <v>33</v>
      </c>
      <c r="I2200" s="30" t="s">
        <v>4689</v>
      </c>
      <c r="J2200" s="13" t="s">
        <v>42</v>
      </c>
      <c r="K2200" s="16" t="s">
        <v>36</v>
      </c>
      <c r="L2200" s="17" t="s">
        <v>5</v>
      </c>
    </row>
    <row r="2201" customHeight="1" spans="1:12">
      <c r="A2201" s="9" t="s">
        <v>4690</v>
      </c>
      <c r="B2201" s="10">
        <v>46049</v>
      </c>
      <c r="C2201" s="12" t="s">
        <v>8</v>
      </c>
      <c r="D2201" s="13" t="s">
        <v>38</v>
      </c>
      <c r="E2201" s="12" t="s">
        <v>39</v>
      </c>
      <c r="F2201" s="12" t="s">
        <v>31</v>
      </c>
      <c r="G2201" s="12">
        <v>3602462332</v>
      </c>
      <c r="H2201" s="12" t="s">
        <v>97</v>
      </c>
      <c r="I2201" s="13" t="s">
        <v>4691</v>
      </c>
      <c r="J2201" s="13" t="s">
        <v>42</v>
      </c>
      <c r="K2201" s="16" t="s">
        <v>36</v>
      </c>
      <c r="L2201" s="17" t="s">
        <v>5</v>
      </c>
    </row>
    <row r="2202" customHeight="1" spans="1:12">
      <c r="A2202" s="9" t="s">
        <v>4692</v>
      </c>
      <c r="B2202" s="10">
        <v>46049</v>
      </c>
      <c r="C2202" s="12" t="s">
        <v>8</v>
      </c>
      <c r="D2202" s="13" t="s">
        <v>38</v>
      </c>
      <c r="E2202" s="12" t="s">
        <v>39</v>
      </c>
      <c r="F2202" s="12" t="s">
        <v>31</v>
      </c>
      <c r="G2202" s="12">
        <v>3602462343</v>
      </c>
      <c r="H2202" s="12" t="s">
        <v>54</v>
      </c>
      <c r="I2202" s="13" t="s">
        <v>4693</v>
      </c>
      <c r="J2202" s="13" t="s">
        <v>42</v>
      </c>
      <c r="K2202" s="16" t="s">
        <v>36</v>
      </c>
      <c r="L2202" s="17" t="s">
        <v>5</v>
      </c>
    </row>
    <row r="2203" customHeight="1" spans="1:12">
      <c r="A2203" s="9" t="s">
        <v>4694</v>
      </c>
      <c r="B2203" s="10">
        <v>46049</v>
      </c>
      <c r="C2203" s="12" t="s">
        <v>8</v>
      </c>
      <c r="D2203" s="13" t="s">
        <v>38</v>
      </c>
      <c r="E2203" s="12" t="s">
        <v>39</v>
      </c>
      <c r="F2203" s="12" t="s">
        <v>31</v>
      </c>
      <c r="G2203" s="12">
        <v>3602474810</v>
      </c>
      <c r="H2203" s="12" t="s">
        <v>54</v>
      </c>
      <c r="I2203" s="13" t="s">
        <v>4695</v>
      </c>
      <c r="J2203" s="13" t="s">
        <v>42</v>
      </c>
      <c r="K2203" s="16" t="s">
        <v>36</v>
      </c>
      <c r="L2203" s="17" t="s">
        <v>5</v>
      </c>
    </row>
    <row r="2204" customHeight="1" spans="1:12">
      <c r="A2204" s="9" t="s">
        <v>4696</v>
      </c>
      <c r="B2204" s="10">
        <v>46049</v>
      </c>
      <c r="C2204" s="12" t="s">
        <v>8</v>
      </c>
      <c r="D2204" s="13" t="s">
        <v>38</v>
      </c>
      <c r="E2204" s="12" t="s">
        <v>39</v>
      </c>
      <c r="F2204" s="12" t="s">
        <v>31</v>
      </c>
      <c r="G2204" s="12">
        <v>3602463953</v>
      </c>
      <c r="H2204" s="12" t="s">
        <v>40</v>
      </c>
      <c r="I2204" s="13" t="s">
        <v>4697</v>
      </c>
      <c r="J2204" s="13" t="s">
        <v>42</v>
      </c>
      <c r="K2204" s="16" t="s">
        <v>36</v>
      </c>
      <c r="L2204" s="17" t="s">
        <v>5</v>
      </c>
    </row>
    <row r="2205" customHeight="1" spans="1:12">
      <c r="A2205" s="9" t="s">
        <v>4698</v>
      </c>
      <c r="B2205" s="10">
        <v>46049</v>
      </c>
      <c r="C2205" s="12" t="s">
        <v>8</v>
      </c>
      <c r="D2205" s="13" t="s">
        <v>38</v>
      </c>
      <c r="E2205" s="12" t="s">
        <v>39</v>
      </c>
      <c r="F2205" s="12" t="s">
        <v>31</v>
      </c>
      <c r="G2205" s="12">
        <v>3602474821</v>
      </c>
      <c r="H2205" s="12" t="s">
        <v>40</v>
      </c>
      <c r="I2205" s="13" t="s">
        <v>4699</v>
      </c>
      <c r="J2205" s="13" t="s">
        <v>42</v>
      </c>
      <c r="K2205" s="16" t="s">
        <v>36</v>
      </c>
      <c r="L2205" s="17" t="s">
        <v>5</v>
      </c>
    </row>
    <row r="2206" customHeight="1" spans="1:12">
      <c r="A2206" s="9" t="s">
        <v>4700</v>
      </c>
      <c r="B2206" s="10">
        <v>46049</v>
      </c>
      <c r="C2206" s="12" t="s">
        <v>8</v>
      </c>
      <c r="D2206" s="13" t="s">
        <v>38</v>
      </c>
      <c r="E2206" s="12" t="s">
        <v>39</v>
      </c>
      <c r="F2206" s="12" t="s">
        <v>31</v>
      </c>
      <c r="G2206" s="12">
        <v>3602462345</v>
      </c>
      <c r="H2206" s="12" t="s">
        <v>33</v>
      </c>
      <c r="I2206" s="13" t="s">
        <v>4701</v>
      </c>
      <c r="J2206" s="13" t="s">
        <v>42</v>
      </c>
      <c r="K2206" s="16" t="s">
        <v>36</v>
      </c>
      <c r="L2206" s="17" t="s">
        <v>5</v>
      </c>
    </row>
    <row r="2207" customHeight="1" spans="1:12">
      <c r="A2207" s="9" t="s">
        <v>4702</v>
      </c>
      <c r="B2207" s="10">
        <v>46049</v>
      </c>
      <c r="C2207" s="12" t="s">
        <v>8</v>
      </c>
      <c r="D2207" s="13" t="s">
        <v>38</v>
      </c>
      <c r="E2207" s="12" t="s">
        <v>39</v>
      </c>
      <c r="F2207" s="12" t="s">
        <v>31</v>
      </c>
      <c r="G2207" s="12">
        <v>3602463942</v>
      </c>
      <c r="H2207" s="12" t="s">
        <v>33</v>
      </c>
      <c r="I2207" s="13" t="s">
        <v>4703</v>
      </c>
      <c r="J2207" s="13" t="s">
        <v>42</v>
      </c>
      <c r="K2207" s="16" t="s">
        <v>36</v>
      </c>
      <c r="L2207" s="17" t="s">
        <v>5</v>
      </c>
    </row>
    <row r="2208" customHeight="1" spans="1:12">
      <c r="A2208" s="9" t="s">
        <v>4704</v>
      </c>
      <c r="B2208" s="10">
        <v>46049</v>
      </c>
      <c r="C2208" s="12" t="s">
        <v>8</v>
      </c>
      <c r="D2208" s="13" t="s">
        <v>38</v>
      </c>
      <c r="E2208" s="12" t="s">
        <v>39</v>
      </c>
      <c r="F2208" s="12" t="s">
        <v>31</v>
      </c>
      <c r="G2208" s="12">
        <v>3602462376</v>
      </c>
      <c r="H2208" s="12" t="s">
        <v>54</v>
      </c>
      <c r="I2208" s="13" t="s">
        <v>4705</v>
      </c>
      <c r="J2208" s="13" t="s">
        <v>42</v>
      </c>
      <c r="K2208" s="16" t="s">
        <v>36</v>
      </c>
      <c r="L2208" s="17" t="s">
        <v>5</v>
      </c>
    </row>
    <row r="2209" customHeight="1" spans="1:12">
      <c r="A2209" s="9" t="s">
        <v>4706</v>
      </c>
      <c r="B2209" s="10">
        <v>46049</v>
      </c>
      <c r="C2209" s="12" t="s">
        <v>8</v>
      </c>
      <c r="D2209" s="13" t="s">
        <v>38</v>
      </c>
      <c r="E2209" s="12" t="s">
        <v>39</v>
      </c>
      <c r="F2209" s="12" t="s">
        <v>31</v>
      </c>
      <c r="G2209" s="12">
        <v>3602468723</v>
      </c>
      <c r="H2209" s="12" t="s">
        <v>40</v>
      </c>
      <c r="I2209" s="13" t="s">
        <v>4707</v>
      </c>
      <c r="J2209" s="13" t="s">
        <v>42</v>
      </c>
      <c r="K2209" s="16" t="s">
        <v>36</v>
      </c>
      <c r="L2209" s="17" t="s">
        <v>5</v>
      </c>
    </row>
    <row r="2210" customHeight="1" spans="1:12">
      <c r="A2210" s="9" t="s">
        <v>4708</v>
      </c>
      <c r="B2210" s="10">
        <v>46049</v>
      </c>
      <c r="C2210" s="12" t="s">
        <v>8</v>
      </c>
      <c r="D2210" s="13" t="s">
        <v>38</v>
      </c>
      <c r="E2210" s="12" t="s">
        <v>39</v>
      </c>
      <c r="F2210" s="12" t="s">
        <v>31</v>
      </c>
      <c r="G2210" s="12">
        <v>3602474832</v>
      </c>
      <c r="H2210" s="12" t="s">
        <v>44</v>
      </c>
      <c r="I2210" s="13" t="s">
        <v>4709</v>
      </c>
      <c r="J2210" s="13" t="s">
        <v>42</v>
      </c>
      <c r="K2210" s="16" t="s">
        <v>36</v>
      </c>
      <c r="L2210" s="17" t="s">
        <v>5</v>
      </c>
    </row>
    <row r="2211" customHeight="1" spans="1:12">
      <c r="A2211" s="9" t="s">
        <v>4710</v>
      </c>
      <c r="B2211" s="10">
        <v>46049</v>
      </c>
      <c r="C2211" s="12" t="s">
        <v>8</v>
      </c>
      <c r="D2211" s="13" t="s">
        <v>38</v>
      </c>
      <c r="E2211" s="12" t="s">
        <v>39</v>
      </c>
      <c r="F2211" s="12" t="s">
        <v>31</v>
      </c>
      <c r="G2211" s="12">
        <v>3602462365</v>
      </c>
      <c r="H2211" s="12" t="s">
        <v>40</v>
      </c>
      <c r="I2211" s="13" t="s">
        <v>59</v>
      </c>
      <c r="J2211" s="13" t="s">
        <v>4711</v>
      </c>
      <c r="K2211" s="16" t="s">
        <v>36</v>
      </c>
      <c r="L2211" s="17" t="s">
        <v>5</v>
      </c>
    </row>
    <row r="2212" customHeight="1" spans="1:12">
      <c r="A2212" s="9" t="s">
        <v>4712</v>
      </c>
      <c r="B2212" s="10">
        <v>46049</v>
      </c>
      <c r="C2212" s="12" t="s">
        <v>16</v>
      </c>
      <c r="D2212" s="13" t="s">
        <v>38</v>
      </c>
      <c r="E2212" s="12" t="s">
        <v>39</v>
      </c>
      <c r="F2212" s="12" t="s">
        <v>31</v>
      </c>
      <c r="G2212" s="12">
        <v>3602439732</v>
      </c>
      <c r="H2212" s="12" t="s">
        <v>378</v>
      </c>
      <c r="I2212" s="13" t="s">
        <v>59</v>
      </c>
      <c r="J2212" s="13" t="s">
        <v>42</v>
      </c>
      <c r="K2212" s="16" t="s">
        <v>36</v>
      </c>
      <c r="L2212" s="17" t="s">
        <v>5</v>
      </c>
    </row>
    <row r="2213" customHeight="1" spans="1:12">
      <c r="A2213" s="9" t="s">
        <v>4713</v>
      </c>
      <c r="B2213" s="10">
        <v>46049</v>
      </c>
      <c r="C2213" s="12" t="s">
        <v>16</v>
      </c>
      <c r="D2213" s="13" t="s">
        <v>38</v>
      </c>
      <c r="E2213" s="12" t="s">
        <v>39</v>
      </c>
      <c r="F2213" s="12" t="s">
        <v>31</v>
      </c>
      <c r="G2213" s="12">
        <v>3602439765</v>
      </c>
      <c r="H2213" s="12" t="s">
        <v>33</v>
      </c>
      <c r="I2213" s="13" t="s">
        <v>4714</v>
      </c>
      <c r="J2213" s="13" t="s">
        <v>42</v>
      </c>
      <c r="K2213" s="16" t="s">
        <v>36</v>
      </c>
      <c r="L2213" s="17" t="s">
        <v>5</v>
      </c>
    </row>
    <row r="2214" customHeight="1" spans="1:12">
      <c r="A2214" s="9" t="s">
        <v>4715</v>
      </c>
      <c r="B2214" s="10">
        <v>46049</v>
      </c>
      <c r="C2214" s="12" t="s">
        <v>16</v>
      </c>
      <c r="D2214" s="13" t="s">
        <v>38</v>
      </c>
      <c r="E2214" s="12" t="s">
        <v>39</v>
      </c>
      <c r="F2214" s="12" t="s">
        <v>31</v>
      </c>
      <c r="G2214" s="12">
        <v>3602439754</v>
      </c>
      <c r="H2214" s="12" t="s">
        <v>54</v>
      </c>
      <c r="I2214" s="13" t="s">
        <v>4716</v>
      </c>
      <c r="J2214" s="13" t="s">
        <v>42</v>
      </c>
      <c r="K2214" s="16" t="s">
        <v>36</v>
      </c>
      <c r="L2214" s="17" t="s">
        <v>5</v>
      </c>
    </row>
    <row r="2215" customHeight="1" spans="1:12">
      <c r="A2215" s="9" t="s">
        <v>4717</v>
      </c>
      <c r="B2215" s="10">
        <v>46049</v>
      </c>
      <c r="C2215" s="12" t="s">
        <v>13</v>
      </c>
      <c r="D2215" s="13" t="s">
        <v>38</v>
      </c>
      <c r="E2215" s="12" t="s">
        <v>39</v>
      </c>
      <c r="F2215" s="12" t="s">
        <v>31</v>
      </c>
      <c r="G2215" s="12">
        <v>3602365897</v>
      </c>
      <c r="H2215" s="12" t="s">
        <v>378</v>
      </c>
      <c r="I2215" s="13" t="s">
        <v>4718</v>
      </c>
      <c r="J2215" s="13" t="s">
        <v>42</v>
      </c>
      <c r="K2215" s="16" t="s">
        <v>36</v>
      </c>
      <c r="L2215" s="17" t="s">
        <v>5</v>
      </c>
    </row>
    <row r="2216" customHeight="1" spans="1:12">
      <c r="A2216" s="9" t="s">
        <v>4719</v>
      </c>
      <c r="B2216" s="10">
        <v>46049</v>
      </c>
      <c r="C2216" s="12" t="s">
        <v>13</v>
      </c>
      <c r="D2216" s="13" t="s">
        <v>38</v>
      </c>
      <c r="E2216" s="12" t="s">
        <v>39</v>
      </c>
      <c r="F2216" s="12" t="s">
        <v>31</v>
      </c>
      <c r="G2216" s="12">
        <v>3602471930</v>
      </c>
      <c r="H2216" s="12" t="s">
        <v>133</v>
      </c>
      <c r="I2216" s="13" t="s">
        <v>55</v>
      </c>
      <c r="J2216" s="13" t="s">
        <v>42</v>
      </c>
      <c r="K2216" s="16" t="s">
        <v>36</v>
      </c>
      <c r="L2216" s="17" t="s">
        <v>5</v>
      </c>
    </row>
    <row r="2217" customHeight="1" spans="1:12">
      <c r="A2217" s="9" t="s">
        <v>4720</v>
      </c>
      <c r="B2217" s="10">
        <v>46049</v>
      </c>
      <c r="C2217" s="12" t="s">
        <v>13</v>
      </c>
      <c r="D2217" s="13" t="s">
        <v>38</v>
      </c>
      <c r="E2217" s="12" t="s">
        <v>39</v>
      </c>
      <c r="F2217" s="12" t="s">
        <v>31</v>
      </c>
      <c r="G2217" s="12">
        <v>3602471927</v>
      </c>
      <c r="H2217" s="12" t="s">
        <v>133</v>
      </c>
      <c r="I2217" s="13" t="s">
        <v>4721</v>
      </c>
      <c r="J2217" s="13" t="s">
        <v>42</v>
      </c>
      <c r="K2217" s="16" t="s">
        <v>36</v>
      </c>
      <c r="L2217" s="17" t="s">
        <v>5</v>
      </c>
    </row>
    <row r="2218" customHeight="1" spans="1:12">
      <c r="A2218" s="9" t="s">
        <v>4722</v>
      </c>
      <c r="B2218" s="10">
        <v>46049</v>
      </c>
      <c r="C2218" s="12" t="s">
        <v>13</v>
      </c>
      <c r="D2218" s="13" t="s">
        <v>38</v>
      </c>
      <c r="E2218" s="12" t="s">
        <v>39</v>
      </c>
      <c r="F2218" s="12" t="s">
        <v>31</v>
      </c>
      <c r="G2218" s="12">
        <v>3602367235</v>
      </c>
      <c r="H2218" s="12" t="s">
        <v>40</v>
      </c>
      <c r="I2218" s="13" t="s">
        <v>4723</v>
      </c>
      <c r="J2218" s="13" t="s">
        <v>42</v>
      </c>
      <c r="K2218" s="16" t="s">
        <v>36</v>
      </c>
      <c r="L2218" s="17" t="s">
        <v>5</v>
      </c>
    </row>
    <row r="2219" customHeight="1" spans="1:12">
      <c r="A2219" s="9" t="s">
        <v>4724</v>
      </c>
      <c r="B2219" s="10">
        <v>46049</v>
      </c>
      <c r="C2219" s="12" t="s">
        <v>13</v>
      </c>
      <c r="D2219" s="13" t="s">
        <v>38</v>
      </c>
      <c r="E2219" s="12" t="s">
        <v>39</v>
      </c>
      <c r="F2219" s="12" t="s">
        <v>31</v>
      </c>
      <c r="G2219" s="12">
        <v>3602367934</v>
      </c>
      <c r="H2219" s="12" t="s">
        <v>58</v>
      </c>
      <c r="I2219" s="13" t="s">
        <v>59</v>
      </c>
      <c r="J2219" s="13" t="s">
        <v>42</v>
      </c>
      <c r="K2219" s="16" t="s">
        <v>36</v>
      </c>
      <c r="L2219" s="17" t="s">
        <v>5</v>
      </c>
    </row>
    <row r="2220" customHeight="1" spans="1:12">
      <c r="A2220" s="9" t="s">
        <v>4725</v>
      </c>
      <c r="B2220" s="10">
        <v>46049</v>
      </c>
      <c r="C2220" s="12" t="s">
        <v>13</v>
      </c>
      <c r="D2220" s="13" t="s">
        <v>38</v>
      </c>
      <c r="E2220" s="12" t="s">
        <v>39</v>
      </c>
      <c r="F2220" s="12" t="s">
        <v>31</v>
      </c>
      <c r="G2220" s="12">
        <v>3602471941</v>
      </c>
      <c r="H2220" s="12" t="s">
        <v>33</v>
      </c>
      <c r="I2220" s="13" t="s">
        <v>4726</v>
      </c>
      <c r="J2220" s="13" t="s">
        <v>42</v>
      </c>
      <c r="K2220" s="16" t="s">
        <v>36</v>
      </c>
      <c r="L2220" s="17" t="s">
        <v>5</v>
      </c>
    </row>
    <row r="2221" customHeight="1" spans="1:12">
      <c r="A2221" s="9" t="s">
        <v>4727</v>
      </c>
      <c r="B2221" s="10">
        <v>46049</v>
      </c>
      <c r="C2221" s="12" t="s">
        <v>13</v>
      </c>
      <c r="D2221" s="13" t="s">
        <v>38</v>
      </c>
      <c r="E2221" s="12" t="s">
        <v>39</v>
      </c>
      <c r="F2221" s="12" t="s">
        <v>31</v>
      </c>
      <c r="G2221" s="12">
        <v>3602471952</v>
      </c>
      <c r="H2221" s="12" t="s">
        <v>44</v>
      </c>
      <c r="I2221" s="13" t="s">
        <v>4728</v>
      </c>
      <c r="J2221" s="13" t="s">
        <v>42</v>
      </c>
      <c r="K2221" s="16" t="s">
        <v>36</v>
      </c>
      <c r="L2221" s="17" t="s">
        <v>5</v>
      </c>
    </row>
    <row r="2222" customHeight="1" spans="1:12">
      <c r="A2222" s="9" t="s">
        <v>4729</v>
      </c>
      <c r="B2222" s="10">
        <v>46049</v>
      </c>
      <c r="C2222" s="12" t="s">
        <v>13</v>
      </c>
      <c r="D2222" s="12" t="s">
        <v>4730</v>
      </c>
      <c r="E2222" s="12" t="s">
        <v>39</v>
      </c>
      <c r="F2222" s="12" t="s">
        <v>31</v>
      </c>
      <c r="G2222" s="12" t="s">
        <v>4731</v>
      </c>
      <c r="H2222" s="12" t="s">
        <v>40</v>
      </c>
      <c r="I2222" s="13" t="s">
        <v>4732</v>
      </c>
      <c r="J2222" s="13" t="s">
        <v>42</v>
      </c>
      <c r="K2222" s="16" t="s">
        <v>36</v>
      </c>
      <c r="L2222" s="17" t="s">
        <v>5</v>
      </c>
    </row>
    <row r="2223" customHeight="1" spans="1:12">
      <c r="A2223" s="9" t="s">
        <v>4733</v>
      </c>
      <c r="B2223" s="10">
        <v>46049</v>
      </c>
      <c r="C2223" s="12" t="s">
        <v>13</v>
      </c>
      <c r="D2223" s="13" t="s">
        <v>38</v>
      </c>
      <c r="E2223" s="12" t="s">
        <v>39</v>
      </c>
      <c r="F2223" s="12" t="s">
        <v>31</v>
      </c>
      <c r="G2223" s="12">
        <v>3602367945</v>
      </c>
      <c r="H2223" s="12" t="s">
        <v>33</v>
      </c>
      <c r="I2223" s="13" t="s">
        <v>4734</v>
      </c>
      <c r="J2223" s="13" t="s">
        <v>42</v>
      </c>
      <c r="K2223" s="16" t="s">
        <v>36</v>
      </c>
      <c r="L2223" s="17" t="s">
        <v>5</v>
      </c>
    </row>
    <row r="2224" customHeight="1" spans="1:12">
      <c r="A2224" s="9" t="s">
        <v>4735</v>
      </c>
      <c r="B2224" s="10">
        <v>46049</v>
      </c>
      <c r="C2224" s="12" t="s">
        <v>10</v>
      </c>
      <c r="D2224" s="13" t="s">
        <v>38</v>
      </c>
      <c r="E2224" s="12" t="s">
        <v>39</v>
      </c>
      <c r="F2224" s="12" t="s">
        <v>31</v>
      </c>
      <c r="G2224" s="12">
        <v>3602452353</v>
      </c>
      <c r="H2224" s="12" t="s">
        <v>90</v>
      </c>
      <c r="I2224" s="13" t="s">
        <v>4736</v>
      </c>
      <c r="J2224" s="13" t="s">
        <v>42</v>
      </c>
      <c r="K2224" s="16" t="s">
        <v>36</v>
      </c>
      <c r="L2224" s="17" t="s">
        <v>5</v>
      </c>
    </row>
    <row r="2225" customHeight="1" spans="1:12">
      <c r="A2225" s="9" t="s">
        <v>4737</v>
      </c>
      <c r="B2225" s="10">
        <v>46049</v>
      </c>
      <c r="C2225" s="12" t="s">
        <v>10</v>
      </c>
      <c r="D2225" s="13" t="s">
        <v>38</v>
      </c>
      <c r="E2225" s="12" t="s">
        <v>39</v>
      </c>
      <c r="F2225" s="12" t="s">
        <v>31</v>
      </c>
      <c r="G2225" s="12">
        <v>3602463805</v>
      </c>
      <c r="H2225" s="12" t="s">
        <v>58</v>
      </c>
      <c r="I2225" s="13" t="s">
        <v>4738</v>
      </c>
      <c r="J2225" s="13" t="s">
        <v>42</v>
      </c>
      <c r="K2225" s="16" t="s">
        <v>36</v>
      </c>
      <c r="L2225" s="17" t="s">
        <v>5</v>
      </c>
    </row>
    <row r="2226" customHeight="1" spans="1:12">
      <c r="A2226" s="9" t="s">
        <v>4739</v>
      </c>
      <c r="B2226" s="10">
        <v>46049</v>
      </c>
      <c r="C2226" s="12" t="s">
        <v>10</v>
      </c>
      <c r="D2226" s="13" t="s">
        <v>38</v>
      </c>
      <c r="E2226" s="12" t="s">
        <v>39</v>
      </c>
      <c r="F2226" s="12" t="s">
        <v>31</v>
      </c>
      <c r="G2226" s="12">
        <v>3602463816</v>
      </c>
      <c r="H2226" s="12" t="s">
        <v>33</v>
      </c>
      <c r="I2226" s="13" t="s">
        <v>4740</v>
      </c>
      <c r="J2226" s="13" t="s">
        <v>42</v>
      </c>
      <c r="K2226" s="16" t="s">
        <v>36</v>
      </c>
      <c r="L2226" s="17" t="s">
        <v>5</v>
      </c>
    </row>
    <row r="2227" customHeight="1" spans="1:12">
      <c r="A2227" s="9" t="s">
        <v>4741</v>
      </c>
      <c r="B2227" s="10">
        <v>46049</v>
      </c>
      <c r="C2227" s="12" t="s">
        <v>10</v>
      </c>
      <c r="D2227" s="13" t="s">
        <v>38</v>
      </c>
      <c r="E2227" s="12" t="s">
        <v>39</v>
      </c>
      <c r="F2227" s="12" t="s">
        <v>31</v>
      </c>
      <c r="G2227" s="12">
        <v>3602463827</v>
      </c>
      <c r="H2227" s="12" t="s">
        <v>33</v>
      </c>
      <c r="I2227" s="13" t="s">
        <v>59</v>
      </c>
      <c r="J2227" s="13" t="s">
        <v>4742</v>
      </c>
      <c r="K2227" s="16" t="s">
        <v>36</v>
      </c>
      <c r="L2227" s="17" t="s">
        <v>5</v>
      </c>
    </row>
    <row r="2228" customHeight="1" spans="1:12">
      <c r="A2228" s="9" t="s">
        <v>4743</v>
      </c>
      <c r="B2228" s="10">
        <v>46049</v>
      </c>
      <c r="C2228" s="12" t="s">
        <v>10</v>
      </c>
      <c r="D2228" s="13" t="s">
        <v>38</v>
      </c>
      <c r="E2228" s="12" t="s">
        <v>39</v>
      </c>
      <c r="F2228" s="12" t="s">
        <v>31</v>
      </c>
      <c r="G2228" s="12">
        <v>3602457790</v>
      </c>
      <c r="H2228" s="12" t="s">
        <v>33</v>
      </c>
      <c r="I2228" s="13" t="s">
        <v>4744</v>
      </c>
      <c r="J2228" s="13" t="s">
        <v>42</v>
      </c>
      <c r="K2228" s="16" t="s">
        <v>36</v>
      </c>
      <c r="L2228" s="17" t="s">
        <v>5</v>
      </c>
    </row>
    <row r="2229" customHeight="1" spans="1:12">
      <c r="A2229" s="9" t="s">
        <v>4745</v>
      </c>
      <c r="B2229" s="10">
        <v>46049</v>
      </c>
      <c r="C2229" s="12" t="s">
        <v>10</v>
      </c>
      <c r="D2229" s="13" t="s">
        <v>38</v>
      </c>
      <c r="E2229" s="12" t="s">
        <v>39</v>
      </c>
      <c r="F2229" s="12" t="s">
        <v>31</v>
      </c>
      <c r="G2229" s="12">
        <v>3602457800</v>
      </c>
      <c r="H2229" s="12" t="s">
        <v>33</v>
      </c>
      <c r="I2229" s="13" t="s">
        <v>4746</v>
      </c>
      <c r="J2229" s="13" t="s">
        <v>42</v>
      </c>
      <c r="K2229" s="16" t="s">
        <v>36</v>
      </c>
      <c r="L2229" s="17" t="s">
        <v>5</v>
      </c>
    </row>
    <row r="2230" customHeight="1" spans="1:12">
      <c r="A2230" s="9" t="s">
        <v>4747</v>
      </c>
      <c r="B2230" s="10">
        <v>46049</v>
      </c>
      <c r="C2230" s="12" t="s">
        <v>10</v>
      </c>
      <c r="D2230" s="13" t="s">
        <v>38</v>
      </c>
      <c r="E2230" s="12" t="s">
        <v>39</v>
      </c>
      <c r="F2230" s="12" t="s">
        <v>31</v>
      </c>
      <c r="G2230" s="12">
        <v>3602457811</v>
      </c>
      <c r="H2230" s="12" t="s">
        <v>33</v>
      </c>
      <c r="I2230" s="13" t="s">
        <v>4748</v>
      </c>
      <c r="J2230" s="13" t="s">
        <v>42</v>
      </c>
      <c r="K2230" s="16" t="s">
        <v>36</v>
      </c>
      <c r="L2230" s="17" t="s">
        <v>5</v>
      </c>
    </row>
    <row r="2231" customHeight="1" spans="1:12">
      <c r="A2231" s="9" t="s">
        <v>4749</v>
      </c>
      <c r="B2231" s="10">
        <v>46049</v>
      </c>
      <c r="C2231" s="12" t="s">
        <v>10</v>
      </c>
      <c r="D2231" s="13" t="s">
        <v>38</v>
      </c>
      <c r="E2231" s="12" t="s">
        <v>39</v>
      </c>
      <c r="F2231" s="12" t="s">
        <v>31</v>
      </c>
      <c r="G2231" s="12">
        <v>3602467326</v>
      </c>
      <c r="H2231" s="12" t="s">
        <v>378</v>
      </c>
      <c r="I2231" s="13" t="s">
        <v>4750</v>
      </c>
      <c r="J2231" s="13" t="s">
        <v>42</v>
      </c>
      <c r="K2231" s="16" t="s">
        <v>36</v>
      </c>
      <c r="L2231" s="17" t="s">
        <v>5</v>
      </c>
    </row>
    <row r="2232" customHeight="1" spans="1:12">
      <c r="A2232" s="9" t="s">
        <v>4751</v>
      </c>
      <c r="B2232" s="10">
        <v>46049</v>
      </c>
      <c r="C2232" s="12" t="s">
        <v>10</v>
      </c>
      <c r="D2232" s="13" t="s">
        <v>38</v>
      </c>
      <c r="E2232" s="12" t="s">
        <v>39</v>
      </c>
      <c r="F2232" s="12" t="s">
        <v>31</v>
      </c>
      <c r="G2232" s="12">
        <v>3602468633</v>
      </c>
      <c r="H2232" s="12" t="s">
        <v>54</v>
      </c>
      <c r="I2232" s="13" t="s">
        <v>4752</v>
      </c>
      <c r="J2232" s="13" t="s">
        <v>42</v>
      </c>
      <c r="K2232" s="16" t="s">
        <v>36</v>
      </c>
      <c r="L2232" s="17" t="s">
        <v>5</v>
      </c>
    </row>
    <row r="2233" customHeight="1" spans="1:12">
      <c r="A2233" s="9" t="s">
        <v>4753</v>
      </c>
      <c r="B2233" s="10">
        <v>46049</v>
      </c>
      <c r="C2233" s="12" t="s">
        <v>10</v>
      </c>
      <c r="D2233" s="13" t="s">
        <v>38</v>
      </c>
      <c r="E2233" s="12" t="s">
        <v>39</v>
      </c>
      <c r="F2233" s="12" t="s">
        <v>31</v>
      </c>
      <c r="G2233" s="12">
        <v>3602468644</v>
      </c>
      <c r="H2233" s="12" t="s">
        <v>40</v>
      </c>
      <c r="I2233" s="13" t="s">
        <v>4754</v>
      </c>
      <c r="J2233" s="13" t="s">
        <v>42</v>
      </c>
      <c r="K2233" s="16" t="s">
        <v>36</v>
      </c>
      <c r="L2233" s="17" t="s">
        <v>5</v>
      </c>
    </row>
    <row r="2234" customHeight="1" spans="1:12">
      <c r="A2234" s="9" t="s">
        <v>4755</v>
      </c>
      <c r="B2234" s="10">
        <v>46049</v>
      </c>
      <c r="C2234" s="12" t="s">
        <v>10</v>
      </c>
      <c r="D2234" s="13" t="s">
        <v>38</v>
      </c>
      <c r="E2234" s="12" t="s">
        <v>39</v>
      </c>
      <c r="F2234" s="12" t="s">
        <v>31</v>
      </c>
      <c r="G2234" s="12">
        <v>3602468666</v>
      </c>
      <c r="H2234" s="12" t="s">
        <v>33</v>
      </c>
      <c r="I2234" s="13" t="s">
        <v>4756</v>
      </c>
      <c r="J2234" s="13" t="s">
        <v>42</v>
      </c>
      <c r="K2234" s="16" t="s">
        <v>36</v>
      </c>
      <c r="L2234" s="17" t="s">
        <v>5</v>
      </c>
    </row>
    <row r="2235" customHeight="1" spans="1:12">
      <c r="A2235" s="9" t="s">
        <v>4757</v>
      </c>
      <c r="B2235" s="10">
        <v>46049</v>
      </c>
      <c r="C2235" s="12" t="s">
        <v>8</v>
      </c>
      <c r="D2235" s="13" t="s">
        <v>38</v>
      </c>
      <c r="E2235" s="12" t="s">
        <v>39</v>
      </c>
      <c r="F2235" s="12" t="s">
        <v>31</v>
      </c>
      <c r="G2235" s="12">
        <v>3602468194</v>
      </c>
      <c r="H2235" s="12" t="s">
        <v>33</v>
      </c>
      <c r="I2235" s="13" t="s">
        <v>4758</v>
      </c>
      <c r="J2235" s="13" t="s">
        <v>42</v>
      </c>
      <c r="K2235" s="16" t="s">
        <v>36</v>
      </c>
      <c r="L2235" s="17" t="s">
        <v>5</v>
      </c>
    </row>
    <row r="2236" customHeight="1" spans="1:12">
      <c r="A2236" s="9" t="s">
        <v>4759</v>
      </c>
      <c r="B2236" s="10">
        <v>46049</v>
      </c>
      <c r="C2236" s="12" t="s">
        <v>8</v>
      </c>
      <c r="D2236" s="13" t="s">
        <v>38</v>
      </c>
      <c r="E2236" s="12" t="s">
        <v>39</v>
      </c>
      <c r="F2236" s="12" t="s">
        <v>31</v>
      </c>
      <c r="G2236" s="12">
        <v>3602468183</v>
      </c>
      <c r="H2236" s="12" t="s">
        <v>97</v>
      </c>
      <c r="I2236" s="13" t="s">
        <v>4760</v>
      </c>
      <c r="J2236" s="13" t="s">
        <v>42</v>
      </c>
      <c r="K2236" s="16" t="s">
        <v>36</v>
      </c>
      <c r="L2236" s="17" t="s">
        <v>5</v>
      </c>
    </row>
    <row r="2237" customHeight="1" spans="1:12">
      <c r="A2237" s="9" t="s">
        <v>4761</v>
      </c>
      <c r="B2237" s="10">
        <v>46049</v>
      </c>
      <c r="C2237" s="12" t="s">
        <v>8</v>
      </c>
      <c r="D2237" s="12" t="s">
        <v>4762</v>
      </c>
      <c r="E2237" s="12" t="s">
        <v>39</v>
      </c>
      <c r="F2237" s="12" t="s">
        <v>31</v>
      </c>
      <c r="G2237" s="12" t="s">
        <v>4763</v>
      </c>
      <c r="H2237" s="12" t="s">
        <v>97</v>
      </c>
      <c r="I2237" s="30" t="s">
        <v>4764</v>
      </c>
      <c r="J2237" s="13" t="s">
        <v>4765</v>
      </c>
      <c r="K2237" s="16" t="s">
        <v>36</v>
      </c>
      <c r="L2237" s="17" t="s">
        <v>5</v>
      </c>
    </row>
    <row r="2238" customHeight="1" spans="1:12">
      <c r="A2238" s="9" t="s">
        <v>4766</v>
      </c>
      <c r="B2238" s="10">
        <v>46049</v>
      </c>
      <c r="C2238" s="12" t="s">
        <v>15</v>
      </c>
      <c r="D2238" s="13" t="s">
        <v>38</v>
      </c>
      <c r="E2238" s="12" t="s">
        <v>39</v>
      </c>
      <c r="F2238" s="12" t="s">
        <v>31</v>
      </c>
      <c r="G2238" s="12">
        <v>3602436005</v>
      </c>
      <c r="H2238" s="12" t="s">
        <v>378</v>
      </c>
      <c r="I2238" s="13" t="s">
        <v>4767</v>
      </c>
      <c r="J2238" s="13" t="s">
        <v>42</v>
      </c>
      <c r="K2238" s="16" t="s">
        <v>36</v>
      </c>
      <c r="L2238" s="17" t="s">
        <v>5</v>
      </c>
    </row>
    <row r="2239" customHeight="1" spans="1:12">
      <c r="A2239" s="9" t="s">
        <v>4768</v>
      </c>
      <c r="B2239" s="10">
        <v>46049</v>
      </c>
      <c r="C2239" s="12" t="s">
        <v>15</v>
      </c>
      <c r="D2239" s="13" t="s">
        <v>38</v>
      </c>
      <c r="E2239" s="12" t="s">
        <v>39</v>
      </c>
      <c r="F2239" s="12" t="s">
        <v>31</v>
      </c>
      <c r="G2239" s="12">
        <v>3602435996</v>
      </c>
      <c r="H2239" s="12" t="s">
        <v>40</v>
      </c>
      <c r="I2239" s="13" t="s">
        <v>4769</v>
      </c>
      <c r="J2239" s="13" t="s">
        <v>42</v>
      </c>
      <c r="K2239" s="16" t="s">
        <v>36</v>
      </c>
      <c r="L2239" s="17" t="s">
        <v>5</v>
      </c>
    </row>
    <row r="2240" customHeight="1" spans="1:12">
      <c r="A2240" s="9" t="s">
        <v>4770</v>
      </c>
      <c r="B2240" s="10">
        <v>46049</v>
      </c>
      <c r="C2240" s="12" t="s">
        <v>15</v>
      </c>
      <c r="D2240" s="13" t="s">
        <v>38</v>
      </c>
      <c r="E2240" s="12" t="s">
        <v>39</v>
      </c>
      <c r="F2240" s="12" t="s">
        <v>31</v>
      </c>
      <c r="G2240" s="12">
        <v>3602435985</v>
      </c>
      <c r="H2240" s="12" t="s">
        <v>33</v>
      </c>
      <c r="I2240" s="13" t="s">
        <v>4771</v>
      </c>
      <c r="J2240" s="13" t="s">
        <v>42</v>
      </c>
      <c r="K2240" s="16" t="s">
        <v>36</v>
      </c>
      <c r="L2240" s="17" t="s">
        <v>5</v>
      </c>
    </row>
    <row r="2241" customHeight="1" spans="1:12">
      <c r="A2241" s="9" t="s">
        <v>4772</v>
      </c>
      <c r="B2241" s="10">
        <v>46049</v>
      </c>
      <c r="C2241" s="12" t="s">
        <v>7</v>
      </c>
      <c r="D2241" s="13" t="s">
        <v>38</v>
      </c>
      <c r="E2241" s="12" t="s">
        <v>39</v>
      </c>
      <c r="F2241" s="12" t="s">
        <v>31</v>
      </c>
      <c r="G2241" s="12">
        <v>3602471963</v>
      </c>
      <c r="H2241" s="12" t="s">
        <v>40</v>
      </c>
      <c r="I2241" s="13" t="s">
        <v>4773</v>
      </c>
      <c r="J2241" s="13" t="s">
        <v>42</v>
      </c>
      <c r="K2241" s="16" t="s">
        <v>36</v>
      </c>
      <c r="L2241" s="17" t="s">
        <v>5</v>
      </c>
    </row>
    <row r="2242" customHeight="1" spans="1:12">
      <c r="A2242" s="9" t="s">
        <v>4774</v>
      </c>
      <c r="B2242" s="10">
        <v>46049</v>
      </c>
      <c r="C2242" s="12" t="s">
        <v>7</v>
      </c>
      <c r="D2242" s="13" t="s">
        <v>38</v>
      </c>
      <c r="E2242" s="12" t="s">
        <v>39</v>
      </c>
      <c r="F2242" s="12" t="s">
        <v>31</v>
      </c>
      <c r="G2242" s="12">
        <v>3602471974</v>
      </c>
      <c r="H2242" s="12" t="s">
        <v>40</v>
      </c>
      <c r="I2242" s="13" t="s">
        <v>4775</v>
      </c>
      <c r="J2242" s="13" t="s">
        <v>42</v>
      </c>
      <c r="K2242" s="16" t="s">
        <v>36</v>
      </c>
      <c r="L2242" s="17" t="s">
        <v>5</v>
      </c>
    </row>
    <row r="2243" customHeight="1" spans="1:12">
      <c r="A2243" s="9" t="s">
        <v>4776</v>
      </c>
      <c r="B2243" s="10">
        <v>46049</v>
      </c>
      <c r="C2243" s="12" t="s">
        <v>7</v>
      </c>
      <c r="D2243" s="12" t="s">
        <v>4777</v>
      </c>
      <c r="E2243" s="12" t="s">
        <v>39</v>
      </c>
      <c r="F2243" s="12" t="s">
        <v>31</v>
      </c>
      <c r="G2243" s="12" t="s">
        <v>4778</v>
      </c>
      <c r="H2243" s="12" t="s">
        <v>33</v>
      </c>
      <c r="I2243" s="13" t="s">
        <v>4779</v>
      </c>
      <c r="J2243" s="13" t="s">
        <v>42</v>
      </c>
      <c r="K2243" s="16" t="s">
        <v>36</v>
      </c>
      <c r="L2243" s="17" t="s">
        <v>5</v>
      </c>
    </row>
    <row r="2244" customHeight="1" spans="1:12">
      <c r="A2244" s="9" t="s">
        <v>4780</v>
      </c>
      <c r="B2244" s="10">
        <v>46049</v>
      </c>
      <c r="C2244" s="12" t="s">
        <v>7</v>
      </c>
      <c r="D2244" s="12" t="s">
        <v>4781</v>
      </c>
      <c r="E2244" s="12" t="s">
        <v>39</v>
      </c>
      <c r="F2244" s="12" t="s">
        <v>31</v>
      </c>
      <c r="G2244" s="12" t="s">
        <v>4782</v>
      </c>
      <c r="H2244" s="12" t="s">
        <v>33</v>
      </c>
      <c r="I2244" s="13" t="s">
        <v>4783</v>
      </c>
      <c r="J2244" s="13" t="s">
        <v>42</v>
      </c>
      <c r="K2244" s="16" t="s">
        <v>36</v>
      </c>
      <c r="L2244" s="17" t="s">
        <v>5</v>
      </c>
    </row>
    <row r="2245" customHeight="1" spans="1:12">
      <c r="A2245" s="9" t="s">
        <v>4784</v>
      </c>
      <c r="B2245" s="10">
        <v>46049</v>
      </c>
      <c r="C2245" s="12" t="s">
        <v>8</v>
      </c>
      <c r="D2245" s="13" t="s">
        <v>38</v>
      </c>
      <c r="E2245" s="12" t="s">
        <v>39</v>
      </c>
      <c r="F2245" s="12" t="s">
        <v>31</v>
      </c>
      <c r="G2245" s="12">
        <v>3602468734</v>
      </c>
      <c r="H2245" s="12" t="s">
        <v>58</v>
      </c>
      <c r="I2245" s="13" t="s">
        <v>4785</v>
      </c>
      <c r="J2245" s="13" t="s">
        <v>42</v>
      </c>
      <c r="K2245" s="16" t="s">
        <v>36</v>
      </c>
      <c r="L2245" s="17" t="s">
        <v>5</v>
      </c>
    </row>
    <row r="2246" customHeight="1" spans="1:12">
      <c r="A2246" s="9" t="s">
        <v>4786</v>
      </c>
      <c r="B2246" s="10">
        <v>46049</v>
      </c>
      <c r="C2246" s="12" t="s">
        <v>13</v>
      </c>
      <c r="D2246" s="13" t="s">
        <v>38</v>
      </c>
      <c r="E2246" s="12" t="s">
        <v>39</v>
      </c>
      <c r="F2246" s="12" t="s">
        <v>31</v>
      </c>
      <c r="G2246" s="12">
        <v>3602473932</v>
      </c>
      <c r="H2246" s="12" t="s">
        <v>33</v>
      </c>
      <c r="I2246" s="13" t="s">
        <v>4787</v>
      </c>
      <c r="J2246" s="13" t="s">
        <v>42</v>
      </c>
      <c r="K2246" s="16" t="s">
        <v>36</v>
      </c>
      <c r="L2246" s="17" t="s">
        <v>5</v>
      </c>
    </row>
    <row r="2247" customHeight="1" spans="1:12">
      <c r="A2247" s="9" t="s">
        <v>4788</v>
      </c>
      <c r="B2247" s="10">
        <v>46049</v>
      </c>
      <c r="C2247" s="12" t="s">
        <v>16</v>
      </c>
      <c r="D2247" s="13" t="s">
        <v>38</v>
      </c>
      <c r="E2247" s="12" t="s">
        <v>39</v>
      </c>
      <c r="F2247" s="12" t="s">
        <v>31</v>
      </c>
      <c r="G2247" s="12">
        <v>3602404811</v>
      </c>
      <c r="H2247" s="12" t="s">
        <v>44</v>
      </c>
      <c r="I2247" s="13" t="s">
        <v>4789</v>
      </c>
      <c r="J2247" s="13" t="s">
        <v>42</v>
      </c>
      <c r="K2247" s="16" t="s">
        <v>36</v>
      </c>
      <c r="L2247" s="17" t="s">
        <v>5</v>
      </c>
    </row>
    <row r="2248" customHeight="1" spans="1:12">
      <c r="A2248" s="9" t="s">
        <v>4790</v>
      </c>
      <c r="B2248" s="10">
        <v>46049</v>
      </c>
      <c r="C2248" s="12" t="s">
        <v>16</v>
      </c>
      <c r="D2248" s="13" t="s">
        <v>38</v>
      </c>
      <c r="E2248" s="12" t="s">
        <v>39</v>
      </c>
      <c r="F2248" s="12" t="s">
        <v>31</v>
      </c>
      <c r="G2248" s="12">
        <v>3602404800</v>
      </c>
      <c r="H2248" s="12" t="s">
        <v>33</v>
      </c>
      <c r="I2248" s="13" t="s">
        <v>4791</v>
      </c>
      <c r="J2248" s="13" t="s">
        <v>42</v>
      </c>
      <c r="K2248" s="16" t="s">
        <v>36</v>
      </c>
      <c r="L2248" s="17" t="s">
        <v>5</v>
      </c>
    </row>
    <row r="2249" customHeight="1" spans="1:12">
      <c r="A2249" s="9" t="s">
        <v>4792</v>
      </c>
      <c r="B2249" s="10">
        <v>46049</v>
      </c>
      <c r="C2249" s="12" t="s">
        <v>16</v>
      </c>
      <c r="D2249" s="13" t="s">
        <v>38</v>
      </c>
      <c r="E2249" s="12" t="s">
        <v>39</v>
      </c>
      <c r="F2249" s="12" t="s">
        <v>31</v>
      </c>
      <c r="G2249" s="12">
        <v>3602452836</v>
      </c>
      <c r="H2249" s="12" t="s">
        <v>40</v>
      </c>
      <c r="I2249" s="13" t="s">
        <v>4793</v>
      </c>
      <c r="J2249" s="13" t="s">
        <v>42</v>
      </c>
      <c r="K2249" s="16" t="s">
        <v>36</v>
      </c>
      <c r="L2249" s="17" t="s">
        <v>5</v>
      </c>
    </row>
    <row r="2250" customHeight="1" spans="1:12">
      <c r="A2250" s="9" t="s">
        <v>4794</v>
      </c>
      <c r="B2250" s="10">
        <v>46049</v>
      </c>
      <c r="C2250" s="12" t="s">
        <v>16</v>
      </c>
      <c r="D2250" s="13" t="s">
        <v>38</v>
      </c>
      <c r="E2250" s="12" t="s">
        <v>39</v>
      </c>
      <c r="F2250" s="12" t="s">
        <v>31</v>
      </c>
      <c r="G2250" s="12">
        <v>3602452937</v>
      </c>
      <c r="H2250" s="12" t="s">
        <v>40</v>
      </c>
      <c r="I2250" s="13" t="s">
        <v>4795</v>
      </c>
      <c r="J2250" s="13" t="s">
        <v>42</v>
      </c>
      <c r="K2250" s="16" t="s">
        <v>36</v>
      </c>
      <c r="L2250" s="17" t="s">
        <v>5</v>
      </c>
    </row>
    <row r="2251" customHeight="1" spans="1:12">
      <c r="A2251" s="9" t="s">
        <v>4796</v>
      </c>
      <c r="B2251" s="10">
        <v>46049</v>
      </c>
      <c r="C2251" s="12" t="s">
        <v>16</v>
      </c>
      <c r="D2251" s="13" t="s">
        <v>38</v>
      </c>
      <c r="E2251" s="12" t="s">
        <v>39</v>
      </c>
      <c r="F2251" s="12" t="s">
        <v>31</v>
      </c>
      <c r="G2251" s="12">
        <v>3602454276</v>
      </c>
      <c r="H2251" s="12" t="s">
        <v>33</v>
      </c>
      <c r="I2251" s="13" t="s">
        <v>4797</v>
      </c>
      <c r="J2251" s="13" t="s">
        <v>42</v>
      </c>
      <c r="K2251" s="16" t="s">
        <v>36</v>
      </c>
      <c r="L2251" s="17" t="s">
        <v>5</v>
      </c>
    </row>
    <row r="2252" customHeight="1" spans="1:12">
      <c r="A2252" s="9" t="s">
        <v>4798</v>
      </c>
      <c r="B2252" s="10">
        <v>46049</v>
      </c>
      <c r="C2252" s="12" t="s">
        <v>16</v>
      </c>
      <c r="D2252" s="13" t="s">
        <v>38</v>
      </c>
      <c r="E2252" s="12" t="s">
        <v>39</v>
      </c>
      <c r="F2252" s="12" t="s">
        <v>31</v>
      </c>
      <c r="G2252" s="12">
        <v>3602452940</v>
      </c>
      <c r="H2252" s="12" t="s">
        <v>33</v>
      </c>
      <c r="I2252" s="13" t="s">
        <v>59</v>
      </c>
      <c r="J2252" s="13" t="s">
        <v>4799</v>
      </c>
      <c r="K2252" s="16" t="s">
        <v>36</v>
      </c>
      <c r="L2252" s="17" t="s">
        <v>5</v>
      </c>
    </row>
    <row r="2253" customHeight="1" spans="1:12">
      <c r="A2253" s="9" t="s">
        <v>4800</v>
      </c>
      <c r="B2253" s="10">
        <v>46050</v>
      </c>
      <c r="C2253" s="12" t="s">
        <v>11</v>
      </c>
      <c r="D2253" s="13" t="s">
        <v>38</v>
      </c>
      <c r="E2253" s="12" t="s">
        <v>39</v>
      </c>
      <c r="F2253" s="12" t="s">
        <v>31</v>
      </c>
      <c r="G2253" s="12">
        <v>3602449960</v>
      </c>
      <c r="H2253" s="12" t="s">
        <v>378</v>
      </c>
      <c r="I2253" s="13" t="s">
        <v>4801</v>
      </c>
      <c r="J2253" s="13" t="s">
        <v>42</v>
      </c>
      <c r="K2253" s="16" t="s">
        <v>36</v>
      </c>
      <c r="L2253" s="17" t="s">
        <v>5</v>
      </c>
    </row>
    <row r="2254" customHeight="1" spans="1:12">
      <c r="A2254" s="9" t="s">
        <v>4802</v>
      </c>
      <c r="B2254" s="10">
        <v>46050</v>
      </c>
      <c r="C2254" s="12" t="s">
        <v>11</v>
      </c>
      <c r="D2254" s="13" t="s">
        <v>38</v>
      </c>
      <c r="E2254" s="12" t="s">
        <v>39</v>
      </c>
      <c r="F2254" s="12" t="s">
        <v>31</v>
      </c>
      <c r="G2254" s="12">
        <v>3602452162</v>
      </c>
      <c r="H2254" s="12" t="s">
        <v>33</v>
      </c>
      <c r="I2254" s="13" t="s">
        <v>4803</v>
      </c>
      <c r="J2254" s="13" t="s">
        <v>42</v>
      </c>
      <c r="K2254" s="16" t="s">
        <v>36</v>
      </c>
      <c r="L2254" s="17" t="s">
        <v>5</v>
      </c>
    </row>
    <row r="2255" customHeight="1" spans="1:12">
      <c r="A2255" s="9" t="s">
        <v>4804</v>
      </c>
      <c r="B2255" s="10">
        <v>46050</v>
      </c>
      <c r="C2255" s="12" t="s">
        <v>11</v>
      </c>
      <c r="D2255" s="13" t="s">
        <v>38</v>
      </c>
      <c r="E2255" s="12" t="s">
        <v>39</v>
      </c>
      <c r="F2255" s="12" t="s">
        <v>31</v>
      </c>
      <c r="G2255" s="12">
        <v>3602452151</v>
      </c>
      <c r="H2255" s="12" t="s">
        <v>33</v>
      </c>
      <c r="I2255" s="13" t="s">
        <v>4805</v>
      </c>
      <c r="J2255" s="13" t="s">
        <v>42</v>
      </c>
      <c r="K2255" s="16" t="s">
        <v>36</v>
      </c>
      <c r="L2255" s="17" t="s">
        <v>5</v>
      </c>
    </row>
    <row r="2256" customHeight="1" spans="1:12">
      <c r="A2256" s="9" t="s">
        <v>4806</v>
      </c>
      <c r="B2256" s="10">
        <v>46050</v>
      </c>
      <c r="C2256" s="12" t="s">
        <v>10</v>
      </c>
      <c r="D2256" s="12" t="s">
        <v>38</v>
      </c>
      <c r="E2256" s="12" t="s">
        <v>39</v>
      </c>
      <c r="F2256" s="12" t="s">
        <v>31</v>
      </c>
      <c r="G2256" s="12">
        <v>3602440675</v>
      </c>
      <c r="H2256" s="12" t="s">
        <v>219</v>
      </c>
      <c r="I2256" s="13" t="s">
        <v>4807</v>
      </c>
      <c r="J2256" s="13" t="s">
        <v>42</v>
      </c>
      <c r="K2256" s="16" t="s">
        <v>36</v>
      </c>
      <c r="L2256" s="17" t="s">
        <v>5</v>
      </c>
    </row>
    <row r="2257" customHeight="1" spans="1:12">
      <c r="A2257" s="9" t="s">
        <v>4808</v>
      </c>
      <c r="B2257" s="10">
        <v>46050</v>
      </c>
      <c r="C2257" s="12" t="s">
        <v>10</v>
      </c>
      <c r="D2257" s="12" t="s">
        <v>38</v>
      </c>
      <c r="E2257" s="12" t="s">
        <v>39</v>
      </c>
      <c r="F2257" s="12" t="s">
        <v>31</v>
      </c>
      <c r="G2257" s="12">
        <v>3602414124</v>
      </c>
      <c r="H2257" s="12" t="s">
        <v>33</v>
      </c>
      <c r="I2257" s="13" t="s">
        <v>4809</v>
      </c>
      <c r="J2257" s="13" t="s">
        <v>42</v>
      </c>
      <c r="K2257" s="16" t="s">
        <v>36</v>
      </c>
      <c r="L2257" s="17" t="s">
        <v>5</v>
      </c>
    </row>
    <row r="2258" customHeight="1" spans="1:12">
      <c r="A2258" s="9" t="s">
        <v>4810</v>
      </c>
      <c r="B2258" s="10">
        <v>46050</v>
      </c>
      <c r="C2258" s="12" t="s">
        <v>10</v>
      </c>
      <c r="D2258" s="12" t="s">
        <v>38</v>
      </c>
      <c r="E2258" s="12" t="s">
        <v>39</v>
      </c>
      <c r="F2258" s="12" t="s">
        <v>31</v>
      </c>
      <c r="G2258" s="12">
        <v>3602440664</v>
      </c>
      <c r="H2258" s="12" t="s">
        <v>97</v>
      </c>
      <c r="I2258" s="13" t="s">
        <v>4811</v>
      </c>
      <c r="J2258" s="13" t="s">
        <v>42</v>
      </c>
      <c r="K2258" s="16" t="s">
        <v>36</v>
      </c>
      <c r="L2258" s="17" t="s">
        <v>5</v>
      </c>
    </row>
    <row r="2259" customHeight="1" spans="1:12">
      <c r="A2259" s="9" t="s">
        <v>4812</v>
      </c>
      <c r="B2259" s="10">
        <v>46050</v>
      </c>
      <c r="C2259" s="12" t="s">
        <v>10</v>
      </c>
      <c r="D2259" s="12" t="s">
        <v>38</v>
      </c>
      <c r="E2259" s="12" t="s">
        <v>39</v>
      </c>
      <c r="F2259" s="12" t="s">
        <v>31</v>
      </c>
      <c r="G2259" s="12">
        <v>3602440631</v>
      </c>
      <c r="H2259" s="12" t="s">
        <v>33</v>
      </c>
      <c r="I2259" s="13" t="s">
        <v>4813</v>
      </c>
      <c r="J2259" s="13" t="s">
        <v>42</v>
      </c>
      <c r="K2259" s="16" t="s">
        <v>36</v>
      </c>
      <c r="L2259" s="17" t="s">
        <v>5</v>
      </c>
    </row>
    <row r="2260" customHeight="1" spans="1:12">
      <c r="A2260" s="9" t="s">
        <v>4814</v>
      </c>
      <c r="B2260" s="10">
        <v>46050</v>
      </c>
      <c r="C2260" s="12" t="s">
        <v>10</v>
      </c>
      <c r="D2260" s="12" t="s">
        <v>38</v>
      </c>
      <c r="E2260" s="12" t="s">
        <v>39</v>
      </c>
      <c r="F2260" s="12" t="s">
        <v>31</v>
      </c>
      <c r="G2260" s="12">
        <v>3602440653</v>
      </c>
      <c r="H2260" s="12" t="s">
        <v>219</v>
      </c>
      <c r="I2260" s="13" t="s">
        <v>59</v>
      </c>
      <c r="J2260" s="13" t="s">
        <v>42</v>
      </c>
      <c r="K2260" s="16" t="s">
        <v>36</v>
      </c>
      <c r="L2260" s="17" t="s">
        <v>5</v>
      </c>
    </row>
    <row r="2261" customHeight="1" spans="1:12">
      <c r="A2261" s="9" t="s">
        <v>4815</v>
      </c>
      <c r="B2261" s="10">
        <v>46050</v>
      </c>
      <c r="C2261" s="12" t="s">
        <v>10</v>
      </c>
      <c r="D2261" s="12" t="s">
        <v>38</v>
      </c>
      <c r="E2261" s="12" t="s">
        <v>39</v>
      </c>
      <c r="F2261" s="12" t="s">
        <v>31</v>
      </c>
      <c r="G2261" s="12">
        <v>3602440642</v>
      </c>
      <c r="H2261" s="12" t="s">
        <v>44</v>
      </c>
      <c r="I2261" s="13" t="s">
        <v>4816</v>
      </c>
      <c r="J2261" s="13" t="s">
        <v>42</v>
      </c>
      <c r="K2261" s="16" t="s">
        <v>36</v>
      </c>
      <c r="L2261" s="17" t="s">
        <v>5</v>
      </c>
    </row>
    <row r="2262" customHeight="1" spans="1:12">
      <c r="A2262" s="9" t="s">
        <v>4817</v>
      </c>
      <c r="B2262" s="10">
        <v>46050</v>
      </c>
      <c r="C2262" s="12" t="s">
        <v>10</v>
      </c>
      <c r="D2262" s="12" t="s">
        <v>38</v>
      </c>
      <c r="E2262" s="12" t="s">
        <v>39</v>
      </c>
      <c r="F2262" s="12" t="s">
        <v>31</v>
      </c>
      <c r="G2262" s="12">
        <v>3602446943</v>
      </c>
      <c r="H2262" s="12" t="s">
        <v>33</v>
      </c>
      <c r="I2262" s="13" t="s">
        <v>4818</v>
      </c>
      <c r="J2262" s="13" t="s">
        <v>42</v>
      </c>
      <c r="K2262" s="16" t="s">
        <v>36</v>
      </c>
      <c r="L2262" s="17" t="s">
        <v>5</v>
      </c>
    </row>
    <row r="2263" customHeight="1" spans="1:12">
      <c r="A2263" s="9" t="s">
        <v>4819</v>
      </c>
      <c r="B2263" s="10">
        <v>46050</v>
      </c>
      <c r="C2263" s="12" t="s">
        <v>10</v>
      </c>
      <c r="D2263" s="12" t="s">
        <v>38</v>
      </c>
      <c r="E2263" s="12" t="s">
        <v>39</v>
      </c>
      <c r="F2263" s="12" t="s">
        <v>31</v>
      </c>
      <c r="G2263" s="12">
        <v>3602446921</v>
      </c>
      <c r="H2263" s="12" t="s">
        <v>44</v>
      </c>
      <c r="I2263" s="13" t="s">
        <v>4820</v>
      </c>
      <c r="J2263" s="13" t="s">
        <v>42</v>
      </c>
      <c r="K2263" s="16" t="s">
        <v>36</v>
      </c>
      <c r="L2263" s="17" t="s">
        <v>5</v>
      </c>
    </row>
    <row r="2264" customHeight="1" spans="1:12">
      <c r="A2264" s="9" t="s">
        <v>4821</v>
      </c>
      <c r="B2264" s="10">
        <v>46050</v>
      </c>
      <c r="C2264" s="12" t="s">
        <v>10</v>
      </c>
      <c r="D2264" s="12" t="s">
        <v>38</v>
      </c>
      <c r="E2264" s="12" t="s">
        <v>39</v>
      </c>
      <c r="F2264" s="12" t="s">
        <v>31</v>
      </c>
      <c r="G2264" s="12">
        <v>3602446932</v>
      </c>
      <c r="H2264" s="12" t="s">
        <v>33</v>
      </c>
      <c r="I2264" s="13" t="s">
        <v>4822</v>
      </c>
      <c r="J2264" s="13" t="s">
        <v>42</v>
      </c>
      <c r="K2264" s="16" t="s">
        <v>36</v>
      </c>
      <c r="L2264" s="17" t="s">
        <v>5</v>
      </c>
    </row>
    <row r="2265" customHeight="1" spans="1:12">
      <c r="A2265" s="9" t="s">
        <v>4823</v>
      </c>
      <c r="B2265" s="10">
        <v>46050</v>
      </c>
      <c r="C2265" s="12" t="s">
        <v>8</v>
      </c>
      <c r="D2265" s="12" t="s">
        <v>38</v>
      </c>
      <c r="E2265" s="12" t="s">
        <v>39</v>
      </c>
      <c r="F2265" s="12" t="s">
        <v>31</v>
      </c>
      <c r="G2265" s="12">
        <v>3602461580</v>
      </c>
      <c r="H2265" s="12" t="s">
        <v>44</v>
      </c>
      <c r="I2265" s="13" t="s">
        <v>4824</v>
      </c>
      <c r="J2265" s="13" t="s">
        <v>42</v>
      </c>
      <c r="K2265" s="16" t="s">
        <v>36</v>
      </c>
      <c r="L2265" s="17" t="s">
        <v>5</v>
      </c>
    </row>
    <row r="2266" customHeight="1" spans="1:12">
      <c r="A2266" s="9" t="s">
        <v>4825</v>
      </c>
      <c r="B2266" s="10">
        <v>46050</v>
      </c>
      <c r="C2266" s="12" t="s">
        <v>8</v>
      </c>
      <c r="D2266" s="12" t="s">
        <v>4826</v>
      </c>
      <c r="E2266" s="12" t="s">
        <v>39</v>
      </c>
      <c r="F2266" s="12" t="s">
        <v>31</v>
      </c>
      <c r="G2266" s="12" t="s">
        <v>4827</v>
      </c>
      <c r="H2266" s="12" t="s">
        <v>33</v>
      </c>
      <c r="I2266" s="13" t="s">
        <v>4828</v>
      </c>
      <c r="J2266" s="13" t="s">
        <v>42</v>
      </c>
      <c r="K2266" s="16" t="s">
        <v>36</v>
      </c>
      <c r="L2266" s="17" t="s">
        <v>5</v>
      </c>
    </row>
    <row r="2267" customHeight="1" spans="1:12">
      <c r="A2267" s="9" t="s">
        <v>4829</v>
      </c>
      <c r="B2267" s="10">
        <v>46050</v>
      </c>
      <c r="C2267" s="12" t="s">
        <v>8</v>
      </c>
      <c r="D2267" s="12" t="s">
        <v>38</v>
      </c>
      <c r="E2267" s="12" t="s">
        <v>39</v>
      </c>
      <c r="F2267" s="12" t="s">
        <v>31</v>
      </c>
      <c r="G2267" s="12">
        <v>3602460431</v>
      </c>
      <c r="H2267" s="12" t="s">
        <v>33</v>
      </c>
      <c r="I2267" s="13" t="s">
        <v>4830</v>
      </c>
      <c r="J2267" s="13" t="s">
        <v>42</v>
      </c>
      <c r="K2267" s="16" t="s">
        <v>36</v>
      </c>
      <c r="L2267" s="17" t="s">
        <v>5</v>
      </c>
    </row>
    <row r="2268" customHeight="1" spans="1:12">
      <c r="A2268" s="9" t="s">
        <v>4831</v>
      </c>
      <c r="B2268" s="10">
        <v>46050</v>
      </c>
      <c r="C2268" s="12" t="s">
        <v>8</v>
      </c>
      <c r="D2268" s="12" t="s">
        <v>38</v>
      </c>
      <c r="E2268" s="12" t="s">
        <v>39</v>
      </c>
      <c r="F2268" s="12" t="s">
        <v>31</v>
      </c>
      <c r="G2268" s="12">
        <v>3602460420</v>
      </c>
      <c r="H2268" s="12" t="s">
        <v>40</v>
      </c>
      <c r="I2268" s="13" t="s">
        <v>4832</v>
      </c>
      <c r="J2268" s="13" t="s">
        <v>42</v>
      </c>
      <c r="K2268" s="16" t="s">
        <v>36</v>
      </c>
      <c r="L2268" s="17" t="s">
        <v>5</v>
      </c>
    </row>
    <row r="2269" customHeight="1" spans="1:12">
      <c r="A2269" s="9" t="s">
        <v>4833</v>
      </c>
      <c r="B2269" s="10">
        <v>46050</v>
      </c>
      <c r="C2269" s="12" t="s">
        <v>8</v>
      </c>
      <c r="D2269" s="12" t="s">
        <v>38</v>
      </c>
      <c r="E2269" s="12" t="s">
        <v>39</v>
      </c>
      <c r="F2269" s="12" t="s">
        <v>31</v>
      </c>
      <c r="G2269" s="12">
        <v>3602468767</v>
      </c>
      <c r="H2269" s="12" t="s">
        <v>44</v>
      </c>
      <c r="I2269" s="13" t="s">
        <v>4834</v>
      </c>
      <c r="J2269" s="13" t="s">
        <v>42</v>
      </c>
      <c r="K2269" s="16" t="s">
        <v>36</v>
      </c>
      <c r="L2269" s="17" t="s">
        <v>5</v>
      </c>
    </row>
    <row r="2270" customHeight="1" spans="1:12">
      <c r="A2270" s="9" t="s">
        <v>4835</v>
      </c>
      <c r="B2270" s="10">
        <v>46050</v>
      </c>
      <c r="C2270" s="12" t="s">
        <v>8</v>
      </c>
      <c r="D2270" s="12" t="s">
        <v>38</v>
      </c>
      <c r="E2270" s="12" t="s">
        <v>39</v>
      </c>
      <c r="F2270" s="12" t="s">
        <v>31</v>
      </c>
      <c r="G2270" s="12">
        <v>3602468770</v>
      </c>
      <c r="H2270" s="12" t="s">
        <v>42</v>
      </c>
      <c r="I2270" s="13" t="s">
        <v>4836</v>
      </c>
      <c r="J2270" s="13" t="s">
        <v>42</v>
      </c>
      <c r="K2270" s="16" t="s">
        <v>36</v>
      </c>
      <c r="L2270" s="17" t="s">
        <v>5</v>
      </c>
    </row>
    <row r="2271" customHeight="1" spans="1:12">
      <c r="A2271" s="9" t="s">
        <v>4837</v>
      </c>
      <c r="B2271" s="10">
        <v>46050</v>
      </c>
      <c r="C2271" s="12" t="s">
        <v>8</v>
      </c>
      <c r="D2271" s="12" t="s">
        <v>38</v>
      </c>
      <c r="E2271" s="12" t="s">
        <v>39</v>
      </c>
      <c r="F2271" s="12" t="s">
        <v>31</v>
      </c>
      <c r="G2271" s="12">
        <v>3602468745</v>
      </c>
      <c r="H2271" s="12" t="s">
        <v>90</v>
      </c>
      <c r="I2271" s="13" t="s">
        <v>4838</v>
      </c>
      <c r="J2271" s="13" t="s">
        <v>42</v>
      </c>
      <c r="K2271" s="16" t="s">
        <v>36</v>
      </c>
      <c r="L2271" s="17" t="s">
        <v>5</v>
      </c>
    </row>
    <row r="2272" customHeight="1" spans="1:12">
      <c r="A2272" s="9" t="s">
        <v>4839</v>
      </c>
      <c r="B2272" s="10">
        <v>46050</v>
      </c>
      <c r="C2272" s="12" t="s">
        <v>8</v>
      </c>
      <c r="D2272" s="12" t="s">
        <v>38</v>
      </c>
      <c r="E2272" s="12" t="s">
        <v>39</v>
      </c>
      <c r="F2272" s="12" t="s">
        <v>31</v>
      </c>
      <c r="G2272" s="12">
        <v>3602461577</v>
      </c>
      <c r="H2272" s="12" t="s">
        <v>90</v>
      </c>
      <c r="I2272" s="13" t="s">
        <v>4840</v>
      </c>
      <c r="J2272" s="13" t="s">
        <v>42</v>
      </c>
      <c r="K2272" s="16" t="s">
        <v>36</v>
      </c>
      <c r="L2272" s="17" t="s">
        <v>5</v>
      </c>
    </row>
    <row r="2273" customHeight="1" spans="1:12">
      <c r="A2273" s="9" t="s">
        <v>4841</v>
      </c>
      <c r="B2273" s="10">
        <v>46050</v>
      </c>
      <c r="C2273" s="12" t="s">
        <v>8</v>
      </c>
      <c r="D2273" s="12" t="s">
        <v>38</v>
      </c>
      <c r="E2273" s="12" t="s">
        <v>39</v>
      </c>
      <c r="F2273" s="12" t="s">
        <v>31</v>
      </c>
      <c r="G2273" s="12">
        <v>3602468756</v>
      </c>
      <c r="H2273" s="12" t="s">
        <v>40</v>
      </c>
      <c r="I2273" s="13" t="s">
        <v>4842</v>
      </c>
      <c r="J2273" s="13" t="s">
        <v>42</v>
      </c>
      <c r="K2273" s="16" t="s">
        <v>36</v>
      </c>
      <c r="L2273" s="17" t="s">
        <v>5</v>
      </c>
    </row>
    <row r="2274" customHeight="1" spans="1:12">
      <c r="A2274" s="9" t="s">
        <v>4843</v>
      </c>
      <c r="B2274" s="10">
        <v>46050</v>
      </c>
      <c r="C2274" s="12" t="s">
        <v>8</v>
      </c>
      <c r="D2274" s="12" t="s">
        <v>38</v>
      </c>
      <c r="E2274" s="12" t="s">
        <v>39</v>
      </c>
      <c r="F2274" s="12" t="s">
        <v>31</v>
      </c>
      <c r="G2274" s="12">
        <v>3602478205</v>
      </c>
      <c r="H2274" s="12" t="s">
        <v>58</v>
      </c>
      <c r="I2274" s="13" t="s">
        <v>4844</v>
      </c>
      <c r="J2274" s="13" t="s">
        <v>42</v>
      </c>
      <c r="K2274" s="16" t="s">
        <v>36</v>
      </c>
      <c r="L2274" s="17" t="s">
        <v>5</v>
      </c>
    </row>
    <row r="2275" customHeight="1" spans="1:12">
      <c r="A2275" s="9" t="s">
        <v>4845</v>
      </c>
      <c r="B2275" s="10">
        <v>46050</v>
      </c>
      <c r="C2275" s="12" t="s">
        <v>8</v>
      </c>
      <c r="D2275" s="12" t="s">
        <v>38</v>
      </c>
      <c r="E2275" s="12" t="s">
        <v>39</v>
      </c>
      <c r="F2275" s="12" t="s">
        <v>31</v>
      </c>
      <c r="G2275" s="12">
        <v>3602478296</v>
      </c>
      <c r="H2275" s="12" t="s">
        <v>40</v>
      </c>
      <c r="I2275" s="13" t="s">
        <v>4846</v>
      </c>
      <c r="J2275" s="13" t="s">
        <v>42</v>
      </c>
      <c r="K2275" s="16" t="s">
        <v>36</v>
      </c>
      <c r="L2275" s="17" t="s">
        <v>5</v>
      </c>
    </row>
    <row r="2276" customHeight="1" spans="1:12">
      <c r="A2276" s="9" t="s">
        <v>4847</v>
      </c>
      <c r="B2276" s="10">
        <v>46050</v>
      </c>
      <c r="C2276" s="12" t="s">
        <v>8</v>
      </c>
      <c r="D2276" s="12" t="s">
        <v>38</v>
      </c>
      <c r="E2276" s="12" t="s">
        <v>39</v>
      </c>
      <c r="F2276" s="12" t="s">
        <v>31</v>
      </c>
      <c r="G2276" s="12">
        <v>3602461591</v>
      </c>
      <c r="H2276" s="12" t="s">
        <v>40</v>
      </c>
      <c r="I2276" s="13" t="s">
        <v>4848</v>
      </c>
      <c r="J2276" s="13" t="s">
        <v>42</v>
      </c>
      <c r="K2276" s="16" t="s">
        <v>36</v>
      </c>
      <c r="L2276" s="17" t="s">
        <v>5</v>
      </c>
    </row>
    <row r="2277" customHeight="1" spans="1:12">
      <c r="A2277" s="9" t="s">
        <v>4849</v>
      </c>
      <c r="B2277" s="10">
        <v>46050</v>
      </c>
      <c r="C2277" s="12" t="s">
        <v>8</v>
      </c>
      <c r="D2277" s="12" t="s">
        <v>38</v>
      </c>
      <c r="E2277" s="12" t="s">
        <v>39</v>
      </c>
      <c r="F2277" s="12" t="s">
        <v>31</v>
      </c>
      <c r="G2277" s="12">
        <v>3602478195</v>
      </c>
      <c r="H2277" s="12" t="s">
        <v>40</v>
      </c>
      <c r="I2277" s="13" t="s">
        <v>4850</v>
      </c>
      <c r="J2277" s="13" t="s">
        <v>42</v>
      </c>
      <c r="K2277" s="16" t="s">
        <v>36</v>
      </c>
      <c r="L2277" s="17" t="s">
        <v>5</v>
      </c>
    </row>
    <row r="2278" customHeight="1" spans="1:12">
      <c r="A2278" s="9" t="s">
        <v>4851</v>
      </c>
      <c r="B2278" s="10">
        <v>46050</v>
      </c>
      <c r="C2278" s="12" t="s">
        <v>8</v>
      </c>
      <c r="D2278" s="12" t="s">
        <v>4852</v>
      </c>
      <c r="E2278" s="12" t="s">
        <v>39</v>
      </c>
      <c r="F2278" s="12" t="s">
        <v>31</v>
      </c>
      <c r="G2278" s="12" t="s">
        <v>4853</v>
      </c>
      <c r="H2278" s="12" t="s">
        <v>40</v>
      </c>
      <c r="I2278" s="13" t="s">
        <v>4854</v>
      </c>
      <c r="J2278" s="13" t="s">
        <v>42</v>
      </c>
      <c r="K2278" s="16" t="s">
        <v>36</v>
      </c>
      <c r="L2278" s="17" t="s">
        <v>5</v>
      </c>
    </row>
    <row r="2279" customHeight="1" spans="1:12">
      <c r="A2279" s="9" t="s">
        <v>4855</v>
      </c>
      <c r="B2279" s="10">
        <v>46050</v>
      </c>
      <c r="C2279" s="12" t="s">
        <v>11</v>
      </c>
      <c r="D2279" s="12" t="s">
        <v>38</v>
      </c>
      <c r="E2279" s="12" t="s">
        <v>39</v>
      </c>
      <c r="F2279" s="12" t="s">
        <v>31</v>
      </c>
      <c r="G2279" s="12">
        <v>3602467610</v>
      </c>
      <c r="H2279" s="12" t="s">
        <v>33</v>
      </c>
      <c r="I2279" s="13" t="s">
        <v>4856</v>
      </c>
      <c r="J2279" s="13" t="s">
        <v>42</v>
      </c>
      <c r="K2279" s="16" t="s">
        <v>36</v>
      </c>
      <c r="L2279" s="17" t="s">
        <v>5</v>
      </c>
    </row>
    <row r="2280" customHeight="1" spans="1:12">
      <c r="A2280" s="9" t="s">
        <v>4857</v>
      </c>
      <c r="B2280" s="10">
        <v>46050</v>
      </c>
      <c r="C2280" s="12" t="s">
        <v>11</v>
      </c>
      <c r="D2280" s="12" t="s">
        <v>38</v>
      </c>
      <c r="E2280" s="12" t="s">
        <v>39</v>
      </c>
      <c r="F2280" s="12" t="s">
        <v>31</v>
      </c>
      <c r="G2280" s="12">
        <v>3602467621</v>
      </c>
      <c r="H2280" s="12" t="s">
        <v>33</v>
      </c>
      <c r="I2280" s="13" t="s">
        <v>4858</v>
      </c>
      <c r="J2280" s="13" t="s">
        <v>42</v>
      </c>
      <c r="K2280" s="16" t="s">
        <v>36</v>
      </c>
      <c r="L2280" s="17" t="s">
        <v>5</v>
      </c>
    </row>
    <row r="2281" customHeight="1" spans="1:12">
      <c r="A2281" s="9" t="s">
        <v>4859</v>
      </c>
      <c r="B2281" s="10">
        <v>46050</v>
      </c>
      <c r="C2281" s="12" t="s">
        <v>11</v>
      </c>
      <c r="D2281" s="12" t="s">
        <v>38</v>
      </c>
      <c r="E2281" s="12" t="s">
        <v>39</v>
      </c>
      <c r="F2281" s="12" t="s">
        <v>31</v>
      </c>
      <c r="G2281" s="12">
        <v>3602467632</v>
      </c>
      <c r="H2281" s="12" t="s">
        <v>33</v>
      </c>
      <c r="I2281" s="13" t="s">
        <v>38</v>
      </c>
      <c r="J2281" s="13" t="s">
        <v>4860</v>
      </c>
      <c r="K2281" s="16" t="s">
        <v>36</v>
      </c>
      <c r="L2281" s="17" t="s">
        <v>5</v>
      </c>
    </row>
    <row r="2282" customHeight="1" spans="1:12">
      <c r="A2282" s="9" t="s">
        <v>4861</v>
      </c>
      <c r="B2282" s="10">
        <v>46050</v>
      </c>
      <c r="C2282" s="12" t="s">
        <v>15</v>
      </c>
      <c r="D2282" s="12" t="s">
        <v>38</v>
      </c>
      <c r="E2282" s="12" t="s">
        <v>39</v>
      </c>
      <c r="F2282" s="12" t="s">
        <v>31</v>
      </c>
      <c r="G2282" s="12">
        <v>3602454827</v>
      </c>
      <c r="H2282" s="12" t="s">
        <v>40</v>
      </c>
      <c r="I2282" s="13" t="s">
        <v>4862</v>
      </c>
      <c r="J2282" s="13" t="s">
        <v>42</v>
      </c>
      <c r="K2282" s="16" t="s">
        <v>36</v>
      </c>
      <c r="L2282" s="17" t="s">
        <v>5</v>
      </c>
    </row>
    <row r="2283" customHeight="1" spans="1:12">
      <c r="A2283" s="9" t="s">
        <v>4863</v>
      </c>
      <c r="B2283" s="10">
        <v>46050</v>
      </c>
      <c r="C2283" s="12" t="s">
        <v>15</v>
      </c>
      <c r="D2283" s="12" t="s">
        <v>38</v>
      </c>
      <c r="E2283" s="12" t="s">
        <v>39</v>
      </c>
      <c r="F2283" s="12" t="s">
        <v>31</v>
      </c>
      <c r="G2283" s="12">
        <v>3602447865</v>
      </c>
      <c r="H2283" s="12" t="s">
        <v>33</v>
      </c>
      <c r="I2283" s="13" t="s">
        <v>4864</v>
      </c>
      <c r="J2283" s="13" t="s">
        <v>42</v>
      </c>
      <c r="K2283" s="16" t="s">
        <v>36</v>
      </c>
      <c r="L2283" s="17" t="s">
        <v>5</v>
      </c>
    </row>
    <row r="2284" customHeight="1" spans="1:12">
      <c r="A2284" s="9" t="s">
        <v>4865</v>
      </c>
      <c r="B2284" s="10">
        <v>46050</v>
      </c>
      <c r="C2284" s="12" t="s">
        <v>15</v>
      </c>
      <c r="D2284" s="12" t="s">
        <v>38</v>
      </c>
      <c r="E2284" s="12" t="s">
        <v>39</v>
      </c>
      <c r="F2284" s="12" t="s">
        <v>31</v>
      </c>
      <c r="G2284" s="12">
        <v>3602412483</v>
      </c>
      <c r="H2284" s="12" t="s">
        <v>58</v>
      </c>
      <c r="I2284" s="13" t="s">
        <v>4866</v>
      </c>
      <c r="J2284" s="13" t="s">
        <v>42</v>
      </c>
      <c r="K2284" s="16" t="s">
        <v>36</v>
      </c>
      <c r="L2284" s="17" t="s">
        <v>5</v>
      </c>
    </row>
    <row r="2285" customHeight="1" spans="1:12">
      <c r="A2285" s="9" t="s">
        <v>4867</v>
      </c>
      <c r="B2285" s="10">
        <v>46050</v>
      </c>
      <c r="C2285" s="12" t="s">
        <v>15</v>
      </c>
      <c r="D2285" s="12" t="s">
        <v>38</v>
      </c>
      <c r="E2285" s="12" t="s">
        <v>39</v>
      </c>
      <c r="F2285" s="12" t="s">
        <v>31</v>
      </c>
      <c r="G2285" s="12">
        <v>3602447876</v>
      </c>
      <c r="H2285" s="12" t="s">
        <v>33</v>
      </c>
      <c r="I2285" s="13" t="s">
        <v>4868</v>
      </c>
      <c r="J2285" s="13" t="s">
        <v>42</v>
      </c>
      <c r="K2285" s="16" t="s">
        <v>36</v>
      </c>
      <c r="L2285" s="17" t="s">
        <v>5</v>
      </c>
    </row>
    <row r="2286" customHeight="1" spans="1:12">
      <c r="A2286" s="9" t="s">
        <v>4869</v>
      </c>
      <c r="B2286" s="10">
        <v>46050</v>
      </c>
      <c r="C2286" s="12" t="s">
        <v>15</v>
      </c>
      <c r="D2286" s="12" t="s">
        <v>38</v>
      </c>
      <c r="E2286" s="12" t="s">
        <v>39</v>
      </c>
      <c r="F2286" s="12" t="s">
        <v>31</v>
      </c>
      <c r="G2286" s="12">
        <v>3602412540</v>
      </c>
      <c r="H2286" s="12" t="s">
        <v>40</v>
      </c>
      <c r="I2286" s="13" t="s">
        <v>4870</v>
      </c>
      <c r="J2286" s="13" t="s">
        <v>42</v>
      </c>
      <c r="K2286" s="16" t="s">
        <v>36</v>
      </c>
      <c r="L2286" s="17" t="s">
        <v>5</v>
      </c>
    </row>
    <row r="2287" customHeight="1" spans="1:12">
      <c r="A2287" s="9" t="s">
        <v>4871</v>
      </c>
      <c r="B2287" s="10">
        <v>46050</v>
      </c>
      <c r="C2287" s="12" t="s">
        <v>15</v>
      </c>
      <c r="D2287" s="12" t="s">
        <v>38</v>
      </c>
      <c r="E2287" s="12" t="s">
        <v>39</v>
      </c>
      <c r="F2287" s="12" t="s">
        <v>31</v>
      </c>
      <c r="G2287" s="12">
        <v>3602438234</v>
      </c>
      <c r="H2287" s="12" t="s">
        <v>40</v>
      </c>
      <c r="I2287" s="13" t="s">
        <v>4872</v>
      </c>
      <c r="J2287" s="13" t="s">
        <v>42</v>
      </c>
      <c r="K2287" s="16" t="s">
        <v>36</v>
      </c>
      <c r="L2287" s="17" t="s">
        <v>5</v>
      </c>
    </row>
    <row r="2288" customHeight="1" spans="1:12">
      <c r="A2288" s="9" t="s">
        <v>4873</v>
      </c>
      <c r="B2288" s="10">
        <v>46050</v>
      </c>
      <c r="C2288" s="12" t="s">
        <v>15</v>
      </c>
      <c r="D2288" s="12" t="s">
        <v>38</v>
      </c>
      <c r="E2288" s="12" t="s">
        <v>39</v>
      </c>
      <c r="F2288" s="12" t="s">
        <v>31</v>
      </c>
      <c r="G2288" s="12">
        <v>3602412515</v>
      </c>
      <c r="H2288" s="12" t="s">
        <v>33</v>
      </c>
      <c r="I2288" s="13" t="s">
        <v>4874</v>
      </c>
      <c r="J2288" s="13" t="s">
        <v>42</v>
      </c>
      <c r="K2288" s="16" t="s">
        <v>36</v>
      </c>
      <c r="L2288" s="17" t="s">
        <v>5</v>
      </c>
    </row>
    <row r="2289" customHeight="1" spans="1:12">
      <c r="A2289" s="9" t="s">
        <v>4875</v>
      </c>
      <c r="B2289" s="10">
        <v>46050</v>
      </c>
      <c r="C2289" s="12" t="s">
        <v>15</v>
      </c>
      <c r="D2289" s="12" t="s">
        <v>38</v>
      </c>
      <c r="E2289" s="12" t="s">
        <v>39</v>
      </c>
      <c r="F2289" s="12" t="s">
        <v>31</v>
      </c>
      <c r="G2289" s="12">
        <v>3602412526</v>
      </c>
      <c r="H2289" s="12" t="s">
        <v>33</v>
      </c>
      <c r="I2289" s="13" t="s">
        <v>4876</v>
      </c>
      <c r="J2289" s="13" t="s">
        <v>42</v>
      </c>
      <c r="K2289" s="16" t="s">
        <v>36</v>
      </c>
      <c r="L2289" s="17" t="s">
        <v>5</v>
      </c>
    </row>
    <row r="2290" customHeight="1" spans="1:12">
      <c r="A2290" s="9" t="s">
        <v>4877</v>
      </c>
      <c r="B2290" s="10">
        <v>46050</v>
      </c>
      <c r="C2290" s="12" t="s">
        <v>15</v>
      </c>
      <c r="D2290" s="12" t="s">
        <v>38</v>
      </c>
      <c r="E2290" s="12" t="s">
        <v>39</v>
      </c>
      <c r="F2290" s="12" t="s">
        <v>31</v>
      </c>
      <c r="G2290" s="12">
        <v>3602447887</v>
      </c>
      <c r="H2290" s="12" t="s">
        <v>44</v>
      </c>
      <c r="I2290" s="13" t="s">
        <v>4878</v>
      </c>
      <c r="J2290" s="13" t="s">
        <v>42</v>
      </c>
      <c r="K2290" s="16" t="s">
        <v>36</v>
      </c>
      <c r="L2290" s="17" t="s">
        <v>5</v>
      </c>
    </row>
    <row r="2291" customHeight="1" spans="1:12">
      <c r="A2291" s="9" t="s">
        <v>4879</v>
      </c>
      <c r="B2291" s="10">
        <v>46050</v>
      </c>
      <c r="C2291" s="12" t="s">
        <v>15</v>
      </c>
      <c r="D2291" s="12" t="s">
        <v>38</v>
      </c>
      <c r="E2291" s="12" t="s">
        <v>39</v>
      </c>
      <c r="F2291" s="12" t="s">
        <v>31</v>
      </c>
      <c r="G2291" s="12">
        <v>3602437190</v>
      </c>
      <c r="H2291" s="12" t="s">
        <v>40</v>
      </c>
      <c r="I2291" s="13" t="s">
        <v>4880</v>
      </c>
      <c r="J2291" s="13" t="s">
        <v>42</v>
      </c>
      <c r="K2291" s="16" t="s">
        <v>36</v>
      </c>
      <c r="L2291" s="17" t="s">
        <v>5</v>
      </c>
    </row>
    <row r="2292" customHeight="1" spans="1:12">
      <c r="A2292" s="9" t="s">
        <v>4881</v>
      </c>
      <c r="B2292" s="10">
        <v>46050</v>
      </c>
      <c r="C2292" s="12" t="s">
        <v>15</v>
      </c>
      <c r="D2292" s="12" t="s">
        <v>38</v>
      </c>
      <c r="E2292" s="12" t="s">
        <v>39</v>
      </c>
      <c r="F2292" s="12" t="s">
        <v>31</v>
      </c>
      <c r="G2292" s="12">
        <v>3602454805</v>
      </c>
      <c r="H2292" s="12" t="s">
        <v>33</v>
      </c>
      <c r="I2292" s="13" t="s">
        <v>4882</v>
      </c>
      <c r="J2292" s="13" t="s">
        <v>42</v>
      </c>
      <c r="K2292" s="16" t="s">
        <v>36</v>
      </c>
      <c r="L2292" s="17" t="s">
        <v>5</v>
      </c>
    </row>
    <row r="2293" customHeight="1" spans="1:12">
      <c r="A2293" s="9" t="s">
        <v>4883</v>
      </c>
      <c r="B2293" s="10">
        <v>46050</v>
      </c>
      <c r="C2293" s="12" t="s">
        <v>15</v>
      </c>
      <c r="D2293" s="12" t="s">
        <v>38</v>
      </c>
      <c r="E2293" s="12" t="s">
        <v>39</v>
      </c>
      <c r="F2293" s="12" t="s">
        <v>31</v>
      </c>
      <c r="G2293" s="12">
        <v>3602412494</v>
      </c>
      <c r="H2293" s="12" t="s">
        <v>44</v>
      </c>
      <c r="I2293" s="13" t="s">
        <v>4884</v>
      </c>
      <c r="J2293" s="13" t="s">
        <v>42</v>
      </c>
      <c r="K2293" s="16" t="s">
        <v>36</v>
      </c>
      <c r="L2293" s="17" t="s">
        <v>5</v>
      </c>
    </row>
    <row r="2294" customHeight="1" spans="1:12">
      <c r="A2294" s="9" t="s">
        <v>4885</v>
      </c>
      <c r="B2294" s="10">
        <v>46050</v>
      </c>
      <c r="C2294" s="12" t="s">
        <v>15</v>
      </c>
      <c r="D2294" s="12" t="s">
        <v>38</v>
      </c>
      <c r="E2294" s="12" t="s">
        <v>39</v>
      </c>
      <c r="F2294" s="12" t="s">
        <v>31</v>
      </c>
      <c r="G2294" s="12">
        <v>3602454377</v>
      </c>
      <c r="H2294" s="12" t="s">
        <v>40</v>
      </c>
      <c r="I2294" s="13" t="s">
        <v>4886</v>
      </c>
      <c r="J2294" s="13" t="s">
        <v>42</v>
      </c>
      <c r="K2294" s="16" t="s">
        <v>36</v>
      </c>
      <c r="L2294" s="17" t="s">
        <v>5</v>
      </c>
    </row>
    <row r="2295" customHeight="1" spans="1:12">
      <c r="A2295" s="9" t="s">
        <v>4887</v>
      </c>
      <c r="B2295" s="10">
        <v>46050</v>
      </c>
      <c r="C2295" s="12" t="s">
        <v>15</v>
      </c>
      <c r="D2295" s="12" t="s">
        <v>38</v>
      </c>
      <c r="E2295" s="12" t="s">
        <v>39</v>
      </c>
      <c r="F2295" s="12" t="s">
        <v>31</v>
      </c>
      <c r="G2295" s="12">
        <v>3602412504</v>
      </c>
      <c r="H2295" s="12" t="s">
        <v>33</v>
      </c>
      <c r="I2295" s="13" t="s">
        <v>4888</v>
      </c>
      <c r="J2295" s="13" t="s">
        <v>42</v>
      </c>
      <c r="K2295" s="16" t="s">
        <v>36</v>
      </c>
      <c r="L2295" s="17" t="s">
        <v>5</v>
      </c>
    </row>
    <row r="2296" customHeight="1" spans="1:12">
      <c r="A2296" s="9" t="s">
        <v>4889</v>
      </c>
      <c r="B2296" s="10">
        <v>46050</v>
      </c>
      <c r="C2296" s="12" t="s">
        <v>15</v>
      </c>
      <c r="D2296" s="12" t="s">
        <v>38</v>
      </c>
      <c r="E2296" s="12" t="s">
        <v>39</v>
      </c>
      <c r="F2296" s="12" t="s">
        <v>31</v>
      </c>
      <c r="G2296" s="12">
        <v>3602454816</v>
      </c>
      <c r="H2296" s="12" t="s">
        <v>33</v>
      </c>
      <c r="I2296" s="13" t="s">
        <v>4890</v>
      </c>
      <c r="J2296" s="13" t="s">
        <v>42</v>
      </c>
      <c r="K2296" s="16" t="s">
        <v>36</v>
      </c>
      <c r="L2296" s="17" t="s">
        <v>5</v>
      </c>
    </row>
    <row r="2297" customHeight="1" spans="1:12">
      <c r="A2297" s="9" t="s">
        <v>4891</v>
      </c>
      <c r="B2297" s="10">
        <v>46050</v>
      </c>
      <c r="C2297" s="12" t="s">
        <v>15</v>
      </c>
      <c r="D2297" s="12" t="s">
        <v>38</v>
      </c>
      <c r="E2297" s="12" t="s">
        <v>39</v>
      </c>
      <c r="F2297" s="12" t="s">
        <v>31</v>
      </c>
      <c r="G2297" s="12">
        <v>3602412537</v>
      </c>
      <c r="H2297" s="12" t="s">
        <v>40</v>
      </c>
      <c r="I2297" s="13" t="s">
        <v>4892</v>
      </c>
      <c r="J2297" s="13" t="s">
        <v>42</v>
      </c>
      <c r="K2297" s="16" t="s">
        <v>36</v>
      </c>
      <c r="L2297" s="17" t="s">
        <v>5</v>
      </c>
    </row>
    <row r="2298" customHeight="1" spans="1:12">
      <c r="A2298" s="9" t="s">
        <v>4893</v>
      </c>
      <c r="B2298" s="10">
        <v>46050</v>
      </c>
      <c r="C2298" s="12" t="s">
        <v>15</v>
      </c>
      <c r="D2298" s="12" t="s">
        <v>38</v>
      </c>
      <c r="E2298" s="12" t="s">
        <v>39</v>
      </c>
      <c r="F2298" s="12" t="s">
        <v>31</v>
      </c>
      <c r="G2298" s="12">
        <v>3602455064</v>
      </c>
      <c r="H2298" s="12" t="s">
        <v>44</v>
      </c>
      <c r="I2298" s="13" t="s">
        <v>4894</v>
      </c>
      <c r="J2298" s="13" t="s">
        <v>42</v>
      </c>
      <c r="K2298" s="16" t="s">
        <v>36</v>
      </c>
      <c r="L2298" s="17" t="s">
        <v>5</v>
      </c>
    </row>
    <row r="2299" customHeight="1" spans="1:12">
      <c r="A2299" s="9" t="s">
        <v>4895</v>
      </c>
      <c r="B2299" s="10">
        <v>46050</v>
      </c>
      <c r="C2299" s="12" t="s">
        <v>9</v>
      </c>
      <c r="D2299" s="12" t="s">
        <v>38</v>
      </c>
      <c r="E2299" s="12" t="s">
        <v>39</v>
      </c>
      <c r="F2299" s="12" t="s">
        <v>31</v>
      </c>
      <c r="G2299" s="12">
        <v>3602463647</v>
      </c>
      <c r="H2299" s="12" t="s">
        <v>40</v>
      </c>
      <c r="I2299" s="13" t="s">
        <v>4896</v>
      </c>
      <c r="J2299" s="13" t="s">
        <v>42</v>
      </c>
      <c r="K2299" s="16" t="s">
        <v>36</v>
      </c>
      <c r="L2299" s="17" t="s">
        <v>5</v>
      </c>
    </row>
    <row r="2300" customHeight="1" spans="1:12">
      <c r="A2300" s="9" t="s">
        <v>4897</v>
      </c>
      <c r="B2300" s="10">
        <v>46050</v>
      </c>
      <c r="C2300" s="12" t="s">
        <v>9</v>
      </c>
      <c r="D2300" s="12" t="s">
        <v>38</v>
      </c>
      <c r="E2300" s="12" t="s">
        <v>39</v>
      </c>
      <c r="F2300" s="12" t="s">
        <v>31</v>
      </c>
      <c r="G2300" s="12">
        <v>3602463636</v>
      </c>
      <c r="H2300" s="12" t="s">
        <v>33</v>
      </c>
      <c r="I2300" s="13" t="s">
        <v>4898</v>
      </c>
      <c r="J2300" s="13" t="s">
        <v>42</v>
      </c>
      <c r="K2300" s="16" t="s">
        <v>36</v>
      </c>
      <c r="L2300" s="17" t="s">
        <v>5</v>
      </c>
    </row>
    <row r="2301" customHeight="1" spans="1:12">
      <c r="A2301" s="9" t="s">
        <v>4899</v>
      </c>
      <c r="B2301" s="10">
        <v>46050</v>
      </c>
      <c r="C2301" s="12" t="s">
        <v>9</v>
      </c>
      <c r="D2301" s="12" t="s">
        <v>38</v>
      </c>
      <c r="E2301" s="12" t="s">
        <v>39</v>
      </c>
      <c r="F2301" s="12" t="s">
        <v>31</v>
      </c>
      <c r="G2301" s="12">
        <v>3602463614</v>
      </c>
      <c r="H2301" s="12" t="s">
        <v>33</v>
      </c>
      <c r="I2301" s="13" t="s">
        <v>4900</v>
      </c>
      <c r="J2301" s="13" t="s">
        <v>42</v>
      </c>
      <c r="K2301" s="16" t="s">
        <v>36</v>
      </c>
      <c r="L2301" s="17" t="s">
        <v>5</v>
      </c>
    </row>
    <row r="2302" customHeight="1" spans="1:12">
      <c r="A2302" s="9" t="s">
        <v>4901</v>
      </c>
      <c r="B2302" s="10">
        <v>46050</v>
      </c>
      <c r="C2302" s="12" t="s">
        <v>9</v>
      </c>
      <c r="D2302" s="12" t="s">
        <v>38</v>
      </c>
      <c r="E2302" s="12" t="s">
        <v>39</v>
      </c>
      <c r="F2302" s="12" t="s">
        <v>31</v>
      </c>
      <c r="G2302" s="12">
        <v>3602463603</v>
      </c>
      <c r="H2302" s="12" t="s">
        <v>40</v>
      </c>
      <c r="I2302" s="13" t="s">
        <v>4902</v>
      </c>
      <c r="J2302" s="13" t="s">
        <v>42</v>
      </c>
      <c r="K2302" s="16" t="s">
        <v>36</v>
      </c>
      <c r="L2302" s="17" t="s">
        <v>5</v>
      </c>
    </row>
    <row r="2303" customHeight="1" spans="1:12">
      <c r="A2303" s="9" t="s">
        <v>4903</v>
      </c>
      <c r="B2303" s="10">
        <v>46050</v>
      </c>
      <c r="C2303" s="12" t="s">
        <v>9</v>
      </c>
      <c r="D2303" s="12" t="s">
        <v>38</v>
      </c>
      <c r="E2303" s="12" t="s">
        <v>39</v>
      </c>
      <c r="F2303" s="12" t="s">
        <v>31</v>
      </c>
      <c r="G2303" s="12">
        <v>3602463593</v>
      </c>
      <c r="H2303" s="12" t="s">
        <v>40</v>
      </c>
      <c r="I2303" s="13" t="s">
        <v>4904</v>
      </c>
      <c r="J2303" s="13" t="s">
        <v>42</v>
      </c>
      <c r="K2303" s="16" t="s">
        <v>36</v>
      </c>
      <c r="L2303" s="17" t="s">
        <v>5</v>
      </c>
    </row>
    <row r="2304" customHeight="1" spans="1:12">
      <c r="A2304" s="9" t="s">
        <v>4905</v>
      </c>
      <c r="B2304" s="10">
        <v>46050</v>
      </c>
      <c r="C2304" s="12" t="s">
        <v>9</v>
      </c>
      <c r="D2304" s="12" t="s">
        <v>38</v>
      </c>
      <c r="E2304" s="12" t="s">
        <v>39</v>
      </c>
      <c r="F2304" s="12" t="s">
        <v>31</v>
      </c>
      <c r="G2304" s="12">
        <v>3602448000</v>
      </c>
      <c r="H2304" s="12" t="s">
        <v>58</v>
      </c>
      <c r="I2304" s="13" t="s">
        <v>4906</v>
      </c>
      <c r="J2304" s="13" t="s">
        <v>42</v>
      </c>
      <c r="K2304" s="16" t="s">
        <v>36</v>
      </c>
      <c r="L2304" s="17" t="s">
        <v>5</v>
      </c>
    </row>
    <row r="2305" customHeight="1" spans="1:12">
      <c r="A2305" s="9" t="s">
        <v>4907</v>
      </c>
      <c r="B2305" s="10">
        <v>46050</v>
      </c>
      <c r="C2305" s="12" t="s">
        <v>9</v>
      </c>
      <c r="D2305" s="12" t="s">
        <v>38</v>
      </c>
      <c r="E2305" s="12" t="s">
        <v>39</v>
      </c>
      <c r="F2305" s="12" t="s">
        <v>31</v>
      </c>
      <c r="G2305" s="12">
        <v>3602463625</v>
      </c>
      <c r="H2305" s="12" t="s">
        <v>33</v>
      </c>
      <c r="I2305" s="13" t="s">
        <v>59</v>
      </c>
      <c r="J2305" s="13" t="s">
        <v>42</v>
      </c>
      <c r="K2305" s="16" t="s">
        <v>36</v>
      </c>
      <c r="L2305" s="17" t="s">
        <v>5</v>
      </c>
    </row>
    <row r="2306" customHeight="1" spans="1:12">
      <c r="A2306" s="9" t="s">
        <v>4908</v>
      </c>
      <c r="B2306" s="10">
        <v>46050</v>
      </c>
      <c r="C2306" s="12" t="s">
        <v>9</v>
      </c>
      <c r="D2306" s="12" t="s">
        <v>38</v>
      </c>
      <c r="E2306" s="12" t="s">
        <v>39</v>
      </c>
      <c r="F2306" s="12" t="s">
        <v>31</v>
      </c>
      <c r="G2306" s="12">
        <v>3602448246</v>
      </c>
      <c r="H2306" s="12" t="s">
        <v>33</v>
      </c>
      <c r="I2306" s="13" t="s">
        <v>4909</v>
      </c>
      <c r="J2306" s="13" t="s">
        <v>42</v>
      </c>
      <c r="K2306" s="16" t="s">
        <v>36</v>
      </c>
      <c r="L2306" s="17" t="s">
        <v>5</v>
      </c>
    </row>
    <row r="2307" customHeight="1" spans="1:12">
      <c r="A2307" s="9" t="s">
        <v>4910</v>
      </c>
      <c r="B2307" s="10">
        <v>46050</v>
      </c>
      <c r="C2307" s="12" t="s">
        <v>9</v>
      </c>
      <c r="D2307" s="12" t="s">
        <v>38</v>
      </c>
      <c r="E2307" s="12" t="s">
        <v>39</v>
      </c>
      <c r="F2307" s="12" t="s">
        <v>31</v>
      </c>
      <c r="G2307" s="12">
        <v>3602445805</v>
      </c>
      <c r="H2307" s="12" t="s">
        <v>33</v>
      </c>
      <c r="I2307" s="13" t="s">
        <v>4911</v>
      </c>
      <c r="J2307" s="13" t="s">
        <v>42</v>
      </c>
      <c r="K2307" s="16" t="s">
        <v>36</v>
      </c>
      <c r="L2307" s="17" t="s">
        <v>5</v>
      </c>
    </row>
    <row r="2308" customHeight="1" spans="1:12">
      <c r="A2308" s="9" t="s">
        <v>4912</v>
      </c>
      <c r="B2308" s="10">
        <v>46050</v>
      </c>
      <c r="C2308" s="12" t="s">
        <v>9</v>
      </c>
      <c r="D2308" s="12" t="s">
        <v>38</v>
      </c>
      <c r="E2308" s="12" t="s">
        <v>39</v>
      </c>
      <c r="F2308" s="12" t="s">
        <v>31</v>
      </c>
      <c r="G2308" s="12">
        <v>3602447966</v>
      </c>
      <c r="H2308" s="12" t="s">
        <v>40</v>
      </c>
      <c r="I2308" s="13" t="s">
        <v>4913</v>
      </c>
      <c r="J2308" s="13" t="s">
        <v>42</v>
      </c>
      <c r="K2308" s="16" t="s">
        <v>36</v>
      </c>
      <c r="L2308" s="17" t="s">
        <v>5</v>
      </c>
    </row>
    <row r="2309" customHeight="1" spans="1:12">
      <c r="A2309" s="9" t="s">
        <v>4914</v>
      </c>
      <c r="B2309" s="10">
        <v>46050</v>
      </c>
      <c r="C2309" s="12" t="s">
        <v>9</v>
      </c>
      <c r="D2309" s="12" t="s">
        <v>38</v>
      </c>
      <c r="E2309" s="12" t="s">
        <v>39</v>
      </c>
      <c r="F2309" s="12" t="s">
        <v>31</v>
      </c>
      <c r="G2309" s="12">
        <v>3602447977</v>
      </c>
      <c r="H2309" s="12" t="s">
        <v>58</v>
      </c>
      <c r="I2309" s="13" t="s">
        <v>4915</v>
      </c>
      <c r="J2309" s="13" t="s">
        <v>42</v>
      </c>
      <c r="K2309" s="16" t="s">
        <v>36</v>
      </c>
      <c r="L2309" s="17" t="s">
        <v>5</v>
      </c>
    </row>
    <row r="2310" customHeight="1" spans="1:12">
      <c r="A2310" s="9" t="s">
        <v>4916</v>
      </c>
      <c r="B2310" s="10">
        <v>46050</v>
      </c>
      <c r="C2310" s="12" t="s">
        <v>9</v>
      </c>
      <c r="D2310" s="12" t="s">
        <v>38</v>
      </c>
      <c r="E2310" s="12" t="s">
        <v>39</v>
      </c>
      <c r="F2310" s="12" t="s">
        <v>31</v>
      </c>
      <c r="G2310" s="12">
        <v>3602447991</v>
      </c>
      <c r="H2310" s="12" t="s">
        <v>33</v>
      </c>
      <c r="I2310" s="13" t="s">
        <v>4917</v>
      </c>
      <c r="J2310" s="13" t="s">
        <v>42</v>
      </c>
      <c r="K2310" s="16" t="s">
        <v>36</v>
      </c>
      <c r="L2310" s="17" t="s">
        <v>5</v>
      </c>
    </row>
    <row r="2311" customHeight="1" spans="1:12">
      <c r="A2311" s="9" t="s">
        <v>4918</v>
      </c>
      <c r="B2311" s="10">
        <v>46050</v>
      </c>
      <c r="C2311" s="12" t="s">
        <v>9</v>
      </c>
      <c r="D2311" s="12" t="s">
        <v>38</v>
      </c>
      <c r="E2311" s="12" t="s">
        <v>39</v>
      </c>
      <c r="F2311" s="12" t="s">
        <v>31</v>
      </c>
      <c r="G2311" s="12">
        <v>3602448011</v>
      </c>
      <c r="H2311" s="12" t="s">
        <v>54</v>
      </c>
      <c r="I2311" s="13" t="s">
        <v>4919</v>
      </c>
      <c r="J2311" s="13" t="s">
        <v>42</v>
      </c>
      <c r="K2311" s="16" t="s">
        <v>36</v>
      </c>
      <c r="L2311" s="17" t="s">
        <v>5</v>
      </c>
    </row>
    <row r="2312" customHeight="1" spans="1:12">
      <c r="A2312" s="9" t="s">
        <v>4920</v>
      </c>
      <c r="B2312" s="10">
        <v>46050</v>
      </c>
      <c r="C2312" s="12" t="s">
        <v>9</v>
      </c>
      <c r="D2312" s="12" t="s">
        <v>38</v>
      </c>
      <c r="E2312" s="12" t="s">
        <v>39</v>
      </c>
      <c r="F2312" s="12" t="s">
        <v>31</v>
      </c>
      <c r="G2312" s="12">
        <v>3602448022</v>
      </c>
      <c r="H2312" s="12" t="s">
        <v>54</v>
      </c>
      <c r="I2312" s="13" t="s">
        <v>4921</v>
      </c>
      <c r="J2312" s="13" t="s">
        <v>42</v>
      </c>
      <c r="K2312" s="16" t="s">
        <v>36</v>
      </c>
      <c r="L2312" s="17" t="s">
        <v>5</v>
      </c>
    </row>
    <row r="2313" customHeight="1" spans="1:12">
      <c r="A2313" s="9" t="s">
        <v>4922</v>
      </c>
      <c r="B2313" s="10">
        <v>46050</v>
      </c>
      <c r="C2313" s="12" t="s">
        <v>9</v>
      </c>
      <c r="D2313" s="12" t="s">
        <v>38</v>
      </c>
      <c r="E2313" s="12" t="s">
        <v>39</v>
      </c>
      <c r="F2313" s="12" t="s">
        <v>31</v>
      </c>
      <c r="G2313" s="12">
        <v>3602457606</v>
      </c>
      <c r="H2313" s="12" t="s">
        <v>40</v>
      </c>
      <c r="I2313" s="13" t="s">
        <v>4923</v>
      </c>
      <c r="J2313" s="13" t="s">
        <v>42</v>
      </c>
      <c r="K2313" s="16" t="s">
        <v>36</v>
      </c>
      <c r="L2313" s="17" t="s">
        <v>5</v>
      </c>
    </row>
    <row r="2314" customHeight="1" spans="1:12">
      <c r="A2314" s="9" t="s">
        <v>4924</v>
      </c>
      <c r="B2314" s="10">
        <v>46050</v>
      </c>
      <c r="C2314" s="12" t="s">
        <v>9</v>
      </c>
      <c r="D2314" s="12" t="s">
        <v>38</v>
      </c>
      <c r="E2314" s="12" t="s">
        <v>39</v>
      </c>
      <c r="F2314" s="12" t="s">
        <v>31</v>
      </c>
      <c r="G2314" s="12">
        <v>3602447980</v>
      </c>
      <c r="H2314" s="12" t="s">
        <v>33</v>
      </c>
      <c r="I2314" s="13" t="s">
        <v>4925</v>
      </c>
      <c r="J2314" s="13" t="s">
        <v>42</v>
      </c>
      <c r="K2314" s="16" t="s">
        <v>36</v>
      </c>
      <c r="L2314" s="17" t="s">
        <v>5</v>
      </c>
    </row>
    <row r="2315" customHeight="1" spans="1:12">
      <c r="A2315" s="9" t="s">
        <v>4926</v>
      </c>
      <c r="B2315" s="10">
        <v>46050</v>
      </c>
      <c r="C2315" s="12" t="s">
        <v>13</v>
      </c>
      <c r="D2315" s="12" t="s">
        <v>38</v>
      </c>
      <c r="E2315" s="12" t="s">
        <v>39</v>
      </c>
      <c r="F2315" s="12" t="s">
        <v>31</v>
      </c>
      <c r="G2315" s="12">
        <v>3602475426</v>
      </c>
      <c r="H2315" s="12" t="s">
        <v>33</v>
      </c>
      <c r="I2315" s="13" t="s">
        <v>4927</v>
      </c>
      <c r="J2315" s="13" t="s">
        <v>42</v>
      </c>
      <c r="K2315" s="16" t="s">
        <v>36</v>
      </c>
      <c r="L2315" s="17" t="s">
        <v>5</v>
      </c>
    </row>
    <row r="2316" customHeight="1" spans="1:12">
      <c r="A2316" s="9" t="s">
        <v>4928</v>
      </c>
      <c r="B2316" s="10">
        <v>46050</v>
      </c>
      <c r="C2316" s="12" t="s">
        <v>13</v>
      </c>
      <c r="D2316" s="12" t="s">
        <v>38</v>
      </c>
      <c r="E2316" s="12" t="s">
        <v>39</v>
      </c>
      <c r="F2316" s="12" t="s">
        <v>31</v>
      </c>
      <c r="G2316" s="12">
        <v>3602473943</v>
      </c>
      <c r="H2316" s="12" t="s">
        <v>219</v>
      </c>
      <c r="I2316" s="13" t="s">
        <v>4929</v>
      </c>
      <c r="J2316" s="13" t="s">
        <v>42</v>
      </c>
      <c r="K2316" s="16" t="s">
        <v>36</v>
      </c>
      <c r="L2316" s="17" t="s">
        <v>5</v>
      </c>
    </row>
    <row r="2317" customHeight="1" spans="1:12">
      <c r="A2317" s="9" t="s">
        <v>4930</v>
      </c>
      <c r="B2317" s="10">
        <v>46050</v>
      </c>
      <c r="C2317" s="12" t="s">
        <v>13</v>
      </c>
      <c r="D2317" s="12" t="s">
        <v>38</v>
      </c>
      <c r="E2317" s="12" t="s">
        <v>39</v>
      </c>
      <c r="F2317" s="12" t="s">
        <v>31</v>
      </c>
      <c r="G2317" s="12">
        <v>3602475437</v>
      </c>
      <c r="H2317" s="12" t="s">
        <v>44</v>
      </c>
      <c r="I2317" s="13" t="s">
        <v>4931</v>
      </c>
      <c r="J2317" s="13" t="s">
        <v>42</v>
      </c>
      <c r="K2317" s="16" t="s">
        <v>36</v>
      </c>
      <c r="L2317" s="17" t="s">
        <v>5</v>
      </c>
    </row>
    <row r="2318" customHeight="1" spans="1:12">
      <c r="A2318" s="9" t="s">
        <v>4932</v>
      </c>
      <c r="B2318" s="10">
        <v>46050</v>
      </c>
      <c r="C2318" s="12" t="s">
        <v>13</v>
      </c>
      <c r="D2318" s="12" t="s">
        <v>38</v>
      </c>
      <c r="E2318" s="12" t="s">
        <v>39</v>
      </c>
      <c r="F2318" s="12" t="s">
        <v>31</v>
      </c>
      <c r="G2318" s="12">
        <v>3602376866</v>
      </c>
      <c r="H2318" s="12" t="s">
        <v>33</v>
      </c>
      <c r="I2318" s="13" t="s">
        <v>4933</v>
      </c>
      <c r="J2318" s="13" t="s">
        <v>42</v>
      </c>
      <c r="K2318" s="16" t="s">
        <v>36</v>
      </c>
      <c r="L2318" s="17" t="s">
        <v>5</v>
      </c>
    </row>
    <row r="2319" customHeight="1" spans="1:12">
      <c r="A2319" s="9" t="s">
        <v>4934</v>
      </c>
      <c r="B2319" s="10">
        <v>46050</v>
      </c>
      <c r="C2319" s="12" t="s">
        <v>13</v>
      </c>
      <c r="D2319" s="12" t="s">
        <v>38</v>
      </c>
      <c r="E2319" s="12" t="s">
        <v>39</v>
      </c>
      <c r="F2319" s="12" t="s">
        <v>31</v>
      </c>
      <c r="G2319" s="12">
        <v>3602376877</v>
      </c>
      <c r="H2319" s="12" t="s">
        <v>33</v>
      </c>
      <c r="I2319" s="13" t="s">
        <v>4935</v>
      </c>
      <c r="J2319" s="13" t="s">
        <v>42</v>
      </c>
      <c r="K2319" s="16" t="s">
        <v>36</v>
      </c>
      <c r="L2319" s="17" t="s">
        <v>5</v>
      </c>
    </row>
    <row r="2320" customHeight="1" spans="1:12">
      <c r="A2320" s="9" t="s">
        <v>4936</v>
      </c>
      <c r="B2320" s="10">
        <v>46050</v>
      </c>
      <c r="C2320" s="12" t="s">
        <v>13</v>
      </c>
      <c r="D2320" s="12" t="s">
        <v>38</v>
      </c>
      <c r="E2320" s="12" t="s">
        <v>39</v>
      </c>
      <c r="F2320" s="12" t="s">
        <v>31</v>
      </c>
      <c r="G2320" s="12">
        <v>3602376880</v>
      </c>
      <c r="H2320" s="12" t="s">
        <v>33</v>
      </c>
      <c r="I2320" s="13" t="s">
        <v>4937</v>
      </c>
      <c r="J2320" s="13" t="s">
        <v>42</v>
      </c>
      <c r="K2320" s="16" t="s">
        <v>36</v>
      </c>
      <c r="L2320" s="17" t="s">
        <v>5</v>
      </c>
    </row>
    <row r="2321" customHeight="1" spans="1:12">
      <c r="A2321" s="9" t="s">
        <v>4938</v>
      </c>
      <c r="B2321" s="10">
        <v>46050</v>
      </c>
      <c r="C2321" s="12" t="s">
        <v>16</v>
      </c>
      <c r="D2321" s="12" t="s">
        <v>38</v>
      </c>
      <c r="E2321" s="12" t="s">
        <v>39</v>
      </c>
      <c r="F2321" s="12" t="s">
        <v>31</v>
      </c>
      <c r="G2321" s="12">
        <v>3602456245</v>
      </c>
      <c r="H2321" s="12" t="s">
        <v>44</v>
      </c>
      <c r="I2321" s="13" t="s">
        <v>4939</v>
      </c>
      <c r="J2321" s="13" t="s">
        <v>42</v>
      </c>
      <c r="K2321" s="16" t="s">
        <v>36</v>
      </c>
      <c r="L2321" s="17" t="s">
        <v>5</v>
      </c>
    </row>
    <row r="2322" customHeight="1" spans="1:12">
      <c r="A2322" s="9" t="s">
        <v>4940</v>
      </c>
      <c r="B2322" s="10">
        <v>46050</v>
      </c>
      <c r="C2322" s="12" t="s">
        <v>16</v>
      </c>
      <c r="D2322" s="12" t="s">
        <v>38</v>
      </c>
      <c r="E2322" s="12" t="s">
        <v>39</v>
      </c>
      <c r="F2322" s="12" t="s">
        <v>31</v>
      </c>
      <c r="G2322" s="12">
        <v>3602446640</v>
      </c>
      <c r="H2322" s="12" t="s">
        <v>44</v>
      </c>
      <c r="I2322" s="13" t="s">
        <v>4941</v>
      </c>
      <c r="J2322" s="13" t="s">
        <v>42</v>
      </c>
      <c r="K2322" s="16" t="s">
        <v>36</v>
      </c>
      <c r="L2322" s="17" t="s">
        <v>5</v>
      </c>
    </row>
    <row r="2323" customHeight="1" spans="1:12">
      <c r="A2323" s="9" t="s">
        <v>4942</v>
      </c>
      <c r="B2323" s="10">
        <v>46050</v>
      </c>
      <c r="C2323" s="12" t="s">
        <v>16</v>
      </c>
      <c r="D2323" s="12" t="s">
        <v>38</v>
      </c>
      <c r="E2323" s="12" t="s">
        <v>39</v>
      </c>
      <c r="F2323" s="12" t="s">
        <v>31</v>
      </c>
      <c r="G2323" s="12">
        <v>3602446651</v>
      </c>
      <c r="H2323" s="12" t="s">
        <v>33</v>
      </c>
      <c r="I2323" s="13" t="s">
        <v>4943</v>
      </c>
      <c r="J2323" s="13" t="s">
        <v>42</v>
      </c>
      <c r="K2323" s="16" t="s">
        <v>36</v>
      </c>
      <c r="L2323" s="17" t="s">
        <v>5</v>
      </c>
    </row>
    <row r="2324" customHeight="1" spans="1:12">
      <c r="A2324" s="9" t="s">
        <v>4944</v>
      </c>
      <c r="B2324" s="10">
        <v>46050</v>
      </c>
      <c r="C2324" s="12" t="s">
        <v>16</v>
      </c>
      <c r="D2324" s="12" t="s">
        <v>38</v>
      </c>
      <c r="E2324" s="12" t="s">
        <v>39</v>
      </c>
      <c r="F2324" s="12" t="s">
        <v>31</v>
      </c>
      <c r="G2324" s="12">
        <v>3602458474</v>
      </c>
      <c r="H2324" s="12" t="s">
        <v>44</v>
      </c>
      <c r="I2324" s="13" t="s">
        <v>4945</v>
      </c>
      <c r="J2324" s="13" t="s">
        <v>42</v>
      </c>
      <c r="K2324" s="16" t="s">
        <v>36</v>
      </c>
      <c r="L2324" s="17" t="s">
        <v>5</v>
      </c>
    </row>
    <row r="2325" customHeight="1" spans="1:12">
      <c r="A2325" s="9" t="s">
        <v>4946</v>
      </c>
      <c r="B2325" s="10">
        <v>46050</v>
      </c>
      <c r="C2325" s="12" t="s">
        <v>16</v>
      </c>
      <c r="D2325" s="12" t="s">
        <v>38</v>
      </c>
      <c r="E2325" s="12" t="s">
        <v>39</v>
      </c>
      <c r="F2325" s="12" t="s">
        <v>31</v>
      </c>
      <c r="G2325" s="12">
        <v>3602487195</v>
      </c>
      <c r="H2325" s="12" t="s">
        <v>40</v>
      </c>
      <c r="I2325" s="13" t="s">
        <v>4947</v>
      </c>
      <c r="J2325" s="13" t="s">
        <v>42</v>
      </c>
      <c r="K2325" s="16" t="s">
        <v>36</v>
      </c>
      <c r="L2325" s="17" t="s">
        <v>5</v>
      </c>
    </row>
    <row r="2326" customHeight="1" spans="1:12">
      <c r="A2326" s="9" t="s">
        <v>4948</v>
      </c>
      <c r="B2326" s="10">
        <v>46050</v>
      </c>
      <c r="C2326" s="12" t="s">
        <v>16</v>
      </c>
      <c r="D2326" s="12" t="s">
        <v>38</v>
      </c>
      <c r="E2326" s="12" t="s">
        <v>39</v>
      </c>
      <c r="F2326" s="12" t="s">
        <v>31</v>
      </c>
      <c r="G2326" s="12">
        <v>3602446637</v>
      </c>
      <c r="H2326" s="12" t="s">
        <v>44</v>
      </c>
      <c r="I2326" s="13" t="s">
        <v>4949</v>
      </c>
      <c r="J2326" s="13" t="s">
        <v>42</v>
      </c>
      <c r="K2326" s="16" t="s">
        <v>36</v>
      </c>
      <c r="L2326" s="17" t="s">
        <v>5</v>
      </c>
    </row>
    <row r="2327" customHeight="1" spans="1:12">
      <c r="A2327" s="9" t="s">
        <v>4950</v>
      </c>
      <c r="B2327" s="10">
        <v>46050</v>
      </c>
      <c r="C2327" s="12" t="s">
        <v>16</v>
      </c>
      <c r="D2327" s="12" t="s">
        <v>38</v>
      </c>
      <c r="E2327" s="12" t="s">
        <v>39</v>
      </c>
      <c r="F2327" s="12" t="s">
        <v>31</v>
      </c>
      <c r="G2327" s="12">
        <v>3602458463</v>
      </c>
      <c r="H2327" s="12" t="s">
        <v>44</v>
      </c>
      <c r="I2327" s="13" t="s">
        <v>4951</v>
      </c>
      <c r="J2327" s="13" t="s">
        <v>42</v>
      </c>
      <c r="K2327" s="16" t="s">
        <v>36</v>
      </c>
      <c r="L2327" s="17" t="s">
        <v>5</v>
      </c>
    </row>
    <row r="2328" customHeight="1" spans="1:12">
      <c r="A2328" s="9" t="s">
        <v>4952</v>
      </c>
      <c r="B2328" s="10">
        <v>46050</v>
      </c>
      <c r="C2328" s="12" t="s">
        <v>16</v>
      </c>
      <c r="D2328" s="12" t="s">
        <v>38</v>
      </c>
      <c r="E2328" s="12" t="s">
        <v>39</v>
      </c>
      <c r="F2328" s="12" t="s">
        <v>31</v>
      </c>
      <c r="G2328" s="12">
        <v>3602458520</v>
      </c>
      <c r="H2328" s="12" t="s">
        <v>378</v>
      </c>
      <c r="I2328" s="13" t="s">
        <v>4953</v>
      </c>
      <c r="J2328" s="13" t="s">
        <v>42</v>
      </c>
      <c r="K2328" s="16" t="s">
        <v>36</v>
      </c>
      <c r="L2328" s="17" t="s">
        <v>5</v>
      </c>
    </row>
    <row r="2329" customHeight="1" spans="1:12">
      <c r="A2329" s="9" t="s">
        <v>4954</v>
      </c>
      <c r="B2329" s="10">
        <v>46050</v>
      </c>
      <c r="C2329" s="12" t="s">
        <v>16</v>
      </c>
      <c r="D2329" s="12" t="s">
        <v>38</v>
      </c>
      <c r="E2329" s="12" t="s">
        <v>39</v>
      </c>
      <c r="F2329" s="12" t="s">
        <v>31</v>
      </c>
      <c r="G2329" s="12">
        <v>3602446662</v>
      </c>
      <c r="H2329" s="12" t="s">
        <v>33</v>
      </c>
      <c r="I2329" s="13" t="s">
        <v>4955</v>
      </c>
      <c r="J2329" s="13" t="s">
        <v>42</v>
      </c>
      <c r="K2329" s="16" t="s">
        <v>36</v>
      </c>
      <c r="L2329" s="17" t="s">
        <v>5</v>
      </c>
    </row>
    <row r="2330" customHeight="1" spans="1:12">
      <c r="A2330" s="9" t="s">
        <v>4956</v>
      </c>
      <c r="B2330" s="10">
        <v>46050</v>
      </c>
      <c r="C2330" s="12" t="s">
        <v>16</v>
      </c>
      <c r="D2330" s="12" t="s">
        <v>38</v>
      </c>
      <c r="E2330" s="12" t="s">
        <v>39</v>
      </c>
      <c r="F2330" s="12" t="s">
        <v>31</v>
      </c>
      <c r="G2330" s="12">
        <v>3602459723</v>
      </c>
      <c r="H2330" s="12" t="s">
        <v>33</v>
      </c>
      <c r="I2330" s="13" t="s">
        <v>4957</v>
      </c>
      <c r="J2330" s="13" t="s">
        <v>42</v>
      </c>
      <c r="K2330" s="16" t="s">
        <v>36</v>
      </c>
      <c r="L2330" s="17" t="s">
        <v>5</v>
      </c>
    </row>
    <row r="2331" customHeight="1" spans="1:12">
      <c r="A2331" s="9" t="s">
        <v>4958</v>
      </c>
      <c r="B2331" s="10">
        <v>46050</v>
      </c>
      <c r="C2331" s="12" t="s">
        <v>16</v>
      </c>
      <c r="D2331" s="12" t="s">
        <v>38</v>
      </c>
      <c r="E2331" s="12" t="s">
        <v>39</v>
      </c>
      <c r="F2331" s="12" t="s">
        <v>31</v>
      </c>
      <c r="G2331" s="12">
        <v>3602446684</v>
      </c>
      <c r="H2331" s="12" t="s">
        <v>40</v>
      </c>
      <c r="I2331" s="13" t="s">
        <v>4959</v>
      </c>
      <c r="J2331" s="13" t="s">
        <v>42</v>
      </c>
      <c r="K2331" s="16" t="s">
        <v>36</v>
      </c>
      <c r="L2331" s="17" t="s">
        <v>5</v>
      </c>
    </row>
    <row r="2332" customHeight="1" spans="1:12">
      <c r="A2332" s="9" t="s">
        <v>4960</v>
      </c>
      <c r="B2332" s="10">
        <v>46050</v>
      </c>
      <c r="C2332" s="12" t="s">
        <v>16</v>
      </c>
      <c r="D2332" s="12" t="s">
        <v>38</v>
      </c>
      <c r="E2332" s="12" t="s">
        <v>39</v>
      </c>
      <c r="F2332" s="12" t="s">
        <v>31</v>
      </c>
      <c r="G2332" s="12">
        <v>3602459305</v>
      </c>
      <c r="H2332" s="12" t="s">
        <v>44</v>
      </c>
      <c r="I2332" s="13" t="s">
        <v>4961</v>
      </c>
      <c r="J2332" s="13" t="s">
        <v>42</v>
      </c>
      <c r="K2332" s="16" t="s">
        <v>36</v>
      </c>
      <c r="L2332" s="17" t="s">
        <v>5</v>
      </c>
    </row>
    <row r="2333" customHeight="1" spans="1:12">
      <c r="A2333" s="9" t="s">
        <v>4962</v>
      </c>
      <c r="B2333" s="10">
        <v>46050</v>
      </c>
      <c r="C2333" s="12" t="s">
        <v>16</v>
      </c>
      <c r="D2333" s="12" t="s">
        <v>38</v>
      </c>
      <c r="E2333" s="12" t="s">
        <v>39</v>
      </c>
      <c r="F2333" s="12" t="s">
        <v>31</v>
      </c>
      <c r="G2333" s="12">
        <v>3602446673</v>
      </c>
      <c r="H2333" s="12" t="s">
        <v>40</v>
      </c>
      <c r="I2333" s="13" t="s">
        <v>4963</v>
      </c>
      <c r="J2333" s="12"/>
      <c r="K2333" s="16" t="s">
        <v>36</v>
      </c>
      <c r="L2333" s="17" t="s">
        <v>5</v>
      </c>
    </row>
    <row r="2334" customHeight="1" spans="1:12">
      <c r="A2334" s="9" t="s">
        <v>4964</v>
      </c>
      <c r="B2334" s="10">
        <v>46050</v>
      </c>
      <c r="C2334" s="12" t="s">
        <v>16</v>
      </c>
      <c r="D2334" s="12" t="s">
        <v>38</v>
      </c>
      <c r="E2334" s="12" t="s">
        <v>39</v>
      </c>
      <c r="F2334" s="12" t="s">
        <v>31</v>
      </c>
      <c r="G2334" s="12">
        <v>3602487353</v>
      </c>
      <c r="H2334" s="12" t="s">
        <v>58</v>
      </c>
      <c r="I2334" s="13" t="s">
        <v>4965</v>
      </c>
      <c r="J2334" s="12"/>
      <c r="K2334" s="16" t="s">
        <v>36</v>
      </c>
      <c r="L2334" s="17" t="s">
        <v>5</v>
      </c>
    </row>
    <row r="2335" customHeight="1" spans="1:12">
      <c r="A2335" s="9" t="s">
        <v>4966</v>
      </c>
      <c r="B2335" s="10">
        <v>46050</v>
      </c>
      <c r="C2335" s="12" t="s">
        <v>16</v>
      </c>
      <c r="D2335" s="12" t="s">
        <v>38</v>
      </c>
      <c r="E2335" s="12" t="s">
        <v>39</v>
      </c>
      <c r="F2335" s="12" t="s">
        <v>31</v>
      </c>
      <c r="G2335" s="12">
        <v>3602448224</v>
      </c>
      <c r="H2335" s="12" t="s">
        <v>58</v>
      </c>
      <c r="I2335" s="13" t="s">
        <v>4967</v>
      </c>
      <c r="J2335" s="12"/>
      <c r="K2335" s="16" t="s">
        <v>36</v>
      </c>
      <c r="L2335" s="17" t="s">
        <v>5</v>
      </c>
    </row>
    <row r="2336" customHeight="1" spans="1:12">
      <c r="A2336" s="9" t="s">
        <v>4968</v>
      </c>
      <c r="B2336" s="10">
        <v>46050</v>
      </c>
      <c r="C2336" s="12" t="s">
        <v>16</v>
      </c>
      <c r="D2336" s="12" t="s">
        <v>38</v>
      </c>
      <c r="E2336" s="12" t="s">
        <v>39</v>
      </c>
      <c r="F2336" s="12" t="s">
        <v>31</v>
      </c>
      <c r="G2336" s="12">
        <v>3602448213</v>
      </c>
      <c r="H2336" s="12" t="s">
        <v>58</v>
      </c>
      <c r="I2336" s="13" t="s">
        <v>4969</v>
      </c>
      <c r="J2336" s="12"/>
      <c r="K2336" s="16" t="s">
        <v>36</v>
      </c>
      <c r="L2336" s="17" t="s">
        <v>5</v>
      </c>
    </row>
    <row r="2337" customHeight="1" spans="1:12">
      <c r="A2337" s="9" t="s">
        <v>4970</v>
      </c>
      <c r="B2337" s="10">
        <v>46050</v>
      </c>
      <c r="C2337" s="12" t="s">
        <v>16</v>
      </c>
      <c r="D2337" s="12" t="s">
        <v>38</v>
      </c>
      <c r="E2337" s="12" t="s">
        <v>39</v>
      </c>
      <c r="F2337" s="12" t="s">
        <v>31</v>
      </c>
      <c r="G2337" s="12">
        <v>3602446695</v>
      </c>
      <c r="H2337" s="12" t="s">
        <v>133</v>
      </c>
      <c r="I2337" s="13" t="s">
        <v>4971</v>
      </c>
      <c r="J2337" s="12"/>
      <c r="K2337" s="16" t="s">
        <v>36</v>
      </c>
      <c r="L2337" s="17" t="s">
        <v>5</v>
      </c>
    </row>
    <row r="2338" customHeight="1" spans="1:12">
      <c r="A2338" s="9" t="s">
        <v>4972</v>
      </c>
      <c r="B2338" s="10">
        <v>46050</v>
      </c>
      <c r="C2338" s="12" t="s">
        <v>16</v>
      </c>
      <c r="D2338" s="12" t="s">
        <v>38</v>
      </c>
      <c r="E2338" s="12" t="s">
        <v>39</v>
      </c>
      <c r="F2338" s="12" t="s">
        <v>31</v>
      </c>
      <c r="G2338" s="12">
        <v>3602448202</v>
      </c>
      <c r="H2338" s="12" t="s">
        <v>33</v>
      </c>
      <c r="I2338" s="13" t="s">
        <v>4973</v>
      </c>
      <c r="J2338" s="12"/>
      <c r="K2338" s="16" t="s">
        <v>36</v>
      </c>
      <c r="L2338" s="17" t="s">
        <v>5</v>
      </c>
    </row>
    <row r="2339" customHeight="1" spans="1:12">
      <c r="A2339" s="9" t="s">
        <v>4974</v>
      </c>
      <c r="B2339" s="10">
        <v>46050</v>
      </c>
      <c r="C2339" s="12" t="s">
        <v>16</v>
      </c>
      <c r="D2339" s="12" t="s">
        <v>38</v>
      </c>
      <c r="E2339" s="12" t="s">
        <v>39</v>
      </c>
      <c r="F2339" s="12" t="s">
        <v>31</v>
      </c>
      <c r="G2339" s="12">
        <v>3602459950</v>
      </c>
      <c r="H2339" s="12" t="s">
        <v>54</v>
      </c>
      <c r="I2339" s="13" t="s">
        <v>4975</v>
      </c>
      <c r="J2339" s="12"/>
      <c r="K2339" s="16" t="s">
        <v>36</v>
      </c>
      <c r="L2339" s="17" t="s">
        <v>5</v>
      </c>
    </row>
    <row r="2340" customHeight="1" spans="1:12">
      <c r="A2340" s="9" t="s">
        <v>4976</v>
      </c>
      <c r="B2340" s="10">
        <v>46050</v>
      </c>
      <c r="C2340" s="12" t="s">
        <v>16</v>
      </c>
      <c r="D2340" s="12" t="s">
        <v>38</v>
      </c>
      <c r="E2340" s="12" t="s">
        <v>39</v>
      </c>
      <c r="F2340" s="12" t="s">
        <v>31</v>
      </c>
      <c r="G2340" s="12">
        <v>3602459060</v>
      </c>
      <c r="H2340" s="12" t="s">
        <v>90</v>
      </c>
      <c r="I2340" s="13" t="s">
        <v>4977</v>
      </c>
      <c r="J2340" s="12"/>
      <c r="K2340" s="16" t="s">
        <v>36</v>
      </c>
      <c r="L2340" s="17" t="s">
        <v>5</v>
      </c>
    </row>
    <row r="2341" customHeight="1" spans="1:12">
      <c r="A2341" s="9" t="s">
        <v>4978</v>
      </c>
      <c r="B2341" s="10">
        <v>46050</v>
      </c>
      <c r="C2341" s="12" t="s">
        <v>16</v>
      </c>
      <c r="D2341" s="12" t="s">
        <v>38</v>
      </c>
      <c r="E2341" s="12" t="s">
        <v>39</v>
      </c>
      <c r="F2341" s="12" t="s">
        <v>31</v>
      </c>
      <c r="G2341" s="12">
        <v>3602465313</v>
      </c>
      <c r="H2341" s="12" t="s">
        <v>219</v>
      </c>
      <c r="I2341" s="13" t="s">
        <v>695</v>
      </c>
      <c r="J2341" s="13" t="s">
        <v>42</v>
      </c>
      <c r="K2341" s="16" t="s">
        <v>36</v>
      </c>
      <c r="L2341" s="17" t="s">
        <v>5</v>
      </c>
    </row>
    <row r="2342" customHeight="1" spans="1:12">
      <c r="A2342" s="9" t="s">
        <v>4979</v>
      </c>
      <c r="B2342" s="10">
        <v>46050</v>
      </c>
      <c r="C2342" s="12" t="s">
        <v>16</v>
      </c>
      <c r="D2342" s="12" t="s">
        <v>38</v>
      </c>
      <c r="E2342" s="12" t="s">
        <v>39</v>
      </c>
      <c r="F2342" s="12" t="s">
        <v>31</v>
      </c>
      <c r="G2342" s="12">
        <v>3602466415</v>
      </c>
      <c r="H2342" s="12" t="s">
        <v>33</v>
      </c>
      <c r="I2342" s="13" t="s">
        <v>4980</v>
      </c>
      <c r="J2342" s="12"/>
      <c r="K2342" s="16" t="s">
        <v>36</v>
      </c>
      <c r="L2342" s="17" t="s">
        <v>5</v>
      </c>
    </row>
    <row r="2343" customHeight="1" spans="1:12">
      <c r="A2343" s="9" t="s">
        <v>4981</v>
      </c>
      <c r="B2343" s="10">
        <v>46050</v>
      </c>
      <c r="C2343" s="12" t="s">
        <v>16</v>
      </c>
      <c r="D2343" s="12" t="s">
        <v>38</v>
      </c>
      <c r="E2343" s="12" t="s">
        <v>39</v>
      </c>
      <c r="F2343" s="12" t="s">
        <v>31</v>
      </c>
      <c r="G2343" s="12">
        <v>3602465302</v>
      </c>
      <c r="H2343" s="12" t="s">
        <v>33</v>
      </c>
      <c r="I2343" s="13" t="s">
        <v>4982</v>
      </c>
      <c r="J2343" s="12"/>
      <c r="K2343" s="16" t="s">
        <v>36</v>
      </c>
      <c r="L2343" s="17" t="s">
        <v>5</v>
      </c>
    </row>
    <row r="2344" customHeight="1" spans="1:12">
      <c r="A2344" s="9" t="s">
        <v>4983</v>
      </c>
      <c r="B2344" s="10">
        <v>46050</v>
      </c>
      <c r="C2344" s="12" t="s">
        <v>16</v>
      </c>
      <c r="D2344" s="12" t="s">
        <v>38</v>
      </c>
      <c r="E2344" s="12" t="s">
        <v>39</v>
      </c>
      <c r="F2344" s="12" t="s">
        <v>31</v>
      </c>
      <c r="G2344" s="12">
        <v>3602439776</v>
      </c>
      <c r="H2344" s="12" t="s">
        <v>33</v>
      </c>
      <c r="I2344" s="13" t="s">
        <v>59</v>
      </c>
      <c r="J2344" s="12"/>
      <c r="K2344" s="16" t="s">
        <v>36</v>
      </c>
      <c r="L2344" s="17" t="s">
        <v>5</v>
      </c>
    </row>
    <row r="2345" customHeight="1" spans="1:12">
      <c r="A2345" s="9" t="s">
        <v>4984</v>
      </c>
      <c r="B2345" s="10">
        <v>46050</v>
      </c>
      <c r="C2345" s="12" t="s">
        <v>7</v>
      </c>
      <c r="D2345" s="12" t="s">
        <v>38</v>
      </c>
      <c r="E2345" s="12" t="s">
        <v>39</v>
      </c>
      <c r="F2345" s="12" t="s">
        <v>31</v>
      </c>
      <c r="G2345" s="12">
        <v>3602469555</v>
      </c>
      <c r="H2345" s="12" t="s">
        <v>33</v>
      </c>
      <c r="I2345" s="13" t="s">
        <v>4985</v>
      </c>
      <c r="J2345" s="12"/>
      <c r="K2345" s="16" t="s">
        <v>36</v>
      </c>
      <c r="L2345" s="17" t="s">
        <v>5</v>
      </c>
    </row>
    <row r="2346" customHeight="1" spans="1:12">
      <c r="A2346" s="9" t="s">
        <v>4986</v>
      </c>
      <c r="B2346" s="10">
        <v>46050</v>
      </c>
      <c r="C2346" s="12" t="s">
        <v>7</v>
      </c>
      <c r="D2346" s="12" t="s">
        <v>38</v>
      </c>
      <c r="E2346" s="12" t="s">
        <v>39</v>
      </c>
      <c r="F2346" s="12" t="s">
        <v>31</v>
      </c>
      <c r="G2346" s="12">
        <v>3602468385</v>
      </c>
      <c r="H2346" s="12" t="s">
        <v>44</v>
      </c>
      <c r="I2346" s="13" t="s">
        <v>4987</v>
      </c>
      <c r="J2346" s="12"/>
      <c r="K2346" s="16" t="s">
        <v>36</v>
      </c>
      <c r="L2346" s="17" t="s">
        <v>5</v>
      </c>
    </row>
    <row r="2347" customHeight="1" spans="1:12">
      <c r="A2347" s="9" t="s">
        <v>4988</v>
      </c>
      <c r="B2347" s="10">
        <v>46050</v>
      </c>
      <c r="C2347" s="12" t="s">
        <v>7</v>
      </c>
      <c r="D2347" s="12" t="s">
        <v>38</v>
      </c>
      <c r="E2347" s="12" t="s">
        <v>39</v>
      </c>
      <c r="F2347" s="12" t="s">
        <v>31</v>
      </c>
      <c r="G2347" s="12">
        <v>3602468374</v>
      </c>
      <c r="H2347" s="12" t="s">
        <v>33</v>
      </c>
      <c r="I2347" s="13" t="s">
        <v>4989</v>
      </c>
      <c r="J2347" s="12"/>
      <c r="K2347" s="16" t="s">
        <v>36</v>
      </c>
      <c r="L2347" s="17" t="s">
        <v>5</v>
      </c>
    </row>
    <row r="2348" customHeight="1" spans="1:12">
      <c r="A2348" s="9" t="s">
        <v>4990</v>
      </c>
      <c r="B2348" s="10">
        <v>46050</v>
      </c>
      <c r="C2348" s="12" t="s">
        <v>7</v>
      </c>
      <c r="D2348" s="12" t="s">
        <v>38</v>
      </c>
      <c r="E2348" s="12" t="s">
        <v>39</v>
      </c>
      <c r="F2348" s="12" t="s">
        <v>31</v>
      </c>
      <c r="G2348" s="12">
        <v>3602409544</v>
      </c>
      <c r="H2348" s="12" t="s">
        <v>33</v>
      </c>
      <c r="I2348" s="13" t="s">
        <v>4991</v>
      </c>
      <c r="J2348" s="12"/>
      <c r="K2348" s="16" t="s">
        <v>36</v>
      </c>
      <c r="L2348" s="17" t="s">
        <v>5</v>
      </c>
    </row>
    <row r="2349" customHeight="1" spans="1:12">
      <c r="A2349" s="9" t="s">
        <v>4992</v>
      </c>
      <c r="B2349" s="10">
        <v>46050</v>
      </c>
      <c r="C2349" s="12" t="s">
        <v>7</v>
      </c>
      <c r="D2349" s="12" t="s">
        <v>38</v>
      </c>
      <c r="E2349" s="12" t="s">
        <v>39</v>
      </c>
      <c r="F2349" s="12" t="s">
        <v>31</v>
      </c>
      <c r="G2349" s="12">
        <v>3602468363</v>
      </c>
      <c r="H2349" s="12" t="s">
        <v>133</v>
      </c>
      <c r="I2349" s="13" t="s">
        <v>4993</v>
      </c>
      <c r="J2349" s="12"/>
      <c r="K2349" s="16" t="s">
        <v>36</v>
      </c>
      <c r="L2349" s="17" t="s">
        <v>5</v>
      </c>
    </row>
    <row r="2350" customHeight="1" spans="1:12">
      <c r="A2350" s="9" t="s">
        <v>4994</v>
      </c>
      <c r="B2350" s="10">
        <v>46050</v>
      </c>
      <c r="C2350" s="12" t="s">
        <v>7</v>
      </c>
      <c r="D2350" s="12" t="s">
        <v>38</v>
      </c>
      <c r="E2350" s="12" t="s">
        <v>39</v>
      </c>
      <c r="F2350" s="12" t="s">
        <v>31</v>
      </c>
      <c r="G2350" s="12">
        <v>3602468341</v>
      </c>
      <c r="H2350" s="12" t="s">
        <v>33</v>
      </c>
      <c r="I2350" s="13" t="s">
        <v>4995</v>
      </c>
      <c r="J2350" s="12"/>
      <c r="K2350" s="16" t="s">
        <v>36</v>
      </c>
      <c r="L2350" s="17" t="s">
        <v>5</v>
      </c>
    </row>
    <row r="2351" customHeight="1" spans="1:12">
      <c r="A2351" s="9" t="s">
        <v>4996</v>
      </c>
      <c r="B2351" s="10">
        <v>46050</v>
      </c>
      <c r="C2351" s="12" t="s">
        <v>7</v>
      </c>
      <c r="D2351" s="12" t="s">
        <v>38</v>
      </c>
      <c r="E2351" s="12" t="s">
        <v>39</v>
      </c>
      <c r="F2351" s="12" t="s">
        <v>31</v>
      </c>
      <c r="G2351" s="12">
        <v>3602468330</v>
      </c>
      <c r="H2351" s="12" t="s">
        <v>40</v>
      </c>
      <c r="I2351" s="13" t="s">
        <v>4997</v>
      </c>
      <c r="J2351" s="12"/>
      <c r="K2351" s="16" t="s">
        <v>36</v>
      </c>
      <c r="L2351" s="17" t="s">
        <v>5</v>
      </c>
    </row>
    <row r="2352" customHeight="1" spans="1:12">
      <c r="A2352" s="9" t="s">
        <v>4998</v>
      </c>
      <c r="B2352" s="10">
        <v>46050</v>
      </c>
      <c r="C2352" s="12" t="s">
        <v>7</v>
      </c>
      <c r="D2352" s="12" t="s">
        <v>38</v>
      </c>
      <c r="E2352" s="12" t="s">
        <v>39</v>
      </c>
      <c r="F2352" s="12" t="s">
        <v>31</v>
      </c>
      <c r="G2352" s="12">
        <v>3602468352</v>
      </c>
      <c r="H2352" s="12" t="s">
        <v>44</v>
      </c>
      <c r="I2352" s="13" t="s">
        <v>4999</v>
      </c>
      <c r="J2352" s="12"/>
      <c r="K2352" s="16" t="s">
        <v>36</v>
      </c>
      <c r="L2352" s="17" t="s">
        <v>5</v>
      </c>
    </row>
    <row r="2353" customHeight="1" spans="1:12">
      <c r="A2353" s="9" t="s">
        <v>5000</v>
      </c>
      <c r="B2353" s="10">
        <v>46050</v>
      </c>
      <c r="C2353" s="12" t="s">
        <v>14</v>
      </c>
      <c r="D2353" s="12" t="s">
        <v>38</v>
      </c>
      <c r="E2353" s="12" t="s">
        <v>5001</v>
      </c>
      <c r="F2353" s="12" t="s">
        <v>31</v>
      </c>
      <c r="G2353" s="12">
        <v>3602474595</v>
      </c>
      <c r="H2353" s="12" t="s">
        <v>42</v>
      </c>
      <c r="I2353" s="13" t="s">
        <v>5002</v>
      </c>
      <c r="J2353" s="12"/>
      <c r="K2353" s="16" t="s">
        <v>36</v>
      </c>
      <c r="L2353" s="17" t="s">
        <v>5</v>
      </c>
    </row>
    <row r="2354" customHeight="1" spans="1:12">
      <c r="A2354" s="9" t="s">
        <v>5003</v>
      </c>
      <c r="B2354" s="10">
        <v>46050</v>
      </c>
      <c r="C2354" s="12" t="s">
        <v>14</v>
      </c>
      <c r="D2354" s="12" t="s">
        <v>38</v>
      </c>
      <c r="E2354" s="12" t="s">
        <v>5001</v>
      </c>
      <c r="F2354" s="12" t="s">
        <v>31</v>
      </c>
      <c r="G2354" s="12">
        <v>3602474605</v>
      </c>
      <c r="H2354" s="12" t="s">
        <v>42</v>
      </c>
      <c r="I2354" s="13" t="s">
        <v>5004</v>
      </c>
      <c r="J2354" s="12"/>
      <c r="K2354" s="16" t="s">
        <v>36</v>
      </c>
      <c r="L2354" s="17" t="s">
        <v>5</v>
      </c>
    </row>
    <row r="2355" customHeight="1" spans="1:12">
      <c r="A2355" s="9" t="s">
        <v>5005</v>
      </c>
      <c r="B2355" s="10">
        <v>46050</v>
      </c>
      <c r="C2355" s="12" t="s">
        <v>14</v>
      </c>
      <c r="D2355" s="12" t="s">
        <v>38</v>
      </c>
      <c r="E2355" s="12" t="s">
        <v>5001</v>
      </c>
      <c r="F2355" s="12" t="s">
        <v>31</v>
      </c>
      <c r="G2355" s="12">
        <v>3602474616</v>
      </c>
      <c r="H2355" s="12" t="s">
        <v>42</v>
      </c>
      <c r="I2355" s="13" t="s">
        <v>5006</v>
      </c>
      <c r="J2355" s="12"/>
      <c r="K2355" s="16" t="s">
        <v>36</v>
      </c>
      <c r="L2355" s="17" t="s">
        <v>5</v>
      </c>
    </row>
    <row r="2356" customHeight="1" spans="1:12">
      <c r="A2356" s="9" t="s">
        <v>5007</v>
      </c>
      <c r="B2356" s="10">
        <v>46050</v>
      </c>
      <c r="C2356" s="12" t="s">
        <v>14</v>
      </c>
      <c r="D2356" s="12" t="s">
        <v>38</v>
      </c>
      <c r="E2356" s="12" t="s">
        <v>5001</v>
      </c>
      <c r="F2356" s="12" t="s">
        <v>31</v>
      </c>
      <c r="G2356" s="12">
        <v>3602474627</v>
      </c>
      <c r="H2356" s="12" t="s">
        <v>42</v>
      </c>
      <c r="I2356" s="13" t="s">
        <v>5008</v>
      </c>
      <c r="J2356" s="12"/>
      <c r="K2356" s="16" t="s">
        <v>36</v>
      </c>
      <c r="L2356" s="17" t="s">
        <v>5</v>
      </c>
    </row>
    <row r="2357" customHeight="1" spans="1:12">
      <c r="A2357" s="9" t="s">
        <v>5009</v>
      </c>
      <c r="B2357" s="10">
        <v>46050</v>
      </c>
      <c r="C2357" s="12" t="s">
        <v>14</v>
      </c>
      <c r="D2357" s="12" t="s">
        <v>38</v>
      </c>
      <c r="E2357" s="12" t="s">
        <v>5001</v>
      </c>
      <c r="F2357" s="12" t="s">
        <v>31</v>
      </c>
      <c r="G2357" s="12">
        <v>3602474630</v>
      </c>
      <c r="H2357" s="12" t="s">
        <v>42</v>
      </c>
      <c r="I2357" s="13" t="s">
        <v>5010</v>
      </c>
      <c r="J2357" s="12"/>
      <c r="K2357" s="16" t="s">
        <v>36</v>
      </c>
      <c r="L2357" s="17" t="s">
        <v>5</v>
      </c>
    </row>
    <row r="2358" customHeight="1" spans="1:12">
      <c r="A2358" s="9" t="s">
        <v>5011</v>
      </c>
      <c r="B2358" s="10">
        <v>46050</v>
      </c>
      <c r="C2358" s="12" t="s">
        <v>14</v>
      </c>
      <c r="D2358" s="12" t="s">
        <v>38</v>
      </c>
      <c r="E2358" s="12" t="s">
        <v>5001</v>
      </c>
      <c r="F2358" s="12" t="s">
        <v>31</v>
      </c>
      <c r="G2358" s="12">
        <v>3602474641</v>
      </c>
      <c r="H2358" s="12" t="s">
        <v>42</v>
      </c>
      <c r="I2358" s="13" t="s">
        <v>5012</v>
      </c>
      <c r="J2358" s="12"/>
      <c r="K2358" s="16" t="s">
        <v>36</v>
      </c>
      <c r="L2358" s="17" t="s">
        <v>5</v>
      </c>
    </row>
    <row r="2359" customHeight="1" spans="1:12">
      <c r="A2359" s="9" t="s">
        <v>5013</v>
      </c>
      <c r="B2359" s="10">
        <v>46050</v>
      </c>
      <c r="C2359" s="12" t="s">
        <v>14</v>
      </c>
      <c r="D2359" s="12" t="s">
        <v>38</v>
      </c>
      <c r="E2359" s="12" t="s">
        <v>5001</v>
      </c>
      <c r="F2359" s="12" t="s">
        <v>31</v>
      </c>
      <c r="G2359" s="12">
        <v>3602474652</v>
      </c>
      <c r="H2359" s="12" t="s">
        <v>42</v>
      </c>
      <c r="I2359" s="13" t="s">
        <v>5014</v>
      </c>
      <c r="J2359" s="12"/>
      <c r="K2359" s="16" t="s">
        <v>36</v>
      </c>
      <c r="L2359" s="17" t="s">
        <v>5</v>
      </c>
    </row>
    <row r="2360" customHeight="1" spans="1:12">
      <c r="A2360" s="9" t="s">
        <v>5015</v>
      </c>
      <c r="B2360" s="10">
        <v>46050</v>
      </c>
      <c r="C2360" s="12" t="s">
        <v>14</v>
      </c>
      <c r="D2360" s="12" t="s">
        <v>38</v>
      </c>
      <c r="E2360" s="12" t="s">
        <v>5001</v>
      </c>
      <c r="F2360" s="12" t="s">
        <v>31</v>
      </c>
      <c r="G2360" s="12">
        <v>3602474663</v>
      </c>
      <c r="H2360" s="12" t="s">
        <v>42</v>
      </c>
      <c r="I2360" s="13" t="s">
        <v>5016</v>
      </c>
      <c r="J2360" s="12"/>
      <c r="K2360" s="16" t="s">
        <v>36</v>
      </c>
      <c r="L2360" s="17" t="s">
        <v>5</v>
      </c>
    </row>
    <row r="2361" customHeight="1" spans="1:12">
      <c r="A2361" s="9" t="s">
        <v>5017</v>
      </c>
      <c r="B2361" s="10">
        <v>46050</v>
      </c>
      <c r="C2361" s="12" t="s">
        <v>14</v>
      </c>
      <c r="D2361" s="12" t="s">
        <v>38</v>
      </c>
      <c r="E2361" s="12" t="s">
        <v>5001</v>
      </c>
      <c r="F2361" s="12" t="s">
        <v>31</v>
      </c>
      <c r="G2361" s="12">
        <v>3602474674</v>
      </c>
      <c r="H2361" s="12" t="s">
        <v>42</v>
      </c>
      <c r="I2361" s="13" t="s">
        <v>5018</v>
      </c>
      <c r="J2361" s="12"/>
      <c r="K2361" s="16" t="s">
        <v>36</v>
      </c>
      <c r="L2361" s="17" t="s">
        <v>5</v>
      </c>
    </row>
    <row r="2362" customHeight="1" spans="1:12">
      <c r="A2362" s="9" t="s">
        <v>5019</v>
      </c>
      <c r="B2362" s="10">
        <v>46050</v>
      </c>
      <c r="C2362" s="12" t="s">
        <v>14</v>
      </c>
      <c r="D2362" s="12" t="s">
        <v>38</v>
      </c>
      <c r="E2362" s="12" t="s">
        <v>5001</v>
      </c>
      <c r="F2362" s="12" t="s">
        <v>31</v>
      </c>
      <c r="G2362" s="12">
        <v>3602474685</v>
      </c>
      <c r="H2362" s="12" t="s">
        <v>42</v>
      </c>
      <c r="I2362" s="13" t="s">
        <v>5020</v>
      </c>
      <c r="J2362" s="12"/>
      <c r="K2362" s="16" t="s">
        <v>36</v>
      </c>
      <c r="L2362" s="17" t="s">
        <v>5</v>
      </c>
    </row>
    <row r="2363" customHeight="1" spans="1:12">
      <c r="A2363" s="9" t="s">
        <v>5021</v>
      </c>
      <c r="B2363" s="10">
        <v>46050</v>
      </c>
      <c r="C2363" s="12" t="s">
        <v>14</v>
      </c>
      <c r="D2363" s="12" t="s">
        <v>38</v>
      </c>
      <c r="E2363" s="12" t="s">
        <v>5001</v>
      </c>
      <c r="F2363" s="12" t="s">
        <v>31</v>
      </c>
      <c r="G2363" s="12">
        <v>3602474695</v>
      </c>
      <c r="H2363" s="12" t="s">
        <v>42</v>
      </c>
      <c r="I2363" s="13" t="s">
        <v>5022</v>
      </c>
      <c r="J2363" s="12"/>
      <c r="K2363" s="16" t="s">
        <v>36</v>
      </c>
      <c r="L2363" s="17" t="s">
        <v>5</v>
      </c>
    </row>
    <row r="2364" customHeight="1" spans="1:12">
      <c r="A2364" s="9" t="s">
        <v>5023</v>
      </c>
      <c r="B2364" s="10">
        <v>46050</v>
      </c>
      <c r="C2364" s="18" t="s">
        <v>14</v>
      </c>
      <c r="D2364" s="12" t="s">
        <v>38</v>
      </c>
      <c r="E2364" s="12" t="s">
        <v>5001</v>
      </c>
      <c r="F2364" s="12" t="s">
        <v>31</v>
      </c>
      <c r="G2364" s="12">
        <v>3602481036</v>
      </c>
      <c r="H2364" s="12" t="s">
        <v>42</v>
      </c>
      <c r="I2364" s="13" t="s">
        <v>5024</v>
      </c>
      <c r="J2364" s="12"/>
      <c r="K2364" s="16" t="s">
        <v>36</v>
      </c>
      <c r="L2364" s="17" t="s">
        <v>5</v>
      </c>
    </row>
    <row r="2365" customHeight="1" spans="1:12">
      <c r="A2365" s="9" t="s">
        <v>5025</v>
      </c>
      <c r="B2365" s="10">
        <v>46050</v>
      </c>
      <c r="C2365" s="12" t="s">
        <v>14</v>
      </c>
      <c r="D2365" s="12" t="s">
        <v>38</v>
      </c>
      <c r="E2365" s="12" t="s">
        <v>5001</v>
      </c>
      <c r="F2365" s="12" t="s">
        <v>31</v>
      </c>
      <c r="G2365" s="12">
        <v>3602481041</v>
      </c>
      <c r="H2365" s="12" t="s">
        <v>42</v>
      </c>
      <c r="I2365" s="13" t="s">
        <v>5026</v>
      </c>
      <c r="J2365" s="12"/>
      <c r="K2365" s="16" t="s">
        <v>36</v>
      </c>
      <c r="L2365" s="17" t="s">
        <v>5</v>
      </c>
    </row>
    <row r="2366" customHeight="1" spans="1:12">
      <c r="A2366" s="9" t="s">
        <v>5027</v>
      </c>
      <c r="B2366" s="10">
        <v>46050</v>
      </c>
      <c r="C2366" s="12" t="s">
        <v>14</v>
      </c>
      <c r="D2366" s="12" t="s">
        <v>38</v>
      </c>
      <c r="E2366" s="12" t="s">
        <v>5001</v>
      </c>
      <c r="F2366" s="12" t="s">
        <v>31</v>
      </c>
      <c r="G2366" s="12">
        <v>3602481052</v>
      </c>
      <c r="H2366" s="12" t="s">
        <v>42</v>
      </c>
      <c r="I2366" s="13" t="s">
        <v>5028</v>
      </c>
      <c r="J2366" s="12"/>
      <c r="K2366" s="16" t="s">
        <v>36</v>
      </c>
      <c r="L2366" s="17" t="s">
        <v>5</v>
      </c>
    </row>
    <row r="2367" customHeight="1" spans="1:12">
      <c r="A2367" s="9" t="s">
        <v>5029</v>
      </c>
      <c r="B2367" s="10">
        <v>46050</v>
      </c>
      <c r="C2367" s="12" t="s">
        <v>14</v>
      </c>
      <c r="D2367" s="12" t="s">
        <v>38</v>
      </c>
      <c r="E2367" s="12" t="s">
        <v>5001</v>
      </c>
      <c r="F2367" s="12" t="s">
        <v>31</v>
      </c>
      <c r="G2367" s="12">
        <v>3602481063</v>
      </c>
      <c r="H2367" s="12" t="s">
        <v>42</v>
      </c>
      <c r="I2367" s="13" t="s">
        <v>5030</v>
      </c>
      <c r="J2367" s="12"/>
      <c r="K2367" s="16" t="s">
        <v>36</v>
      </c>
      <c r="L2367" s="17" t="s">
        <v>5</v>
      </c>
    </row>
    <row r="2368" customHeight="1" spans="1:12">
      <c r="A2368" s="9" t="s">
        <v>5031</v>
      </c>
      <c r="B2368" s="10">
        <v>46050</v>
      </c>
      <c r="C2368" s="12" t="s">
        <v>14</v>
      </c>
      <c r="D2368" s="12" t="s">
        <v>38</v>
      </c>
      <c r="E2368" s="12" t="s">
        <v>5001</v>
      </c>
      <c r="F2368" s="12" t="s">
        <v>31</v>
      </c>
      <c r="G2368" s="12">
        <v>3602481074</v>
      </c>
      <c r="H2368" s="12" t="s">
        <v>42</v>
      </c>
      <c r="I2368" s="13" t="s">
        <v>5032</v>
      </c>
      <c r="J2368" s="12"/>
      <c r="K2368" s="16" t="s">
        <v>36</v>
      </c>
      <c r="L2368" s="17" t="s">
        <v>5</v>
      </c>
    </row>
    <row r="2369" customHeight="1" spans="1:12">
      <c r="A2369" s="9" t="s">
        <v>5033</v>
      </c>
      <c r="B2369" s="10">
        <v>46050</v>
      </c>
      <c r="C2369" s="12" t="s">
        <v>14</v>
      </c>
      <c r="D2369" s="12" t="s">
        <v>38</v>
      </c>
      <c r="E2369" s="12" t="s">
        <v>5001</v>
      </c>
      <c r="F2369" s="12" t="s">
        <v>31</v>
      </c>
      <c r="G2369" s="12">
        <v>3602481085</v>
      </c>
      <c r="H2369" s="12" t="s">
        <v>42</v>
      </c>
      <c r="I2369" s="13" t="s">
        <v>5034</v>
      </c>
      <c r="J2369" s="12"/>
      <c r="K2369" s="16" t="s">
        <v>36</v>
      </c>
      <c r="L2369" s="17" t="s">
        <v>5</v>
      </c>
    </row>
    <row r="2370" customHeight="1" spans="1:12">
      <c r="A2370" s="9" t="s">
        <v>5035</v>
      </c>
      <c r="B2370" s="10">
        <v>46050</v>
      </c>
      <c r="C2370" s="12" t="s">
        <v>14</v>
      </c>
      <c r="D2370" s="12" t="s">
        <v>38</v>
      </c>
      <c r="E2370" s="12" t="s">
        <v>5001</v>
      </c>
      <c r="F2370" s="12" t="s">
        <v>31</v>
      </c>
      <c r="G2370" s="12">
        <v>3602481096</v>
      </c>
      <c r="H2370" s="12" t="s">
        <v>42</v>
      </c>
      <c r="I2370" s="13" t="s">
        <v>5036</v>
      </c>
      <c r="J2370" s="12"/>
      <c r="K2370" s="16" t="s">
        <v>36</v>
      </c>
      <c r="L2370" s="17" t="s">
        <v>5</v>
      </c>
    </row>
    <row r="2371" customHeight="1" spans="1:12">
      <c r="A2371" s="9" t="s">
        <v>5037</v>
      </c>
      <c r="B2371" s="10">
        <v>46050</v>
      </c>
      <c r="C2371" s="12" t="s">
        <v>14</v>
      </c>
      <c r="D2371" s="12" t="s">
        <v>38</v>
      </c>
      <c r="E2371" s="12" t="s">
        <v>5001</v>
      </c>
      <c r="F2371" s="12" t="s">
        <v>31</v>
      </c>
      <c r="G2371" s="12">
        <v>3602481106</v>
      </c>
      <c r="H2371" s="12" t="s">
        <v>42</v>
      </c>
      <c r="I2371" s="13" t="s">
        <v>5038</v>
      </c>
      <c r="J2371" s="12"/>
      <c r="K2371" s="16" t="s">
        <v>36</v>
      </c>
      <c r="L2371" s="17" t="s">
        <v>5</v>
      </c>
    </row>
    <row r="2372" customHeight="1" spans="1:12">
      <c r="A2372" s="9" t="s">
        <v>5039</v>
      </c>
      <c r="B2372" s="10">
        <v>46050</v>
      </c>
      <c r="C2372" s="12" t="s">
        <v>14</v>
      </c>
      <c r="D2372" s="12" t="s">
        <v>38</v>
      </c>
      <c r="E2372" s="12" t="s">
        <v>5001</v>
      </c>
      <c r="F2372" s="12" t="s">
        <v>31</v>
      </c>
      <c r="G2372" s="12">
        <v>3602487803</v>
      </c>
      <c r="H2372" s="12" t="s">
        <v>42</v>
      </c>
      <c r="I2372" s="13" t="s">
        <v>5040</v>
      </c>
      <c r="J2372" s="12"/>
      <c r="K2372" s="16" t="s">
        <v>36</v>
      </c>
      <c r="L2372" s="17" t="s">
        <v>5</v>
      </c>
    </row>
    <row r="2373" customHeight="1" spans="1:12">
      <c r="A2373" s="9" t="s">
        <v>5041</v>
      </c>
      <c r="B2373" s="10">
        <v>46050</v>
      </c>
      <c r="C2373" s="12" t="s">
        <v>14</v>
      </c>
      <c r="D2373" s="12" t="s">
        <v>38</v>
      </c>
      <c r="E2373" s="12" t="s">
        <v>5001</v>
      </c>
      <c r="F2373" s="12" t="s">
        <v>31</v>
      </c>
      <c r="G2373" s="12">
        <v>3602481117</v>
      </c>
      <c r="H2373" s="12" t="s">
        <v>42</v>
      </c>
      <c r="I2373" s="13" t="s">
        <v>5042</v>
      </c>
      <c r="J2373" s="12"/>
      <c r="K2373" s="16" t="s">
        <v>36</v>
      </c>
      <c r="L2373" s="17" t="s">
        <v>5</v>
      </c>
    </row>
    <row r="2374" customHeight="1" spans="1:12">
      <c r="A2374" s="9" t="s">
        <v>5043</v>
      </c>
      <c r="B2374" s="10">
        <v>46050</v>
      </c>
      <c r="C2374" s="12" t="s">
        <v>14</v>
      </c>
      <c r="D2374" s="12" t="s">
        <v>38</v>
      </c>
      <c r="E2374" s="12" t="s">
        <v>5001</v>
      </c>
      <c r="F2374" s="12" t="s">
        <v>31</v>
      </c>
      <c r="G2374" s="12">
        <v>3602487814</v>
      </c>
      <c r="H2374" s="12" t="s">
        <v>42</v>
      </c>
      <c r="I2374" s="13" t="s">
        <v>5044</v>
      </c>
      <c r="J2374" s="12"/>
      <c r="K2374" s="16" t="s">
        <v>36</v>
      </c>
      <c r="L2374" s="17" t="s">
        <v>5</v>
      </c>
    </row>
    <row r="2375" customHeight="1" spans="1:12">
      <c r="A2375" s="9" t="s">
        <v>5045</v>
      </c>
      <c r="B2375" s="10">
        <v>46050</v>
      </c>
      <c r="C2375" s="12" t="s">
        <v>14</v>
      </c>
      <c r="D2375" s="12" t="s">
        <v>38</v>
      </c>
      <c r="E2375" s="12" t="s">
        <v>5001</v>
      </c>
      <c r="F2375" s="12" t="s">
        <v>31</v>
      </c>
      <c r="G2375" s="12">
        <v>3602487825</v>
      </c>
      <c r="H2375" s="12" t="s">
        <v>42</v>
      </c>
      <c r="I2375" s="13" t="s">
        <v>5046</v>
      </c>
      <c r="J2375" s="12"/>
      <c r="K2375" s="16" t="s">
        <v>36</v>
      </c>
      <c r="L2375" s="17" t="s">
        <v>5</v>
      </c>
    </row>
    <row r="2376" customHeight="1" spans="1:12">
      <c r="A2376" s="9" t="s">
        <v>5047</v>
      </c>
      <c r="B2376" s="10">
        <v>46050</v>
      </c>
      <c r="C2376" s="12" t="s">
        <v>14</v>
      </c>
      <c r="D2376" s="12" t="s">
        <v>38</v>
      </c>
      <c r="E2376" s="12" t="s">
        <v>5001</v>
      </c>
      <c r="F2376" s="12" t="s">
        <v>31</v>
      </c>
      <c r="G2376" s="12">
        <v>3602487836</v>
      </c>
      <c r="H2376" s="12" t="s">
        <v>42</v>
      </c>
      <c r="I2376" s="13" t="s">
        <v>5048</v>
      </c>
      <c r="J2376" s="12"/>
      <c r="K2376" s="16" t="s">
        <v>36</v>
      </c>
      <c r="L2376" s="17" t="s">
        <v>5</v>
      </c>
    </row>
    <row r="2377" customHeight="1" spans="1:12">
      <c r="A2377" s="9" t="s">
        <v>5049</v>
      </c>
      <c r="B2377" s="10">
        <v>46050</v>
      </c>
      <c r="C2377" s="12" t="s">
        <v>14</v>
      </c>
      <c r="D2377" s="12" t="s">
        <v>38</v>
      </c>
      <c r="E2377" s="12" t="s">
        <v>5001</v>
      </c>
      <c r="F2377" s="12" t="s">
        <v>31</v>
      </c>
      <c r="G2377" s="12">
        <v>3602487847</v>
      </c>
      <c r="H2377" s="12" t="s">
        <v>42</v>
      </c>
      <c r="I2377" s="13" t="s">
        <v>5050</v>
      </c>
      <c r="J2377" s="12"/>
      <c r="K2377" s="16" t="s">
        <v>36</v>
      </c>
      <c r="L2377" s="17" t="s">
        <v>5</v>
      </c>
    </row>
    <row r="2378" customHeight="1" spans="1:12">
      <c r="A2378" s="9" t="s">
        <v>5051</v>
      </c>
      <c r="B2378" s="10">
        <v>46050</v>
      </c>
      <c r="C2378" s="12" t="s">
        <v>14</v>
      </c>
      <c r="D2378" s="12" t="s">
        <v>38</v>
      </c>
      <c r="E2378" s="12" t="s">
        <v>5001</v>
      </c>
      <c r="F2378" s="12" t="s">
        <v>31</v>
      </c>
      <c r="G2378" s="12">
        <v>3602487850</v>
      </c>
      <c r="H2378" s="12" t="s">
        <v>42</v>
      </c>
      <c r="I2378" s="13" t="s">
        <v>5052</v>
      </c>
      <c r="J2378" s="12"/>
      <c r="K2378" s="16" t="s">
        <v>36</v>
      </c>
      <c r="L2378" s="17" t="s">
        <v>5</v>
      </c>
    </row>
    <row r="2379" customHeight="1" spans="1:12">
      <c r="A2379" s="9" t="s">
        <v>5053</v>
      </c>
      <c r="B2379" s="10">
        <v>46050</v>
      </c>
      <c r="C2379" s="12" t="s">
        <v>14</v>
      </c>
      <c r="D2379" s="12" t="s">
        <v>38</v>
      </c>
      <c r="E2379" s="12" t="s">
        <v>5001</v>
      </c>
      <c r="F2379" s="12" t="s">
        <v>31</v>
      </c>
      <c r="G2379" s="12">
        <v>3602487861</v>
      </c>
      <c r="H2379" s="12" t="s">
        <v>42</v>
      </c>
      <c r="I2379" s="13" t="s">
        <v>5054</v>
      </c>
      <c r="J2379" s="12"/>
      <c r="K2379" s="16" t="s">
        <v>36</v>
      </c>
      <c r="L2379" s="17" t="s">
        <v>5</v>
      </c>
    </row>
    <row r="2380" customHeight="1" spans="1:12">
      <c r="A2380" s="9" t="s">
        <v>5055</v>
      </c>
      <c r="B2380" s="10">
        <v>46050</v>
      </c>
      <c r="C2380" s="12" t="s">
        <v>14</v>
      </c>
      <c r="D2380" s="12" t="s">
        <v>38</v>
      </c>
      <c r="E2380" s="12" t="s">
        <v>5001</v>
      </c>
      <c r="F2380" s="12" t="s">
        <v>31</v>
      </c>
      <c r="G2380" s="12">
        <v>3602487872</v>
      </c>
      <c r="H2380" s="12" t="s">
        <v>42</v>
      </c>
      <c r="I2380" s="13" t="s">
        <v>5056</v>
      </c>
      <c r="J2380" s="12"/>
      <c r="K2380" s="16" t="s">
        <v>36</v>
      </c>
      <c r="L2380" s="17" t="s">
        <v>5</v>
      </c>
    </row>
    <row r="2381" customHeight="1" spans="1:12">
      <c r="A2381" s="9" t="s">
        <v>5057</v>
      </c>
      <c r="B2381" s="10">
        <v>46050</v>
      </c>
      <c r="C2381" s="12" t="s">
        <v>14</v>
      </c>
      <c r="D2381" s="12" t="s">
        <v>38</v>
      </c>
      <c r="E2381" s="12" t="s">
        <v>5001</v>
      </c>
      <c r="F2381" s="12" t="s">
        <v>31</v>
      </c>
      <c r="G2381" s="12">
        <v>3602487883</v>
      </c>
      <c r="H2381" s="12" t="s">
        <v>42</v>
      </c>
      <c r="I2381" s="13" t="s">
        <v>5058</v>
      </c>
      <c r="J2381" s="12"/>
      <c r="K2381" s="16" t="s">
        <v>36</v>
      </c>
      <c r="L2381" s="17" t="s">
        <v>5</v>
      </c>
    </row>
    <row r="2382" customHeight="1" spans="1:12">
      <c r="A2382" s="9" t="s">
        <v>5059</v>
      </c>
      <c r="B2382" s="10">
        <v>46050</v>
      </c>
      <c r="C2382" s="12" t="s">
        <v>14</v>
      </c>
      <c r="D2382" s="12" t="s">
        <v>38</v>
      </c>
      <c r="E2382" s="12" t="s">
        <v>5001</v>
      </c>
      <c r="F2382" s="12" t="s">
        <v>31</v>
      </c>
      <c r="G2382" s="12">
        <v>3602487894</v>
      </c>
      <c r="H2382" s="12" t="s">
        <v>42</v>
      </c>
      <c r="I2382" s="13" t="s">
        <v>5060</v>
      </c>
      <c r="J2382" s="12"/>
      <c r="K2382" s="16" t="s">
        <v>36</v>
      </c>
      <c r="L2382" s="17" t="s">
        <v>5</v>
      </c>
    </row>
    <row r="2383" customHeight="1" spans="1:12">
      <c r="A2383" s="9" t="s">
        <v>5061</v>
      </c>
      <c r="B2383" s="10">
        <v>46050</v>
      </c>
      <c r="C2383" s="12" t="s">
        <v>16</v>
      </c>
      <c r="D2383" s="12" t="s">
        <v>38</v>
      </c>
      <c r="E2383" s="12" t="s">
        <v>39</v>
      </c>
      <c r="F2383" s="12" t="s">
        <v>31</v>
      </c>
      <c r="G2383" s="12">
        <v>3602463997</v>
      </c>
      <c r="H2383" s="12" t="s">
        <v>54</v>
      </c>
      <c r="I2383" s="13" t="s">
        <v>5062</v>
      </c>
      <c r="J2383" s="12"/>
      <c r="K2383" s="16" t="s">
        <v>36</v>
      </c>
      <c r="L2383" s="17" t="s">
        <v>5</v>
      </c>
    </row>
    <row r="2384" customHeight="1" spans="1:12">
      <c r="A2384" s="9" t="s">
        <v>5063</v>
      </c>
      <c r="B2384" s="10">
        <v>46050</v>
      </c>
      <c r="C2384" s="12" t="s">
        <v>16</v>
      </c>
      <c r="D2384" s="12" t="s">
        <v>38</v>
      </c>
      <c r="E2384" s="12" t="s">
        <v>39</v>
      </c>
      <c r="F2384" s="12" t="s">
        <v>31</v>
      </c>
      <c r="G2384" s="12">
        <v>3602464006</v>
      </c>
      <c r="H2384" s="12" t="s">
        <v>40</v>
      </c>
      <c r="I2384" s="13" t="s">
        <v>5064</v>
      </c>
      <c r="J2384" s="12"/>
      <c r="K2384" s="16" t="s">
        <v>36</v>
      </c>
      <c r="L2384" s="17" t="s">
        <v>5</v>
      </c>
    </row>
    <row r="2385" customHeight="1" spans="1:12">
      <c r="A2385" s="9" t="s">
        <v>5065</v>
      </c>
      <c r="B2385" s="10">
        <v>46050</v>
      </c>
      <c r="C2385" s="12" t="s">
        <v>16</v>
      </c>
      <c r="D2385" s="12" t="s">
        <v>38</v>
      </c>
      <c r="E2385" s="12" t="s">
        <v>39</v>
      </c>
      <c r="F2385" s="12" t="s">
        <v>31</v>
      </c>
      <c r="G2385" s="12">
        <v>3602464017</v>
      </c>
      <c r="H2385" s="12" t="s">
        <v>40</v>
      </c>
      <c r="I2385" s="13" t="s">
        <v>5066</v>
      </c>
      <c r="J2385" s="12"/>
      <c r="K2385" s="16" t="s">
        <v>36</v>
      </c>
      <c r="L2385" s="17" t="s">
        <v>5</v>
      </c>
    </row>
    <row r="2386" customHeight="1" spans="1:12">
      <c r="A2386" s="9" t="s">
        <v>5067</v>
      </c>
      <c r="B2386" s="10">
        <v>46050</v>
      </c>
      <c r="C2386" s="12" t="s">
        <v>16</v>
      </c>
      <c r="D2386" s="12" t="s">
        <v>38</v>
      </c>
      <c r="E2386" s="12" t="s">
        <v>39</v>
      </c>
      <c r="F2386" s="12" t="s">
        <v>31</v>
      </c>
      <c r="G2386" s="12">
        <v>3602464020</v>
      </c>
      <c r="H2386" s="12" t="s">
        <v>44</v>
      </c>
      <c r="I2386" s="13" t="s">
        <v>5068</v>
      </c>
      <c r="J2386" s="12"/>
      <c r="K2386" s="16" t="s">
        <v>36</v>
      </c>
      <c r="L2386" s="17" t="s">
        <v>5</v>
      </c>
    </row>
    <row r="2387" customHeight="1" spans="1:12">
      <c r="A2387" s="9" t="s">
        <v>5069</v>
      </c>
      <c r="B2387" s="10">
        <v>46050</v>
      </c>
      <c r="C2387" s="12" t="s">
        <v>8</v>
      </c>
      <c r="D2387" s="12" t="s">
        <v>5070</v>
      </c>
      <c r="E2387" s="12" t="s">
        <v>39</v>
      </c>
      <c r="F2387" s="12" t="s">
        <v>31</v>
      </c>
      <c r="G2387" s="12" t="s">
        <v>5071</v>
      </c>
      <c r="H2387" s="12" t="s">
        <v>698</v>
      </c>
      <c r="I2387" s="13" t="s">
        <v>5072</v>
      </c>
      <c r="J2387" s="12"/>
      <c r="K2387" s="16" t="s">
        <v>36</v>
      </c>
      <c r="L2387" s="17" t="s">
        <v>5</v>
      </c>
    </row>
    <row r="2388" customHeight="1" spans="1:12">
      <c r="A2388" s="9" t="s">
        <v>5073</v>
      </c>
      <c r="B2388" s="10">
        <v>46050</v>
      </c>
      <c r="C2388" s="12" t="s">
        <v>7</v>
      </c>
      <c r="D2388" s="12" t="s">
        <v>38</v>
      </c>
      <c r="E2388" s="12" t="s">
        <v>315</v>
      </c>
      <c r="F2388" s="12" t="s">
        <v>31</v>
      </c>
      <c r="G2388" s="12">
        <v>3602464143</v>
      </c>
      <c r="H2388" s="12" t="s">
        <v>58</v>
      </c>
      <c r="I2388" s="12" t="s">
        <v>55</v>
      </c>
      <c r="J2388" s="12">
        <v>180878</v>
      </c>
      <c r="K2388" s="16" t="s">
        <v>36</v>
      </c>
      <c r="L2388" s="17" t="s">
        <v>5</v>
      </c>
    </row>
    <row r="2389" customHeight="1" spans="1:12">
      <c r="A2389" s="9" t="s">
        <v>5074</v>
      </c>
      <c r="B2389" s="10">
        <v>46050</v>
      </c>
      <c r="C2389" s="12" t="s">
        <v>13</v>
      </c>
      <c r="D2389" s="12" t="s">
        <v>38</v>
      </c>
      <c r="E2389" s="12" t="s">
        <v>39</v>
      </c>
      <c r="F2389" s="12" t="s">
        <v>31</v>
      </c>
      <c r="G2389" s="12">
        <v>3602376855</v>
      </c>
      <c r="H2389" s="12" t="s">
        <v>40</v>
      </c>
      <c r="I2389" s="13" t="s">
        <v>5075</v>
      </c>
      <c r="J2389" s="12"/>
      <c r="K2389" s="16" t="s">
        <v>36</v>
      </c>
      <c r="L2389" s="17" t="s">
        <v>5</v>
      </c>
    </row>
    <row r="2390" customHeight="1" spans="1:12">
      <c r="A2390" s="9" t="s">
        <v>5076</v>
      </c>
      <c r="B2390" s="10">
        <v>46050</v>
      </c>
      <c r="C2390" s="12" t="s">
        <v>10</v>
      </c>
      <c r="D2390" s="12" t="s">
        <v>38</v>
      </c>
      <c r="E2390" s="12" t="s">
        <v>39</v>
      </c>
      <c r="F2390" s="12" t="s">
        <v>31</v>
      </c>
      <c r="G2390" s="12">
        <v>3602460002</v>
      </c>
      <c r="H2390" s="12" t="s">
        <v>40</v>
      </c>
      <c r="I2390" s="13" t="s">
        <v>5077</v>
      </c>
      <c r="J2390" s="12"/>
      <c r="K2390" s="16" t="s">
        <v>36</v>
      </c>
      <c r="L2390" s="17" t="s">
        <v>5</v>
      </c>
    </row>
    <row r="2391" customHeight="1" spans="1:12">
      <c r="A2391" s="9" t="s">
        <v>5078</v>
      </c>
      <c r="B2391" s="10">
        <v>46050</v>
      </c>
      <c r="C2391" s="12" t="s">
        <v>10</v>
      </c>
      <c r="D2391" s="12" t="s">
        <v>38</v>
      </c>
      <c r="E2391" s="12" t="s">
        <v>39</v>
      </c>
      <c r="F2391" s="12" t="s">
        <v>31</v>
      </c>
      <c r="G2391" s="12">
        <v>3602459745</v>
      </c>
      <c r="H2391" s="12" t="s">
        <v>698</v>
      </c>
      <c r="I2391" s="13" t="s">
        <v>5079</v>
      </c>
      <c r="J2391" s="12"/>
      <c r="K2391" s="16" t="s">
        <v>36</v>
      </c>
      <c r="L2391" s="17" t="s">
        <v>5</v>
      </c>
    </row>
    <row r="2392" customHeight="1" spans="1:12">
      <c r="A2392" s="9" t="s">
        <v>5080</v>
      </c>
      <c r="B2392" s="10">
        <v>46050</v>
      </c>
      <c r="C2392" s="12" t="s">
        <v>10</v>
      </c>
      <c r="D2392" s="12" t="s">
        <v>38</v>
      </c>
      <c r="E2392" s="12" t="s">
        <v>39</v>
      </c>
      <c r="F2392" s="12" t="s">
        <v>31</v>
      </c>
      <c r="G2392" s="12">
        <v>3602459734</v>
      </c>
      <c r="H2392" s="12" t="s">
        <v>698</v>
      </c>
      <c r="I2392" s="13" t="s">
        <v>5081</v>
      </c>
      <c r="J2392" s="12"/>
      <c r="K2392" s="16" t="s">
        <v>36</v>
      </c>
      <c r="L2392" s="17" t="s">
        <v>5</v>
      </c>
    </row>
    <row r="2393" customHeight="1" spans="1:12">
      <c r="A2393" s="9" t="s">
        <v>5082</v>
      </c>
      <c r="B2393" s="10">
        <v>46050</v>
      </c>
      <c r="C2393" s="12" t="s">
        <v>10</v>
      </c>
      <c r="D2393" s="12" t="s">
        <v>38</v>
      </c>
      <c r="E2393" s="12" t="s">
        <v>39</v>
      </c>
      <c r="F2393" s="12" t="s">
        <v>31</v>
      </c>
      <c r="G2393" s="12">
        <v>3602459611</v>
      </c>
      <c r="H2393" s="12" t="s">
        <v>54</v>
      </c>
      <c r="I2393" s="13" t="s">
        <v>5083</v>
      </c>
      <c r="J2393" s="12"/>
      <c r="K2393" s="16" t="s">
        <v>36</v>
      </c>
      <c r="L2393" s="17" t="s">
        <v>5</v>
      </c>
    </row>
    <row r="2394" customHeight="1" spans="1:12">
      <c r="A2394" s="9" t="s">
        <v>5084</v>
      </c>
      <c r="B2394" s="10">
        <v>46050</v>
      </c>
      <c r="C2394" s="12" t="s">
        <v>10</v>
      </c>
      <c r="D2394" s="12" t="s">
        <v>38</v>
      </c>
      <c r="E2394" s="12" t="s">
        <v>39</v>
      </c>
      <c r="F2394" s="12" t="s">
        <v>31</v>
      </c>
      <c r="G2394" s="12">
        <v>3602471307</v>
      </c>
      <c r="H2394" s="12" t="s">
        <v>42</v>
      </c>
      <c r="I2394" s="13" t="s">
        <v>5085</v>
      </c>
      <c r="J2394" s="12"/>
      <c r="K2394" s="16" t="s">
        <v>36</v>
      </c>
      <c r="L2394" s="17" t="s">
        <v>5</v>
      </c>
    </row>
    <row r="2395" customHeight="1" spans="1:12">
      <c r="A2395" s="9" t="s">
        <v>5086</v>
      </c>
      <c r="B2395" s="10">
        <v>46050</v>
      </c>
      <c r="C2395" s="12" t="s">
        <v>10</v>
      </c>
      <c r="D2395" s="12" t="s">
        <v>38</v>
      </c>
      <c r="E2395" s="12" t="s">
        <v>39</v>
      </c>
      <c r="F2395" s="12" t="s">
        <v>31</v>
      </c>
      <c r="G2395" s="12">
        <v>3602471310</v>
      </c>
      <c r="H2395" s="12" t="s">
        <v>90</v>
      </c>
      <c r="I2395" s="13" t="s">
        <v>5087</v>
      </c>
      <c r="J2395" s="12"/>
      <c r="K2395" s="16" t="s">
        <v>36</v>
      </c>
      <c r="L2395" s="17" t="s">
        <v>5</v>
      </c>
    </row>
    <row r="2396" customHeight="1" spans="1:12">
      <c r="A2396" s="9" t="s">
        <v>5088</v>
      </c>
      <c r="B2396" s="10">
        <v>46050</v>
      </c>
      <c r="C2396" s="12" t="s">
        <v>7</v>
      </c>
      <c r="D2396" s="12" t="s">
        <v>38</v>
      </c>
      <c r="E2396" s="12" t="s">
        <v>39</v>
      </c>
      <c r="F2396" s="12" t="s">
        <v>31</v>
      </c>
      <c r="G2396" s="12">
        <v>3602464796</v>
      </c>
      <c r="H2396" s="12" t="s">
        <v>97</v>
      </c>
      <c r="I2396" s="13" t="s">
        <v>5089</v>
      </c>
      <c r="J2396" s="12"/>
      <c r="K2396" s="16" t="s">
        <v>36</v>
      </c>
      <c r="L2396" s="17" t="s">
        <v>5</v>
      </c>
    </row>
    <row r="2397" customHeight="1" spans="1:12">
      <c r="A2397" s="9" t="s">
        <v>5090</v>
      </c>
      <c r="B2397" s="10">
        <v>46050</v>
      </c>
      <c r="C2397" s="12" t="s">
        <v>7</v>
      </c>
      <c r="D2397" s="12" t="s">
        <v>38</v>
      </c>
      <c r="E2397" s="12" t="s">
        <v>39</v>
      </c>
      <c r="F2397" s="12" t="s">
        <v>31</v>
      </c>
      <c r="G2397" s="12">
        <v>3602461487</v>
      </c>
      <c r="H2397" s="12" t="s">
        <v>40</v>
      </c>
      <c r="I2397" s="13" t="s">
        <v>5091</v>
      </c>
      <c r="J2397" s="12"/>
      <c r="K2397" s="16" t="s">
        <v>36</v>
      </c>
      <c r="L2397" s="17" t="s">
        <v>5</v>
      </c>
    </row>
    <row r="2398" customHeight="1" spans="1:12">
      <c r="A2398" s="9" t="s">
        <v>5092</v>
      </c>
      <c r="B2398" s="10">
        <v>46050</v>
      </c>
      <c r="C2398" s="12" t="s">
        <v>7</v>
      </c>
      <c r="D2398" s="12" t="s">
        <v>5093</v>
      </c>
      <c r="E2398" s="12" t="s">
        <v>39</v>
      </c>
      <c r="F2398" s="12" t="s">
        <v>31</v>
      </c>
      <c r="G2398" s="12">
        <v>3602464785</v>
      </c>
      <c r="H2398" s="12" t="s">
        <v>40</v>
      </c>
      <c r="I2398" s="13" t="s">
        <v>5094</v>
      </c>
      <c r="J2398" s="12"/>
      <c r="K2398" s="16" t="s">
        <v>36</v>
      </c>
      <c r="L2398" s="17" t="s">
        <v>5</v>
      </c>
    </row>
    <row r="2399" customHeight="1" spans="1:12">
      <c r="A2399" s="9" t="s">
        <v>5095</v>
      </c>
      <c r="B2399" s="10">
        <v>46050</v>
      </c>
      <c r="C2399" s="12" t="s">
        <v>7</v>
      </c>
      <c r="D2399" s="12" t="s">
        <v>38</v>
      </c>
      <c r="E2399" s="12" t="s">
        <v>39</v>
      </c>
      <c r="F2399" s="12" t="s">
        <v>31</v>
      </c>
      <c r="G2399" s="12">
        <v>3602459947</v>
      </c>
      <c r="H2399" s="12" t="s">
        <v>33</v>
      </c>
      <c r="I2399" s="13" t="s">
        <v>5096</v>
      </c>
      <c r="J2399" s="12"/>
      <c r="K2399" s="16" t="s">
        <v>36</v>
      </c>
      <c r="L2399" s="17" t="s">
        <v>5</v>
      </c>
    </row>
    <row r="2400" customHeight="1" spans="1:12">
      <c r="A2400" s="9" t="s">
        <v>5097</v>
      </c>
      <c r="B2400" s="10">
        <v>46050</v>
      </c>
      <c r="C2400" s="12" t="s">
        <v>7</v>
      </c>
      <c r="D2400" s="12" t="s">
        <v>38</v>
      </c>
      <c r="E2400" s="12" t="s">
        <v>39</v>
      </c>
      <c r="F2400" s="12" t="s">
        <v>31</v>
      </c>
      <c r="G2400" s="12">
        <v>3602459936</v>
      </c>
      <c r="H2400" s="12" t="s">
        <v>33</v>
      </c>
      <c r="I2400" s="13" t="s">
        <v>5098</v>
      </c>
      <c r="J2400" s="13" t="s">
        <v>42</v>
      </c>
      <c r="K2400" s="16" t="s">
        <v>36</v>
      </c>
      <c r="L2400" s="17" t="s">
        <v>5</v>
      </c>
    </row>
    <row r="2401" customHeight="1" spans="1:12">
      <c r="A2401" s="9" t="s">
        <v>5099</v>
      </c>
      <c r="B2401" s="10">
        <v>46050</v>
      </c>
      <c r="C2401" s="12" t="s">
        <v>7</v>
      </c>
      <c r="D2401" s="12" t="s">
        <v>38</v>
      </c>
      <c r="E2401" s="12" t="s">
        <v>39</v>
      </c>
      <c r="F2401" s="12" t="s">
        <v>31</v>
      </c>
      <c r="G2401" s="12">
        <v>3602464776</v>
      </c>
      <c r="H2401" s="12" t="s">
        <v>40</v>
      </c>
      <c r="I2401" s="13" t="s">
        <v>59</v>
      </c>
      <c r="J2401" s="13" t="s">
        <v>42</v>
      </c>
      <c r="K2401" s="16" t="s">
        <v>36</v>
      </c>
      <c r="L2401" s="17" t="s">
        <v>5</v>
      </c>
    </row>
    <row r="2402" customHeight="1" spans="1:12">
      <c r="A2402" s="9" t="s">
        <v>5100</v>
      </c>
      <c r="B2402" s="10">
        <v>46050</v>
      </c>
      <c r="C2402" s="12" t="s">
        <v>7</v>
      </c>
      <c r="D2402" s="12" t="s">
        <v>38</v>
      </c>
      <c r="E2402" s="12" t="s">
        <v>39</v>
      </c>
      <c r="F2402" s="12" t="s">
        <v>31</v>
      </c>
      <c r="G2402" s="12">
        <v>3602464763</v>
      </c>
      <c r="H2402" s="12" t="s">
        <v>33</v>
      </c>
      <c r="I2402" s="13" t="s">
        <v>5101</v>
      </c>
      <c r="J2402" s="13" t="s">
        <v>42</v>
      </c>
      <c r="K2402" s="16" t="s">
        <v>36</v>
      </c>
      <c r="L2402" s="17" t="s">
        <v>5</v>
      </c>
    </row>
    <row r="2403" customHeight="1" spans="1:12">
      <c r="A2403" s="9" t="s">
        <v>5102</v>
      </c>
      <c r="B2403" s="10">
        <v>46050</v>
      </c>
      <c r="C2403" s="12" t="s">
        <v>13</v>
      </c>
      <c r="D2403" s="12" t="s">
        <v>38</v>
      </c>
      <c r="E2403" s="12" t="s">
        <v>39</v>
      </c>
      <c r="F2403" s="12" t="s">
        <v>31</v>
      </c>
      <c r="G2403" s="12">
        <v>3602457066</v>
      </c>
      <c r="H2403" s="12" t="s">
        <v>33</v>
      </c>
      <c r="I2403" s="13" t="s">
        <v>5103</v>
      </c>
      <c r="J2403" s="13" t="s">
        <v>42</v>
      </c>
      <c r="K2403" s="16" t="s">
        <v>36</v>
      </c>
      <c r="L2403" s="17" t="s">
        <v>5</v>
      </c>
    </row>
    <row r="2404" customHeight="1" spans="1:12">
      <c r="A2404" s="9" t="s">
        <v>5104</v>
      </c>
      <c r="B2404" s="10">
        <v>46050</v>
      </c>
      <c r="C2404" s="12" t="s">
        <v>13</v>
      </c>
      <c r="D2404" s="12" t="s">
        <v>38</v>
      </c>
      <c r="E2404" s="12" t="s">
        <v>39</v>
      </c>
      <c r="F2404" s="12" t="s">
        <v>31</v>
      </c>
      <c r="G2404" s="12">
        <v>3602456876</v>
      </c>
      <c r="H2404" s="12" t="s">
        <v>40</v>
      </c>
      <c r="I2404" s="13" t="s">
        <v>5105</v>
      </c>
      <c r="J2404" s="13" t="s">
        <v>42</v>
      </c>
      <c r="K2404" s="16" t="s">
        <v>36</v>
      </c>
      <c r="L2404" s="17" t="s">
        <v>5</v>
      </c>
    </row>
    <row r="2405" customHeight="1" spans="1:12">
      <c r="A2405" s="9" t="s">
        <v>5106</v>
      </c>
      <c r="B2405" s="10">
        <v>46050</v>
      </c>
      <c r="C2405" s="12" t="s">
        <v>13</v>
      </c>
      <c r="D2405" s="12" t="s">
        <v>38</v>
      </c>
      <c r="E2405" s="12" t="s">
        <v>39</v>
      </c>
      <c r="F2405" s="12" t="s">
        <v>31</v>
      </c>
      <c r="G2405" s="12">
        <v>3602481773</v>
      </c>
      <c r="H2405" s="12" t="s">
        <v>40</v>
      </c>
      <c r="I2405" s="13" t="s">
        <v>5107</v>
      </c>
      <c r="J2405" s="13" t="s">
        <v>42</v>
      </c>
      <c r="K2405" s="16" t="s">
        <v>36</v>
      </c>
      <c r="L2405" s="17" t="s">
        <v>5</v>
      </c>
    </row>
    <row r="2406" customHeight="1" spans="1:12">
      <c r="A2406" s="9" t="s">
        <v>5108</v>
      </c>
      <c r="B2406" s="10">
        <v>46050</v>
      </c>
      <c r="C2406" s="12" t="s">
        <v>13</v>
      </c>
      <c r="D2406" s="12" t="s">
        <v>38</v>
      </c>
      <c r="E2406" s="12" t="s">
        <v>39</v>
      </c>
      <c r="F2406" s="12" t="s">
        <v>31</v>
      </c>
      <c r="G2406" s="12">
        <v>3602481784</v>
      </c>
      <c r="H2406" s="12" t="s">
        <v>33</v>
      </c>
      <c r="I2406" s="13" t="s">
        <v>5109</v>
      </c>
      <c r="J2406" s="13" t="s">
        <v>42</v>
      </c>
      <c r="K2406" s="16" t="s">
        <v>36</v>
      </c>
      <c r="L2406" s="17" t="s">
        <v>5</v>
      </c>
    </row>
    <row r="2407" customHeight="1" spans="1:12">
      <c r="A2407" s="9" t="s">
        <v>5110</v>
      </c>
      <c r="B2407" s="10">
        <v>46050</v>
      </c>
      <c r="C2407" s="12" t="s">
        <v>13</v>
      </c>
      <c r="D2407" s="12" t="s">
        <v>38</v>
      </c>
      <c r="E2407" s="12" t="s">
        <v>39</v>
      </c>
      <c r="F2407" s="12" t="s">
        <v>31</v>
      </c>
      <c r="G2407" s="12">
        <v>3602458766</v>
      </c>
      <c r="H2407" s="12" t="s">
        <v>58</v>
      </c>
      <c r="I2407" s="13" t="s">
        <v>5111</v>
      </c>
      <c r="J2407" s="13" t="s">
        <v>42</v>
      </c>
      <c r="K2407" s="16" t="s">
        <v>36</v>
      </c>
      <c r="L2407" s="17" t="s">
        <v>5</v>
      </c>
    </row>
    <row r="2408" customHeight="1" spans="1:12">
      <c r="A2408" s="9" t="s">
        <v>5112</v>
      </c>
      <c r="B2408" s="10">
        <v>46050</v>
      </c>
      <c r="C2408" s="12" t="s">
        <v>13</v>
      </c>
      <c r="D2408" s="12" t="s">
        <v>38</v>
      </c>
      <c r="E2408" s="12" t="s">
        <v>39</v>
      </c>
      <c r="F2408" s="12" t="s">
        <v>31</v>
      </c>
      <c r="G2408" s="12">
        <v>3602456887</v>
      </c>
      <c r="H2408" s="12" t="s">
        <v>44</v>
      </c>
      <c r="I2408" s="13" t="s">
        <v>5113</v>
      </c>
      <c r="J2408" s="13" t="s">
        <v>42</v>
      </c>
      <c r="K2408" s="16" t="s">
        <v>36</v>
      </c>
      <c r="L2408" s="17" t="s">
        <v>5</v>
      </c>
    </row>
    <row r="2409" customHeight="1" spans="1:12">
      <c r="A2409" s="9" t="s">
        <v>5114</v>
      </c>
      <c r="B2409" s="10">
        <v>46051</v>
      </c>
      <c r="C2409" s="12" t="s">
        <v>14</v>
      </c>
      <c r="D2409" s="12" t="s">
        <v>5115</v>
      </c>
      <c r="E2409" s="12" t="s">
        <v>30</v>
      </c>
      <c r="F2409" s="12" t="s">
        <v>31</v>
      </c>
      <c r="G2409" s="12" t="s">
        <v>5116</v>
      </c>
      <c r="H2409" s="12" t="s">
        <v>58</v>
      </c>
      <c r="I2409" s="12" t="s">
        <v>5117</v>
      </c>
      <c r="J2409" s="12">
        <v>12004548</v>
      </c>
      <c r="K2409" s="16" t="s">
        <v>36</v>
      </c>
      <c r="L2409" s="17" t="s">
        <v>5</v>
      </c>
    </row>
    <row r="2410" customHeight="1" spans="1:12">
      <c r="A2410" s="9" t="s">
        <v>5118</v>
      </c>
      <c r="B2410" s="10">
        <v>46051</v>
      </c>
      <c r="C2410" s="12" t="s">
        <v>14</v>
      </c>
      <c r="D2410" s="12" t="s">
        <v>5119</v>
      </c>
      <c r="E2410" s="12" t="s">
        <v>30</v>
      </c>
      <c r="F2410" s="12" t="s">
        <v>31</v>
      </c>
      <c r="G2410" s="12" t="s">
        <v>5120</v>
      </c>
      <c r="H2410" s="12" t="s">
        <v>58</v>
      </c>
      <c r="I2410" s="12" t="s">
        <v>5121</v>
      </c>
      <c r="J2410" s="12" t="s">
        <v>5122</v>
      </c>
      <c r="K2410" s="16" t="s">
        <v>36</v>
      </c>
      <c r="L2410" s="17" t="s">
        <v>5</v>
      </c>
    </row>
    <row r="2411" customHeight="1" spans="1:12">
      <c r="A2411" s="9" t="s">
        <v>5123</v>
      </c>
      <c r="B2411" s="10">
        <v>46051</v>
      </c>
      <c r="C2411" s="12" t="s">
        <v>8</v>
      </c>
      <c r="D2411" s="18" t="s">
        <v>38</v>
      </c>
      <c r="E2411" s="12" t="s">
        <v>39</v>
      </c>
      <c r="F2411" s="12" t="s">
        <v>31</v>
      </c>
      <c r="G2411" s="12">
        <v>3602466077</v>
      </c>
      <c r="H2411" s="12" t="s">
        <v>40</v>
      </c>
      <c r="I2411" s="13" t="s">
        <v>5124</v>
      </c>
      <c r="J2411" s="13" t="s">
        <v>42</v>
      </c>
      <c r="K2411" s="16" t="s">
        <v>36</v>
      </c>
      <c r="L2411" s="17" t="s">
        <v>5</v>
      </c>
    </row>
    <row r="2412" customHeight="1" spans="1:12">
      <c r="A2412" s="9" t="s">
        <v>5125</v>
      </c>
      <c r="B2412" s="10">
        <v>46051</v>
      </c>
      <c r="C2412" s="12" t="s">
        <v>8</v>
      </c>
      <c r="D2412" s="13" t="s">
        <v>38</v>
      </c>
      <c r="E2412" s="12" t="s">
        <v>39</v>
      </c>
      <c r="F2412" s="12" t="s">
        <v>31</v>
      </c>
      <c r="G2412" s="12">
        <v>3602457891</v>
      </c>
      <c r="H2412" s="12" t="s">
        <v>58</v>
      </c>
      <c r="I2412" s="13" t="s">
        <v>5126</v>
      </c>
      <c r="J2412" s="13" t="s">
        <v>42</v>
      </c>
      <c r="K2412" s="16" t="s">
        <v>36</v>
      </c>
      <c r="L2412" s="17" t="s">
        <v>5</v>
      </c>
    </row>
    <row r="2413" customHeight="1" spans="1:12">
      <c r="A2413" s="9" t="s">
        <v>5127</v>
      </c>
      <c r="B2413" s="10">
        <v>46051</v>
      </c>
      <c r="C2413" s="12" t="s">
        <v>8</v>
      </c>
      <c r="D2413" s="13" t="s">
        <v>38</v>
      </c>
      <c r="E2413" s="12" t="s">
        <v>39</v>
      </c>
      <c r="F2413" s="12" t="s">
        <v>31</v>
      </c>
      <c r="G2413" s="12">
        <v>3602472377</v>
      </c>
      <c r="H2413" s="12" t="s">
        <v>40</v>
      </c>
      <c r="I2413" s="13" t="s">
        <v>55</v>
      </c>
      <c r="J2413" s="13" t="s">
        <v>42</v>
      </c>
      <c r="K2413" s="16" t="s">
        <v>36</v>
      </c>
      <c r="L2413" s="17" t="s">
        <v>5</v>
      </c>
    </row>
    <row r="2414" customHeight="1" spans="1:12">
      <c r="A2414" s="9" t="s">
        <v>5128</v>
      </c>
      <c r="B2414" s="10">
        <v>46051</v>
      </c>
      <c r="C2414" s="12" t="s">
        <v>8</v>
      </c>
      <c r="D2414" s="13" t="s">
        <v>38</v>
      </c>
      <c r="E2414" s="12" t="s">
        <v>39</v>
      </c>
      <c r="F2414" s="12" t="s">
        <v>31</v>
      </c>
      <c r="G2414" s="12">
        <v>3602472380</v>
      </c>
      <c r="H2414" s="12" t="s">
        <v>33</v>
      </c>
      <c r="I2414" s="13" t="s">
        <v>5129</v>
      </c>
      <c r="J2414" s="13" t="s">
        <v>42</v>
      </c>
      <c r="K2414" s="16" t="s">
        <v>36</v>
      </c>
      <c r="L2414" s="17" t="s">
        <v>5</v>
      </c>
    </row>
    <row r="2415" customHeight="1" spans="1:12">
      <c r="A2415" s="9" t="s">
        <v>5130</v>
      </c>
      <c r="B2415" s="10">
        <v>46051</v>
      </c>
      <c r="C2415" s="12" t="s">
        <v>8</v>
      </c>
      <c r="D2415" s="13" t="s">
        <v>38</v>
      </c>
      <c r="E2415" s="12" t="s">
        <v>39</v>
      </c>
      <c r="F2415" s="12" t="s">
        <v>31</v>
      </c>
      <c r="G2415" s="12">
        <v>3602472391</v>
      </c>
      <c r="H2415" s="12" t="s">
        <v>54</v>
      </c>
      <c r="I2415" s="13" t="s">
        <v>59</v>
      </c>
      <c r="J2415" s="13" t="s">
        <v>42</v>
      </c>
      <c r="K2415" s="16" t="s">
        <v>36</v>
      </c>
      <c r="L2415" s="17" t="s">
        <v>5</v>
      </c>
    </row>
    <row r="2416" customHeight="1" spans="1:12">
      <c r="A2416" s="9" t="s">
        <v>5131</v>
      </c>
      <c r="B2416" s="10">
        <v>46051</v>
      </c>
      <c r="C2416" s="12" t="s">
        <v>8</v>
      </c>
      <c r="D2416" s="13" t="s">
        <v>38</v>
      </c>
      <c r="E2416" s="12" t="s">
        <v>39</v>
      </c>
      <c r="F2416" s="12" t="s">
        <v>31</v>
      </c>
      <c r="G2416" s="12">
        <v>3602463535</v>
      </c>
      <c r="H2416" s="12" t="s">
        <v>40</v>
      </c>
      <c r="I2416" s="13" t="s">
        <v>5132</v>
      </c>
      <c r="J2416" s="13" t="s">
        <v>42</v>
      </c>
      <c r="K2416" s="16" t="s">
        <v>36</v>
      </c>
      <c r="L2416" s="17" t="s">
        <v>5</v>
      </c>
    </row>
    <row r="2417" customHeight="1" spans="1:12">
      <c r="A2417" s="9" t="s">
        <v>5133</v>
      </c>
      <c r="B2417" s="10">
        <v>46051</v>
      </c>
      <c r="C2417" s="12" t="s">
        <v>8</v>
      </c>
      <c r="D2417" s="13" t="s">
        <v>38</v>
      </c>
      <c r="E2417" s="12" t="s">
        <v>39</v>
      </c>
      <c r="F2417" s="12" t="s">
        <v>31</v>
      </c>
      <c r="G2417" s="12">
        <v>3602463513</v>
      </c>
      <c r="H2417" s="12" t="s">
        <v>97</v>
      </c>
      <c r="I2417" s="13" t="s">
        <v>5134</v>
      </c>
      <c r="J2417" s="13" t="s">
        <v>42</v>
      </c>
      <c r="K2417" s="16" t="s">
        <v>36</v>
      </c>
      <c r="L2417" s="17" t="s">
        <v>5</v>
      </c>
    </row>
    <row r="2418" customHeight="1" spans="1:12">
      <c r="A2418" s="9" t="s">
        <v>5135</v>
      </c>
      <c r="B2418" s="10">
        <v>46051</v>
      </c>
      <c r="C2418" s="12" t="s">
        <v>8</v>
      </c>
      <c r="D2418" s="13" t="s">
        <v>38</v>
      </c>
      <c r="E2418" s="12" t="s">
        <v>39</v>
      </c>
      <c r="F2418" s="12" t="s">
        <v>31</v>
      </c>
      <c r="G2418" s="12">
        <v>3602463524</v>
      </c>
      <c r="H2418" s="12" t="s">
        <v>97</v>
      </c>
      <c r="I2418" s="13" t="s">
        <v>5136</v>
      </c>
      <c r="J2418" s="13" t="s">
        <v>42</v>
      </c>
      <c r="K2418" s="16" t="s">
        <v>36</v>
      </c>
      <c r="L2418" s="17" t="s">
        <v>5</v>
      </c>
    </row>
    <row r="2419" customHeight="1" spans="1:12">
      <c r="A2419" s="9" t="s">
        <v>5137</v>
      </c>
      <c r="B2419" s="10">
        <v>46051</v>
      </c>
      <c r="C2419" s="12" t="s">
        <v>8</v>
      </c>
      <c r="D2419" s="13" t="s">
        <v>38</v>
      </c>
      <c r="E2419" s="12" t="s">
        <v>39</v>
      </c>
      <c r="F2419" s="12" t="s">
        <v>31</v>
      </c>
      <c r="G2419" s="12">
        <v>3602458340</v>
      </c>
      <c r="H2419" s="12" t="s">
        <v>54</v>
      </c>
      <c r="I2419" s="13" t="s">
        <v>5138</v>
      </c>
      <c r="J2419" s="13" t="s">
        <v>42</v>
      </c>
      <c r="K2419" s="16" t="s">
        <v>36</v>
      </c>
      <c r="L2419" s="17" t="s">
        <v>5</v>
      </c>
    </row>
    <row r="2420" customHeight="1" spans="1:12">
      <c r="A2420" s="9" t="s">
        <v>5139</v>
      </c>
      <c r="B2420" s="10">
        <v>46051</v>
      </c>
      <c r="C2420" s="12" t="s">
        <v>16</v>
      </c>
      <c r="D2420" s="13" t="s">
        <v>38</v>
      </c>
      <c r="E2420" s="12" t="s">
        <v>39</v>
      </c>
      <c r="F2420" s="12" t="s">
        <v>31</v>
      </c>
      <c r="G2420" s="12">
        <v>3602481737</v>
      </c>
      <c r="H2420" s="12" t="s">
        <v>33</v>
      </c>
      <c r="I2420" s="13" t="s">
        <v>5140</v>
      </c>
      <c r="J2420" s="13" t="s">
        <v>42</v>
      </c>
      <c r="K2420" s="16" t="s">
        <v>36</v>
      </c>
      <c r="L2420" s="17" t="s">
        <v>5</v>
      </c>
    </row>
    <row r="2421" customHeight="1" spans="1:12">
      <c r="A2421" s="9" t="s">
        <v>5141</v>
      </c>
      <c r="B2421" s="10">
        <v>46051</v>
      </c>
      <c r="C2421" s="12" t="s">
        <v>16</v>
      </c>
      <c r="D2421" s="13" t="s">
        <v>38</v>
      </c>
      <c r="E2421" s="12" t="s">
        <v>39</v>
      </c>
      <c r="F2421" s="12" t="s">
        <v>31</v>
      </c>
      <c r="G2421" s="12">
        <v>3602481715</v>
      </c>
      <c r="H2421" s="12" t="s">
        <v>33</v>
      </c>
      <c r="I2421" s="13" t="s">
        <v>5142</v>
      </c>
      <c r="J2421" s="13" t="s">
        <v>42</v>
      </c>
      <c r="K2421" s="16" t="s">
        <v>36</v>
      </c>
      <c r="L2421" s="17" t="s">
        <v>5</v>
      </c>
    </row>
    <row r="2422" customHeight="1" spans="1:12">
      <c r="A2422" s="9" t="s">
        <v>5143</v>
      </c>
      <c r="B2422" s="10">
        <v>46051</v>
      </c>
      <c r="C2422" s="12" t="s">
        <v>16</v>
      </c>
      <c r="D2422" s="13" t="s">
        <v>38</v>
      </c>
      <c r="E2422" s="12" t="s">
        <v>39</v>
      </c>
      <c r="F2422" s="12" t="s">
        <v>31</v>
      </c>
      <c r="G2422" s="12">
        <v>3602481557</v>
      </c>
      <c r="H2422" s="12" t="s">
        <v>40</v>
      </c>
      <c r="I2422" s="13" t="s">
        <v>5144</v>
      </c>
      <c r="J2422" s="13" t="s">
        <v>42</v>
      </c>
      <c r="K2422" s="16" t="s">
        <v>36</v>
      </c>
      <c r="L2422" s="17" t="s">
        <v>5</v>
      </c>
    </row>
    <row r="2423" customHeight="1" spans="1:12">
      <c r="A2423" s="9" t="s">
        <v>5145</v>
      </c>
      <c r="B2423" s="10">
        <v>46051</v>
      </c>
      <c r="C2423" s="12" t="s">
        <v>16</v>
      </c>
      <c r="D2423" s="13" t="s">
        <v>38</v>
      </c>
      <c r="E2423" s="12" t="s">
        <v>39</v>
      </c>
      <c r="F2423" s="12" t="s">
        <v>31</v>
      </c>
      <c r="G2423" s="12">
        <v>3602481661</v>
      </c>
      <c r="H2423" s="12" t="s">
        <v>54</v>
      </c>
      <c r="I2423" s="13" t="s">
        <v>5146</v>
      </c>
      <c r="J2423" s="13" t="s">
        <v>42</v>
      </c>
      <c r="K2423" s="16" t="s">
        <v>36</v>
      </c>
      <c r="L2423" s="17" t="s">
        <v>5</v>
      </c>
    </row>
    <row r="2424" customHeight="1" spans="1:12">
      <c r="A2424" s="9" t="s">
        <v>5147</v>
      </c>
      <c r="B2424" s="10">
        <v>46051</v>
      </c>
      <c r="C2424" s="12" t="s">
        <v>16</v>
      </c>
      <c r="D2424" s="13" t="s">
        <v>38</v>
      </c>
      <c r="E2424" s="12" t="s">
        <v>39</v>
      </c>
      <c r="F2424" s="12" t="s">
        <v>31</v>
      </c>
      <c r="G2424" s="12">
        <v>3602481672</v>
      </c>
      <c r="H2424" s="12" t="s">
        <v>33</v>
      </c>
      <c r="I2424" s="13" t="s">
        <v>5148</v>
      </c>
      <c r="J2424" s="13" t="s">
        <v>42</v>
      </c>
      <c r="K2424" s="16" t="s">
        <v>36</v>
      </c>
      <c r="L2424" s="17" t="s">
        <v>5</v>
      </c>
    </row>
    <row r="2425" customHeight="1" spans="1:12">
      <c r="A2425" s="9" t="s">
        <v>5149</v>
      </c>
      <c r="B2425" s="10">
        <v>46051</v>
      </c>
      <c r="C2425" s="12" t="s">
        <v>16</v>
      </c>
      <c r="D2425" s="13" t="s">
        <v>38</v>
      </c>
      <c r="E2425" s="12" t="s">
        <v>39</v>
      </c>
      <c r="F2425" s="12" t="s">
        <v>31</v>
      </c>
      <c r="G2425" s="12">
        <v>3602481751</v>
      </c>
      <c r="H2425" s="12" t="s">
        <v>33</v>
      </c>
      <c r="I2425" s="13" t="s">
        <v>5150</v>
      </c>
      <c r="J2425" s="13" t="s">
        <v>42</v>
      </c>
      <c r="K2425" s="16" t="s">
        <v>36</v>
      </c>
      <c r="L2425" s="17" t="s">
        <v>5</v>
      </c>
    </row>
    <row r="2426" customHeight="1" spans="1:12">
      <c r="A2426" s="9" t="s">
        <v>5151</v>
      </c>
      <c r="B2426" s="10">
        <v>46051</v>
      </c>
      <c r="C2426" s="12" t="s">
        <v>16</v>
      </c>
      <c r="D2426" s="13" t="s">
        <v>38</v>
      </c>
      <c r="E2426" s="12" t="s">
        <v>39</v>
      </c>
      <c r="F2426" s="12" t="s">
        <v>31</v>
      </c>
      <c r="G2426" s="12">
        <v>3602481683</v>
      </c>
      <c r="H2426" s="12" t="s">
        <v>33</v>
      </c>
      <c r="I2426" s="13" t="s">
        <v>5152</v>
      </c>
      <c r="J2426" s="13" t="s">
        <v>42</v>
      </c>
      <c r="K2426" s="16" t="s">
        <v>36</v>
      </c>
      <c r="L2426" s="17" t="s">
        <v>5</v>
      </c>
    </row>
    <row r="2427" customHeight="1" spans="1:12">
      <c r="A2427" s="9" t="s">
        <v>5153</v>
      </c>
      <c r="B2427" s="10">
        <v>46051</v>
      </c>
      <c r="C2427" s="12" t="s">
        <v>16</v>
      </c>
      <c r="D2427" s="13" t="s">
        <v>38</v>
      </c>
      <c r="E2427" s="12" t="s">
        <v>39</v>
      </c>
      <c r="F2427" s="12" t="s">
        <v>31</v>
      </c>
      <c r="G2427" s="12">
        <v>3602481694</v>
      </c>
      <c r="H2427" s="12" t="s">
        <v>44</v>
      </c>
      <c r="I2427" s="13" t="s">
        <v>5154</v>
      </c>
      <c r="J2427" s="13" t="s">
        <v>42</v>
      </c>
      <c r="K2427" s="16" t="s">
        <v>36</v>
      </c>
      <c r="L2427" s="17" t="s">
        <v>5</v>
      </c>
    </row>
    <row r="2428" customHeight="1" spans="1:12">
      <c r="A2428" s="9" t="s">
        <v>5155</v>
      </c>
      <c r="B2428" s="10">
        <v>46051</v>
      </c>
      <c r="C2428" s="12" t="s">
        <v>16</v>
      </c>
      <c r="D2428" s="13" t="s">
        <v>38</v>
      </c>
      <c r="E2428" s="12" t="s">
        <v>39</v>
      </c>
      <c r="F2428" s="12" t="s">
        <v>31</v>
      </c>
      <c r="G2428" s="12">
        <v>3602481704</v>
      </c>
      <c r="H2428" s="12" t="s">
        <v>44</v>
      </c>
      <c r="I2428" s="13" t="s">
        <v>5156</v>
      </c>
      <c r="J2428" s="13" t="s">
        <v>42</v>
      </c>
      <c r="K2428" s="16" t="s">
        <v>36</v>
      </c>
      <c r="L2428" s="17" t="s">
        <v>5</v>
      </c>
    </row>
    <row r="2429" customHeight="1" spans="1:12">
      <c r="A2429" s="9" t="s">
        <v>5157</v>
      </c>
      <c r="B2429" s="10">
        <v>46051</v>
      </c>
      <c r="C2429" s="12" t="s">
        <v>16</v>
      </c>
      <c r="D2429" s="13" t="s">
        <v>38</v>
      </c>
      <c r="E2429" s="12" t="s">
        <v>39</v>
      </c>
      <c r="F2429" s="12" t="s">
        <v>31</v>
      </c>
      <c r="G2429" s="12">
        <v>3602481726</v>
      </c>
      <c r="H2429" s="12" t="s">
        <v>33</v>
      </c>
      <c r="I2429" s="13" t="s">
        <v>5158</v>
      </c>
      <c r="J2429" s="13" t="s">
        <v>42</v>
      </c>
      <c r="K2429" s="16" t="s">
        <v>36</v>
      </c>
      <c r="L2429" s="17" t="s">
        <v>5</v>
      </c>
    </row>
    <row r="2430" customHeight="1" spans="1:12">
      <c r="A2430" s="9" t="s">
        <v>5159</v>
      </c>
      <c r="B2430" s="10">
        <v>46051</v>
      </c>
      <c r="C2430" s="12" t="s">
        <v>16</v>
      </c>
      <c r="D2430" s="13" t="s">
        <v>38</v>
      </c>
      <c r="E2430" s="12" t="s">
        <v>39</v>
      </c>
      <c r="F2430" s="12" t="s">
        <v>31</v>
      </c>
      <c r="G2430" s="12">
        <v>3602483357</v>
      </c>
      <c r="H2430" s="12" t="s">
        <v>33</v>
      </c>
      <c r="I2430" s="13" t="s">
        <v>5160</v>
      </c>
      <c r="J2430" s="13" t="s">
        <v>42</v>
      </c>
      <c r="K2430" s="16" t="s">
        <v>36</v>
      </c>
      <c r="L2430" s="17" t="s">
        <v>5</v>
      </c>
    </row>
    <row r="2431" customHeight="1" spans="1:12">
      <c r="A2431" s="9" t="s">
        <v>5161</v>
      </c>
      <c r="B2431" s="10">
        <v>46051</v>
      </c>
      <c r="C2431" s="12" t="s">
        <v>16</v>
      </c>
      <c r="D2431" s="13" t="s">
        <v>38</v>
      </c>
      <c r="E2431" s="12" t="s">
        <v>39</v>
      </c>
      <c r="F2431" s="12" t="s">
        <v>31</v>
      </c>
      <c r="G2431" s="12">
        <v>3602470926</v>
      </c>
      <c r="H2431" s="12" t="s">
        <v>33</v>
      </c>
      <c r="I2431" s="13" t="s">
        <v>5162</v>
      </c>
      <c r="J2431" s="13" t="s">
        <v>42</v>
      </c>
      <c r="K2431" s="16" t="s">
        <v>36</v>
      </c>
      <c r="L2431" s="17" t="s">
        <v>5</v>
      </c>
    </row>
    <row r="2432" customHeight="1" spans="1:12">
      <c r="A2432" s="9" t="s">
        <v>5163</v>
      </c>
      <c r="B2432" s="10">
        <v>46051</v>
      </c>
      <c r="C2432" s="12" t="s">
        <v>16</v>
      </c>
      <c r="D2432" s="13" t="s">
        <v>38</v>
      </c>
      <c r="E2432" s="12" t="s">
        <v>39</v>
      </c>
      <c r="F2432" s="12" t="s">
        <v>31</v>
      </c>
      <c r="G2432" s="12">
        <v>3602489016</v>
      </c>
      <c r="H2432" s="12" t="s">
        <v>44</v>
      </c>
      <c r="I2432" s="13" t="s">
        <v>5164</v>
      </c>
      <c r="J2432" s="13" t="s">
        <v>42</v>
      </c>
      <c r="K2432" s="16" t="s">
        <v>36</v>
      </c>
      <c r="L2432" s="17" t="s">
        <v>5</v>
      </c>
    </row>
    <row r="2433" customHeight="1" spans="1:12">
      <c r="A2433" s="9" t="s">
        <v>5165</v>
      </c>
      <c r="B2433" s="10">
        <v>46051</v>
      </c>
      <c r="C2433" s="12" t="s">
        <v>16</v>
      </c>
      <c r="D2433" s="13" t="s">
        <v>38</v>
      </c>
      <c r="E2433" s="12" t="s">
        <v>39</v>
      </c>
      <c r="F2433" s="12" t="s">
        <v>31</v>
      </c>
      <c r="G2433" s="12">
        <v>3602481762</v>
      </c>
      <c r="H2433" s="12" t="s">
        <v>33</v>
      </c>
      <c r="I2433" s="13" t="s">
        <v>5166</v>
      </c>
      <c r="J2433" s="13" t="s">
        <v>42</v>
      </c>
      <c r="K2433" s="16" t="s">
        <v>36</v>
      </c>
      <c r="L2433" s="17" t="s">
        <v>5</v>
      </c>
    </row>
    <row r="2434" customHeight="1" spans="1:12">
      <c r="A2434" s="9" t="s">
        <v>5167</v>
      </c>
      <c r="B2434" s="10">
        <v>46051</v>
      </c>
      <c r="C2434" s="12" t="s">
        <v>16</v>
      </c>
      <c r="D2434" s="13" t="s">
        <v>38</v>
      </c>
      <c r="E2434" s="12" t="s">
        <v>39</v>
      </c>
      <c r="F2434" s="12" t="s">
        <v>31</v>
      </c>
      <c r="G2434" s="12">
        <v>3602483360</v>
      </c>
      <c r="H2434" s="12" t="s">
        <v>40</v>
      </c>
      <c r="I2434" s="13" t="s">
        <v>5168</v>
      </c>
      <c r="J2434" s="13" t="s">
        <v>42</v>
      </c>
      <c r="K2434" s="16" t="s">
        <v>36</v>
      </c>
      <c r="L2434" s="17" t="s">
        <v>5</v>
      </c>
    </row>
    <row r="2435" customHeight="1" spans="1:12">
      <c r="A2435" s="9" t="s">
        <v>5169</v>
      </c>
      <c r="B2435" s="10">
        <v>46051</v>
      </c>
      <c r="C2435" s="12" t="s">
        <v>16</v>
      </c>
      <c r="D2435" s="13" t="s">
        <v>38</v>
      </c>
      <c r="E2435" s="12" t="s">
        <v>39</v>
      </c>
      <c r="F2435" s="12" t="s">
        <v>31</v>
      </c>
      <c r="G2435" s="12">
        <v>3602483382</v>
      </c>
      <c r="H2435" s="12" t="s">
        <v>40</v>
      </c>
      <c r="I2435" s="13" t="s">
        <v>5170</v>
      </c>
      <c r="J2435" s="13" t="s">
        <v>42</v>
      </c>
      <c r="K2435" s="16" t="s">
        <v>36</v>
      </c>
      <c r="L2435" s="17" t="s">
        <v>5</v>
      </c>
    </row>
    <row r="2436" customHeight="1" spans="1:12">
      <c r="A2436" s="9" t="s">
        <v>5171</v>
      </c>
      <c r="B2436" s="10">
        <v>46051</v>
      </c>
      <c r="C2436" s="12" t="s">
        <v>16</v>
      </c>
      <c r="D2436" s="13" t="s">
        <v>38</v>
      </c>
      <c r="E2436" s="12" t="s">
        <v>39</v>
      </c>
      <c r="F2436" s="12" t="s">
        <v>31</v>
      </c>
      <c r="G2436" s="12">
        <v>3602483371</v>
      </c>
      <c r="H2436" s="12" t="s">
        <v>40</v>
      </c>
      <c r="I2436" s="13" t="s">
        <v>5172</v>
      </c>
      <c r="J2436" s="13" t="s">
        <v>42</v>
      </c>
      <c r="K2436" s="16" t="s">
        <v>36</v>
      </c>
      <c r="L2436" s="17" t="s">
        <v>5</v>
      </c>
    </row>
    <row r="2437" customHeight="1" spans="1:12">
      <c r="A2437" s="9" t="s">
        <v>5173</v>
      </c>
      <c r="B2437" s="10">
        <v>46051</v>
      </c>
      <c r="C2437" s="12" t="s">
        <v>16</v>
      </c>
      <c r="D2437" s="13" t="s">
        <v>38</v>
      </c>
      <c r="E2437" s="12" t="s">
        <v>39</v>
      </c>
      <c r="F2437" s="12" t="s">
        <v>31</v>
      </c>
      <c r="G2437" s="12">
        <v>3602483346</v>
      </c>
      <c r="H2437" s="12" t="s">
        <v>219</v>
      </c>
      <c r="I2437" s="13" t="s">
        <v>5174</v>
      </c>
      <c r="J2437" s="13" t="s">
        <v>42</v>
      </c>
      <c r="K2437" s="16" t="s">
        <v>36</v>
      </c>
      <c r="L2437" s="17" t="s">
        <v>5</v>
      </c>
    </row>
    <row r="2438" customHeight="1" spans="1:12">
      <c r="A2438" s="9" t="s">
        <v>5175</v>
      </c>
      <c r="B2438" s="10">
        <v>46051</v>
      </c>
      <c r="C2438" s="12" t="s">
        <v>16</v>
      </c>
      <c r="D2438" s="13" t="s">
        <v>38</v>
      </c>
      <c r="E2438" s="12" t="s">
        <v>39</v>
      </c>
      <c r="F2438" s="12" t="s">
        <v>31</v>
      </c>
      <c r="G2438" s="12">
        <v>3602481740</v>
      </c>
      <c r="H2438" s="12" t="s">
        <v>40</v>
      </c>
      <c r="I2438" s="13" t="s">
        <v>5176</v>
      </c>
      <c r="J2438" s="13" t="s">
        <v>42</v>
      </c>
      <c r="K2438" s="16" t="s">
        <v>36</v>
      </c>
      <c r="L2438" s="17" t="s">
        <v>5</v>
      </c>
    </row>
    <row r="2439" customHeight="1" spans="1:12">
      <c r="A2439" s="9" t="s">
        <v>5177</v>
      </c>
      <c r="B2439" s="10">
        <v>46051</v>
      </c>
      <c r="C2439" s="12" t="s">
        <v>16</v>
      </c>
      <c r="D2439" s="13" t="s">
        <v>38</v>
      </c>
      <c r="E2439" s="12" t="s">
        <v>39</v>
      </c>
      <c r="F2439" s="12" t="s">
        <v>31</v>
      </c>
      <c r="G2439" s="12">
        <v>3602483403</v>
      </c>
      <c r="H2439" s="12" t="s">
        <v>90</v>
      </c>
      <c r="I2439" s="13" t="s">
        <v>5178</v>
      </c>
      <c r="J2439" s="13" t="s">
        <v>42</v>
      </c>
      <c r="K2439" s="16" t="s">
        <v>36</v>
      </c>
      <c r="L2439" s="17" t="s">
        <v>5</v>
      </c>
    </row>
    <row r="2440" customHeight="1" spans="1:12">
      <c r="A2440" s="9" t="s">
        <v>5179</v>
      </c>
      <c r="B2440" s="10">
        <v>46051</v>
      </c>
      <c r="C2440" s="12" t="s">
        <v>16</v>
      </c>
      <c r="D2440" s="13" t="s">
        <v>38</v>
      </c>
      <c r="E2440" s="12" t="s">
        <v>39</v>
      </c>
      <c r="F2440" s="12" t="s">
        <v>31</v>
      </c>
      <c r="G2440" s="12">
        <v>3602483393</v>
      </c>
      <c r="H2440" s="12" t="s">
        <v>33</v>
      </c>
      <c r="I2440" s="13" t="s">
        <v>5180</v>
      </c>
      <c r="J2440" s="13" t="s">
        <v>42</v>
      </c>
      <c r="K2440" s="16" t="s">
        <v>36</v>
      </c>
      <c r="L2440" s="17" t="s">
        <v>5</v>
      </c>
    </row>
    <row r="2441" customHeight="1" spans="1:12">
      <c r="A2441" s="9" t="s">
        <v>5181</v>
      </c>
      <c r="B2441" s="10">
        <v>46051</v>
      </c>
      <c r="C2441" s="12" t="s">
        <v>16</v>
      </c>
      <c r="D2441" s="13" t="s">
        <v>38</v>
      </c>
      <c r="E2441" s="12" t="s">
        <v>39</v>
      </c>
      <c r="F2441" s="12" t="s">
        <v>31</v>
      </c>
      <c r="G2441" s="12">
        <v>3602483414</v>
      </c>
      <c r="H2441" s="12" t="s">
        <v>33</v>
      </c>
      <c r="I2441" s="13" t="s">
        <v>5182</v>
      </c>
      <c r="J2441" s="13" t="s">
        <v>42</v>
      </c>
      <c r="K2441" s="16" t="s">
        <v>36</v>
      </c>
      <c r="L2441" s="17" t="s">
        <v>5</v>
      </c>
    </row>
    <row r="2442" customHeight="1" spans="1:12">
      <c r="A2442" s="9" t="s">
        <v>5183</v>
      </c>
      <c r="B2442" s="10">
        <v>46051</v>
      </c>
      <c r="C2442" s="12" t="s">
        <v>13</v>
      </c>
      <c r="D2442" s="13" t="s">
        <v>38</v>
      </c>
      <c r="E2442" s="12" t="s">
        <v>39</v>
      </c>
      <c r="F2442" s="12" t="s">
        <v>31</v>
      </c>
      <c r="G2442" s="12">
        <v>3602376912</v>
      </c>
      <c r="H2442" s="12" t="s">
        <v>58</v>
      </c>
      <c r="I2442" s="13" t="s">
        <v>55</v>
      </c>
      <c r="J2442" s="13" t="s">
        <v>42</v>
      </c>
      <c r="K2442" s="16" t="s">
        <v>36</v>
      </c>
      <c r="L2442" s="17" t="s">
        <v>5</v>
      </c>
    </row>
    <row r="2443" customHeight="1" spans="1:12">
      <c r="A2443" s="9" t="s">
        <v>5184</v>
      </c>
      <c r="B2443" s="10">
        <v>46051</v>
      </c>
      <c r="C2443" s="12" t="s">
        <v>13</v>
      </c>
      <c r="D2443" s="13" t="s">
        <v>38</v>
      </c>
      <c r="E2443" s="12" t="s">
        <v>39</v>
      </c>
      <c r="F2443" s="12" t="s">
        <v>31</v>
      </c>
      <c r="G2443" s="12">
        <v>3602376923</v>
      </c>
      <c r="H2443" s="12" t="s">
        <v>58</v>
      </c>
      <c r="I2443" s="13" t="s">
        <v>5185</v>
      </c>
      <c r="J2443" s="13" t="s">
        <v>42</v>
      </c>
      <c r="K2443" s="16" t="s">
        <v>36</v>
      </c>
      <c r="L2443" s="17" t="s">
        <v>5</v>
      </c>
    </row>
    <row r="2444" customHeight="1" spans="1:12">
      <c r="A2444" s="9" t="s">
        <v>5186</v>
      </c>
      <c r="B2444" s="10">
        <v>46051</v>
      </c>
      <c r="C2444" s="12" t="s">
        <v>13</v>
      </c>
      <c r="D2444" s="13" t="s">
        <v>38</v>
      </c>
      <c r="E2444" s="12" t="s">
        <v>39</v>
      </c>
      <c r="F2444" s="12" t="s">
        <v>31</v>
      </c>
      <c r="G2444" s="12">
        <v>3602376901</v>
      </c>
      <c r="H2444" s="12" t="s">
        <v>33</v>
      </c>
      <c r="I2444" s="13" t="s">
        <v>5187</v>
      </c>
      <c r="J2444" s="13" t="s">
        <v>42</v>
      </c>
      <c r="K2444" s="16" t="s">
        <v>36</v>
      </c>
      <c r="L2444" s="17" t="s">
        <v>5</v>
      </c>
    </row>
    <row r="2445" customHeight="1" spans="1:12">
      <c r="A2445" s="9" t="s">
        <v>5188</v>
      </c>
      <c r="B2445" s="10">
        <v>46051</v>
      </c>
      <c r="C2445" s="12" t="s">
        <v>13</v>
      </c>
      <c r="D2445" s="13" t="s">
        <v>38</v>
      </c>
      <c r="E2445" s="12" t="s">
        <v>39</v>
      </c>
      <c r="F2445" s="12" t="s">
        <v>31</v>
      </c>
      <c r="G2445" s="12">
        <v>3602376891</v>
      </c>
      <c r="H2445" s="12" t="s">
        <v>33</v>
      </c>
      <c r="I2445" s="13" t="s">
        <v>5189</v>
      </c>
      <c r="J2445" s="13" t="s">
        <v>42</v>
      </c>
      <c r="K2445" s="16" t="s">
        <v>36</v>
      </c>
      <c r="L2445" s="17" t="s">
        <v>5</v>
      </c>
    </row>
    <row r="2446" customHeight="1" spans="1:12">
      <c r="A2446" s="9" t="s">
        <v>5190</v>
      </c>
      <c r="B2446" s="10">
        <v>46051</v>
      </c>
      <c r="C2446" s="12" t="s">
        <v>13</v>
      </c>
      <c r="D2446" s="13" t="s">
        <v>38</v>
      </c>
      <c r="E2446" s="12" t="s">
        <v>39</v>
      </c>
      <c r="F2446" s="12" t="s">
        <v>31</v>
      </c>
      <c r="G2446" s="12">
        <v>3602481795</v>
      </c>
      <c r="H2446" s="12" t="s">
        <v>219</v>
      </c>
      <c r="I2446" s="13" t="s">
        <v>5191</v>
      </c>
      <c r="J2446" s="13" t="s">
        <v>42</v>
      </c>
      <c r="K2446" s="16" t="s">
        <v>36</v>
      </c>
      <c r="L2446" s="17" t="s">
        <v>5</v>
      </c>
    </row>
    <row r="2447" customHeight="1" spans="1:12">
      <c r="A2447" s="9" t="s">
        <v>5192</v>
      </c>
      <c r="B2447" s="10">
        <v>46051</v>
      </c>
      <c r="C2447" s="12" t="s">
        <v>13</v>
      </c>
      <c r="D2447" s="13" t="s">
        <v>38</v>
      </c>
      <c r="E2447" s="12" t="s">
        <v>39</v>
      </c>
      <c r="F2447" s="12" t="s">
        <v>31</v>
      </c>
      <c r="G2447" s="12">
        <v>3602481805</v>
      </c>
      <c r="H2447" s="12" t="s">
        <v>54</v>
      </c>
      <c r="I2447" s="13" t="s">
        <v>5193</v>
      </c>
      <c r="J2447" s="13" t="s">
        <v>42</v>
      </c>
      <c r="K2447" s="16" t="s">
        <v>36</v>
      </c>
      <c r="L2447" s="17" t="s">
        <v>5</v>
      </c>
    </row>
    <row r="2448" customHeight="1" spans="1:12">
      <c r="A2448" s="9" t="s">
        <v>5194</v>
      </c>
      <c r="B2448" s="10">
        <v>46051</v>
      </c>
      <c r="C2448" s="12" t="s">
        <v>13</v>
      </c>
      <c r="D2448" s="13" t="s">
        <v>38</v>
      </c>
      <c r="E2448" s="12" t="s">
        <v>39</v>
      </c>
      <c r="F2448" s="12" t="s">
        <v>31</v>
      </c>
      <c r="G2448" s="12">
        <v>3602481816</v>
      </c>
      <c r="H2448" s="12" t="s">
        <v>33</v>
      </c>
      <c r="I2448" s="13" t="s">
        <v>5195</v>
      </c>
      <c r="J2448" s="13" t="s">
        <v>42</v>
      </c>
      <c r="K2448" s="16" t="s">
        <v>36</v>
      </c>
      <c r="L2448" s="17" t="s">
        <v>5</v>
      </c>
    </row>
    <row r="2449" customHeight="1" spans="1:12">
      <c r="A2449" s="9" t="s">
        <v>5196</v>
      </c>
      <c r="B2449" s="10">
        <v>46051</v>
      </c>
      <c r="C2449" s="12" t="s">
        <v>13</v>
      </c>
      <c r="D2449" s="13" t="s">
        <v>38</v>
      </c>
      <c r="E2449" s="12" t="s">
        <v>39</v>
      </c>
      <c r="F2449" s="12" t="s">
        <v>31</v>
      </c>
      <c r="G2449" s="12">
        <v>3602481827</v>
      </c>
      <c r="H2449" s="12" t="s">
        <v>40</v>
      </c>
      <c r="I2449" s="13" t="s">
        <v>5197</v>
      </c>
      <c r="J2449" s="13" t="s">
        <v>42</v>
      </c>
      <c r="K2449" s="16" t="s">
        <v>36</v>
      </c>
      <c r="L2449" s="17" t="s">
        <v>5</v>
      </c>
    </row>
    <row r="2450" customHeight="1" spans="1:12">
      <c r="A2450" s="9" t="s">
        <v>5198</v>
      </c>
      <c r="B2450" s="10">
        <v>46051</v>
      </c>
      <c r="C2450" s="12" t="s">
        <v>13</v>
      </c>
      <c r="D2450" s="13" t="s">
        <v>38</v>
      </c>
      <c r="E2450" s="12" t="s">
        <v>39</v>
      </c>
      <c r="F2450" s="12" t="s">
        <v>31</v>
      </c>
      <c r="G2450" s="12">
        <v>3602481830</v>
      </c>
      <c r="H2450" s="12" t="s">
        <v>33</v>
      </c>
      <c r="I2450" s="13" t="s">
        <v>5199</v>
      </c>
      <c r="J2450" s="13" t="s">
        <v>42</v>
      </c>
      <c r="K2450" s="16" t="s">
        <v>36</v>
      </c>
      <c r="L2450" s="17" t="s">
        <v>5</v>
      </c>
    </row>
    <row r="2451" customHeight="1" spans="1:12">
      <c r="A2451" s="9" t="s">
        <v>5200</v>
      </c>
      <c r="B2451" s="10">
        <v>46051</v>
      </c>
      <c r="C2451" s="12" t="s">
        <v>13</v>
      </c>
      <c r="D2451" s="13" t="s">
        <v>38</v>
      </c>
      <c r="E2451" s="12" t="s">
        <v>39</v>
      </c>
      <c r="F2451" s="12" t="s">
        <v>31</v>
      </c>
      <c r="G2451" s="12">
        <v>3602489470</v>
      </c>
      <c r="H2451" s="12" t="s">
        <v>33</v>
      </c>
      <c r="I2451" s="13" t="s">
        <v>5201</v>
      </c>
      <c r="J2451" s="13" t="s">
        <v>42</v>
      </c>
      <c r="K2451" s="16" t="s">
        <v>36</v>
      </c>
      <c r="L2451" s="17" t="s">
        <v>5</v>
      </c>
    </row>
    <row r="2452" customHeight="1" spans="1:12">
      <c r="A2452" s="9" t="s">
        <v>5202</v>
      </c>
      <c r="B2452" s="10">
        <v>46051</v>
      </c>
      <c r="C2452" s="12" t="s">
        <v>13</v>
      </c>
      <c r="D2452" s="13" t="s">
        <v>38</v>
      </c>
      <c r="E2452" s="12" t="s">
        <v>39</v>
      </c>
      <c r="F2452" s="12" t="s">
        <v>31</v>
      </c>
      <c r="G2452" s="12">
        <v>3602481841</v>
      </c>
      <c r="H2452" s="12" t="s">
        <v>33</v>
      </c>
      <c r="I2452" s="13" t="s">
        <v>5203</v>
      </c>
      <c r="J2452" s="13" t="s">
        <v>42</v>
      </c>
      <c r="K2452" s="16" t="s">
        <v>36</v>
      </c>
      <c r="L2452" s="17" t="s">
        <v>5</v>
      </c>
    </row>
    <row r="2453" customHeight="1" spans="1:12">
      <c r="A2453" s="9" t="s">
        <v>5204</v>
      </c>
      <c r="B2453" s="10">
        <v>46051</v>
      </c>
      <c r="C2453" s="12" t="s">
        <v>7</v>
      </c>
      <c r="D2453" s="13" t="s">
        <v>38</v>
      </c>
      <c r="E2453" s="12" t="s">
        <v>39</v>
      </c>
      <c r="F2453" s="12" t="s">
        <v>31</v>
      </c>
      <c r="G2453" s="12">
        <v>3602473907</v>
      </c>
      <c r="H2453" s="12" t="s">
        <v>33</v>
      </c>
      <c r="I2453" s="13" t="s">
        <v>5205</v>
      </c>
      <c r="J2453" s="13" t="s">
        <v>42</v>
      </c>
      <c r="K2453" s="16" t="s">
        <v>36</v>
      </c>
      <c r="L2453" s="17" t="s">
        <v>5</v>
      </c>
    </row>
    <row r="2454" customHeight="1" spans="1:12">
      <c r="A2454" s="9" t="s">
        <v>5206</v>
      </c>
      <c r="B2454" s="10">
        <v>46051</v>
      </c>
      <c r="C2454" s="12" t="s">
        <v>7</v>
      </c>
      <c r="D2454" s="13" t="s">
        <v>38</v>
      </c>
      <c r="E2454" s="12" t="s">
        <v>39</v>
      </c>
      <c r="F2454" s="12" t="s">
        <v>31</v>
      </c>
      <c r="G2454" s="12">
        <v>3602470746</v>
      </c>
      <c r="H2454" s="12" t="s">
        <v>40</v>
      </c>
      <c r="I2454" s="13" t="s">
        <v>5207</v>
      </c>
      <c r="J2454" s="13" t="s">
        <v>42</v>
      </c>
      <c r="K2454" s="16" t="s">
        <v>36</v>
      </c>
      <c r="L2454" s="17" t="s">
        <v>5</v>
      </c>
    </row>
    <row r="2455" customHeight="1" spans="1:12">
      <c r="A2455" s="9" t="s">
        <v>5208</v>
      </c>
      <c r="B2455" s="10">
        <v>46051</v>
      </c>
      <c r="C2455" s="12" t="s">
        <v>7</v>
      </c>
      <c r="D2455" s="13" t="s">
        <v>38</v>
      </c>
      <c r="E2455" s="12" t="s">
        <v>39</v>
      </c>
      <c r="F2455" s="12" t="s">
        <v>31</v>
      </c>
      <c r="G2455" s="12">
        <v>3602470702</v>
      </c>
      <c r="H2455" s="12" t="s">
        <v>33</v>
      </c>
      <c r="I2455" s="13" t="s">
        <v>5209</v>
      </c>
      <c r="J2455" s="13" t="s">
        <v>42</v>
      </c>
      <c r="K2455" s="16" t="s">
        <v>36</v>
      </c>
      <c r="L2455" s="17" t="s">
        <v>5</v>
      </c>
    </row>
    <row r="2456" customHeight="1" spans="1:12">
      <c r="A2456" s="9" t="s">
        <v>5210</v>
      </c>
      <c r="B2456" s="10">
        <v>46051</v>
      </c>
      <c r="C2456" s="12" t="s">
        <v>7</v>
      </c>
      <c r="D2456" s="13" t="s">
        <v>38</v>
      </c>
      <c r="E2456" s="12" t="s">
        <v>39</v>
      </c>
      <c r="F2456" s="12" t="s">
        <v>31</v>
      </c>
      <c r="G2456" s="12">
        <v>3602470724</v>
      </c>
      <c r="H2456" s="12" t="s">
        <v>33</v>
      </c>
      <c r="I2456" s="13" t="s">
        <v>5211</v>
      </c>
      <c r="J2456" s="13" t="s">
        <v>42</v>
      </c>
      <c r="K2456" s="16" t="s">
        <v>36</v>
      </c>
      <c r="L2456" s="17" t="s">
        <v>5</v>
      </c>
    </row>
    <row r="2457" customHeight="1" spans="1:12">
      <c r="A2457" s="9" t="s">
        <v>5212</v>
      </c>
      <c r="B2457" s="10">
        <v>46051</v>
      </c>
      <c r="C2457" s="12" t="s">
        <v>7</v>
      </c>
      <c r="D2457" s="13" t="s">
        <v>38</v>
      </c>
      <c r="E2457" s="12" t="s">
        <v>39</v>
      </c>
      <c r="F2457" s="12" t="s">
        <v>31</v>
      </c>
      <c r="G2457" s="12">
        <v>3602470713</v>
      </c>
      <c r="H2457" s="12" t="s">
        <v>54</v>
      </c>
      <c r="I2457" s="13" t="s">
        <v>5213</v>
      </c>
      <c r="J2457" s="13" t="s">
        <v>42</v>
      </c>
      <c r="K2457" s="16" t="s">
        <v>36</v>
      </c>
      <c r="L2457" s="17" t="s">
        <v>5</v>
      </c>
    </row>
    <row r="2458" customHeight="1" spans="1:12">
      <c r="A2458" s="9" t="s">
        <v>5214</v>
      </c>
      <c r="B2458" s="10">
        <v>46051</v>
      </c>
      <c r="C2458" s="12" t="s">
        <v>7</v>
      </c>
      <c r="D2458" s="12" t="s">
        <v>5215</v>
      </c>
      <c r="E2458" s="12" t="s">
        <v>39</v>
      </c>
      <c r="F2458" s="12" t="s">
        <v>31</v>
      </c>
      <c r="G2458" s="12" t="s">
        <v>5216</v>
      </c>
      <c r="H2458" s="12" t="s">
        <v>219</v>
      </c>
      <c r="I2458" s="13" t="s">
        <v>5217</v>
      </c>
      <c r="J2458" s="13" t="s">
        <v>42</v>
      </c>
      <c r="K2458" s="16" t="s">
        <v>36</v>
      </c>
      <c r="L2458" s="17" t="s">
        <v>5</v>
      </c>
    </row>
    <row r="2459" customHeight="1" spans="1:12">
      <c r="A2459" s="9" t="s">
        <v>5218</v>
      </c>
      <c r="B2459" s="10">
        <v>46051</v>
      </c>
      <c r="C2459" s="12" t="s">
        <v>7</v>
      </c>
      <c r="D2459" s="13" t="s">
        <v>38</v>
      </c>
      <c r="E2459" s="12" t="s">
        <v>39</v>
      </c>
      <c r="F2459" s="12" t="s">
        <v>31</v>
      </c>
      <c r="G2459" s="12">
        <v>3602473910</v>
      </c>
      <c r="H2459" s="12" t="s">
        <v>58</v>
      </c>
      <c r="I2459" s="13" t="s">
        <v>5219</v>
      </c>
      <c r="J2459" s="13" t="s">
        <v>42</v>
      </c>
      <c r="K2459" s="16" t="s">
        <v>36</v>
      </c>
      <c r="L2459" s="17" t="s">
        <v>5</v>
      </c>
    </row>
    <row r="2460" customHeight="1" spans="1:12">
      <c r="A2460" s="9" t="s">
        <v>5220</v>
      </c>
      <c r="B2460" s="10">
        <v>46051</v>
      </c>
      <c r="C2460" s="12" t="s">
        <v>7</v>
      </c>
      <c r="D2460" s="13" t="s">
        <v>38</v>
      </c>
      <c r="E2460" s="12" t="s">
        <v>39</v>
      </c>
      <c r="F2460" s="12" t="s">
        <v>31</v>
      </c>
      <c r="G2460" s="12">
        <v>3602486114</v>
      </c>
      <c r="H2460" s="12" t="s">
        <v>33</v>
      </c>
      <c r="I2460" s="13" t="s">
        <v>5221</v>
      </c>
      <c r="J2460" s="13" t="s">
        <v>42</v>
      </c>
      <c r="K2460" s="16" t="s">
        <v>36</v>
      </c>
      <c r="L2460" s="17" t="s">
        <v>5</v>
      </c>
    </row>
    <row r="2461" customHeight="1" spans="1:12">
      <c r="A2461" s="9" t="s">
        <v>5222</v>
      </c>
      <c r="B2461" s="10">
        <v>46051</v>
      </c>
      <c r="C2461" s="12" t="s">
        <v>7</v>
      </c>
      <c r="D2461" s="12" t="s">
        <v>5223</v>
      </c>
      <c r="E2461" s="12" t="s">
        <v>39</v>
      </c>
      <c r="F2461" s="12" t="s">
        <v>31</v>
      </c>
      <c r="G2461" s="12" t="s">
        <v>5224</v>
      </c>
      <c r="H2461" s="12" t="s">
        <v>33</v>
      </c>
      <c r="I2461" s="13" t="s">
        <v>5225</v>
      </c>
      <c r="J2461" s="13" t="s">
        <v>42</v>
      </c>
      <c r="K2461" s="16" t="s">
        <v>36</v>
      </c>
      <c r="L2461" s="17" t="s">
        <v>5</v>
      </c>
    </row>
    <row r="2462" customHeight="1" spans="1:12">
      <c r="A2462" s="9" t="s">
        <v>5226</v>
      </c>
      <c r="B2462" s="10">
        <v>46051</v>
      </c>
      <c r="C2462" s="12" t="s">
        <v>7</v>
      </c>
      <c r="D2462" s="13" t="s">
        <v>38</v>
      </c>
      <c r="E2462" s="12" t="s">
        <v>39</v>
      </c>
      <c r="F2462" s="12" t="s">
        <v>31</v>
      </c>
      <c r="G2462" s="12">
        <v>3602486125</v>
      </c>
      <c r="H2462" s="12" t="s">
        <v>54</v>
      </c>
      <c r="I2462" s="13" t="s">
        <v>5227</v>
      </c>
      <c r="J2462" s="13" t="s">
        <v>42</v>
      </c>
      <c r="K2462" s="16" t="s">
        <v>36</v>
      </c>
      <c r="L2462" s="17" t="s">
        <v>5</v>
      </c>
    </row>
    <row r="2463" customHeight="1" spans="1:12">
      <c r="A2463" s="9" t="s">
        <v>5228</v>
      </c>
      <c r="B2463" s="10">
        <v>46051</v>
      </c>
      <c r="C2463" s="12" t="s">
        <v>7</v>
      </c>
      <c r="D2463" s="13" t="s">
        <v>38</v>
      </c>
      <c r="E2463" s="12" t="s">
        <v>39</v>
      </c>
      <c r="F2463" s="12" t="s">
        <v>31</v>
      </c>
      <c r="G2463" s="12">
        <v>3602486136</v>
      </c>
      <c r="H2463" s="12" t="s">
        <v>219</v>
      </c>
      <c r="I2463" s="13" t="s">
        <v>5229</v>
      </c>
      <c r="J2463" s="13" t="s">
        <v>42</v>
      </c>
      <c r="K2463" s="16" t="s">
        <v>36</v>
      </c>
      <c r="L2463" s="17" t="s">
        <v>5</v>
      </c>
    </row>
    <row r="2464" customHeight="1" spans="1:12">
      <c r="A2464" s="9" t="s">
        <v>5230</v>
      </c>
      <c r="B2464" s="10">
        <v>46051</v>
      </c>
      <c r="C2464" s="12" t="s">
        <v>15</v>
      </c>
      <c r="D2464" s="13" t="s">
        <v>38</v>
      </c>
      <c r="E2464" s="12" t="s">
        <v>39</v>
      </c>
      <c r="F2464" s="12" t="s">
        <v>31</v>
      </c>
      <c r="G2464" s="12">
        <v>3602466664</v>
      </c>
      <c r="H2464" s="12" t="s">
        <v>33</v>
      </c>
      <c r="I2464" s="13" t="s">
        <v>106</v>
      </c>
      <c r="J2464" s="13" t="s">
        <v>42</v>
      </c>
      <c r="K2464" s="16" t="s">
        <v>36</v>
      </c>
      <c r="L2464" s="17" t="s">
        <v>5</v>
      </c>
    </row>
    <row r="2465" customHeight="1" spans="1:12">
      <c r="A2465" s="9" t="s">
        <v>5231</v>
      </c>
      <c r="B2465" s="10">
        <v>46051</v>
      </c>
      <c r="C2465" s="12" t="s">
        <v>15</v>
      </c>
      <c r="D2465" s="13" t="s">
        <v>38</v>
      </c>
      <c r="E2465" s="12" t="s">
        <v>39</v>
      </c>
      <c r="F2465" s="12" t="s">
        <v>31</v>
      </c>
      <c r="G2465" s="12">
        <v>3602466653</v>
      </c>
      <c r="H2465" s="12" t="s">
        <v>133</v>
      </c>
      <c r="I2465" s="13" t="s">
        <v>5232</v>
      </c>
      <c r="J2465" s="13" t="s">
        <v>42</v>
      </c>
      <c r="K2465" s="16" t="s">
        <v>36</v>
      </c>
      <c r="L2465" s="17" t="s">
        <v>5</v>
      </c>
    </row>
    <row r="2466" customHeight="1" spans="1:12">
      <c r="A2466" s="9" t="s">
        <v>5233</v>
      </c>
      <c r="B2466" s="10">
        <v>46051</v>
      </c>
      <c r="C2466" s="12" t="s">
        <v>15</v>
      </c>
      <c r="D2466" s="13" t="s">
        <v>38</v>
      </c>
      <c r="E2466" s="12" t="s">
        <v>39</v>
      </c>
      <c r="F2466" s="12" t="s">
        <v>31</v>
      </c>
      <c r="G2466" s="12">
        <v>3602466675</v>
      </c>
      <c r="H2466" s="12" t="s">
        <v>219</v>
      </c>
      <c r="I2466" s="13" t="s">
        <v>5234</v>
      </c>
      <c r="J2466" s="13" t="s">
        <v>42</v>
      </c>
      <c r="K2466" s="16" t="s">
        <v>36</v>
      </c>
      <c r="L2466" s="17" t="s">
        <v>5</v>
      </c>
    </row>
    <row r="2467" customHeight="1" spans="1:12">
      <c r="A2467" s="9" t="s">
        <v>5235</v>
      </c>
      <c r="B2467" s="10">
        <v>46051</v>
      </c>
      <c r="C2467" s="12" t="s">
        <v>15</v>
      </c>
      <c r="D2467" s="13" t="s">
        <v>38</v>
      </c>
      <c r="E2467" s="12" t="s">
        <v>39</v>
      </c>
      <c r="F2467" s="12" t="s">
        <v>31</v>
      </c>
      <c r="G2467" s="12">
        <v>3602451723</v>
      </c>
      <c r="H2467" s="12" t="s">
        <v>219</v>
      </c>
      <c r="I2467" s="13" t="s">
        <v>5236</v>
      </c>
      <c r="J2467" s="13" t="s">
        <v>42</v>
      </c>
      <c r="K2467" s="16" t="s">
        <v>36</v>
      </c>
      <c r="L2467" s="17" t="s">
        <v>5</v>
      </c>
    </row>
    <row r="2468" customHeight="1" spans="1:12">
      <c r="A2468" s="9" t="s">
        <v>5237</v>
      </c>
      <c r="B2468" s="10">
        <v>46051</v>
      </c>
      <c r="C2468" s="12" t="s">
        <v>15</v>
      </c>
      <c r="D2468" s="13" t="s">
        <v>38</v>
      </c>
      <c r="E2468" s="12" t="s">
        <v>39</v>
      </c>
      <c r="F2468" s="12" t="s">
        <v>31</v>
      </c>
      <c r="G2468" s="12">
        <v>3602466686</v>
      </c>
      <c r="H2468" s="12" t="s">
        <v>33</v>
      </c>
      <c r="I2468" s="13" t="s">
        <v>59</v>
      </c>
      <c r="J2468" s="13" t="s">
        <v>42</v>
      </c>
      <c r="K2468" s="16" t="s">
        <v>36</v>
      </c>
      <c r="L2468" s="17" t="s">
        <v>5</v>
      </c>
    </row>
    <row r="2469" customHeight="1" spans="1:12">
      <c r="A2469" s="9" t="s">
        <v>5238</v>
      </c>
      <c r="B2469" s="10">
        <v>46051</v>
      </c>
      <c r="C2469" s="12" t="s">
        <v>15</v>
      </c>
      <c r="D2469" s="13" t="s">
        <v>38</v>
      </c>
      <c r="E2469" s="12" t="s">
        <v>39</v>
      </c>
      <c r="F2469" s="12" t="s">
        <v>31</v>
      </c>
      <c r="G2469" s="12">
        <v>3602466697</v>
      </c>
      <c r="H2469" s="12" t="s">
        <v>44</v>
      </c>
      <c r="I2469" s="13" t="s">
        <v>5239</v>
      </c>
      <c r="J2469" s="13" t="s">
        <v>42</v>
      </c>
      <c r="K2469" s="16" t="s">
        <v>36</v>
      </c>
      <c r="L2469" s="17" t="s">
        <v>5</v>
      </c>
    </row>
    <row r="2470" customHeight="1" spans="1:12">
      <c r="A2470" s="9" t="s">
        <v>5240</v>
      </c>
      <c r="B2470" s="10">
        <v>46051</v>
      </c>
      <c r="C2470" s="12" t="s">
        <v>15</v>
      </c>
      <c r="D2470" s="13" t="s">
        <v>38</v>
      </c>
      <c r="E2470" s="12" t="s">
        <v>39</v>
      </c>
      <c r="F2470" s="12" t="s">
        <v>31</v>
      </c>
      <c r="G2470" s="12">
        <v>3602466707</v>
      </c>
      <c r="H2470" s="12" t="s">
        <v>33</v>
      </c>
      <c r="I2470" s="13" t="s">
        <v>5241</v>
      </c>
      <c r="J2470" s="13" t="s">
        <v>42</v>
      </c>
      <c r="K2470" s="16" t="s">
        <v>36</v>
      </c>
      <c r="L2470" s="17" t="s">
        <v>5</v>
      </c>
    </row>
    <row r="2471" customHeight="1" spans="1:12">
      <c r="A2471" s="9" t="s">
        <v>5242</v>
      </c>
      <c r="B2471" s="10">
        <v>46051</v>
      </c>
      <c r="C2471" s="12" t="s">
        <v>10</v>
      </c>
      <c r="D2471" s="13" t="s">
        <v>38</v>
      </c>
      <c r="E2471" s="12" t="s">
        <v>39</v>
      </c>
      <c r="F2471" s="12" t="s">
        <v>31</v>
      </c>
      <c r="G2471" s="12">
        <v>3602472333</v>
      </c>
      <c r="H2471" s="12" t="s">
        <v>33</v>
      </c>
      <c r="I2471" s="13" t="s">
        <v>5243</v>
      </c>
      <c r="J2471" s="13" t="s">
        <v>42</v>
      </c>
      <c r="K2471" s="16" t="s">
        <v>36</v>
      </c>
      <c r="L2471" s="17" t="s">
        <v>5</v>
      </c>
    </row>
    <row r="2472" customHeight="1" spans="1:12">
      <c r="A2472" s="9" t="s">
        <v>5244</v>
      </c>
      <c r="B2472" s="10">
        <v>46051</v>
      </c>
      <c r="C2472" s="12" t="s">
        <v>10</v>
      </c>
      <c r="D2472" s="13" t="s">
        <v>38</v>
      </c>
      <c r="E2472" s="12" t="s">
        <v>39</v>
      </c>
      <c r="F2472" s="12" t="s">
        <v>31</v>
      </c>
      <c r="G2472" s="12">
        <v>3602472344</v>
      </c>
      <c r="H2472" s="12" t="s">
        <v>33</v>
      </c>
      <c r="I2472" s="13" t="s">
        <v>5245</v>
      </c>
      <c r="J2472" s="13" t="s">
        <v>42</v>
      </c>
      <c r="K2472" s="16" t="s">
        <v>36</v>
      </c>
      <c r="L2472" s="17" t="s">
        <v>5</v>
      </c>
    </row>
    <row r="2473" customHeight="1" spans="1:12">
      <c r="A2473" s="9" t="s">
        <v>5246</v>
      </c>
      <c r="B2473" s="10">
        <v>46051</v>
      </c>
      <c r="C2473" s="18" t="s">
        <v>11</v>
      </c>
      <c r="D2473" s="13" t="s">
        <v>38</v>
      </c>
      <c r="E2473" s="12" t="s">
        <v>315</v>
      </c>
      <c r="F2473" s="12" t="s">
        <v>31</v>
      </c>
      <c r="G2473" s="12">
        <v>3602451352</v>
      </c>
      <c r="H2473" s="12" t="s">
        <v>44</v>
      </c>
      <c r="I2473" s="12">
        <v>20230503475</v>
      </c>
      <c r="J2473" s="31" t="s">
        <v>5247</v>
      </c>
      <c r="K2473" s="16" t="s">
        <v>36</v>
      </c>
      <c r="L2473" s="17" t="s">
        <v>5</v>
      </c>
    </row>
    <row r="2474" customHeight="1" spans="1:12">
      <c r="A2474" s="9" t="s">
        <v>5248</v>
      </c>
      <c r="B2474" s="10">
        <v>46051</v>
      </c>
      <c r="C2474" s="12" t="s">
        <v>13</v>
      </c>
      <c r="D2474" s="13" t="s">
        <v>38</v>
      </c>
      <c r="E2474" s="12" t="s">
        <v>315</v>
      </c>
      <c r="F2474" s="12" t="s">
        <v>31</v>
      </c>
      <c r="G2474" s="12">
        <v>3602481852</v>
      </c>
      <c r="H2474" s="12" t="s">
        <v>44</v>
      </c>
      <c r="I2474" s="12" t="s">
        <v>5249</v>
      </c>
      <c r="J2474" s="12" t="s">
        <v>1372</v>
      </c>
      <c r="K2474" s="16" t="s">
        <v>36</v>
      </c>
      <c r="L2474" s="17" t="s">
        <v>5</v>
      </c>
    </row>
    <row r="2475" customHeight="1" spans="1:12">
      <c r="A2475" s="9" t="s">
        <v>5250</v>
      </c>
      <c r="B2475" s="10">
        <v>46051</v>
      </c>
      <c r="C2475" s="12" t="s">
        <v>16</v>
      </c>
      <c r="D2475" s="13" t="s">
        <v>38</v>
      </c>
      <c r="E2475" s="12" t="s">
        <v>39</v>
      </c>
      <c r="F2475" s="12" t="s">
        <v>31</v>
      </c>
      <c r="G2475" s="12">
        <v>3602464042</v>
      </c>
      <c r="H2475" s="12" t="s">
        <v>33</v>
      </c>
      <c r="I2475" s="13" t="s">
        <v>5251</v>
      </c>
      <c r="J2475" s="13" t="s">
        <v>42</v>
      </c>
      <c r="K2475" s="16" t="s">
        <v>36</v>
      </c>
      <c r="L2475" s="17" t="s">
        <v>5</v>
      </c>
    </row>
    <row r="2476" customHeight="1" spans="1:12">
      <c r="A2476" s="9" t="s">
        <v>5252</v>
      </c>
      <c r="B2476" s="10">
        <v>46051</v>
      </c>
      <c r="C2476" s="12" t="s">
        <v>16</v>
      </c>
      <c r="D2476" s="13" t="s">
        <v>38</v>
      </c>
      <c r="E2476" s="12" t="s">
        <v>39</v>
      </c>
      <c r="F2476" s="12" t="s">
        <v>31</v>
      </c>
      <c r="G2476" s="12">
        <v>3602464053</v>
      </c>
      <c r="H2476" s="12" t="s">
        <v>33</v>
      </c>
      <c r="I2476" s="13" t="s">
        <v>5253</v>
      </c>
      <c r="J2476" s="13" t="s">
        <v>42</v>
      </c>
      <c r="K2476" s="16" t="s">
        <v>36</v>
      </c>
      <c r="L2476" s="17" t="s">
        <v>5</v>
      </c>
    </row>
    <row r="2477" customHeight="1" spans="1:12">
      <c r="A2477" s="9" t="s">
        <v>5254</v>
      </c>
      <c r="B2477" s="10">
        <v>46051</v>
      </c>
      <c r="C2477" s="12" t="s">
        <v>16</v>
      </c>
      <c r="D2477" s="13" t="s">
        <v>38</v>
      </c>
      <c r="E2477" s="12" t="s">
        <v>39</v>
      </c>
      <c r="F2477" s="12" t="s">
        <v>31</v>
      </c>
      <c r="G2477" s="12">
        <v>3602470140</v>
      </c>
      <c r="H2477" s="12" t="s">
        <v>58</v>
      </c>
      <c r="I2477" s="13" t="s">
        <v>5255</v>
      </c>
      <c r="J2477" s="13" t="s">
        <v>42</v>
      </c>
      <c r="K2477" s="16" t="s">
        <v>36</v>
      </c>
      <c r="L2477" s="17" t="s">
        <v>5</v>
      </c>
    </row>
    <row r="2478" customHeight="1" spans="1:12">
      <c r="A2478" s="9" t="s">
        <v>5256</v>
      </c>
      <c r="B2478" s="10">
        <v>46051</v>
      </c>
      <c r="C2478" s="12" t="s">
        <v>16</v>
      </c>
      <c r="D2478" s="13" t="s">
        <v>38</v>
      </c>
      <c r="E2478" s="12" t="s">
        <v>39</v>
      </c>
      <c r="F2478" s="12" t="s">
        <v>31</v>
      </c>
      <c r="G2478" s="12">
        <v>3602464064</v>
      </c>
      <c r="H2478" s="12" t="s">
        <v>40</v>
      </c>
      <c r="I2478" s="13" t="s">
        <v>5257</v>
      </c>
      <c r="J2478" s="13" t="s">
        <v>42</v>
      </c>
      <c r="K2478" s="16" t="s">
        <v>36</v>
      </c>
      <c r="L2478" s="17" t="s">
        <v>5</v>
      </c>
    </row>
    <row r="2479" customHeight="1" spans="1:12">
      <c r="A2479" s="9" t="s">
        <v>5258</v>
      </c>
      <c r="B2479" s="10">
        <v>46051</v>
      </c>
      <c r="C2479" s="12" t="s">
        <v>16</v>
      </c>
      <c r="D2479" s="13" t="s">
        <v>38</v>
      </c>
      <c r="E2479" s="12" t="s">
        <v>39</v>
      </c>
      <c r="F2479" s="12" t="s">
        <v>31</v>
      </c>
      <c r="G2479" s="12">
        <v>3602470151</v>
      </c>
      <c r="H2479" s="12" t="s">
        <v>33</v>
      </c>
      <c r="I2479" s="13" t="s">
        <v>5259</v>
      </c>
      <c r="J2479" s="13" t="s">
        <v>42</v>
      </c>
      <c r="K2479" s="16" t="s">
        <v>36</v>
      </c>
      <c r="L2479" s="17" t="s">
        <v>5</v>
      </c>
    </row>
    <row r="2480" customHeight="1" spans="1:12">
      <c r="A2480" s="9" t="s">
        <v>5260</v>
      </c>
      <c r="B2480" s="10">
        <v>46051</v>
      </c>
      <c r="C2480" s="12" t="s">
        <v>10</v>
      </c>
      <c r="D2480" s="13" t="s">
        <v>5261</v>
      </c>
      <c r="E2480" s="12" t="s">
        <v>39</v>
      </c>
      <c r="F2480" s="12" t="s">
        <v>31</v>
      </c>
      <c r="G2480" s="12">
        <v>3602468936</v>
      </c>
      <c r="H2480" s="12" t="s">
        <v>33</v>
      </c>
      <c r="I2480" s="13" t="s">
        <v>5262</v>
      </c>
      <c r="J2480" s="13" t="s">
        <v>42</v>
      </c>
      <c r="K2480" s="16" t="s">
        <v>36</v>
      </c>
      <c r="L2480" s="17" t="s">
        <v>5</v>
      </c>
    </row>
    <row r="2481" customHeight="1" spans="1:12">
      <c r="A2481" s="9" t="s">
        <v>5263</v>
      </c>
      <c r="B2481" s="10">
        <v>46051</v>
      </c>
      <c r="C2481" s="12" t="s">
        <v>10</v>
      </c>
      <c r="D2481" s="13" t="s">
        <v>38</v>
      </c>
      <c r="E2481" s="12" t="s">
        <v>39</v>
      </c>
      <c r="F2481" s="12" t="s">
        <v>31</v>
      </c>
      <c r="G2481" s="12">
        <v>3602468712</v>
      </c>
      <c r="H2481" s="12" t="s">
        <v>40</v>
      </c>
      <c r="I2481" s="13" t="s">
        <v>1032</v>
      </c>
      <c r="J2481" s="13" t="s">
        <v>42</v>
      </c>
      <c r="K2481" s="16" t="s">
        <v>36</v>
      </c>
      <c r="L2481" s="17" t="s">
        <v>5</v>
      </c>
    </row>
    <row r="2482" customHeight="1" spans="1:12">
      <c r="A2482" s="9" t="s">
        <v>5264</v>
      </c>
      <c r="B2482" s="10">
        <v>46051</v>
      </c>
      <c r="C2482" s="12" t="s">
        <v>10</v>
      </c>
      <c r="D2482" s="13" t="s">
        <v>38</v>
      </c>
      <c r="E2482" s="12" t="s">
        <v>39</v>
      </c>
      <c r="F2482" s="12" t="s">
        <v>31</v>
      </c>
      <c r="G2482" s="12">
        <v>3602468925</v>
      </c>
      <c r="H2482" s="12" t="s">
        <v>54</v>
      </c>
      <c r="I2482" s="13" t="s">
        <v>5265</v>
      </c>
      <c r="J2482" s="13" t="s">
        <v>42</v>
      </c>
      <c r="K2482" s="16" t="s">
        <v>36</v>
      </c>
      <c r="L2482" s="17" t="s">
        <v>5</v>
      </c>
    </row>
    <row r="2483" customHeight="1" spans="1:12">
      <c r="A2483" s="9" t="s">
        <v>5266</v>
      </c>
      <c r="B2483" s="10">
        <v>46051</v>
      </c>
      <c r="C2483" s="12" t="s">
        <v>10</v>
      </c>
      <c r="D2483" s="13" t="s">
        <v>38</v>
      </c>
      <c r="E2483" s="12" t="s">
        <v>39</v>
      </c>
      <c r="F2483" s="12" t="s">
        <v>31</v>
      </c>
      <c r="G2483" s="12">
        <v>3602472322</v>
      </c>
      <c r="H2483" s="12" t="s">
        <v>40</v>
      </c>
      <c r="I2483" s="13" t="s">
        <v>5267</v>
      </c>
      <c r="J2483" s="13" t="s">
        <v>42</v>
      </c>
      <c r="K2483" s="16" t="s">
        <v>36</v>
      </c>
      <c r="L2483" s="17" t="s">
        <v>5</v>
      </c>
    </row>
    <row r="2484" customHeight="1" spans="1:12">
      <c r="A2484" s="9" t="s">
        <v>5268</v>
      </c>
      <c r="B2484" s="10">
        <v>46051</v>
      </c>
      <c r="C2484" s="12" t="s">
        <v>9</v>
      </c>
      <c r="D2484" s="13" t="s">
        <v>38</v>
      </c>
      <c r="E2484" s="12" t="s">
        <v>39</v>
      </c>
      <c r="F2484" s="12" t="s">
        <v>31</v>
      </c>
      <c r="G2484" s="12">
        <v>3602464176</v>
      </c>
      <c r="H2484" s="12" t="s">
        <v>33</v>
      </c>
      <c r="I2484" s="13" t="s">
        <v>5269</v>
      </c>
      <c r="J2484" s="13" t="s">
        <v>42</v>
      </c>
      <c r="K2484" s="16" t="s">
        <v>36</v>
      </c>
      <c r="L2484" s="17" t="s">
        <v>5</v>
      </c>
    </row>
    <row r="2485" customHeight="1" spans="1:12">
      <c r="A2485" s="9" t="s">
        <v>5270</v>
      </c>
      <c r="B2485" s="10">
        <v>46051</v>
      </c>
      <c r="C2485" s="12" t="s">
        <v>9</v>
      </c>
      <c r="D2485" s="13" t="s">
        <v>38</v>
      </c>
      <c r="E2485" s="12" t="s">
        <v>39</v>
      </c>
      <c r="F2485" s="12" t="s">
        <v>31</v>
      </c>
      <c r="G2485" s="12">
        <v>3602464435</v>
      </c>
      <c r="H2485" s="12" t="s">
        <v>33</v>
      </c>
      <c r="I2485" s="13" t="s">
        <v>5271</v>
      </c>
      <c r="J2485" s="13" t="s">
        <v>42</v>
      </c>
      <c r="K2485" s="16" t="s">
        <v>36</v>
      </c>
      <c r="L2485" s="17" t="s">
        <v>5</v>
      </c>
    </row>
    <row r="2486" customHeight="1" spans="1:12">
      <c r="A2486" s="9" t="s">
        <v>5272</v>
      </c>
      <c r="B2486" s="10">
        <v>46051</v>
      </c>
      <c r="C2486" s="12" t="s">
        <v>9</v>
      </c>
      <c r="D2486" s="13" t="s">
        <v>38</v>
      </c>
      <c r="E2486" s="12" t="s">
        <v>39</v>
      </c>
      <c r="F2486" s="12" t="s">
        <v>31</v>
      </c>
      <c r="G2486" s="12">
        <v>3602465810</v>
      </c>
      <c r="H2486" s="12" t="s">
        <v>40</v>
      </c>
      <c r="I2486" s="13" t="s">
        <v>5273</v>
      </c>
      <c r="J2486" s="13" t="s">
        <v>42</v>
      </c>
      <c r="K2486" s="16" t="s">
        <v>36</v>
      </c>
      <c r="L2486" s="17" t="s">
        <v>5</v>
      </c>
    </row>
    <row r="2487" customHeight="1" spans="1:12">
      <c r="A2487" s="9" t="s">
        <v>5274</v>
      </c>
      <c r="B2487" s="10">
        <v>46051</v>
      </c>
      <c r="C2487" s="12" t="s">
        <v>9</v>
      </c>
      <c r="D2487" s="13" t="s">
        <v>38</v>
      </c>
      <c r="E2487" s="12" t="s">
        <v>39</v>
      </c>
      <c r="F2487" s="12" t="s">
        <v>31</v>
      </c>
      <c r="G2487" s="12">
        <v>3602465807</v>
      </c>
      <c r="H2487" s="12" t="s">
        <v>33</v>
      </c>
      <c r="I2487" s="13" t="s">
        <v>5275</v>
      </c>
      <c r="J2487" s="13" t="s">
        <v>42</v>
      </c>
      <c r="K2487" s="16" t="s">
        <v>36</v>
      </c>
      <c r="L2487" s="17" t="s">
        <v>5</v>
      </c>
    </row>
    <row r="2488" customHeight="1" spans="1:12">
      <c r="A2488" s="9" t="s">
        <v>5276</v>
      </c>
      <c r="B2488" s="10">
        <v>46051</v>
      </c>
      <c r="C2488" s="12" t="s">
        <v>9</v>
      </c>
      <c r="D2488" s="13" t="s">
        <v>38</v>
      </c>
      <c r="E2488" s="12" t="s">
        <v>39</v>
      </c>
      <c r="F2488" s="12" t="s">
        <v>31</v>
      </c>
      <c r="G2488" s="12">
        <v>3602464165</v>
      </c>
      <c r="H2488" s="12" t="s">
        <v>40</v>
      </c>
      <c r="I2488" s="13" t="s">
        <v>5277</v>
      </c>
      <c r="J2488" s="13" t="s">
        <v>42</v>
      </c>
      <c r="K2488" s="16" t="s">
        <v>36</v>
      </c>
      <c r="L2488" s="17" t="s">
        <v>5</v>
      </c>
    </row>
    <row r="2489" customHeight="1" spans="1:12">
      <c r="A2489" s="9" t="s">
        <v>5278</v>
      </c>
      <c r="B2489" s="10">
        <v>46051</v>
      </c>
      <c r="C2489" s="12" t="s">
        <v>9</v>
      </c>
      <c r="D2489" s="13" t="s">
        <v>38</v>
      </c>
      <c r="E2489" s="12" t="s">
        <v>39</v>
      </c>
      <c r="F2489" s="12" t="s">
        <v>31</v>
      </c>
      <c r="G2489" s="12">
        <v>3602464154</v>
      </c>
      <c r="H2489" s="12" t="s">
        <v>40</v>
      </c>
      <c r="I2489" s="13" t="s">
        <v>5279</v>
      </c>
      <c r="J2489" s="13" t="s">
        <v>42</v>
      </c>
      <c r="K2489" s="16" t="s">
        <v>36</v>
      </c>
      <c r="L2489" s="17" t="s">
        <v>5</v>
      </c>
    </row>
    <row r="2490" customHeight="1" spans="1:12">
      <c r="A2490" s="9" t="s">
        <v>5280</v>
      </c>
      <c r="B2490" s="10">
        <v>46051</v>
      </c>
      <c r="C2490" s="12" t="s">
        <v>9</v>
      </c>
      <c r="D2490" s="13" t="s">
        <v>38</v>
      </c>
      <c r="E2490" s="12" t="s">
        <v>39</v>
      </c>
      <c r="F2490" s="12" t="s">
        <v>31</v>
      </c>
      <c r="G2490" s="12">
        <v>3602465821</v>
      </c>
      <c r="H2490" s="12" t="s">
        <v>40</v>
      </c>
      <c r="I2490" s="13" t="s">
        <v>5281</v>
      </c>
      <c r="J2490" s="13" t="s">
        <v>42</v>
      </c>
      <c r="K2490" s="16" t="s">
        <v>36</v>
      </c>
      <c r="L2490" s="17" t="s">
        <v>5</v>
      </c>
    </row>
    <row r="2491" customHeight="1" spans="1:12">
      <c r="A2491" s="9" t="s">
        <v>5282</v>
      </c>
      <c r="B2491" s="10">
        <v>46051</v>
      </c>
      <c r="C2491" s="12" t="s">
        <v>8</v>
      </c>
      <c r="D2491" s="13" t="s">
        <v>38</v>
      </c>
      <c r="E2491" s="12" t="s">
        <v>39</v>
      </c>
      <c r="F2491" s="12" t="s">
        <v>31</v>
      </c>
      <c r="G2491" s="12">
        <v>3602466541</v>
      </c>
      <c r="H2491" s="12" t="s">
        <v>33</v>
      </c>
      <c r="I2491" s="13" t="s">
        <v>5283</v>
      </c>
      <c r="J2491" s="13" t="s">
        <v>42</v>
      </c>
      <c r="K2491" s="16" t="s">
        <v>36</v>
      </c>
      <c r="L2491" s="17" t="s">
        <v>5</v>
      </c>
    </row>
    <row r="2492" customHeight="1" spans="1:12">
      <c r="A2492" s="9" t="s">
        <v>5284</v>
      </c>
      <c r="B2492" s="10">
        <v>46051</v>
      </c>
      <c r="C2492" s="12" t="s">
        <v>8</v>
      </c>
      <c r="D2492" s="13" t="s">
        <v>38</v>
      </c>
      <c r="E2492" s="12" t="s">
        <v>39</v>
      </c>
      <c r="F2492" s="12" t="s">
        <v>31</v>
      </c>
      <c r="G2492" s="12">
        <v>3602469137</v>
      </c>
      <c r="H2492" s="12" t="s">
        <v>33</v>
      </c>
      <c r="I2492" s="13" t="s">
        <v>5285</v>
      </c>
      <c r="J2492" s="13" t="s">
        <v>42</v>
      </c>
      <c r="K2492" s="16" t="s">
        <v>36</v>
      </c>
      <c r="L2492" s="17" t="s">
        <v>5</v>
      </c>
    </row>
    <row r="2493" customHeight="1" spans="1:12">
      <c r="A2493" s="9" t="s">
        <v>5286</v>
      </c>
      <c r="B2493" s="10">
        <v>46051</v>
      </c>
      <c r="C2493" s="12" t="s">
        <v>8</v>
      </c>
      <c r="D2493" s="13" t="s">
        <v>38</v>
      </c>
      <c r="E2493" s="12" t="s">
        <v>39</v>
      </c>
      <c r="F2493" s="12" t="s">
        <v>31</v>
      </c>
      <c r="G2493" s="12">
        <v>3602469140</v>
      </c>
      <c r="H2493" s="12" t="s">
        <v>33</v>
      </c>
      <c r="I2493" s="13" t="s">
        <v>5287</v>
      </c>
      <c r="J2493" s="13" t="s">
        <v>42</v>
      </c>
      <c r="K2493" s="16" t="s">
        <v>36</v>
      </c>
      <c r="L2493" s="17" t="s">
        <v>5</v>
      </c>
    </row>
    <row r="2494" customHeight="1" spans="1:12">
      <c r="A2494" s="9" t="s">
        <v>5288</v>
      </c>
      <c r="B2494" s="10">
        <v>46051</v>
      </c>
      <c r="C2494" s="12" t="s">
        <v>8</v>
      </c>
      <c r="D2494" s="13" t="s">
        <v>38</v>
      </c>
      <c r="E2494" s="12" t="s">
        <v>39</v>
      </c>
      <c r="F2494" s="12" t="s">
        <v>31</v>
      </c>
      <c r="G2494" s="12">
        <v>3602466732</v>
      </c>
      <c r="H2494" s="12" t="s">
        <v>33</v>
      </c>
      <c r="I2494" s="13" t="s">
        <v>5289</v>
      </c>
      <c r="J2494" s="13" t="s">
        <v>42</v>
      </c>
      <c r="K2494" s="16" t="s">
        <v>36</v>
      </c>
      <c r="L2494" s="17" t="s">
        <v>5</v>
      </c>
    </row>
    <row r="2495" customHeight="1" spans="1:12">
      <c r="A2495" s="9" t="s">
        <v>5290</v>
      </c>
      <c r="B2495" s="10">
        <v>46051</v>
      </c>
      <c r="C2495" s="12" t="s">
        <v>8</v>
      </c>
      <c r="D2495" s="13" t="s">
        <v>38</v>
      </c>
      <c r="E2495" s="12" t="s">
        <v>39</v>
      </c>
      <c r="F2495" s="12" t="s">
        <v>31</v>
      </c>
      <c r="G2495" s="12">
        <v>3602476823</v>
      </c>
      <c r="H2495" s="12" t="s">
        <v>33</v>
      </c>
      <c r="I2495" s="13" t="s">
        <v>5291</v>
      </c>
      <c r="J2495" s="13" t="s">
        <v>42</v>
      </c>
      <c r="K2495" s="16" t="s">
        <v>36</v>
      </c>
      <c r="L2495" s="17" t="s">
        <v>5</v>
      </c>
    </row>
    <row r="2496" customHeight="1" spans="1:12">
      <c r="A2496" s="9" t="s">
        <v>5292</v>
      </c>
      <c r="B2496" s="10">
        <v>46051</v>
      </c>
      <c r="C2496" s="12" t="s">
        <v>8</v>
      </c>
      <c r="D2496" s="13" t="s">
        <v>38</v>
      </c>
      <c r="E2496" s="12" t="s">
        <v>39</v>
      </c>
      <c r="F2496" s="12" t="s">
        <v>31</v>
      </c>
      <c r="G2496" s="12">
        <v>3602469151</v>
      </c>
      <c r="H2496" s="12" t="s">
        <v>33</v>
      </c>
      <c r="I2496" s="13" t="s">
        <v>59</v>
      </c>
      <c r="J2496" s="13" t="s">
        <v>42</v>
      </c>
      <c r="K2496" s="16" t="s">
        <v>36</v>
      </c>
      <c r="L2496" s="17" t="s">
        <v>5</v>
      </c>
    </row>
    <row r="2497" customHeight="1" spans="1:12">
      <c r="A2497" s="9" t="s">
        <v>5293</v>
      </c>
      <c r="B2497" s="10">
        <v>46051</v>
      </c>
      <c r="C2497" s="12" t="s">
        <v>8</v>
      </c>
      <c r="D2497" s="13" t="s">
        <v>38</v>
      </c>
      <c r="E2497" s="12" t="s">
        <v>39</v>
      </c>
      <c r="F2497" s="12" t="s">
        <v>31</v>
      </c>
      <c r="G2497" s="12">
        <v>3602476834</v>
      </c>
      <c r="H2497" s="12" t="s">
        <v>33</v>
      </c>
      <c r="I2497" s="13" t="s">
        <v>5294</v>
      </c>
      <c r="J2497" s="13" t="s">
        <v>42</v>
      </c>
      <c r="K2497" s="16" t="s">
        <v>36</v>
      </c>
      <c r="L2497" s="17" t="s">
        <v>5</v>
      </c>
    </row>
    <row r="2498" customHeight="1" spans="1:12">
      <c r="A2498" s="9" t="s">
        <v>5295</v>
      </c>
      <c r="B2498" s="10">
        <v>46051</v>
      </c>
      <c r="C2498" s="12" t="s">
        <v>10</v>
      </c>
      <c r="D2498" s="13" t="s">
        <v>38</v>
      </c>
      <c r="E2498" s="12" t="s">
        <v>39</v>
      </c>
      <c r="F2498" s="12" t="s">
        <v>31</v>
      </c>
      <c r="G2498" s="12">
        <v>3602472355</v>
      </c>
      <c r="H2498" s="12" t="s">
        <v>33</v>
      </c>
      <c r="I2498" s="13" t="s">
        <v>5296</v>
      </c>
      <c r="J2498" s="13" t="s">
        <v>42</v>
      </c>
      <c r="K2498" s="16" t="s">
        <v>36</v>
      </c>
      <c r="L2498" s="17" t="s">
        <v>5</v>
      </c>
    </row>
    <row r="2499" customHeight="1" spans="1:12">
      <c r="A2499" s="9" t="s">
        <v>5297</v>
      </c>
      <c r="B2499" s="10">
        <v>46051</v>
      </c>
      <c r="C2499" s="12" t="s">
        <v>11</v>
      </c>
      <c r="D2499" s="13" t="s">
        <v>38</v>
      </c>
      <c r="E2499" s="12" t="s">
        <v>39</v>
      </c>
      <c r="F2499" s="12" t="s">
        <v>31</v>
      </c>
      <c r="G2499" s="12">
        <v>3602419176</v>
      </c>
      <c r="H2499" s="12" t="s">
        <v>44</v>
      </c>
      <c r="I2499" s="13" t="s">
        <v>5298</v>
      </c>
      <c r="J2499" s="13" t="s">
        <v>42</v>
      </c>
      <c r="K2499" s="16" t="s">
        <v>36</v>
      </c>
      <c r="L2499" s="17" t="s">
        <v>5</v>
      </c>
    </row>
    <row r="2500" customHeight="1" spans="1:12">
      <c r="A2500" s="9" t="s">
        <v>5299</v>
      </c>
      <c r="B2500" s="10">
        <v>46051</v>
      </c>
      <c r="C2500" s="12" t="s">
        <v>11</v>
      </c>
      <c r="D2500" s="13" t="s">
        <v>38</v>
      </c>
      <c r="E2500" s="12" t="s">
        <v>39</v>
      </c>
      <c r="F2500" s="12" t="s">
        <v>31</v>
      </c>
      <c r="G2500" s="12">
        <v>3602479264</v>
      </c>
      <c r="H2500" s="12" t="s">
        <v>33</v>
      </c>
      <c r="I2500" s="13" t="s">
        <v>5300</v>
      </c>
      <c r="J2500" s="13" t="s">
        <v>42</v>
      </c>
      <c r="K2500" s="16" t="s">
        <v>36</v>
      </c>
      <c r="L2500" s="17" t="s">
        <v>5</v>
      </c>
    </row>
    <row r="2501" customHeight="1" spans="1:12">
      <c r="A2501" s="9" t="s">
        <v>5301</v>
      </c>
      <c r="B2501" s="10">
        <v>46051</v>
      </c>
      <c r="C2501" s="12" t="s">
        <v>11</v>
      </c>
      <c r="D2501" s="12" t="s">
        <v>5302</v>
      </c>
      <c r="E2501" s="12" t="s">
        <v>39</v>
      </c>
      <c r="F2501" s="12" t="s">
        <v>31</v>
      </c>
      <c r="G2501" s="12" t="s">
        <v>5303</v>
      </c>
      <c r="H2501" s="12" t="s">
        <v>40</v>
      </c>
      <c r="I2501" s="13" t="s">
        <v>5304</v>
      </c>
      <c r="J2501" s="13" t="s">
        <v>42</v>
      </c>
      <c r="K2501" s="16" t="s">
        <v>36</v>
      </c>
      <c r="L2501" s="17" t="s">
        <v>5</v>
      </c>
    </row>
    <row r="2502" customHeight="1" spans="1:12">
      <c r="A2502" s="9" t="s">
        <v>5305</v>
      </c>
      <c r="B2502" s="10">
        <v>46051</v>
      </c>
      <c r="C2502" s="12" t="s">
        <v>11</v>
      </c>
      <c r="D2502" s="13" t="s">
        <v>38</v>
      </c>
      <c r="E2502" s="12" t="s">
        <v>39</v>
      </c>
      <c r="F2502" s="12" t="s">
        <v>31</v>
      </c>
      <c r="G2502" s="12">
        <v>3602419190</v>
      </c>
      <c r="H2502" s="12" t="s">
        <v>33</v>
      </c>
      <c r="I2502" s="13" t="s">
        <v>5306</v>
      </c>
      <c r="J2502" s="13" t="s">
        <v>42</v>
      </c>
      <c r="K2502" s="16" t="s">
        <v>36</v>
      </c>
      <c r="L2502" s="17" t="s">
        <v>5</v>
      </c>
    </row>
    <row r="2503" customHeight="1" spans="1:12">
      <c r="A2503" s="9" t="s">
        <v>5307</v>
      </c>
      <c r="B2503" s="10">
        <v>46051</v>
      </c>
      <c r="C2503" s="12" t="s">
        <v>11</v>
      </c>
      <c r="D2503" s="12" t="s">
        <v>5308</v>
      </c>
      <c r="E2503" s="12" t="s">
        <v>39</v>
      </c>
      <c r="F2503" s="12" t="s">
        <v>31</v>
      </c>
      <c r="G2503" s="12" t="s">
        <v>5309</v>
      </c>
      <c r="H2503" s="12" t="s">
        <v>90</v>
      </c>
      <c r="I2503" s="13" t="s">
        <v>5310</v>
      </c>
      <c r="J2503" s="13" t="s">
        <v>42</v>
      </c>
      <c r="K2503" s="16" t="s">
        <v>36</v>
      </c>
      <c r="L2503" s="17" t="s">
        <v>5</v>
      </c>
    </row>
    <row r="2504" customHeight="1" spans="1:12">
      <c r="A2504" s="9" t="s">
        <v>5311</v>
      </c>
      <c r="B2504" s="10">
        <v>46051</v>
      </c>
      <c r="C2504" s="12" t="s">
        <v>11</v>
      </c>
      <c r="D2504" s="13" t="s">
        <v>38</v>
      </c>
      <c r="E2504" s="12" t="s">
        <v>39</v>
      </c>
      <c r="F2504" s="12" t="s">
        <v>31</v>
      </c>
      <c r="G2504" s="12">
        <v>3602479286</v>
      </c>
      <c r="H2504" s="12" t="s">
        <v>219</v>
      </c>
      <c r="I2504" s="13" t="s">
        <v>5312</v>
      </c>
      <c r="J2504" s="13" t="s">
        <v>42</v>
      </c>
      <c r="K2504" s="16" t="s">
        <v>36</v>
      </c>
      <c r="L2504" s="17" t="s">
        <v>5</v>
      </c>
    </row>
    <row r="2505" customHeight="1" spans="1:12">
      <c r="A2505" s="9" t="s">
        <v>5313</v>
      </c>
      <c r="B2505" s="10">
        <v>46051</v>
      </c>
      <c r="C2505" s="12" t="s">
        <v>11</v>
      </c>
      <c r="D2505" s="13" t="s">
        <v>38</v>
      </c>
      <c r="E2505" s="12" t="s">
        <v>39</v>
      </c>
      <c r="F2505" s="12" t="s">
        <v>31</v>
      </c>
      <c r="G2505" s="12">
        <v>3602436841</v>
      </c>
      <c r="H2505" s="12" t="s">
        <v>58</v>
      </c>
      <c r="I2505" s="13" t="s">
        <v>5314</v>
      </c>
      <c r="J2505" s="13" t="s">
        <v>42</v>
      </c>
      <c r="K2505" s="16" t="s">
        <v>36</v>
      </c>
      <c r="L2505" s="17" t="s">
        <v>5</v>
      </c>
    </row>
    <row r="2506" customHeight="1" spans="1:12">
      <c r="A2506" s="9" t="s">
        <v>5315</v>
      </c>
      <c r="B2506" s="10">
        <v>46051</v>
      </c>
      <c r="C2506" s="12" t="s">
        <v>11</v>
      </c>
      <c r="D2506" s="12" t="s">
        <v>5316</v>
      </c>
      <c r="E2506" s="12" t="s">
        <v>39</v>
      </c>
      <c r="F2506" s="12" t="s">
        <v>31</v>
      </c>
      <c r="G2506" s="12" t="s">
        <v>5317</v>
      </c>
      <c r="H2506" s="12" t="s">
        <v>90</v>
      </c>
      <c r="I2506" s="13" t="s">
        <v>5318</v>
      </c>
      <c r="J2506" s="13" t="s">
        <v>42</v>
      </c>
      <c r="K2506" s="16" t="s">
        <v>36</v>
      </c>
      <c r="L2506" s="17" t="s">
        <v>5</v>
      </c>
    </row>
    <row r="2507" customHeight="1" spans="1:12">
      <c r="A2507" s="9" t="s">
        <v>5319</v>
      </c>
      <c r="B2507" s="10">
        <v>46051</v>
      </c>
      <c r="C2507" s="12" t="s">
        <v>11</v>
      </c>
      <c r="D2507" s="13" t="s">
        <v>38</v>
      </c>
      <c r="E2507" s="12" t="s">
        <v>39</v>
      </c>
      <c r="F2507" s="12" t="s">
        <v>31</v>
      </c>
      <c r="G2507" s="12">
        <v>3602437187</v>
      </c>
      <c r="H2507" s="12" t="s">
        <v>33</v>
      </c>
      <c r="I2507" s="13" t="s">
        <v>5320</v>
      </c>
      <c r="J2507" s="13" t="s">
        <v>42</v>
      </c>
      <c r="K2507" s="16" t="s">
        <v>36</v>
      </c>
      <c r="L2507" s="17" t="s">
        <v>5</v>
      </c>
    </row>
    <row r="2508" customHeight="1" spans="1:12">
      <c r="A2508" s="9" t="s">
        <v>5321</v>
      </c>
      <c r="B2508" s="10">
        <v>46051</v>
      </c>
      <c r="C2508" s="18" t="s">
        <v>14</v>
      </c>
      <c r="D2508" s="13" t="s">
        <v>38</v>
      </c>
      <c r="E2508" s="12" t="s">
        <v>5001</v>
      </c>
      <c r="F2508" s="12" t="s">
        <v>31</v>
      </c>
      <c r="G2508" s="12">
        <v>3602465526</v>
      </c>
      <c r="H2508" s="12" t="s">
        <v>42</v>
      </c>
      <c r="I2508" s="13" t="s">
        <v>5322</v>
      </c>
      <c r="J2508" s="13" t="s">
        <v>42</v>
      </c>
      <c r="K2508" s="16" t="s">
        <v>36</v>
      </c>
      <c r="L2508" s="17" t="s">
        <v>5</v>
      </c>
    </row>
    <row r="2509" customHeight="1" spans="1:12">
      <c r="A2509" s="9" t="s">
        <v>5323</v>
      </c>
      <c r="B2509" s="10">
        <v>46051</v>
      </c>
      <c r="C2509" s="12" t="s">
        <v>14</v>
      </c>
      <c r="D2509" s="13" t="s">
        <v>38</v>
      </c>
      <c r="E2509" s="12" t="s">
        <v>5001</v>
      </c>
      <c r="F2509" s="12" t="s">
        <v>31</v>
      </c>
      <c r="G2509" s="12">
        <v>3602465537</v>
      </c>
      <c r="H2509" s="12" t="s">
        <v>42</v>
      </c>
      <c r="I2509" s="13" t="s">
        <v>5324</v>
      </c>
      <c r="J2509" s="13" t="s">
        <v>42</v>
      </c>
      <c r="K2509" s="16" t="s">
        <v>36</v>
      </c>
      <c r="L2509" s="17" t="s">
        <v>5</v>
      </c>
    </row>
    <row r="2510" customHeight="1" spans="1:12">
      <c r="A2510" s="9" t="s">
        <v>5325</v>
      </c>
      <c r="B2510" s="10">
        <v>46051</v>
      </c>
      <c r="C2510" s="12" t="s">
        <v>14</v>
      </c>
      <c r="D2510" s="13" t="s">
        <v>38</v>
      </c>
      <c r="E2510" s="12" t="s">
        <v>5001</v>
      </c>
      <c r="F2510" s="12" t="s">
        <v>31</v>
      </c>
      <c r="G2510" s="12">
        <v>3602465540</v>
      </c>
      <c r="H2510" s="12" t="s">
        <v>42</v>
      </c>
      <c r="I2510" s="13" t="s">
        <v>5326</v>
      </c>
      <c r="J2510" s="13" t="s">
        <v>42</v>
      </c>
      <c r="K2510" s="16" t="s">
        <v>36</v>
      </c>
      <c r="L2510" s="17" t="s">
        <v>5</v>
      </c>
    </row>
    <row r="2511" customHeight="1" spans="1:12">
      <c r="A2511" s="9" t="s">
        <v>5327</v>
      </c>
      <c r="B2511" s="10">
        <v>46051</v>
      </c>
      <c r="C2511" s="12" t="s">
        <v>14</v>
      </c>
      <c r="D2511" s="13" t="s">
        <v>38</v>
      </c>
      <c r="E2511" s="12" t="s">
        <v>5001</v>
      </c>
      <c r="F2511" s="12" t="s">
        <v>31</v>
      </c>
      <c r="G2511" s="12">
        <v>3602465551</v>
      </c>
      <c r="H2511" s="12" t="s">
        <v>42</v>
      </c>
      <c r="I2511" s="13" t="s">
        <v>5328</v>
      </c>
      <c r="J2511" s="13" t="s">
        <v>42</v>
      </c>
      <c r="K2511" s="16" t="s">
        <v>36</v>
      </c>
      <c r="L2511" s="17" t="s">
        <v>5</v>
      </c>
    </row>
    <row r="2512" customHeight="1" spans="1:12">
      <c r="A2512" s="9" t="s">
        <v>5329</v>
      </c>
      <c r="B2512" s="10">
        <v>46051</v>
      </c>
      <c r="C2512" s="12" t="s">
        <v>14</v>
      </c>
      <c r="D2512" s="13" t="s">
        <v>38</v>
      </c>
      <c r="E2512" s="12" t="s">
        <v>5001</v>
      </c>
      <c r="F2512" s="12" t="s">
        <v>31</v>
      </c>
      <c r="G2512" s="12">
        <v>3602465562</v>
      </c>
      <c r="H2512" s="12" t="s">
        <v>42</v>
      </c>
      <c r="I2512" s="13" t="s">
        <v>5330</v>
      </c>
      <c r="J2512" s="13" t="s">
        <v>42</v>
      </c>
      <c r="K2512" s="16" t="s">
        <v>36</v>
      </c>
      <c r="L2512" s="17" t="s">
        <v>5</v>
      </c>
    </row>
    <row r="2513" customHeight="1" spans="1:12">
      <c r="A2513" s="9" t="s">
        <v>5331</v>
      </c>
      <c r="B2513" s="10">
        <v>46051</v>
      </c>
      <c r="C2513" s="12" t="s">
        <v>14</v>
      </c>
      <c r="D2513" s="13" t="s">
        <v>38</v>
      </c>
      <c r="E2513" s="12" t="s">
        <v>5001</v>
      </c>
      <c r="F2513" s="12" t="s">
        <v>31</v>
      </c>
      <c r="G2513" s="12">
        <v>3602490445</v>
      </c>
      <c r="H2513" s="12" t="s">
        <v>42</v>
      </c>
      <c r="I2513" s="13" t="s">
        <v>5332</v>
      </c>
      <c r="J2513" s="13" t="s">
        <v>42</v>
      </c>
      <c r="K2513" s="16" t="s">
        <v>36</v>
      </c>
      <c r="L2513" s="17" t="s">
        <v>5</v>
      </c>
    </row>
    <row r="2514" customHeight="1" spans="1:12">
      <c r="A2514" s="9" t="s">
        <v>5333</v>
      </c>
      <c r="B2514" s="10">
        <v>46051</v>
      </c>
      <c r="C2514" s="12" t="s">
        <v>14</v>
      </c>
      <c r="D2514" s="13" t="s">
        <v>38</v>
      </c>
      <c r="E2514" s="12" t="s">
        <v>5001</v>
      </c>
      <c r="F2514" s="12" t="s">
        <v>31</v>
      </c>
      <c r="G2514" s="12">
        <v>3602490456</v>
      </c>
      <c r="H2514" s="12" t="s">
        <v>42</v>
      </c>
      <c r="I2514" s="13" t="s">
        <v>5334</v>
      </c>
      <c r="J2514" s="13" t="s">
        <v>42</v>
      </c>
      <c r="K2514" s="16" t="s">
        <v>36</v>
      </c>
      <c r="L2514" s="17" t="s">
        <v>5</v>
      </c>
    </row>
    <row r="2515" customHeight="1" spans="1:12">
      <c r="A2515" s="9" t="s">
        <v>5335</v>
      </c>
      <c r="B2515" s="10">
        <v>46051</v>
      </c>
      <c r="C2515" s="12" t="s">
        <v>14</v>
      </c>
      <c r="D2515" s="13" t="s">
        <v>38</v>
      </c>
      <c r="E2515" s="12" t="s">
        <v>5001</v>
      </c>
      <c r="F2515" s="12" t="s">
        <v>31</v>
      </c>
      <c r="G2515" s="12">
        <v>3602490467</v>
      </c>
      <c r="H2515" s="12" t="s">
        <v>42</v>
      </c>
      <c r="I2515" s="13" t="s">
        <v>5336</v>
      </c>
      <c r="J2515" s="13" t="s">
        <v>42</v>
      </c>
      <c r="K2515" s="16" t="s">
        <v>36</v>
      </c>
      <c r="L2515" s="17" t="s">
        <v>5</v>
      </c>
    </row>
    <row r="2516" customHeight="1" spans="1:12">
      <c r="A2516" s="9" t="s">
        <v>5337</v>
      </c>
      <c r="B2516" s="10">
        <v>46051</v>
      </c>
      <c r="C2516" s="12" t="s">
        <v>14</v>
      </c>
      <c r="D2516" s="13" t="s">
        <v>38</v>
      </c>
      <c r="E2516" s="12" t="s">
        <v>5001</v>
      </c>
      <c r="F2516" s="12" t="s">
        <v>31</v>
      </c>
      <c r="G2516" s="12">
        <v>3602490470</v>
      </c>
      <c r="H2516" s="12" t="s">
        <v>42</v>
      </c>
      <c r="I2516" s="13" t="s">
        <v>5338</v>
      </c>
      <c r="J2516" s="13" t="s">
        <v>42</v>
      </c>
      <c r="K2516" s="16" t="s">
        <v>36</v>
      </c>
      <c r="L2516" s="17" t="s">
        <v>5</v>
      </c>
    </row>
    <row r="2517" customHeight="1" spans="1:12">
      <c r="A2517" s="9" t="s">
        <v>5339</v>
      </c>
      <c r="B2517" s="10">
        <v>46051</v>
      </c>
      <c r="C2517" s="12" t="s">
        <v>14</v>
      </c>
      <c r="D2517" s="13" t="s">
        <v>38</v>
      </c>
      <c r="E2517" s="12" t="s">
        <v>5001</v>
      </c>
      <c r="F2517" s="12" t="s">
        <v>31</v>
      </c>
      <c r="G2517" s="12">
        <v>3602490481</v>
      </c>
      <c r="H2517" s="12" t="s">
        <v>42</v>
      </c>
      <c r="I2517" s="13" t="s">
        <v>5340</v>
      </c>
      <c r="J2517" s="13" t="s">
        <v>42</v>
      </c>
      <c r="K2517" s="16" t="s">
        <v>36</v>
      </c>
      <c r="L2517" s="17" t="s">
        <v>5</v>
      </c>
    </row>
    <row r="2518" customHeight="1" spans="1:12">
      <c r="A2518" s="9" t="s">
        <v>5341</v>
      </c>
      <c r="B2518" s="10">
        <v>46051</v>
      </c>
      <c r="C2518" s="12" t="s">
        <v>14</v>
      </c>
      <c r="D2518" s="13" t="s">
        <v>38</v>
      </c>
      <c r="E2518" s="12" t="s">
        <v>5001</v>
      </c>
      <c r="F2518" s="12" t="s">
        <v>31</v>
      </c>
      <c r="G2518" s="12">
        <v>3602490492</v>
      </c>
      <c r="H2518" s="12" t="s">
        <v>42</v>
      </c>
      <c r="I2518" s="13" t="s">
        <v>5342</v>
      </c>
      <c r="J2518" s="13" t="s">
        <v>42</v>
      </c>
      <c r="K2518" s="16" t="s">
        <v>36</v>
      </c>
      <c r="L2518" s="17" t="s">
        <v>5</v>
      </c>
    </row>
    <row r="2519" customHeight="1" spans="1:12">
      <c r="A2519" s="9" t="s">
        <v>5343</v>
      </c>
      <c r="B2519" s="10">
        <v>46051</v>
      </c>
      <c r="C2519" s="12" t="s">
        <v>14</v>
      </c>
      <c r="D2519" s="13" t="s">
        <v>38</v>
      </c>
      <c r="E2519" s="12" t="s">
        <v>5001</v>
      </c>
      <c r="F2519" s="12" t="s">
        <v>31</v>
      </c>
      <c r="G2519" s="12">
        <v>3602490502</v>
      </c>
      <c r="H2519" s="12" t="s">
        <v>42</v>
      </c>
      <c r="I2519" s="13" t="s">
        <v>5344</v>
      </c>
      <c r="J2519" s="13" t="s">
        <v>42</v>
      </c>
      <c r="K2519" s="16" t="s">
        <v>36</v>
      </c>
      <c r="L2519" s="17" t="s">
        <v>5</v>
      </c>
    </row>
    <row r="2520" customHeight="1" spans="1:12">
      <c r="A2520" s="9" t="s">
        <v>5345</v>
      </c>
      <c r="B2520" s="10">
        <v>46051</v>
      </c>
      <c r="C2520" s="12" t="s">
        <v>14</v>
      </c>
      <c r="D2520" s="13" t="s">
        <v>38</v>
      </c>
      <c r="E2520" s="12" t="s">
        <v>5001</v>
      </c>
      <c r="F2520" s="12" t="s">
        <v>31</v>
      </c>
      <c r="G2520" s="12">
        <v>3602490524</v>
      </c>
      <c r="H2520" s="12" t="s">
        <v>42</v>
      </c>
      <c r="I2520" s="13" t="s">
        <v>5346</v>
      </c>
      <c r="J2520" s="13" t="s">
        <v>42</v>
      </c>
      <c r="K2520" s="16" t="s">
        <v>36</v>
      </c>
      <c r="L2520" s="17" t="s">
        <v>5</v>
      </c>
    </row>
    <row r="2521" customHeight="1" spans="1:12">
      <c r="A2521" s="9" t="s">
        <v>5347</v>
      </c>
      <c r="B2521" s="10">
        <v>46051</v>
      </c>
      <c r="C2521" s="12" t="s">
        <v>14</v>
      </c>
      <c r="D2521" s="13" t="s">
        <v>38</v>
      </c>
      <c r="E2521" s="12" t="s">
        <v>5001</v>
      </c>
      <c r="F2521" s="12" t="s">
        <v>31</v>
      </c>
      <c r="G2521" s="12">
        <v>3602490513</v>
      </c>
      <c r="H2521" s="12" t="s">
        <v>42</v>
      </c>
      <c r="I2521" s="13" t="s">
        <v>5348</v>
      </c>
      <c r="J2521" s="13" t="s">
        <v>42</v>
      </c>
      <c r="K2521" s="16" t="s">
        <v>36</v>
      </c>
      <c r="L2521" s="17" t="s">
        <v>5</v>
      </c>
    </row>
    <row r="2522" customHeight="1" spans="1:12">
      <c r="A2522" s="9" t="s">
        <v>5349</v>
      </c>
      <c r="B2522" s="10">
        <v>46051</v>
      </c>
      <c r="C2522" s="12" t="s">
        <v>14</v>
      </c>
      <c r="D2522" s="13" t="s">
        <v>38</v>
      </c>
      <c r="E2522" s="12" t="s">
        <v>5001</v>
      </c>
      <c r="F2522" s="12" t="s">
        <v>31</v>
      </c>
      <c r="G2522" s="12">
        <v>3602490535</v>
      </c>
      <c r="H2522" s="12" t="s">
        <v>42</v>
      </c>
      <c r="I2522" s="13" t="s">
        <v>5350</v>
      </c>
      <c r="J2522" s="13" t="s">
        <v>42</v>
      </c>
      <c r="K2522" s="16" t="s">
        <v>36</v>
      </c>
      <c r="L2522" s="17" t="s">
        <v>5</v>
      </c>
    </row>
    <row r="2523" customHeight="1" spans="1:12">
      <c r="A2523" s="9" t="s">
        <v>5351</v>
      </c>
      <c r="B2523" s="10">
        <v>46051</v>
      </c>
      <c r="C2523" s="12" t="s">
        <v>14</v>
      </c>
      <c r="D2523" s="13" t="s">
        <v>38</v>
      </c>
      <c r="E2523" s="12" t="s">
        <v>5001</v>
      </c>
      <c r="F2523" s="12" t="s">
        <v>31</v>
      </c>
      <c r="G2523" s="12">
        <v>3602465010</v>
      </c>
      <c r="H2523" s="12" t="s">
        <v>42</v>
      </c>
      <c r="I2523" s="13" t="s">
        <v>5352</v>
      </c>
      <c r="J2523" s="13" t="s">
        <v>42</v>
      </c>
      <c r="K2523" s="16" t="s">
        <v>36</v>
      </c>
      <c r="L2523" s="17" t="s">
        <v>5</v>
      </c>
    </row>
    <row r="2524" customHeight="1" spans="1:12">
      <c r="A2524" s="9" t="s">
        <v>5353</v>
      </c>
      <c r="B2524" s="10">
        <v>46051</v>
      </c>
      <c r="C2524" s="12" t="s">
        <v>14</v>
      </c>
      <c r="D2524" s="13" t="s">
        <v>38</v>
      </c>
      <c r="E2524" s="12" t="s">
        <v>5001</v>
      </c>
      <c r="F2524" s="12" t="s">
        <v>31</v>
      </c>
      <c r="G2524" s="12">
        <v>3602465043</v>
      </c>
      <c r="H2524" s="12" t="s">
        <v>42</v>
      </c>
      <c r="I2524" s="13" t="s">
        <v>5354</v>
      </c>
      <c r="J2524" s="13" t="s">
        <v>42</v>
      </c>
      <c r="K2524" s="16" t="s">
        <v>36</v>
      </c>
      <c r="L2524" s="17" t="s">
        <v>5</v>
      </c>
    </row>
    <row r="2525" customHeight="1" spans="1:12">
      <c r="A2525" s="9" t="s">
        <v>5355</v>
      </c>
      <c r="B2525" s="10">
        <v>46051</v>
      </c>
      <c r="C2525" s="12" t="s">
        <v>14</v>
      </c>
      <c r="D2525" s="13" t="s">
        <v>38</v>
      </c>
      <c r="E2525" s="12" t="s">
        <v>5001</v>
      </c>
      <c r="F2525" s="12" t="s">
        <v>31</v>
      </c>
      <c r="G2525" s="12">
        <v>3602465054</v>
      </c>
      <c r="H2525" s="12" t="s">
        <v>42</v>
      </c>
      <c r="I2525" s="13" t="s">
        <v>5356</v>
      </c>
      <c r="J2525" s="13" t="s">
        <v>42</v>
      </c>
      <c r="K2525" s="16" t="s">
        <v>36</v>
      </c>
      <c r="L2525" s="17" t="s">
        <v>5</v>
      </c>
    </row>
    <row r="2526" customHeight="1" spans="1:12">
      <c r="A2526" s="9" t="s">
        <v>5357</v>
      </c>
      <c r="B2526" s="10">
        <v>46051</v>
      </c>
      <c r="C2526" s="12" t="s">
        <v>14</v>
      </c>
      <c r="D2526" s="13" t="s">
        <v>38</v>
      </c>
      <c r="E2526" s="12" t="s">
        <v>5001</v>
      </c>
      <c r="F2526" s="12" t="s">
        <v>31</v>
      </c>
      <c r="G2526" s="12">
        <v>3602465065</v>
      </c>
      <c r="H2526" s="12" t="s">
        <v>42</v>
      </c>
      <c r="I2526" s="13" t="s">
        <v>5358</v>
      </c>
      <c r="J2526" s="13" t="s">
        <v>42</v>
      </c>
      <c r="K2526" s="16" t="s">
        <v>36</v>
      </c>
      <c r="L2526" s="17" t="s">
        <v>5</v>
      </c>
    </row>
    <row r="2527" customHeight="1" spans="1:12">
      <c r="A2527" s="9" t="s">
        <v>5359</v>
      </c>
      <c r="B2527" s="10">
        <v>46051</v>
      </c>
      <c r="C2527" s="12" t="s">
        <v>14</v>
      </c>
      <c r="D2527" s="13" t="s">
        <v>38</v>
      </c>
      <c r="E2527" s="12" t="s">
        <v>5001</v>
      </c>
      <c r="F2527" s="12" t="s">
        <v>31</v>
      </c>
      <c r="G2527" s="12">
        <v>3602465076</v>
      </c>
      <c r="H2527" s="12" t="s">
        <v>42</v>
      </c>
      <c r="I2527" s="13" t="s">
        <v>5360</v>
      </c>
      <c r="J2527" s="13" t="s">
        <v>42</v>
      </c>
      <c r="K2527" s="16" t="s">
        <v>36</v>
      </c>
      <c r="L2527" s="17" t="s">
        <v>5</v>
      </c>
    </row>
    <row r="2528" customHeight="1" spans="1:12">
      <c r="A2528" s="9" t="s">
        <v>5361</v>
      </c>
      <c r="B2528" s="10">
        <v>46051</v>
      </c>
      <c r="C2528" s="12" t="s">
        <v>14</v>
      </c>
      <c r="D2528" s="13" t="s">
        <v>38</v>
      </c>
      <c r="E2528" s="12" t="s">
        <v>5001</v>
      </c>
      <c r="F2528" s="12" t="s">
        <v>31</v>
      </c>
      <c r="G2528" s="12">
        <v>3602465087</v>
      </c>
      <c r="H2528" s="12" t="s">
        <v>42</v>
      </c>
      <c r="I2528" s="13" t="s">
        <v>5362</v>
      </c>
      <c r="J2528" s="13" t="s">
        <v>42</v>
      </c>
      <c r="K2528" s="16" t="s">
        <v>36</v>
      </c>
      <c r="L2528" s="17" t="s">
        <v>5</v>
      </c>
    </row>
    <row r="2529" customHeight="1" spans="1:12">
      <c r="A2529" s="9" t="s">
        <v>5363</v>
      </c>
      <c r="B2529" s="10">
        <v>46051</v>
      </c>
      <c r="C2529" s="12" t="s">
        <v>14</v>
      </c>
      <c r="D2529" s="13" t="s">
        <v>38</v>
      </c>
      <c r="E2529" s="12" t="s">
        <v>5001</v>
      </c>
      <c r="F2529" s="12" t="s">
        <v>31</v>
      </c>
      <c r="G2529" s="12">
        <v>3602465090</v>
      </c>
      <c r="H2529" s="12" t="s">
        <v>42</v>
      </c>
      <c r="I2529" s="13" t="s">
        <v>106</v>
      </c>
      <c r="J2529" s="13" t="s">
        <v>42</v>
      </c>
      <c r="K2529" s="16" t="s">
        <v>36</v>
      </c>
      <c r="L2529" s="17" t="s">
        <v>5</v>
      </c>
    </row>
    <row r="2530" customHeight="1" spans="1:12">
      <c r="A2530" s="9" t="s">
        <v>5364</v>
      </c>
      <c r="B2530" s="10">
        <v>46051</v>
      </c>
      <c r="C2530" s="12" t="s">
        <v>14</v>
      </c>
      <c r="D2530" s="13" t="s">
        <v>38</v>
      </c>
      <c r="E2530" s="12" t="s">
        <v>5001</v>
      </c>
      <c r="F2530" s="12" t="s">
        <v>31</v>
      </c>
      <c r="G2530" s="12">
        <v>3602465100</v>
      </c>
      <c r="H2530" s="12" t="s">
        <v>42</v>
      </c>
      <c r="I2530" s="13" t="s">
        <v>5365</v>
      </c>
      <c r="J2530" s="13" t="s">
        <v>42</v>
      </c>
      <c r="K2530" s="16" t="s">
        <v>36</v>
      </c>
      <c r="L2530" s="17" t="s">
        <v>5</v>
      </c>
    </row>
    <row r="2531" customHeight="1" spans="1:12">
      <c r="A2531" s="9" t="s">
        <v>5366</v>
      </c>
      <c r="B2531" s="10">
        <v>46051</v>
      </c>
      <c r="C2531" s="12" t="s">
        <v>14</v>
      </c>
      <c r="D2531" s="13" t="s">
        <v>38</v>
      </c>
      <c r="E2531" s="12" t="s">
        <v>5001</v>
      </c>
      <c r="F2531" s="12" t="s">
        <v>31</v>
      </c>
      <c r="G2531" s="12">
        <v>3602465111</v>
      </c>
      <c r="H2531" s="12" t="s">
        <v>42</v>
      </c>
      <c r="I2531" s="13" t="s">
        <v>5367</v>
      </c>
      <c r="J2531" s="13" t="s">
        <v>42</v>
      </c>
      <c r="K2531" s="16" t="s">
        <v>36</v>
      </c>
      <c r="L2531" s="17" t="s">
        <v>5</v>
      </c>
    </row>
    <row r="2532" customHeight="1" spans="1:12">
      <c r="A2532" s="9" t="s">
        <v>5368</v>
      </c>
      <c r="B2532" s="10">
        <v>46051</v>
      </c>
      <c r="C2532" s="12" t="s">
        <v>14</v>
      </c>
      <c r="D2532" s="13" t="s">
        <v>38</v>
      </c>
      <c r="E2532" s="12" t="s">
        <v>5001</v>
      </c>
      <c r="F2532" s="12" t="s">
        <v>31</v>
      </c>
      <c r="G2532" s="12">
        <v>3602465122</v>
      </c>
      <c r="H2532" s="12" t="s">
        <v>42</v>
      </c>
      <c r="I2532" s="13" t="s">
        <v>5369</v>
      </c>
      <c r="J2532" s="13" t="s">
        <v>42</v>
      </c>
      <c r="K2532" s="16" t="s">
        <v>36</v>
      </c>
      <c r="L2532" s="17" t="s">
        <v>5</v>
      </c>
    </row>
    <row r="2533" customHeight="1" spans="1:12">
      <c r="A2533" s="9" t="s">
        <v>5370</v>
      </c>
      <c r="B2533" s="10">
        <v>46051</v>
      </c>
      <c r="C2533" s="12" t="s">
        <v>14</v>
      </c>
      <c r="D2533" s="13" t="s">
        <v>38</v>
      </c>
      <c r="E2533" s="12" t="s">
        <v>5001</v>
      </c>
      <c r="F2533" s="12" t="s">
        <v>31</v>
      </c>
      <c r="G2533" s="12">
        <v>3602465133</v>
      </c>
      <c r="H2533" s="12" t="s">
        <v>42</v>
      </c>
      <c r="I2533" s="13" t="s">
        <v>5371</v>
      </c>
      <c r="J2533" s="13" t="s">
        <v>42</v>
      </c>
      <c r="K2533" s="16" t="s">
        <v>36</v>
      </c>
      <c r="L2533" s="17" t="s">
        <v>5</v>
      </c>
    </row>
    <row r="2534" customHeight="1" spans="1:12">
      <c r="A2534" s="9" t="s">
        <v>5372</v>
      </c>
      <c r="B2534" s="10">
        <v>46051</v>
      </c>
      <c r="C2534" s="12" t="s">
        <v>14</v>
      </c>
      <c r="D2534" s="13" t="s">
        <v>38</v>
      </c>
      <c r="E2534" s="12" t="s">
        <v>5001</v>
      </c>
      <c r="F2534" s="12" t="s">
        <v>31</v>
      </c>
      <c r="G2534" s="12">
        <v>3602465144</v>
      </c>
      <c r="H2534" s="12" t="s">
        <v>42</v>
      </c>
      <c r="I2534" s="13" t="s">
        <v>5373</v>
      </c>
      <c r="J2534" s="13" t="s">
        <v>42</v>
      </c>
      <c r="K2534" s="16" t="s">
        <v>36</v>
      </c>
      <c r="L2534" s="17" t="s">
        <v>5</v>
      </c>
    </row>
    <row r="2535" customHeight="1" spans="1:12">
      <c r="A2535" s="9" t="s">
        <v>5374</v>
      </c>
      <c r="B2535" s="10">
        <v>46051</v>
      </c>
      <c r="C2535" s="12" t="s">
        <v>14</v>
      </c>
      <c r="D2535" s="13" t="s">
        <v>38</v>
      </c>
      <c r="E2535" s="12" t="s">
        <v>5001</v>
      </c>
      <c r="F2535" s="12" t="s">
        <v>31</v>
      </c>
      <c r="G2535" s="12">
        <v>3602465494</v>
      </c>
      <c r="H2535" s="12" t="s">
        <v>42</v>
      </c>
      <c r="I2535" s="13" t="s">
        <v>5375</v>
      </c>
      <c r="J2535" s="13" t="s">
        <v>42</v>
      </c>
      <c r="K2535" s="16" t="s">
        <v>36</v>
      </c>
      <c r="L2535" s="17" t="s">
        <v>5</v>
      </c>
    </row>
    <row r="2536" customHeight="1" spans="1:12">
      <c r="A2536" s="9" t="s">
        <v>5376</v>
      </c>
      <c r="B2536" s="10">
        <v>46051</v>
      </c>
      <c r="C2536" s="12" t="s">
        <v>14</v>
      </c>
      <c r="D2536" s="13" t="s">
        <v>38</v>
      </c>
      <c r="E2536" s="12" t="s">
        <v>5001</v>
      </c>
      <c r="F2536" s="12" t="s">
        <v>31</v>
      </c>
      <c r="G2536" s="12">
        <v>3602465504</v>
      </c>
      <c r="H2536" s="12" t="s">
        <v>42</v>
      </c>
      <c r="I2536" s="13" t="s">
        <v>5377</v>
      </c>
      <c r="J2536" s="13" t="s">
        <v>42</v>
      </c>
      <c r="K2536" s="16" t="s">
        <v>36</v>
      </c>
      <c r="L2536" s="17" t="s">
        <v>5</v>
      </c>
    </row>
    <row r="2537" customHeight="1" spans="1:12">
      <c r="A2537" s="9" t="s">
        <v>5378</v>
      </c>
      <c r="B2537" s="10">
        <v>46051</v>
      </c>
      <c r="C2537" s="12" t="s">
        <v>14</v>
      </c>
      <c r="D2537" s="13" t="s">
        <v>38</v>
      </c>
      <c r="E2537" s="12" t="s">
        <v>5001</v>
      </c>
      <c r="F2537" s="12" t="s">
        <v>31</v>
      </c>
      <c r="G2537" s="12">
        <v>3602465515</v>
      </c>
      <c r="H2537" s="12" t="s">
        <v>42</v>
      </c>
      <c r="I2537" s="13" t="s">
        <v>5379</v>
      </c>
      <c r="J2537" s="13" t="s">
        <v>42</v>
      </c>
      <c r="K2537" s="16" t="s">
        <v>36</v>
      </c>
      <c r="L2537" s="17" t="s">
        <v>5</v>
      </c>
    </row>
    <row r="2538" customHeight="1" spans="1:12">
      <c r="A2538" s="9" t="s">
        <v>5380</v>
      </c>
      <c r="B2538" s="10">
        <v>46051</v>
      </c>
      <c r="C2538" s="12" t="s">
        <v>7</v>
      </c>
      <c r="D2538" s="18" t="s">
        <v>38</v>
      </c>
      <c r="E2538" s="12" t="s">
        <v>39</v>
      </c>
      <c r="F2538" s="12" t="s">
        <v>31</v>
      </c>
      <c r="G2538" s="12">
        <v>3602474717</v>
      </c>
      <c r="H2538" s="12" t="s">
        <v>33</v>
      </c>
      <c r="I2538" s="13" t="s">
        <v>5381</v>
      </c>
      <c r="J2538" s="13" t="s">
        <v>42</v>
      </c>
      <c r="K2538" s="16" t="s">
        <v>36</v>
      </c>
      <c r="L2538" s="17" t="s">
        <v>5</v>
      </c>
    </row>
    <row r="2539" customHeight="1" spans="1:12">
      <c r="A2539" s="9" t="s">
        <v>5382</v>
      </c>
      <c r="B2539" s="10">
        <v>46051</v>
      </c>
      <c r="C2539" s="12" t="s">
        <v>7</v>
      </c>
      <c r="D2539" s="13" t="s">
        <v>38</v>
      </c>
      <c r="E2539" s="12" t="s">
        <v>39</v>
      </c>
      <c r="F2539" s="12" t="s">
        <v>31</v>
      </c>
      <c r="G2539" s="12">
        <v>3602461490</v>
      </c>
      <c r="H2539" s="12" t="s">
        <v>33</v>
      </c>
      <c r="I2539" s="13" t="s">
        <v>5383</v>
      </c>
      <c r="J2539" s="13" t="s">
        <v>42</v>
      </c>
      <c r="K2539" s="16" t="s">
        <v>36</v>
      </c>
      <c r="L2539" s="17" t="s">
        <v>5</v>
      </c>
    </row>
    <row r="2540" customHeight="1" spans="1:12">
      <c r="A2540" s="9" t="s">
        <v>5384</v>
      </c>
      <c r="B2540" s="10">
        <v>46051</v>
      </c>
      <c r="C2540" s="12" t="s">
        <v>7</v>
      </c>
      <c r="D2540" s="13" t="s">
        <v>38</v>
      </c>
      <c r="E2540" s="12" t="s">
        <v>39</v>
      </c>
      <c r="F2540" s="12" t="s">
        <v>31</v>
      </c>
      <c r="G2540" s="12">
        <v>3602471073</v>
      </c>
      <c r="H2540" s="12" t="s">
        <v>97</v>
      </c>
      <c r="I2540" s="13" t="s">
        <v>5385</v>
      </c>
      <c r="J2540" s="13" t="s">
        <v>42</v>
      </c>
      <c r="K2540" s="16" t="s">
        <v>36</v>
      </c>
      <c r="L2540" s="17" t="s">
        <v>5</v>
      </c>
    </row>
    <row r="2541" customHeight="1" spans="1:12">
      <c r="A2541" s="9" t="s">
        <v>5386</v>
      </c>
      <c r="B2541" s="10">
        <v>46051</v>
      </c>
      <c r="C2541" s="12" t="s">
        <v>7</v>
      </c>
      <c r="D2541" s="13" t="s">
        <v>38</v>
      </c>
      <c r="E2541" s="12" t="s">
        <v>39</v>
      </c>
      <c r="F2541" s="12" t="s">
        <v>31</v>
      </c>
      <c r="G2541" s="12">
        <v>3602471062</v>
      </c>
      <c r="H2541" s="12" t="s">
        <v>40</v>
      </c>
      <c r="I2541" s="13" t="s">
        <v>5387</v>
      </c>
      <c r="J2541" s="13" t="s">
        <v>42</v>
      </c>
      <c r="K2541" s="16" t="s">
        <v>36</v>
      </c>
      <c r="L2541" s="17" t="s">
        <v>5</v>
      </c>
    </row>
    <row r="2542" customHeight="1" spans="1:12">
      <c r="A2542" s="9" t="s">
        <v>5388</v>
      </c>
      <c r="B2542" s="10">
        <v>46051</v>
      </c>
      <c r="C2542" s="12" t="s">
        <v>7</v>
      </c>
      <c r="D2542" s="13" t="s">
        <v>38</v>
      </c>
      <c r="E2542" s="12" t="s">
        <v>39</v>
      </c>
      <c r="F2542" s="12" t="s">
        <v>31</v>
      </c>
      <c r="G2542" s="12">
        <v>3602471084</v>
      </c>
      <c r="H2542" s="12" t="s">
        <v>33</v>
      </c>
      <c r="I2542" s="13" t="s">
        <v>5389</v>
      </c>
      <c r="J2542" s="13" t="s">
        <v>42</v>
      </c>
      <c r="K2542" s="16" t="s">
        <v>36</v>
      </c>
      <c r="L2542" s="17" t="s">
        <v>5</v>
      </c>
    </row>
    <row r="2543" customHeight="1" spans="1:12">
      <c r="A2543" s="9" t="s">
        <v>5390</v>
      </c>
      <c r="B2543" s="10">
        <v>46051</v>
      </c>
      <c r="C2543" s="12" t="s">
        <v>7</v>
      </c>
      <c r="D2543" s="13" t="s">
        <v>38</v>
      </c>
      <c r="E2543" s="12" t="s">
        <v>39</v>
      </c>
      <c r="F2543" s="12" t="s">
        <v>31</v>
      </c>
      <c r="G2543" s="12">
        <v>3602474706</v>
      </c>
      <c r="H2543" s="12" t="s">
        <v>58</v>
      </c>
      <c r="I2543" s="13" t="s">
        <v>5391</v>
      </c>
      <c r="J2543" s="13" t="s">
        <v>42</v>
      </c>
      <c r="K2543" s="16" t="s">
        <v>36</v>
      </c>
      <c r="L2543" s="17" t="s">
        <v>5</v>
      </c>
    </row>
    <row r="2544" customHeight="1" spans="1:12">
      <c r="A2544" s="9" t="s">
        <v>5392</v>
      </c>
      <c r="B2544" s="10">
        <v>46051</v>
      </c>
      <c r="C2544" s="12" t="s">
        <v>10</v>
      </c>
      <c r="D2544" s="13" t="s">
        <v>38</v>
      </c>
      <c r="E2544" s="12" t="s">
        <v>315</v>
      </c>
      <c r="F2544" s="12" t="s">
        <v>31</v>
      </c>
      <c r="G2544" s="12">
        <v>3602475462</v>
      </c>
      <c r="H2544" s="12" t="s">
        <v>90</v>
      </c>
      <c r="I2544" s="12" t="s">
        <v>59</v>
      </c>
      <c r="J2544" s="12" t="s">
        <v>5393</v>
      </c>
      <c r="K2544" s="16" t="s">
        <v>36</v>
      </c>
      <c r="L2544" s="17" t="s">
        <v>5</v>
      </c>
    </row>
    <row r="2545" customHeight="1" spans="1:12">
      <c r="A2545" s="9" t="s">
        <v>5394</v>
      </c>
      <c r="B2545" s="10">
        <v>46051</v>
      </c>
      <c r="C2545" s="12" t="s">
        <v>10</v>
      </c>
      <c r="D2545" s="13" t="s">
        <v>38</v>
      </c>
      <c r="E2545" s="12" t="s">
        <v>39</v>
      </c>
      <c r="F2545" s="12" t="s">
        <v>31</v>
      </c>
      <c r="G2545" s="12">
        <v>3602475451</v>
      </c>
      <c r="H2545" s="12" t="s">
        <v>33</v>
      </c>
      <c r="I2545" s="13" t="s">
        <v>5395</v>
      </c>
      <c r="J2545" s="13" t="s">
        <v>42</v>
      </c>
      <c r="K2545" s="16" t="s">
        <v>36</v>
      </c>
      <c r="L2545" s="17" t="s">
        <v>5</v>
      </c>
    </row>
    <row r="2546" customHeight="1" spans="1:12">
      <c r="A2546" s="9" t="s">
        <v>5396</v>
      </c>
      <c r="B2546" s="10">
        <v>46051</v>
      </c>
      <c r="C2546" s="12" t="s">
        <v>10</v>
      </c>
      <c r="D2546" s="13" t="s">
        <v>38</v>
      </c>
      <c r="E2546" s="12" t="s">
        <v>39</v>
      </c>
      <c r="F2546" s="12" t="s">
        <v>31</v>
      </c>
      <c r="G2546" s="12">
        <v>3602475440</v>
      </c>
      <c r="H2546" s="12" t="s">
        <v>40</v>
      </c>
      <c r="I2546" s="13" t="s">
        <v>5397</v>
      </c>
      <c r="J2546" s="13" t="s">
        <v>42</v>
      </c>
      <c r="K2546" s="16" t="s">
        <v>36</v>
      </c>
      <c r="L2546" s="17" t="s">
        <v>5</v>
      </c>
    </row>
    <row r="2547" customHeight="1" spans="1:12">
      <c r="A2547" s="9" t="s">
        <v>5398</v>
      </c>
      <c r="B2547" s="10">
        <v>46051</v>
      </c>
      <c r="C2547" s="12" t="s">
        <v>10</v>
      </c>
      <c r="D2547" s="13" t="s">
        <v>38</v>
      </c>
      <c r="E2547" s="12" t="s">
        <v>39</v>
      </c>
      <c r="F2547" s="12" t="s">
        <v>31</v>
      </c>
      <c r="G2547" s="12">
        <v>3602471015</v>
      </c>
      <c r="H2547" s="12" t="s">
        <v>54</v>
      </c>
      <c r="I2547" s="13" t="s">
        <v>5399</v>
      </c>
      <c r="J2547" s="13" t="s">
        <v>42</v>
      </c>
      <c r="K2547" s="16" t="s">
        <v>36</v>
      </c>
      <c r="L2547" s="17" t="s">
        <v>5</v>
      </c>
    </row>
    <row r="2548" customHeight="1" spans="1:12">
      <c r="A2548" s="9" t="s">
        <v>5400</v>
      </c>
      <c r="B2548" s="10">
        <v>46051</v>
      </c>
      <c r="C2548" s="12" t="s">
        <v>10</v>
      </c>
      <c r="D2548" s="13" t="s">
        <v>38</v>
      </c>
      <c r="E2548" s="12" t="s">
        <v>39</v>
      </c>
      <c r="F2548" s="12" t="s">
        <v>31</v>
      </c>
      <c r="G2548" s="12">
        <v>3602471004</v>
      </c>
      <c r="H2548" s="12" t="s">
        <v>33</v>
      </c>
      <c r="I2548" s="13" t="s">
        <v>5401</v>
      </c>
      <c r="J2548" s="13" t="s">
        <v>42</v>
      </c>
      <c r="K2548" s="16" t="s">
        <v>36</v>
      </c>
      <c r="L2548" s="17" t="s">
        <v>5</v>
      </c>
    </row>
    <row r="2549" customHeight="1" spans="1:12">
      <c r="A2549" s="9" t="s">
        <v>5402</v>
      </c>
      <c r="B2549" s="10">
        <v>46051</v>
      </c>
      <c r="C2549" s="12" t="s">
        <v>10</v>
      </c>
      <c r="D2549" s="13" t="s">
        <v>38</v>
      </c>
      <c r="E2549" s="12" t="s">
        <v>39</v>
      </c>
      <c r="F2549" s="12" t="s">
        <v>31</v>
      </c>
      <c r="G2549" s="12">
        <v>3602470973</v>
      </c>
      <c r="H2549" s="12" t="s">
        <v>54</v>
      </c>
      <c r="I2549" s="13" t="s">
        <v>5403</v>
      </c>
      <c r="J2549" s="13" t="s">
        <v>42</v>
      </c>
      <c r="K2549" s="16" t="s">
        <v>36</v>
      </c>
      <c r="L2549" s="17" t="s">
        <v>5</v>
      </c>
    </row>
    <row r="2550" customHeight="1" spans="1:12">
      <c r="A2550" s="9" t="s">
        <v>5404</v>
      </c>
      <c r="B2550" s="10">
        <v>46051</v>
      </c>
      <c r="C2550" s="12" t="s">
        <v>10</v>
      </c>
      <c r="D2550" s="13" t="s">
        <v>38</v>
      </c>
      <c r="E2550" s="12" t="s">
        <v>39</v>
      </c>
      <c r="F2550" s="12" t="s">
        <v>31</v>
      </c>
      <c r="G2550" s="12">
        <v>3602470995</v>
      </c>
      <c r="H2550" s="12" t="s">
        <v>33</v>
      </c>
      <c r="I2550" s="13" t="s">
        <v>5405</v>
      </c>
      <c r="J2550" s="13" t="s">
        <v>42</v>
      </c>
      <c r="K2550" s="16" t="s">
        <v>36</v>
      </c>
      <c r="L2550" s="17" t="s">
        <v>5</v>
      </c>
    </row>
    <row r="2551" customHeight="1" spans="1:12">
      <c r="A2551" s="9" t="s">
        <v>5406</v>
      </c>
      <c r="B2551" s="10">
        <v>46051</v>
      </c>
      <c r="C2551" s="12" t="s">
        <v>10</v>
      </c>
      <c r="D2551" s="13" t="s">
        <v>38</v>
      </c>
      <c r="E2551" s="12" t="s">
        <v>39</v>
      </c>
      <c r="F2551" s="12" t="s">
        <v>31</v>
      </c>
      <c r="G2551" s="12">
        <v>3602470984</v>
      </c>
      <c r="H2551" s="12" t="s">
        <v>33</v>
      </c>
      <c r="I2551" s="13" t="s">
        <v>5407</v>
      </c>
      <c r="J2551" s="13" t="s">
        <v>42</v>
      </c>
      <c r="K2551" s="16" t="s">
        <v>36</v>
      </c>
      <c r="L2551" s="17" t="s">
        <v>5</v>
      </c>
    </row>
    <row r="2552" customHeight="1" spans="1:12">
      <c r="A2552" s="9" t="s">
        <v>5408</v>
      </c>
      <c r="B2552" s="10">
        <v>46051</v>
      </c>
      <c r="C2552" s="12" t="s">
        <v>8</v>
      </c>
      <c r="D2552" s="12" t="s">
        <v>38</v>
      </c>
      <c r="E2552" s="12" t="s">
        <v>39</v>
      </c>
      <c r="F2552" s="12" t="s">
        <v>31</v>
      </c>
      <c r="G2552" s="12">
        <v>3602286721</v>
      </c>
      <c r="H2552" s="12" t="s">
        <v>40</v>
      </c>
      <c r="I2552" s="13" t="s">
        <v>5409</v>
      </c>
      <c r="J2552" s="13" t="s">
        <v>42</v>
      </c>
      <c r="K2552" s="16" t="s">
        <v>36</v>
      </c>
      <c r="L2552" s="17" t="s">
        <v>5</v>
      </c>
    </row>
    <row r="2553" customHeight="1" spans="1:12">
      <c r="A2553" s="9" t="s">
        <v>5410</v>
      </c>
      <c r="B2553" s="10">
        <v>46052</v>
      </c>
      <c r="C2553" s="12" t="s">
        <v>15</v>
      </c>
      <c r="D2553" s="18" t="s">
        <v>38</v>
      </c>
      <c r="E2553" s="12" t="s">
        <v>39</v>
      </c>
      <c r="F2553" s="12" t="s">
        <v>31</v>
      </c>
      <c r="G2553" s="12" t="s">
        <v>5411</v>
      </c>
      <c r="H2553" s="12" t="s">
        <v>44</v>
      </c>
      <c r="I2553" s="13" t="s">
        <v>5412</v>
      </c>
      <c r="J2553" s="13" t="s">
        <v>42</v>
      </c>
      <c r="K2553" s="16" t="s">
        <v>36</v>
      </c>
      <c r="L2553" s="17" t="s">
        <v>5</v>
      </c>
    </row>
    <row r="2554" customHeight="1" spans="1:12">
      <c r="A2554" s="9" t="s">
        <v>5413</v>
      </c>
      <c r="B2554" s="10">
        <v>46052</v>
      </c>
      <c r="C2554" s="12" t="s">
        <v>15</v>
      </c>
      <c r="D2554" s="13" t="s">
        <v>38</v>
      </c>
      <c r="E2554" s="12" t="s">
        <v>39</v>
      </c>
      <c r="F2554" s="12" t="s">
        <v>31</v>
      </c>
      <c r="G2554" s="12" t="s">
        <v>5414</v>
      </c>
      <c r="H2554" s="12" t="s">
        <v>33</v>
      </c>
      <c r="I2554" s="13" t="s">
        <v>5415</v>
      </c>
      <c r="J2554" s="13" t="s">
        <v>42</v>
      </c>
      <c r="K2554" s="16" t="s">
        <v>36</v>
      </c>
      <c r="L2554" s="17" t="s">
        <v>5</v>
      </c>
    </row>
    <row r="2555" customHeight="1" spans="1:12">
      <c r="A2555" s="9" t="s">
        <v>5416</v>
      </c>
      <c r="B2555" s="10">
        <v>46052</v>
      </c>
      <c r="C2555" s="12" t="s">
        <v>15</v>
      </c>
      <c r="D2555" s="13" t="s">
        <v>38</v>
      </c>
      <c r="E2555" s="12" t="s">
        <v>39</v>
      </c>
      <c r="F2555" s="12" t="s">
        <v>31</v>
      </c>
      <c r="G2555" s="12" t="s">
        <v>5417</v>
      </c>
      <c r="H2555" s="12" t="s">
        <v>44</v>
      </c>
      <c r="I2555" s="13" t="s">
        <v>5418</v>
      </c>
      <c r="J2555" s="13" t="s">
        <v>42</v>
      </c>
      <c r="K2555" s="16" t="s">
        <v>36</v>
      </c>
      <c r="L2555" s="17" t="s">
        <v>5</v>
      </c>
    </row>
    <row r="2556" customHeight="1" spans="1:12">
      <c r="A2556" s="9" t="s">
        <v>5419</v>
      </c>
      <c r="B2556" s="10">
        <v>46052</v>
      </c>
      <c r="C2556" s="12" t="s">
        <v>15</v>
      </c>
      <c r="D2556" s="13" t="s">
        <v>38</v>
      </c>
      <c r="E2556" s="12" t="s">
        <v>39</v>
      </c>
      <c r="F2556" s="12" t="s">
        <v>31</v>
      </c>
      <c r="G2556" s="12" t="s">
        <v>5420</v>
      </c>
      <c r="H2556" s="12" t="s">
        <v>40</v>
      </c>
      <c r="I2556" s="13" t="s">
        <v>5421</v>
      </c>
      <c r="J2556" s="13" t="s">
        <v>42</v>
      </c>
      <c r="K2556" s="16" t="s">
        <v>36</v>
      </c>
      <c r="L2556" s="17" t="s">
        <v>5</v>
      </c>
    </row>
    <row r="2557" customHeight="1" spans="1:12">
      <c r="A2557" s="9" t="s">
        <v>5422</v>
      </c>
      <c r="B2557" s="10">
        <v>46052</v>
      </c>
      <c r="C2557" s="12" t="s">
        <v>15</v>
      </c>
      <c r="D2557" s="13" t="s">
        <v>38</v>
      </c>
      <c r="E2557" s="12" t="s">
        <v>39</v>
      </c>
      <c r="F2557" s="12" t="s">
        <v>31</v>
      </c>
      <c r="G2557" s="12" t="s">
        <v>5423</v>
      </c>
      <c r="H2557" s="12" t="s">
        <v>33</v>
      </c>
      <c r="I2557" s="13" t="s">
        <v>5424</v>
      </c>
      <c r="J2557" s="13" t="s">
        <v>42</v>
      </c>
      <c r="K2557" s="16" t="s">
        <v>36</v>
      </c>
      <c r="L2557" s="17" t="s">
        <v>5</v>
      </c>
    </row>
    <row r="2558" customHeight="1" spans="1:12">
      <c r="A2558" s="9" t="s">
        <v>5425</v>
      </c>
      <c r="B2558" s="10">
        <v>46052</v>
      </c>
      <c r="C2558" s="12" t="s">
        <v>15</v>
      </c>
      <c r="D2558" s="13" t="s">
        <v>38</v>
      </c>
      <c r="E2558" s="12" t="s">
        <v>39</v>
      </c>
      <c r="F2558" s="12" t="s">
        <v>31</v>
      </c>
      <c r="G2558" s="12" t="s">
        <v>5426</v>
      </c>
      <c r="H2558" s="12" t="s">
        <v>33</v>
      </c>
      <c r="I2558" s="13" t="s">
        <v>5427</v>
      </c>
      <c r="J2558" s="13" t="s">
        <v>42</v>
      </c>
      <c r="K2558" s="16" t="s">
        <v>36</v>
      </c>
      <c r="L2558" s="17" t="s">
        <v>5</v>
      </c>
    </row>
    <row r="2559" customHeight="1" spans="1:12">
      <c r="A2559" s="9" t="s">
        <v>5428</v>
      </c>
      <c r="B2559" s="10">
        <v>46052</v>
      </c>
      <c r="C2559" s="12" t="s">
        <v>15</v>
      </c>
      <c r="D2559" s="13" t="s">
        <v>38</v>
      </c>
      <c r="E2559" s="12" t="s">
        <v>39</v>
      </c>
      <c r="F2559" s="12" t="s">
        <v>31</v>
      </c>
      <c r="G2559" s="12" t="s">
        <v>5429</v>
      </c>
      <c r="H2559" s="12" t="s">
        <v>33</v>
      </c>
      <c r="I2559" s="13" t="s">
        <v>5430</v>
      </c>
      <c r="J2559" s="13" t="s">
        <v>42</v>
      </c>
      <c r="K2559" s="16" t="s">
        <v>36</v>
      </c>
      <c r="L2559" s="17" t="s">
        <v>5</v>
      </c>
    </row>
    <row r="2560" customHeight="1" spans="1:12">
      <c r="A2560" s="9" t="s">
        <v>5431</v>
      </c>
      <c r="B2560" s="10">
        <v>46052</v>
      </c>
      <c r="C2560" s="12" t="s">
        <v>15</v>
      </c>
      <c r="D2560" s="13" t="s">
        <v>38</v>
      </c>
      <c r="E2560" s="12" t="s">
        <v>39</v>
      </c>
      <c r="F2560" s="12" t="s">
        <v>31</v>
      </c>
      <c r="G2560" s="12" t="s">
        <v>5432</v>
      </c>
      <c r="H2560" s="12" t="s">
        <v>33</v>
      </c>
      <c r="I2560" s="13" t="s">
        <v>5433</v>
      </c>
      <c r="J2560" s="13" t="s">
        <v>42</v>
      </c>
      <c r="K2560" s="16" t="s">
        <v>36</v>
      </c>
      <c r="L2560" s="17" t="s">
        <v>5</v>
      </c>
    </row>
    <row r="2561" customHeight="1" spans="1:12">
      <c r="A2561" s="9" t="s">
        <v>5434</v>
      </c>
      <c r="B2561" s="10">
        <v>46052</v>
      </c>
      <c r="C2561" s="12" t="s">
        <v>15</v>
      </c>
      <c r="D2561" s="13" t="s">
        <v>38</v>
      </c>
      <c r="E2561" s="12" t="s">
        <v>39</v>
      </c>
      <c r="F2561" s="12" t="s">
        <v>31</v>
      </c>
      <c r="G2561" s="12" t="s">
        <v>5435</v>
      </c>
      <c r="H2561" s="12" t="s">
        <v>40</v>
      </c>
      <c r="I2561" s="13" t="s">
        <v>5436</v>
      </c>
      <c r="J2561" s="13" t="s">
        <v>42</v>
      </c>
      <c r="K2561" s="16" t="s">
        <v>36</v>
      </c>
      <c r="L2561" s="17" t="s">
        <v>5</v>
      </c>
    </row>
    <row r="2562" customHeight="1" spans="1:12">
      <c r="A2562" s="9" t="s">
        <v>5437</v>
      </c>
      <c r="B2562" s="10">
        <v>46052</v>
      </c>
      <c r="C2562" s="12" t="s">
        <v>15</v>
      </c>
      <c r="D2562" s="13" t="s">
        <v>38</v>
      </c>
      <c r="E2562" s="12" t="s">
        <v>39</v>
      </c>
      <c r="F2562" s="12" t="s">
        <v>31</v>
      </c>
      <c r="G2562" s="12" t="s">
        <v>5438</v>
      </c>
      <c r="H2562" s="12" t="s">
        <v>33</v>
      </c>
      <c r="I2562" s="13" t="s">
        <v>5439</v>
      </c>
      <c r="J2562" s="13" t="s">
        <v>42</v>
      </c>
      <c r="K2562" s="16" t="s">
        <v>36</v>
      </c>
      <c r="L2562" s="17" t="s">
        <v>5</v>
      </c>
    </row>
    <row r="2563" customHeight="1" spans="1:12">
      <c r="A2563" s="9" t="s">
        <v>5440</v>
      </c>
      <c r="B2563" s="10">
        <v>46052</v>
      </c>
      <c r="C2563" s="12" t="s">
        <v>15</v>
      </c>
      <c r="D2563" s="13" t="s">
        <v>38</v>
      </c>
      <c r="E2563" s="12" t="s">
        <v>39</v>
      </c>
      <c r="F2563" s="12" t="s">
        <v>31</v>
      </c>
      <c r="G2563" s="12" t="s">
        <v>5441</v>
      </c>
      <c r="H2563" s="12" t="s">
        <v>33</v>
      </c>
      <c r="I2563" s="13" t="s">
        <v>5442</v>
      </c>
      <c r="J2563" s="13" t="s">
        <v>42</v>
      </c>
      <c r="K2563" s="16" t="s">
        <v>36</v>
      </c>
      <c r="L2563" s="17" t="s">
        <v>5</v>
      </c>
    </row>
    <row r="2564" customHeight="1" spans="1:12">
      <c r="A2564" s="9" t="s">
        <v>5443</v>
      </c>
      <c r="B2564" s="10">
        <v>46052</v>
      </c>
      <c r="C2564" s="12" t="s">
        <v>15</v>
      </c>
      <c r="D2564" s="13" t="s">
        <v>38</v>
      </c>
      <c r="E2564" s="12" t="s">
        <v>39</v>
      </c>
      <c r="F2564" s="12" t="s">
        <v>31</v>
      </c>
      <c r="G2564" s="12" t="s">
        <v>5444</v>
      </c>
      <c r="H2564" s="12" t="s">
        <v>44</v>
      </c>
      <c r="I2564" s="13" t="s">
        <v>5445</v>
      </c>
      <c r="J2564" s="13" t="s">
        <v>42</v>
      </c>
      <c r="K2564" s="16" t="s">
        <v>36</v>
      </c>
      <c r="L2564" s="17" t="s">
        <v>5</v>
      </c>
    </row>
    <row r="2565" customHeight="1" spans="1:12">
      <c r="A2565" s="9" t="s">
        <v>5446</v>
      </c>
      <c r="B2565" s="10">
        <v>46052</v>
      </c>
      <c r="C2565" s="12" t="s">
        <v>15</v>
      </c>
      <c r="D2565" s="13" t="s">
        <v>38</v>
      </c>
      <c r="E2565" s="12" t="s">
        <v>39</v>
      </c>
      <c r="F2565" s="12" t="s">
        <v>31</v>
      </c>
      <c r="G2565" s="12" t="s">
        <v>5447</v>
      </c>
      <c r="H2565" s="12" t="s">
        <v>54</v>
      </c>
      <c r="I2565" s="13" t="s">
        <v>5448</v>
      </c>
      <c r="J2565" s="13" t="s">
        <v>42</v>
      </c>
      <c r="K2565" s="16" t="s">
        <v>36</v>
      </c>
      <c r="L2565" s="17" t="s">
        <v>5</v>
      </c>
    </row>
    <row r="2566" customHeight="1" spans="1:12">
      <c r="A2566" s="9" t="s">
        <v>5449</v>
      </c>
      <c r="B2566" s="10">
        <v>46052</v>
      </c>
      <c r="C2566" s="12" t="s">
        <v>15</v>
      </c>
      <c r="D2566" s="12" t="s">
        <v>5450</v>
      </c>
      <c r="E2566" s="12" t="s">
        <v>39</v>
      </c>
      <c r="F2566" s="12" t="s">
        <v>31</v>
      </c>
      <c r="G2566" s="12" t="s">
        <v>5451</v>
      </c>
      <c r="H2566" s="12" t="s">
        <v>54</v>
      </c>
      <c r="I2566" s="13" t="s">
        <v>106</v>
      </c>
      <c r="J2566" s="13" t="s">
        <v>42</v>
      </c>
      <c r="K2566" s="16" t="s">
        <v>36</v>
      </c>
      <c r="L2566" s="17" t="s">
        <v>5</v>
      </c>
    </row>
    <row r="2567" customHeight="1" spans="1:12">
      <c r="A2567" s="9" t="s">
        <v>5452</v>
      </c>
      <c r="B2567" s="10">
        <v>46052</v>
      </c>
      <c r="C2567" s="12" t="s">
        <v>15</v>
      </c>
      <c r="D2567" s="13" t="s">
        <v>38</v>
      </c>
      <c r="E2567" s="12" t="s">
        <v>39</v>
      </c>
      <c r="F2567" s="12" t="s">
        <v>31</v>
      </c>
      <c r="G2567" s="12" t="s">
        <v>5453</v>
      </c>
      <c r="H2567" s="12" t="s">
        <v>58</v>
      </c>
      <c r="I2567" s="13" t="s">
        <v>5454</v>
      </c>
      <c r="J2567" s="13" t="s">
        <v>42</v>
      </c>
      <c r="K2567" s="16" t="s">
        <v>36</v>
      </c>
      <c r="L2567" s="17" t="s">
        <v>5</v>
      </c>
    </row>
    <row r="2568" customHeight="1" spans="1:12">
      <c r="A2568" s="9" t="s">
        <v>5455</v>
      </c>
      <c r="B2568" s="10">
        <v>46052</v>
      </c>
      <c r="C2568" s="12" t="s">
        <v>11</v>
      </c>
      <c r="D2568" s="13" t="s">
        <v>38</v>
      </c>
      <c r="E2568" s="12" t="s">
        <v>39</v>
      </c>
      <c r="F2568" s="12" t="s">
        <v>31</v>
      </c>
      <c r="G2568" s="12" t="s">
        <v>5456</v>
      </c>
      <c r="H2568" s="12" t="s">
        <v>33</v>
      </c>
      <c r="I2568" s="13" t="s">
        <v>5158</v>
      </c>
      <c r="J2568" s="13" t="s">
        <v>42</v>
      </c>
      <c r="K2568" s="16" t="s">
        <v>36</v>
      </c>
      <c r="L2568" s="17" t="s">
        <v>5</v>
      </c>
    </row>
    <row r="2569" customHeight="1" spans="1:12">
      <c r="A2569" s="9" t="s">
        <v>5457</v>
      </c>
      <c r="B2569" s="10">
        <v>46052</v>
      </c>
      <c r="C2569" s="12" t="s">
        <v>11</v>
      </c>
      <c r="D2569" s="13" t="s">
        <v>38</v>
      </c>
      <c r="E2569" s="12" t="s">
        <v>39</v>
      </c>
      <c r="F2569" s="12" t="s">
        <v>31</v>
      </c>
      <c r="G2569" s="12" t="s">
        <v>5458</v>
      </c>
      <c r="H2569" s="12" t="s">
        <v>780</v>
      </c>
      <c r="I2569" s="13" t="s">
        <v>38</v>
      </c>
      <c r="J2569" s="13" t="s">
        <v>42</v>
      </c>
      <c r="K2569" s="16" t="s">
        <v>36</v>
      </c>
      <c r="L2569" s="17" t="s">
        <v>5</v>
      </c>
    </row>
    <row r="2570" customHeight="1" spans="1:12">
      <c r="A2570" s="9" t="s">
        <v>5459</v>
      </c>
      <c r="B2570" s="10">
        <v>46052</v>
      </c>
      <c r="C2570" s="12" t="s">
        <v>11</v>
      </c>
      <c r="D2570" s="12" t="s">
        <v>5460</v>
      </c>
      <c r="E2570" s="12" t="s">
        <v>39</v>
      </c>
      <c r="F2570" s="12" t="s">
        <v>31</v>
      </c>
      <c r="G2570" s="12" t="s">
        <v>5461</v>
      </c>
      <c r="H2570" s="12" t="s">
        <v>40</v>
      </c>
      <c r="I2570" s="13" t="s">
        <v>5462</v>
      </c>
      <c r="J2570" s="13" t="s">
        <v>42</v>
      </c>
      <c r="K2570" s="16" t="s">
        <v>36</v>
      </c>
      <c r="L2570" s="17" t="s">
        <v>5</v>
      </c>
    </row>
    <row r="2571" customHeight="1" spans="1:12">
      <c r="A2571" s="9" t="s">
        <v>5463</v>
      </c>
      <c r="B2571" s="10">
        <v>46052</v>
      </c>
      <c r="C2571" s="12" t="s">
        <v>11</v>
      </c>
      <c r="D2571" s="12" t="s">
        <v>5464</v>
      </c>
      <c r="E2571" s="12" t="s">
        <v>39</v>
      </c>
      <c r="F2571" s="12" t="s">
        <v>31</v>
      </c>
      <c r="G2571" s="12" t="s">
        <v>5465</v>
      </c>
      <c r="H2571" s="12" t="s">
        <v>97</v>
      </c>
      <c r="I2571" s="13" t="s">
        <v>5466</v>
      </c>
      <c r="J2571" s="13" t="s">
        <v>42</v>
      </c>
      <c r="K2571" s="16" t="s">
        <v>36</v>
      </c>
      <c r="L2571" s="17" t="s">
        <v>5</v>
      </c>
    </row>
    <row r="2572" customHeight="1" spans="1:12">
      <c r="A2572" s="9" t="s">
        <v>5467</v>
      </c>
      <c r="B2572" s="10">
        <v>46052</v>
      </c>
      <c r="C2572" s="12" t="s">
        <v>11</v>
      </c>
      <c r="D2572" s="13" t="s">
        <v>38</v>
      </c>
      <c r="E2572" s="12" t="s">
        <v>39</v>
      </c>
      <c r="F2572" s="12" t="s">
        <v>31</v>
      </c>
      <c r="G2572" s="12" t="s">
        <v>5468</v>
      </c>
      <c r="H2572" s="12" t="s">
        <v>33</v>
      </c>
      <c r="I2572" s="13" t="s">
        <v>106</v>
      </c>
      <c r="J2572" s="13" t="s">
        <v>5469</v>
      </c>
      <c r="K2572" s="16" t="s">
        <v>36</v>
      </c>
      <c r="L2572" s="17" t="s">
        <v>5</v>
      </c>
    </row>
    <row r="2573" customHeight="1" spans="1:12">
      <c r="A2573" s="9" t="s">
        <v>5470</v>
      </c>
      <c r="B2573" s="10">
        <v>46052</v>
      </c>
      <c r="C2573" s="12" t="s">
        <v>10</v>
      </c>
      <c r="D2573" s="13" t="s">
        <v>38</v>
      </c>
      <c r="E2573" s="12" t="s">
        <v>39</v>
      </c>
      <c r="F2573" s="12" t="s">
        <v>31</v>
      </c>
      <c r="G2573" s="12" t="s">
        <v>5471</v>
      </c>
      <c r="H2573" s="12" t="s">
        <v>40</v>
      </c>
      <c r="I2573" s="13" t="s">
        <v>5472</v>
      </c>
      <c r="J2573" s="13" t="s">
        <v>42</v>
      </c>
      <c r="K2573" s="16" t="s">
        <v>36</v>
      </c>
      <c r="L2573" s="17" t="s">
        <v>5</v>
      </c>
    </row>
    <row r="2574" customHeight="1" spans="1:12">
      <c r="A2574" s="9" t="s">
        <v>5473</v>
      </c>
      <c r="B2574" s="10">
        <v>46052</v>
      </c>
      <c r="C2574" s="12" t="s">
        <v>10</v>
      </c>
      <c r="D2574" s="13" t="s">
        <v>38</v>
      </c>
      <c r="E2574" s="12" t="s">
        <v>39</v>
      </c>
      <c r="F2574" s="12" t="s">
        <v>31</v>
      </c>
      <c r="G2574" s="12" t="s">
        <v>5474</v>
      </c>
      <c r="H2574" s="12" t="s">
        <v>33</v>
      </c>
      <c r="I2574" s="13" t="s">
        <v>5475</v>
      </c>
      <c r="J2574" s="13" t="s">
        <v>42</v>
      </c>
      <c r="K2574" s="16" t="s">
        <v>36</v>
      </c>
      <c r="L2574" s="17" t="s">
        <v>5</v>
      </c>
    </row>
    <row r="2575" customHeight="1" spans="1:12">
      <c r="A2575" s="9" t="s">
        <v>5476</v>
      </c>
      <c r="B2575" s="10">
        <v>46052</v>
      </c>
      <c r="C2575" s="12" t="s">
        <v>10</v>
      </c>
      <c r="D2575" s="13" t="s">
        <v>38</v>
      </c>
      <c r="E2575" s="12" t="s">
        <v>39</v>
      </c>
      <c r="F2575" s="12" t="s">
        <v>31</v>
      </c>
      <c r="G2575" s="12" t="s">
        <v>5477</v>
      </c>
      <c r="H2575" s="12" t="s">
        <v>33</v>
      </c>
      <c r="I2575" s="13" t="s">
        <v>5478</v>
      </c>
      <c r="J2575" s="13" t="s">
        <v>42</v>
      </c>
      <c r="K2575" s="16" t="s">
        <v>36</v>
      </c>
      <c r="L2575" s="17" t="s">
        <v>5</v>
      </c>
    </row>
    <row r="2576" customHeight="1" spans="1:12">
      <c r="A2576" s="9" t="s">
        <v>5479</v>
      </c>
      <c r="B2576" s="10">
        <v>46052</v>
      </c>
      <c r="C2576" s="12" t="s">
        <v>10</v>
      </c>
      <c r="D2576" s="13" t="s">
        <v>38</v>
      </c>
      <c r="E2576" s="12" t="s">
        <v>39</v>
      </c>
      <c r="F2576" s="12" t="s">
        <v>31</v>
      </c>
      <c r="G2576" s="12" t="s">
        <v>5480</v>
      </c>
      <c r="H2576" s="12" t="s">
        <v>33</v>
      </c>
      <c r="I2576" s="13" t="s">
        <v>5481</v>
      </c>
      <c r="J2576" s="13" t="s">
        <v>42</v>
      </c>
      <c r="K2576" s="16" t="s">
        <v>36</v>
      </c>
      <c r="L2576" s="17" t="s">
        <v>5</v>
      </c>
    </row>
    <row r="2577" customHeight="1" spans="1:12">
      <c r="A2577" s="9" t="s">
        <v>5482</v>
      </c>
      <c r="B2577" s="10">
        <v>46052</v>
      </c>
      <c r="C2577" s="12" t="s">
        <v>10</v>
      </c>
      <c r="D2577" s="13" t="s">
        <v>38</v>
      </c>
      <c r="E2577" s="12" t="s">
        <v>39</v>
      </c>
      <c r="F2577" s="12" t="s">
        <v>31</v>
      </c>
      <c r="G2577" s="12" t="s">
        <v>5483</v>
      </c>
      <c r="H2577" s="12" t="s">
        <v>97</v>
      </c>
      <c r="I2577" s="13" t="s">
        <v>5484</v>
      </c>
      <c r="J2577" s="13" t="s">
        <v>42</v>
      </c>
      <c r="K2577" s="16" t="s">
        <v>36</v>
      </c>
      <c r="L2577" s="17" t="s">
        <v>5</v>
      </c>
    </row>
    <row r="2578" customHeight="1" spans="1:12">
      <c r="A2578" s="9" t="s">
        <v>5485</v>
      </c>
      <c r="B2578" s="10">
        <v>46052</v>
      </c>
      <c r="C2578" s="12" t="s">
        <v>10</v>
      </c>
      <c r="D2578" s="13" t="s">
        <v>38</v>
      </c>
      <c r="E2578" s="12" t="s">
        <v>39</v>
      </c>
      <c r="F2578" s="12" t="s">
        <v>31</v>
      </c>
      <c r="G2578" s="12" t="s">
        <v>5486</v>
      </c>
      <c r="H2578" s="12" t="s">
        <v>40</v>
      </c>
      <c r="I2578" s="13" t="s">
        <v>5487</v>
      </c>
      <c r="J2578" s="13" t="s">
        <v>42</v>
      </c>
      <c r="K2578" s="16" t="s">
        <v>36</v>
      </c>
      <c r="L2578" s="17" t="s">
        <v>5</v>
      </c>
    </row>
    <row r="2579" customHeight="1" spans="1:12">
      <c r="A2579" s="9" t="s">
        <v>5488</v>
      </c>
      <c r="B2579" s="10">
        <v>46052</v>
      </c>
      <c r="C2579" s="12" t="s">
        <v>10</v>
      </c>
      <c r="D2579" s="13" t="s">
        <v>38</v>
      </c>
      <c r="E2579" s="12" t="s">
        <v>39</v>
      </c>
      <c r="F2579" s="12" t="s">
        <v>31</v>
      </c>
      <c r="G2579" s="12" t="s">
        <v>5489</v>
      </c>
      <c r="H2579" s="12" t="s">
        <v>33</v>
      </c>
      <c r="I2579" s="13" t="s">
        <v>5490</v>
      </c>
      <c r="J2579" s="13" t="s">
        <v>42</v>
      </c>
      <c r="K2579" s="16" t="s">
        <v>36</v>
      </c>
      <c r="L2579" s="17" t="s">
        <v>5</v>
      </c>
    </row>
    <row r="2580" customHeight="1" spans="1:12">
      <c r="A2580" s="9" t="s">
        <v>5491</v>
      </c>
      <c r="B2580" s="10">
        <v>46052</v>
      </c>
      <c r="C2580" s="12" t="s">
        <v>10</v>
      </c>
      <c r="D2580" s="13" t="s">
        <v>38</v>
      </c>
      <c r="E2580" s="12" t="s">
        <v>39</v>
      </c>
      <c r="F2580" s="12" t="s">
        <v>31</v>
      </c>
      <c r="G2580" s="12" t="s">
        <v>5492</v>
      </c>
      <c r="H2580" s="12" t="s">
        <v>33</v>
      </c>
      <c r="I2580" s="13" t="s">
        <v>5493</v>
      </c>
      <c r="J2580" s="13" t="s">
        <v>42</v>
      </c>
      <c r="K2580" s="16" t="s">
        <v>36</v>
      </c>
      <c r="L2580" s="17" t="s">
        <v>5</v>
      </c>
    </row>
    <row r="2581" customHeight="1" spans="1:12">
      <c r="A2581" s="9" t="s">
        <v>5494</v>
      </c>
      <c r="B2581" s="10">
        <v>46052</v>
      </c>
      <c r="C2581" s="12" t="s">
        <v>9</v>
      </c>
      <c r="D2581" s="12" t="s">
        <v>5495</v>
      </c>
      <c r="E2581" s="12" t="s">
        <v>39</v>
      </c>
      <c r="F2581" s="12" t="s">
        <v>31</v>
      </c>
      <c r="G2581" s="12" t="s">
        <v>5496</v>
      </c>
      <c r="H2581" s="12" t="s">
        <v>33</v>
      </c>
      <c r="I2581" s="13" t="s">
        <v>5497</v>
      </c>
      <c r="J2581" s="13" t="s">
        <v>42</v>
      </c>
      <c r="K2581" s="16" t="s">
        <v>36</v>
      </c>
      <c r="L2581" s="17" t="s">
        <v>5</v>
      </c>
    </row>
    <row r="2582" customHeight="1" spans="1:12">
      <c r="A2582" s="9" t="s">
        <v>5498</v>
      </c>
      <c r="B2582" s="10">
        <v>46052</v>
      </c>
      <c r="C2582" s="12" t="s">
        <v>9</v>
      </c>
      <c r="D2582" s="13" t="s">
        <v>38</v>
      </c>
      <c r="E2582" s="12" t="s">
        <v>39</v>
      </c>
      <c r="F2582" s="12" t="s">
        <v>31</v>
      </c>
      <c r="G2582" s="12" t="s">
        <v>5499</v>
      </c>
      <c r="H2582" s="12" t="s">
        <v>33</v>
      </c>
      <c r="I2582" s="13" t="s">
        <v>5500</v>
      </c>
      <c r="J2582" s="13" t="s">
        <v>42</v>
      </c>
      <c r="K2582" s="16" t="s">
        <v>36</v>
      </c>
      <c r="L2582" s="17" t="s">
        <v>5</v>
      </c>
    </row>
    <row r="2583" customHeight="1" spans="1:12">
      <c r="A2583" s="9" t="s">
        <v>5501</v>
      </c>
      <c r="B2583" s="10">
        <v>46052</v>
      </c>
      <c r="C2583" s="12" t="s">
        <v>9</v>
      </c>
      <c r="D2583" s="13" t="s">
        <v>38</v>
      </c>
      <c r="E2583" s="12" t="s">
        <v>39</v>
      </c>
      <c r="F2583" s="12" t="s">
        <v>31</v>
      </c>
      <c r="G2583" s="12" t="s">
        <v>5502</v>
      </c>
      <c r="H2583" s="12" t="s">
        <v>58</v>
      </c>
      <c r="I2583" s="13" t="s">
        <v>5503</v>
      </c>
      <c r="J2583" s="13" t="s">
        <v>42</v>
      </c>
      <c r="K2583" s="16" t="s">
        <v>36</v>
      </c>
      <c r="L2583" s="17" t="s">
        <v>5</v>
      </c>
    </row>
    <row r="2584" customHeight="1" spans="1:12">
      <c r="A2584" s="9" t="s">
        <v>5504</v>
      </c>
      <c r="B2584" s="10">
        <v>46052</v>
      </c>
      <c r="C2584" s="12" t="s">
        <v>9</v>
      </c>
      <c r="D2584" s="13" t="s">
        <v>38</v>
      </c>
      <c r="E2584" s="12" t="s">
        <v>39</v>
      </c>
      <c r="F2584" s="12" t="s">
        <v>31</v>
      </c>
      <c r="G2584" s="12" t="s">
        <v>5505</v>
      </c>
      <c r="H2584" s="12" t="s">
        <v>90</v>
      </c>
      <c r="I2584" s="13" t="s">
        <v>55</v>
      </c>
      <c r="J2584" s="13" t="s">
        <v>42</v>
      </c>
      <c r="K2584" s="16" t="s">
        <v>36</v>
      </c>
      <c r="L2584" s="17" t="s">
        <v>5</v>
      </c>
    </row>
    <row r="2585" customHeight="1" spans="1:12">
      <c r="A2585" s="9" t="s">
        <v>5506</v>
      </c>
      <c r="B2585" s="10">
        <v>46052</v>
      </c>
      <c r="C2585" s="12" t="s">
        <v>9</v>
      </c>
      <c r="D2585" s="12" t="s">
        <v>5507</v>
      </c>
      <c r="E2585" s="12" t="s">
        <v>39</v>
      </c>
      <c r="F2585" s="12" t="s">
        <v>31</v>
      </c>
      <c r="G2585" s="12" t="s">
        <v>5508</v>
      </c>
      <c r="H2585" s="12" t="s">
        <v>40</v>
      </c>
      <c r="I2585" s="13" t="s">
        <v>5509</v>
      </c>
      <c r="J2585" s="13" t="s">
        <v>42</v>
      </c>
      <c r="K2585" s="16" t="s">
        <v>36</v>
      </c>
      <c r="L2585" s="17" t="s">
        <v>5</v>
      </c>
    </row>
    <row r="2586" customHeight="1" spans="1:12">
      <c r="A2586" s="9" t="s">
        <v>5510</v>
      </c>
      <c r="B2586" s="10">
        <v>46052</v>
      </c>
      <c r="C2586" s="12" t="s">
        <v>16</v>
      </c>
      <c r="D2586" s="13" t="s">
        <v>38</v>
      </c>
      <c r="E2586" s="12" t="s">
        <v>39</v>
      </c>
      <c r="F2586" s="12" t="s">
        <v>31</v>
      </c>
      <c r="G2586" s="12" t="s">
        <v>5511</v>
      </c>
      <c r="H2586" s="12" t="s">
        <v>54</v>
      </c>
      <c r="I2586" s="13" t="s">
        <v>5512</v>
      </c>
      <c r="J2586" s="13" t="s">
        <v>42</v>
      </c>
      <c r="K2586" s="16" t="s">
        <v>36</v>
      </c>
      <c r="L2586" s="17" t="s">
        <v>5</v>
      </c>
    </row>
    <row r="2587" customHeight="1" spans="1:12">
      <c r="A2587" s="9" t="s">
        <v>5513</v>
      </c>
      <c r="B2587" s="10">
        <v>46052</v>
      </c>
      <c r="C2587" s="12" t="s">
        <v>16</v>
      </c>
      <c r="D2587" s="13" t="s">
        <v>38</v>
      </c>
      <c r="E2587" s="12" t="s">
        <v>39</v>
      </c>
      <c r="F2587" s="12" t="s">
        <v>31</v>
      </c>
      <c r="G2587" s="12" t="s">
        <v>5514</v>
      </c>
      <c r="H2587" s="12" t="s">
        <v>58</v>
      </c>
      <c r="I2587" s="13" t="s">
        <v>5515</v>
      </c>
      <c r="J2587" s="13" t="s">
        <v>42</v>
      </c>
      <c r="K2587" s="16" t="s">
        <v>36</v>
      </c>
      <c r="L2587" s="17" t="s">
        <v>5</v>
      </c>
    </row>
    <row r="2588" customHeight="1" spans="1:12">
      <c r="A2588" s="9" t="s">
        <v>5516</v>
      </c>
      <c r="B2588" s="10">
        <v>46052</v>
      </c>
      <c r="C2588" s="12" t="s">
        <v>16</v>
      </c>
      <c r="D2588" s="13" t="s">
        <v>38</v>
      </c>
      <c r="E2588" s="12" t="s">
        <v>39</v>
      </c>
      <c r="F2588" s="12" t="s">
        <v>31</v>
      </c>
      <c r="G2588" s="12" t="s">
        <v>5517</v>
      </c>
      <c r="H2588" s="12" t="s">
        <v>44</v>
      </c>
      <c r="I2588" s="13" t="s">
        <v>5518</v>
      </c>
      <c r="J2588" s="13" t="s">
        <v>42</v>
      </c>
      <c r="K2588" s="16" t="s">
        <v>36</v>
      </c>
      <c r="L2588" s="17" t="s">
        <v>5</v>
      </c>
    </row>
    <row r="2589" customHeight="1" spans="1:12">
      <c r="A2589" s="9" t="s">
        <v>5519</v>
      </c>
      <c r="B2589" s="10">
        <v>46052</v>
      </c>
      <c r="C2589" s="12" t="s">
        <v>16</v>
      </c>
      <c r="D2589" s="13" t="s">
        <v>38</v>
      </c>
      <c r="E2589" s="12" t="s">
        <v>39</v>
      </c>
      <c r="F2589" s="12" t="s">
        <v>31</v>
      </c>
      <c r="G2589" s="12" t="s">
        <v>5520</v>
      </c>
      <c r="H2589" s="12" t="s">
        <v>40</v>
      </c>
      <c r="I2589" s="13" t="s">
        <v>5521</v>
      </c>
      <c r="J2589" s="13" t="s">
        <v>42</v>
      </c>
      <c r="K2589" s="16" t="s">
        <v>36</v>
      </c>
      <c r="L2589" s="17" t="s">
        <v>5</v>
      </c>
    </row>
    <row r="2590" customHeight="1" spans="1:12">
      <c r="A2590" s="9" t="s">
        <v>5522</v>
      </c>
      <c r="B2590" s="10">
        <v>46052</v>
      </c>
      <c r="C2590" s="12" t="s">
        <v>16</v>
      </c>
      <c r="D2590" s="12" t="s">
        <v>5523</v>
      </c>
      <c r="E2590" s="12" t="s">
        <v>39</v>
      </c>
      <c r="F2590" s="12" t="s">
        <v>31</v>
      </c>
      <c r="G2590" s="12" t="s">
        <v>5524</v>
      </c>
      <c r="H2590" s="12" t="s">
        <v>42</v>
      </c>
      <c r="I2590" s="13" t="s">
        <v>5525</v>
      </c>
      <c r="J2590" s="13" t="s">
        <v>42</v>
      </c>
      <c r="K2590" s="16" t="s">
        <v>36</v>
      </c>
      <c r="L2590" s="17" t="s">
        <v>5</v>
      </c>
    </row>
    <row r="2591" customHeight="1" spans="1:12">
      <c r="A2591" s="9" t="s">
        <v>5526</v>
      </c>
      <c r="B2591" s="10">
        <v>46052</v>
      </c>
      <c r="C2591" s="12" t="s">
        <v>16</v>
      </c>
      <c r="D2591" s="13" t="s">
        <v>38</v>
      </c>
      <c r="E2591" s="12" t="s">
        <v>39</v>
      </c>
      <c r="F2591" s="12" t="s">
        <v>31</v>
      </c>
      <c r="G2591" s="12" t="s">
        <v>5527</v>
      </c>
      <c r="H2591" s="12" t="s">
        <v>54</v>
      </c>
      <c r="I2591" s="13" t="s">
        <v>5528</v>
      </c>
      <c r="J2591" s="13" t="s">
        <v>42</v>
      </c>
      <c r="K2591" s="16" t="s">
        <v>36</v>
      </c>
      <c r="L2591" s="17" t="s">
        <v>5</v>
      </c>
    </row>
    <row r="2592" customHeight="1" spans="1:12">
      <c r="A2592" s="9" t="s">
        <v>5529</v>
      </c>
      <c r="B2592" s="10">
        <v>46052</v>
      </c>
      <c r="C2592" s="12" t="s">
        <v>16</v>
      </c>
      <c r="D2592" s="13" t="s">
        <v>38</v>
      </c>
      <c r="E2592" s="12" t="s">
        <v>39</v>
      </c>
      <c r="F2592" s="12" t="s">
        <v>31</v>
      </c>
      <c r="G2592" s="12" t="s">
        <v>5530</v>
      </c>
      <c r="H2592" s="12" t="s">
        <v>40</v>
      </c>
      <c r="I2592" s="13" t="s">
        <v>5531</v>
      </c>
      <c r="J2592" s="13" t="s">
        <v>42</v>
      </c>
      <c r="K2592" s="16" t="s">
        <v>36</v>
      </c>
      <c r="L2592" s="17" t="s">
        <v>5</v>
      </c>
    </row>
    <row r="2593" customHeight="1" spans="1:12">
      <c r="A2593" s="9" t="s">
        <v>5532</v>
      </c>
      <c r="B2593" s="10">
        <v>46052</v>
      </c>
      <c r="C2593" s="12" t="s">
        <v>16</v>
      </c>
      <c r="D2593" s="13" t="s">
        <v>38</v>
      </c>
      <c r="E2593" s="12" t="s">
        <v>39</v>
      </c>
      <c r="F2593" s="12" t="s">
        <v>31</v>
      </c>
      <c r="G2593" s="12" t="s">
        <v>5533</v>
      </c>
      <c r="H2593" s="12" t="s">
        <v>54</v>
      </c>
      <c r="I2593" s="13" t="s">
        <v>5534</v>
      </c>
      <c r="J2593" s="13" t="s">
        <v>42</v>
      </c>
      <c r="K2593" s="16" t="s">
        <v>36</v>
      </c>
      <c r="L2593" s="17" t="s">
        <v>5</v>
      </c>
    </row>
    <row r="2594" customHeight="1" spans="1:12">
      <c r="A2594" s="9" t="s">
        <v>5535</v>
      </c>
      <c r="B2594" s="10">
        <v>46052</v>
      </c>
      <c r="C2594" s="12" t="s">
        <v>16</v>
      </c>
      <c r="D2594" s="13" t="s">
        <v>38</v>
      </c>
      <c r="E2594" s="12" t="s">
        <v>39</v>
      </c>
      <c r="F2594" s="12" t="s">
        <v>31</v>
      </c>
      <c r="G2594" s="12" t="s">
        <v>5536</v>
      </c>
      <c r="H2594" s="12" t="s">
        <v>44</v>
      </c>
      <c r="I2594" s="13" t="s">
        <v>5537</v>
      </c>
      <c r="J2594" s="13" t="s">
        <v>42</v>
      </c>
      <c r="K2594" s="16" t="s">
        <v>36</v>
      </c>
      <c r="L2594" s="17" t="s">
        <v>5</v>
      </c>
    </row>
    <row r="2595" customHeight="1" spans="1:12">
      <c r="A2595" s="9" t="s">
        <v>5538</v>
      </c>
      <c r="B2595" s="10">
        <v>46052</v>
      </c>
      <c r="C2595" s="12" t="s">
        <v>16</v>
      </c>
      <c r="D2595" s="13" t="s">
        <v>38</v>
      </c>
      <c r="E2595" s="12" t="s">
        <v>39</v>
      </c>
      <c r="F2595" s="12" t="s">
        <v>31</v>
      </c>
      <c r="G2595" s="12" t="s">
        <v>5539</v>
      </c>
      <c r="H2595" s="12" t="s">
        <v>58</v>
      </c>
      <c r="I2595" s="13" t="s">
        <v>5540</v>
      </c>
      <c r="J2595" s="13" t="s">
        <v>42</v>
      </c>
      <c r="K2595" s="16" t="s">
        <v>36</v>
      </c>
      <c r="L2595" s="17" t="s">
        <v>5</v>
      </c>
    </row>
    <row r="2596" customHeight="1" spans="1:12">
      <c r="A2596" s="9" t="s">
        <v>5541</v>
      </c>
      <c r="B2596" s="10">
        <v>46052</v>
      </c>
      <c r="C2596" s="12" t="s">
        <v>16</v>
      </c>
      <c r="D2596" s="13" t="s">
        <v>38</v>
      </c>
      <c r="E2596" s="12" t="s">
        <v>39</v>
      </c>
      <c r="F2596" s="12" t="s">
        <v>31</v>
      </c>
      <c r="G2596" s="12" t="s">
        <v>5542</v>
      </c>
      <c r="H2596" s="12" t="s">
        <v>58</v>
      </c>
      <c r="I2596" s="13" t="s">
        <v>5543</v>
      </c>
      <c r="J2596" s="13" t="s">
        <v>42</v>
      </c>
      <c r="K2596" s="16" t="s">
        <v>36</v>
      </c>
      <c r="L2596" s="17" t="s">
        <v>5</v>
      </c>
    </row>
    <row r="2597" customHeight="1" spans="1:12">
      <c r="A2597" s="9" t="s">
        <v>5544</v>
      </c>
      <c r="B2597" s="10">
        <v>46052</v>
      </c>
      <c r="C2597" s="12" t="s">
        <v>16</v>
      </c>
      <c r="D2597" s="13" t="s">
        <v>38</v>
      </c>
      <c r="E2597" s="12" t="s">
        <v>39</v>
      </c>
      <c r="F2597" s="12" t="s">
        <v>31</v>
      </c>
      <c r="G2597" s="12" t="s">
        <v>5545</v>
      </c>
      <c r="H2597" s="12" t="s">
        <v>58</v>
      </c>
      <c r="I2597" s="13" t="s">
        <v>5546</v>
      </c>
      <c r="J2597" s="13" t="s">
        <v>42</v>
      </c>
      <c r="K2597" s="16" t="s">
        <v>36</v>
      </c>
      <c r="L2597" s="17" t="s">
        <v>5</v>
      </c>
    </row>
    <row r="2598" customHeight="1" spans="1:12">
      <c r="A2598" s="9" t="s">
        <v>5547</v>
      </c>
      <c r="B2598" s="10">
        <v>46052</v>
      </c>
      <c r="C2598" s="12" t="s">
        <v>16</v>
      </c>
      <c r="D2598" s="13" t="s">
        <v>38</v>
      </c>
      <c r="E2598" s="12" t="s">
        <v>39</v>
      </c>
      <c r="F2598" s="12" t="s">
        <v>31</v>
      </c>
      <c r="G2598" s="12" t="s">
        <v>5548</v>
      </c>
      <c r="H2598" s="12" t="s">
        <v>33</v>
      </c>
      <c r="I2598" s="13" t="s">
        <v>5549</v>
      </c>
      <c r="J2598" s="13" t="s">
        <v>42</v>
      </c>
      <c r="K2598" s="16" t="s">
        <v>36</v>
      </c>
      <c r="L2598" s="17" t="s">
        <v>5</v>
      </c>
    </row>
    <row r="2599" customHeight="1" spans="1:12">
      <c r="A2599" s="9" t="s">
        <v>5550</v>
      </c>
      <c r="B2599" s="10">
        <v>46052</v>
      </c>
      <c r="C2599" s="12" t="s">
        <v>16</v>
      </c>
      <c r="D2599" s="13" t="s">
        <v>38</v>
      </c>
      <c r="E2599" s="12" t="s">
        <v>39</v>
      </c>
      <c r="F2599" s="12" t="s">
        <v>31</v>
      </c>
      <c r="G2599" s="12" t="s">
        <v>5551</v>
      </c>
      <c r="H2599" s="12" t="s">
        <v>58</v>
      </c>
      <c r="I2599" s="13" t="s">
        <v>5552</v>
      </c>
      <c r="J2599" s="13" t="s">
        <v>42</v>
      </c>
      <c r="K2599" s="16" t="s">
        <v>36</v>
      </c>
      <c r="L2599" s="17" t="s">
        <v>5</v>
      </c>
    </row>
    <row r="2600" customHeight="1" spans="1:12">
      <c r="A2600" s="9" t="s">
        <v>5553</v>
      </c>
      <c r="B2600" s="10">
        <v>46052</v>
      </c>
      <c r="C2600" s="12" t="s">
        <v>16</v>
      </c>
      <c r="D2600" s="13" t="s">
        <v>38</v>
      </c>
      <c r="E2600" s="12" t="s">
        <v>39</v>
      </c>
      <c r="F2600" s="12" t="s">
        <v>31</v>
      </c>
      <c r="G2600" s="12" t="s">
        <v>5554</v>
      </c>
      <c r="H2600" s="12" t="s">
        <v>40</v>
      </c>
      <c r="I2600" s="13" t="s">
        <v>5555</v>
      </c>
      <c r="J2600" s="13" t="s">
        <v>42</v>
      </c>
      <c r="K2600" s="16" t="s">
        <v>36</v>
      </c>
      <c r="L2600" s="17" t="s">
        <v>5</v>
      </c>
    </row>
    <row r="2601" customHeight="1" spans="1:12">
      <c r="A2601" s="9" t="s">
        <v>5556</v>
      </c>
      <c r="B2601" s="10">
        <v>46052</v>
      </c>
      <c r="C2601" s="12" t="s">
        <v>16</v>
      </c>
      <c r="D2601" s="13" t="s">
        <v>38</v>
      </c>
      <c r="E2601" s="12" t="s">
        <v>39</v>
      </c>
      <c r="F2601" s="12" t="s">
        <v>31</v>
      </c>
      <c r="G2601" s="12" t="s">
        <v>5557</v>
      </c>
      <c r="H2601" s="12" t="s">
        <v>42</v>
      </c>
      <c r="I2601" s="13" t="s">
        <v>5558</v>
      </c>
      <c r="J2601" s="13" t="s">
        <v>42</v>
      </c>
      <c r="K2601" s="16" t="s">
        <v>36</v>
      </c>
      <c r="L2601" s="17" t="s">
        <v>5</v>
      </c>
    </row>
    <row r="2602" customHeight="1" spans="1:12">
      <c r="A2602" s="9" t="s">
        <v>5559</v>
      </c>
      <c r="B2602" s="10">
        <v>46052</v>
      </c>
      <c r="C2602" s="12" t="s">
        <v>16</v>
      </c>
      <c r="D2602" s="12" t="s">
        <v>5560</v>
      </c>
      <c r="E2602" s="12" t="s">
        <v>39</v>
      </c>
      <c r="F2602" s="12" t="s">
        <v>31</v>
      </c>
      <c r="G2602" s="12" t="s">
        <v>5561</v>
      </c>
      <c r="H2602" s="12" t="s">
        <v>40</v>
      </c>
      <c r="I2602" s="13" t="s">
        <v>5562</v>
      </c>
      <c r="J2602" s="13" t="s">
        <v>42</v>
      </c>
      <c r="K2602" s="16" t="s">
        <v>36</v>
      </c>
      <c r="L2602" s="17" t="s">
        <v>5</v>
      </c>
    </row>
    <row r="2603" customHeight="1" spans="1:12">
      <c r="A2603" s="9" t="s">
        <v>5563</v>
      </c>
      <c r="B2603" s="10">
        <v>46052</v>
      </c>
      <c r="C2603" s="12" t="s">
        <v>8</v>
      </c>
      <c r="D2603" s="13" t="s">
        <v>38</v>
      </c>
      <c r="E2603" s="12" t="s">
        <v>39</v>
      </c>
      <c r="F2603" s="12" t="s">
        <v>31</v>
      </c>
      <c r="G2603" s="12" t="s">
        <v>5564</v>
      </c>
      <c r="H2603" s="12" t="s">
        <v>58</v>
      </c>
      <c r="I2603" s="13" t="s">
        <v>5565</v>
      </c>
      <c r="J2603" s="13" t="s">
        <v>42</v>
      </c>
      <c r="K2603" s="16" t="s">
        <v>36</v>
      </c>
      <c r="L2603" s="17" t="s">
        <v>5</v>
      </c>
    </row>
    <row r="2604" customHeight="1" spans="1:12">
      <c r="A2604" s="9" t="s">
        <v>5566</v>
      </c>
      <c r="B2604" s="10">
        <v>46052</v>
      </c>
      <c r="C2604" s="12" t="s">
        <v>8</v>
      </c>
      <c r="D2604" s="13" t="s">
        <v>38</v>
      </c>
      <c r="E2604" s="12" t="s">
        <v>39</v>
      </c>
      <c r="F2604" s="12" t="s">
        <v>31</v>
      </c>
      <c r="G2604" s="12" t="s">
        <v>5567</v>
      </c>
      <c r="H2604" s="12" t="s">
        <v>54</v>
      </c>
      <c r="I2604" s="13" t="s">
        <v>5568</v>
      </c>
      <c r="J2604" s="13" t="s">
        <v>42</v>
      </c>
      <c r="K2604" s="16" t="s">
        <v>36</v>
      </c>
      <c r="L2604" s="17" t="s">
        <v>5</v>
      </c>
    </row>
    <row r="2605" customHeight="1" spans="1:12">
      <c r="A2605" s="9" t="s">
        <v>5569</v>
      </c>
      <c r="B2605" s="10">
        <v>46052</v>
      </c>
      <c r="C2605" s="12" t="s">
        <v>8</v>
      </c>
      <c r="D2605" s="13" t="s">
        <v>38</v>
      </c>
      <c r="E2605" s="12" t="s">
        <v>39</v>
      </c>
      <c r="F2605" s="12" t="s">
        <v>31</v>
      </c>
      <c r="G2605" s="12">
        <v>3602469162</v>
      </c>
      <c r="H2605" s="12" t="s">
        <v>40</v>
      </c>
      <c r="I2605" s="13" t="s">
        <v>5570</v>
      </c>
      <c r="J2605" s="13" t="s">
        <v>42</v>
      </c>
      <c r="K2605" s="16" t="s">
        <v>36</v>
      </c>
      <c r="L2605" s="17" t="s">
        <v>5</v>
      </c>
    </row>
    <row r="2606" customHeight="1" spans="1:12">
      <c r="A2606" s="9" t="s">
        <v>5571</v>
      </c>
      <c r="B2606" s="10">
        <v>46052</v>
      </c>
      <c r="C2606" s="12" t="s">
        <v>8</v>
      </c>
      <c r="D2606" s="13" t="s">
        <v>38</v>
      </c>
      <c r="E2606" s="12" t="s">
        <v>39</v>
      </c>
      <c r="F2606" s="12" t="s">
        <v>31</v>
      </c>
      <c r="G2606" s="12" t="s">
        <v>5572</v>
      </c>
      <c r="H2606" s="12" t="s">
        <v>33</v>
      </c>
      <c r="I2606" s="13" t="s">
        <v>5573</v>
      </c>
      <c r="J2606" s="13" t="s">
        <v>42</v>
      </c>
      <c r="K2606" s="16" t="s">
        <v>36</v>
      </c>
      <c r="L2606" s="17" t="s">
        <v>5</v>
      </c>
    </row>
    <row r="2607" customHeight="1" spans="1:12">
      <c r="A2607" s="9" t="s">
        <v>5574</v>
      </c>
      <c r="B2607" s="10">
        <v>46052</v>
      </c>
      <c r="C2607" s="12" t="s">
        <v>8</v>
      </c>
      <c r="D2607" s="13" t="s">
        <v>38</v>
      </c>
      <c r="E2607" s="12" t="s">
        <v>39</v>
      </c>
      <c r="F2607" s="12" t="s">
        <v>31</v>
      </c>
      <c r="G2607" s="12" t="s">
        <v>5575</v>
      </c>
      <c r="H2607" s="12" t="s">
        <v>97</v>
      </c>
      <c r="I2607" s="13" t="s">
        <v>5576</v>
      </c>
      <c r="J2607" s="13" t="s">
        <v>42</v>
      </c>
      <c r="K2607" s="16" t="s">
        <v>36</v>
      </c>
      <c r="L2607" s="17" t="s">
        <v>5</v>
      </c>
    </row>
    <row r="2608" customHeight="1" spans="1:12">
      <c r="A2608" s="9" t="s">
        <v>5577</v>
      </c>
      <c r="B2608" s="10">
        <v>46052</v>
      </c>
      <c r="C2608" s="12" t="s">
        <v>8</v>
      </c>
      <c r="D2608" s="13" t="s">
        <v>38</v>
      </c>
      <c r="E2608" s="12" t="s">
        <v>39</v>
      </c>
      <c r="F2608" s="12" t="s">
        <v>31</v>
      </c>
      <c r="G2608" s="12" t="s">
        <v>5578</v>
      </c>
      <c r="H2608" s="12" t="s">
        <v>44</v>
      </c>
      <c r="I2608" s="13" t="s">
        <v>5579</v>
      </c>
      <c r="J2608" s="13" t="s">
        <v>42</v>
      </c>
      <c r="K2608" s="16" t="s">
        <v>36</v>
      </c>
      <c r="L2608" s="17" t="s">
        <v>5</v>
      </c>
    </row>
    <row r="2609" customHeight="1" spans="1:12">
      <c r="A2609" s="9" t="s">
        <v>5580</v>
      </c>
      <c r="B2609" s="10">
        <v>46052</v>
      </c>
      <c r="C2609" s="12" t="s">
        <v>8</v>
      </c>
      <c r="D2609" s="13" t="s">
        <v>38</v>
      </c>
      <c r="E2609" s="12" t="s">
        <v>39</v>
      </c>
      <c r="F2609" s="12" t="s">
        <v>31</v>
      </c>
      <c r="G2609" s="12" t="s">
        <v>5581</v>
      </c>
      <c r="H2609" s="12" t="s">
        <v>54</v>
      </c>
      <c r="I2609" s="13" t="s">
        <v>5582</v>
      </c>
      <c r="J2609" s="13" t="s">
        <v>42</v>
      </c>
      <c r="K2609" s="16" t="s">
        <v>36</v>
      </c>
      <c r="L2609" s="17" t="s">
        <v>5</v>
      </c>
    </row>
    <row r="2610" customHeight="1" spans="1:12">
      <c r="A2610" s="9" t="s">
        <v>5583</v>
      </c>
      <c r="B2610" s="10">
        <v>46052</v>
      </c>
      <c r="C2610" s="12" t="s">
        <v>8</v>
      </c>
      <c r="D2610" s="13" t="s">
        <v>38</v>
      </c>
      <c r="E2610" s="12" t="s">
        <v>39</v>
      </c>
      <c r="F2610" s="12" t="s">
        <v>31</v>
      </c>
      <c r="G2610" s="12" t="s">
        <v>5584</v>
      </c>
      <c r="H2610" s="12" t="s">
        <v>33</v>
      </c>
      <c r="I2610" s="13" t="s">
        <v>5585</v>
      </c>
      <c r="J2610" s="13" t="s">
        <v>42</v>
      </c>
      <c r="K2610" s="16" t="s">
        <v>36</v>
      </c>
      <c r="L2610" s="17" t="s">
        <v>5</v>
      </c>
    </row>
    <row r="2611" customHeight="1" spans="1:12">
      <c r="A2611" s="9" t="s">
        <v>5586</v>
      </c>
      <c r="B2611" s="10">
        <v>46052</v>
      </c>
      <c r="C2611" s="12" t="s">
        <v>13</v>
      </c>
      <c r="D2611" s="13" t="s">
        <v>38</v>
      </c>
      <c r="E2611" s="12" t="s">
        <v>39</v>
      </c>
      <c r="F2611" s="12" t="s">
        <v>31</v>
      </c>
      <c r="G2611" s="12" t="s">
        <v>5587</v>
      </c>
      <c r="H2611" s="12" t="s">
        <v>40</v>
      </c>
      <c r="I2611" s="13" t="s">
        <v>5588</v>
      </c>
      <c r="J2611" s="13" t="s">
        <v>42</v>
      </c>
      <c r="K2611" s="16" t="s">
        <v>36</v>
      </c>
      <c r="L2611" s="17" t="s">
        <v>5</v>
      </c>
    </row>
    <row r="2612" customHeight="1" spans="1:12">
      <c r="A2612" s="9" t="s">
        <v>5589</v>
      </c>
      <c r="B2612" s="10">
        <v>46052</v>
      </c>
      <c r="C2612" s="12" t="s">
        <v>13</v>
      </c>
      <c r="D2612" s="13" t="s">
        <v>38</v>
      </c>
      <c r="E2612" s="12" t="s">
        <v>39</v>
      </c>
      <c r="F2612" s="12" t="s">
        <v>31</v>
      </c>
      <c r="G2612" s="12" t="s">
        <v>5590</v>
      </c>
      <c r="H2612" s="12" t="s">
        <v>54</v>
      </c>
      <c r="I2612" s="13" t="s">
        <v>5591</v>
      </c>
      <c r="J2612" s="13" t="s">
        <v>42</v>
      </c>
      <c r="K2612" s="16" t="s">
        <v>36</v>
      </c>
      <c r="L2612" s="17" t="s">
        <v>5</v>
      </c>
    </row>
    <row r="2613" customHeight="1" spans="1:12">
      <c r="A2613" s="9" t="s">
        <v>5592</v>
      </c>
      <c r="B2613" s="10">
        <v>46052</v>
      </c>
      <c r="C2613" s="12" t="s">
        <v>13</v>
      </c>
      <c r="D2613" s="13" t="s">
        <v>38</v>
      </c>
      <c r="E2613" s="12" t="s">
        <v>39</v>
      </c>
      <c r="F2613" s="12" t="s">
        <v>31</v>
      </c>
      <c r="G2613" s="12" t="s">
        <v>5593</v>
      </c>
      <c r="H2613" s="12" t="s">
        <v>58</v>
      </c>
      <c r="I2613" s="13" t="s">
        <v>5594</v>
      </c>
      <c r="J2613" s="13" t="s">
        <v>42</v>
      </c>
      <c r="K2613" s="16" t="s">
        <v>36</v>
      </c>
      <c r="L2613" s="17" t="s">
        <v>5</v>
      </c>
    </row>
    <row r="2614" customHeight="1" spans="1:12">
      <c r="A2614" s="9" t="s">
        <v>5595</v>
      </c>
      <c r="B2614" s="10">
        <v>46052</v>
      </c>
      <c r="C2614" s="12" t="s">
        <v>13</v>
      </c>
      <c r="D2614" s="13" t="s">
        <v>38</v>
      </c>
      <c r="E2614" s="12" t="s">
        <v>39</v>
      </c>
      <c r="F2614" s="12" t="s">
        <v>31</v>
      </c>
      <c r="G2614" s="12" t="s">
        <v>5596</v>
      </c>
      <c r="H2614" s="12" t="s">
        <v>90</v>
      </c>
      <c r="I2614" s="13" t="s">
        <v>5597</v>
      </c>
      <c r="J2614" s="13" t="s">
        <v>42</v>
      </c>
      <c r="K2614" s="16" t="s">
        <v>36</v>
      </c>
      <c r="L2614" s="17" t="s">
        <v>5</v>
      </c>
    </row>
    <row r="2615" customHeight="1" spans="1:12">
      <c r="A2615" s="9" t="s">
        <v>5598</v>
      </c>
      <c r="B2615" s="10">
        <v>46052</v>
      </c>
      <c r="C2615" s="12" t="s">
        <v>13</v>
      </c>
      <c r="D2615" s="13" t="s">
        <v>38</v>
      </c>
      <c r="E2615" s="12" t="s">
        <v>39</v>
      </c>
      <c r="F2615" s="12" t="s">
        <v>31</v>
      </c>
      <c r="G2615" s="12" t="s">
        <v>5599</v>
      </c>
      <c r="H2615" s="12" t="s">
        <v>58</v>
      </c>
      <c r="I2615" s="13" t="s">
        <v>5600</v>
      </c>
      <c r="J2615" s="13" t="s">
        <v>42</v>
      </c>
      <c r="K2615" s="16" t="s">
        <v>36</v>
      </c>
      <c r="L2615" s="17" t="s">
        <v>5</v>
      </c>
    </row>
    <row r="2616" customHeight="1" spans="1:12">
      <c r="A2616" s="9" t="s">
        <v>5601</v>
      </c>
      <c r="B2616" s="10">
        <v>46052</v>
      </c>
      <c r="C2616" s="12" t="s">
        <v>13</v>
      </c>
      <c r="D2616" s="13" t="s">
        <v>38</v>
      </c>
      <c r="E2616" s="12" t="s">
        <v>39</v>
      </c>
      <c r="F2616" s="12" t="s">
        <v>31</v>
      </c>
      <c r="G2616" s="12" t="s">
        <v>5602</v>
      </c>
      <c r="H2616" s="12" t="s">
        <v>44</v>
      </c>
      <c r="I2616" s="13" t="s">
        <v>5603</v>
      </c>
      <c r="J2616" s="13" t="s">
        <v>42</v>
      </c>
      <c r="K2616" s="16" t="s">
        <v>36</v>
      </c>
      <c r="L2616" s="17" t="s">
        <v>5</v>
      </c>
    </row>
    <row r="2617" customHeight="1" spans="1:12">
      <c r="A2617" s="9" t="s">
        <v>5604</v>
      </c>
      <c r="B2617" s="10">
        <v>46052</v>
      </c>
      <c r="C2617" s="12" t="s">
        <v>13</v>
      </c>
      <c r="D2617" s="13" t="s">
        <v>38</v>
      </c>
      <c r="E2617" s="12" t="s">
        <v>39</v>
      </c>
      <c r="F2617" s="12" t="s">
        <v>31</v>
      </c>
      <c r="G2617" s="12" t="s">
        <v>5605</v>
      </c>
      <c r="H2617" s="12" t="s">
        <v>42</v>
      </c>
      <c r="I2617" s="13" t="s">
        <v>5606</v>
      </c>
      <c r="J2617" s="13" t="s">
        <v>42</v>
      </c>
      <c r="K2617" s="16" t="s">
        <v>36</v>
      </c>
      <c r="L2617" s="17" t="s">
        <v>5</v>
      </c>
    </row>
    <row r="2618" customHeight="1" spans="1:12">
      <c r="A2618" s="9" t="s">
        <v>5607</v>
      </c>
      <c r="B2618" s="10">
        <v>46052</v>
      </c>
      <c r="C2618" s="12" t="s">
        <v>8</v>
      </c>
      <c r="D2618" s="13" t="s">
        <v>38</v>
      </c>
      <c r="E2618" s="12" t="s">
        <v>39</v>
      </c>
      <c r="F2618" s="12" t="s">
        <v>31</v>
      </c>
      <c r="G2618" s="12" t="s">
        <v>5608</v>
      </c>
      <c r="H2618" s="12" t="s">
        <v>44</v>
      </c>
      <c r="I2618" s="13" t="s">
        <v>5609</v>
      </c>
      <c r="J2618" s="13" t="s">
        <v>42</v>
      </c>
      <c r="K2618" s="16" t="s">
        <v>36</v>
      </c>
      <c r="L2618" s="17" t="s">
        <v>5</v>
      </c>
    </row>
    <row r="2619" customHeight="1" spans="1:12">
      <c r="A2619" s="9" t="s">
        <v>5610</v>
      </c>
      <c r="B2619" s="10">
        <v>46052</v>
      </c>
      <c r="C2619" s="12" t="s">
        <v>8</v>
      </c>
      <c r="D2619" s="13" t="s">
        <v>38</v>
      </c>
      <c r="E2619" s="12" t="s">
        <v>39</v>
      </c>
      <c r="F2619" s="12" t="s">
        <v>31</v>
      </c>
      <c r="G2619" s="12" t="s">
        <v>5611</v>
      </c>
      <c r="H2619" s="12" t="s">
        <v>33</v>
      </c>
      <c r="I2619" s="13" t="s">
        <v>5612</v>
      </c>
      <c r="J2619" s="13" t="s">
        <v>42</v>
      </c>
      <c r="K2619" s="16" t="s">
        <v>36</v>
      </c>
      <c r="L2619" s="17" t="s">
        <v>5</v>
      </c>
    </row>
    <row r="2620" customHeight="1" spans="1:12">
      <c r="A2620" s="9" t="s">
        <v>5613</v>
      </c>
      <c r="B2620" s="10">
        <v>46052</v>
      </c>
      <c r="C2620" s="12" t="s">
        <v>8</v>
      </c>
      <c r="D2620" s="13" t="s">
        <v>38</v>
      </c>
      <c r="E2620" s="12" t="s">
        <v>39</v>
      </c>
      <c r="F2620" s="12" t="s">
        <v>31</v>
      </c>
      <c r="G2620" s="12" t="s">
        <v>5614</v>
      </c>
      <c r="H2620" s="12" t="s">
        <v>40</v>
      </c>
      <c r="I2620" s="13" t="s">
        <v>5615</v>
      </c>
      <c r="J2620" s="13" t="s">
        <v>42</v>
      </c>
      <c r="K2620" s="16" t="s">
        <v>36</v>
      </c>
      <c r="L2620" s="17" t="s">
        <v>5</v>
      </c>
    </row>
    <row r="2621" customHeight="1" spans="1:12">
      <c r="A2621" s="9" t="s">
        <v>5616</v>
      </c>
      <c r="B2621" s="10">
        <v>46052</v>
      </c>
      <c r="C2621" s="12" t="s">
        <v>8</v>
      </c>
      <c r="D2621" s="13" t="s">
        <v>38</v>
      </c>
      <c r="E2621" s="12" t="s">
        <v>39</v>
      </c>
      <c r="F2621" s="12" t="s">
        <v>31</v>
      </c>
      <c r="G2621" s="12" t="s">
        <v>5617</v>
      </c>
      <c r="H2621" s="12" t="s">
        <v>33</v>
      </c>
      <c r="I2621" s="13" t="s">
        <v>5618</v>
      </c>
      <c r="J2621" s="13" t="s">
        <v>42</v>
      </c>
      <c r="K2621" s="16" t="s">
        <v>36</v>
      </c>
      <c r="L2621" s="17" t="s">
        <v>5</v>
      </c>
    </row>
    <row r="2622" customHeight="1" spans="1:12">
      <c r="A2622" s="9" t="s">
        <v>5619</v>
      </c>
      <c r="B2622" s="10">
        <v>46052</v>
      </c>
      <c r="C2622" s="12" t="s">
        <v>8</v>
      </c>
      <c r="D2622" s="13" t="s">
        <v>38</v>
      </c>
      <c r="E2622" s="12" t="s">
        <v>39</v>
      </c>
      <c r="F2622" s="12" t="s">
        <v>31</v>
      </c>
      <c r="G2622" s="12" t="s">
        <v>5620</v>
      </c>
      <c r="H2622" s="12" t="s">
        <v>58</v>
      </c>
      <c r="I2622" s="13" t="s">
        <v>5621</v>
      </c>
      <c r="J2622" s="13" t="s">
        <v>42</v>
      </c>
      <c r="K2622" s="16" t="s">
        <v>36</v>
      </c>
      <c r="L2622" s="17" t="s">
        <v>5</v>
      </c>
    </row>
    <row r="2623" customHeight="1" spans="1:12">
      <c r="A2623" s="9" t="s">
        <v>5622</v>
      </c>
      <c r="B2623" s="10">
        <v>46052</v>
      </c>
      <c r="C2623" s="12" t="s">
        <v>8</v>
      </c>
      <c r="D2623" s="13" t="s">
        <v>38</v>
      </c>
      <c r="E2623" s="12" t="s">
        <v>39</v>
      </c>
      <c r="F2623" s="12" t="s">
        <v>31</v>
      </c>
      <c r="G2623" s="12" t="s">
        <v>5623</v>
      </c>
      <c r="H2623" s="12" t="s">
        <v>54</v>
      </c>
      <c r="I2623" s="13" t="s">
        <v>5624</v>
      </c>
      <c r="J2623" s="13" t="s">
        <v>42</v>
      </c>
      <c r="K2623" s="16" t="s">
        <v>36</v>
      </c>
      <c r="L2623" s="17" t="s">
        <v>5</v>
      </c>
    </row>
    <row r="2624" customHeight="1" spans="1:12">
      <c r="A2624" s="9" t="s">
        <v>5625</v>
      </c>
      <c r="B2624" s="10">
        <v>46052</v>
      </c>
      <c r="C2624" s="12" t="s">
        <v>7</v>
      </c>
      <c r="D2624" s="13" t="s">
        <v>38</v>
      </c>
      <c r="E2624" s="12" t="s">
        <v>39</v>
      </c>
      <c r="F2624" s="12" t="s">
        <v>31</v>
      </c>
      <c r="G2624" s="12" t="s">
        <v>5626</v>
      </c>
      <c r="H2624" s="12" t="s">
        <v>54</v>
      </c>
      <c r="I2624" s="13" t="s">
        <v>5627</v>
      </c>
      <c r="J2624" s="13" t="s">
        <v>42</v>
      </c>
      <c r="K2624" s="16" t="s">
        <v>36</v>
      </c>
      <c r="L2624" s="17" t="s">
        <v>5</v>
      </c>
    </row>
    <row r="2625" customHeight="1" spans="1:12">
      <c r="A2625" s="9" t="s">
        <v>5628</v>
      </c>
      <c r="B2625" s="10">
        <v>46052</v>
      </c>
      <c r="C2625" s="12" t="s">
        <v>7</v>
      </c>
      <c r="D2625" s="13" t="s">
        <v>38</v>
      </c>
      <c r="E2625" s="12" t="s">
        <v>39</v>
      </c>
      <c r="F2625" s="12" t="s">
        <v>31</v>
      </c>
      <c r="G2625" s="12" t="s">
        <v>5629</v>
      </c>
      <c r="H2625" s="12" t="s">
        <v>40</v>
      </c>
      <c r="I2625" s="13" t="s">
        <v>5630</v>
      </c>
      <c r="J2625" s="13" t="s">
        <v>42</v>
      </c>
      <c r="K2625" s="16" t="s">
        <v>36</v>
      </c>
      <c r="L2625" s="17" t="s">
        <v>5</v>
      </c>
    </row>
    <row r="2626" customHeight="1" spans="1:12">
      <c r="A2626" s="9" t="s">
        <v>5631</v>
      </c>
      <c r="B2626" s="10">
        <v>46052</v>
      </c>
      <c r="C2626" s="12" t="s">
        <v>7</v>
      </c>
      <c r="D2626" s="13" t="s">
        <v>38</v>
      </c>
      <c r="E2626" s="12" t="s">
        <v>39</v>
      </c>
      <c r="F2626" s="12" t="s">
        <v>31</v>
      </c>
      <c r="G2626" s="12" t="s">
        <v>5632</v>
      </c>
      <c r="H2626" s="12" t="s">
        <v>33</v>
      </c>
      <c r="I2626" s="13" t="s">
        <v>5633</v>
      </c>
      <c r="J2626" s="13" t="s">
        <v>42</v>
      </c>
      <c r="K2626" s="16" t="s">
        <v>36</v>
      </c>
      <c r="L2626" s="17" t="s">
        <v>5</v>
      </c>
    </row>
    <row r="2627" customHeight="1" spans="1:12">
      <c r="A2627" s="9" t="s">
        <v>5634</v>
      </c>
      <c r="B2627" s="10">
        <v>46052</v>
      </c>
      <c r="C2627" s="12" t="s">
        <v>7</v>
      </c>
      <c r="D2627" s="13" t="s">
        <v>38</v>
      </c>
      <c r="E2627" s="12" t="s">
        <v>39</v>
      </c>
      <c r="F2627" s="12" t="s">
        <v>31</v>
      </c>
      <c r="G2627" s="12" t="s">
        <v>5635</v>
      </c>
      <c r="H2627" s="12" t="s">
        <v>40</v>
      </c>
      <c r="I2627" s="13" t="s">
        <v>5636</v>
      </c>
      <c r="J2627" s="13" t="s">
        <v>42</v>
      </c>
      <c r="K2627" s="16" t="s">
        <v>36</v>
      </c>
      <c r="L2627" s="17" t="s">
        <v>5</v>
      </c>
    </row>
    <row r="2628" customHeight="1" spans="1:12">
      <c r="A2628" s="9" t="s">
        <v>5637</v>
      </c>
      <c r="B2628" s="10">
        <v>46052</v>
      </c>
      <c r="C2628" s="12" t="s">
        <v>7</v>
      </c>
      <c r="D2628" s="13" t="s">
        <v>38</v>
      </c>
      <c r="E2628" s="12" t="s">
        <v>39</v>
      </c>
      <c r="F2628" s="12" t="s">
        <v>31</v>
      </c>
      <c r="G2628" s="12" t="s">
        <v>5638</v>
      </c>
      <c r="H2628" s="12" t="s">
        <v>58</v>
      </c>
      <c r="I2628" s="13" t="s">
        <v>59</v>
      </c>
      <c r="J2628" s="13" t="s">
        <v>42</v>
      </c>
      <c r="K2628" s="16" t="s">
        <v>36</v>
      </c>
      <c r="L2628" s="17" t="s">
        <v>5</v>
      </c>
    </row>
    <row r="2629" customHeight="1" spans="1:12">
      <c r="A2629" s="9" t="s">
        <v>5639</v>
      </c>
      <c r="B2629" s="10">
        <v>46052</v>
      </c>
      <c r="C2629" s="12" t="s">
        <v>7</v>
      </c>
      <c r="D2629" s="13" t="s">
        <v>38</v>
      </c>
      <c r="E2629" s="12" t="s">
        <v>39</v>
      </c>
      <c r="F2629" s="12" t="s">
        <v>31</v>
      </c>
      <c r="G2629" s="12" t="s">
        <v>5640</v>
      </c>
      <c r="H2629" s="12" t="s">
        <v>97</v>
      </c>
      <c r="I2629" s="13" t="s">
        <v>5641</v>
      </c>
      <c r="J2629" s="13" t="s">
        <v>42</v>
      </c>
      <c r="K2629" s="16" t="s">
        <v>36</v>
      </c>
      <c r="L2629" s="17" t="s">
        <v>5</v>
      </c>
    </row>
    <row r="2630" customHeight="1" spans="1:12">
      <c r="A2630" s="9" t="s">
        <v>5642</v>
      </c>
      <c r="B2630" s="10">
        <v>46052</v>
      </c>
      <c r="C2630" s="12" t="s">
        <v>7</v>
      </c>
      <c r="D2630" s="13" t="s">
        <v>38</v>
      </c>
      <c r="E2630" s="12" t="s">
        <v>39</v>
      </c>
      <c r="F2630" s="12" t="s">
        <v>31</v>
      </c>
      <c r="G2630" s="12" t="s">
        <v>5643</v>
      </c>
      <c r="H2630" s="12" t="s">
        <v>54</v>
      </c>
      <c r="I2630" s="13" t="s">
        <v>5644</v>
      </c>
      <c r="J2630" s="13" t="s">
        <v>42</v>
      </c>
      <c r="K2630" s="16" t="s">
        <v>36</v>
      </c>
      <c r="L2630" s="17" t="s">
        <v>5</v>
      </c>
    </row>
    <row r="2631" customHeight="1" spans="1:12">
      <c r="A2631" s="9" t="s">
        <v>5645</v>
      </c>
      <c r="B2631" s="10">
        <v>46052</v>
      </c>
      <c r="C2631" s="12" t="s">
        <v>7</v>
      </c>
      <c r="D2631" s="12" t="s">
        <v>5646</v>
      </c>
      <c r="E2631" s="12" t="s">
        <v>39</v>
      </c>
      <c r="F2631" s="12" t="s">
        <v>31</v>
      </c>
      <c r="G2631" s="12" t="s">
        <v>5647</v>
      </c>
      <c r="H2631" s="12" t="s">
        <v>40</v>
      </c>
      <c r="I2631" s="13" t="s">
        <v>5648</v>
      </c>
      <c r="J2631" s="13" t="s">
        <v>42</v>
      </c>
      <c r="K2631" s="16" t="s">
        <v>36</v>
      </c>
      <c r="L2631" s="17" t="s">
        <v>5</v>
      </c>
    </row>
    <row r="2632" customHeight="1" spans="1:12">
      <c r="A2632" s="9" t="s">
        <v>5649</v>
      </c>
      <c r="B2632" s="10">
        <v>46052</v>
      </c>
      <c r="C2632" s="12" t="s">
        <v>7</v>
      </c>
      <c r="D2632" s="12" t="s">
        <v>5650</v>
      </c>
      <c r="E2632" s="12" t="s">
        <v>39</v>
      </c>
      <c r="F2632" s="12" t="s">
        <v>31</v>
      </c>
      <c r="G2632" s="12" t="s">
        <v>5651</v>
      </c>
      <c r="H2632" s="12" t="s">
        <v>33</v>
      </c>
      <c r="I2632" s="13" t="s">
        <v>5652</v>
      </c>
      <c r="J2632" s="13" t="s">
        <v>42</v>
      </c>
      <c r="K2632" s="16" t="s">
        <v>36</v>
      </c>
      <c r="L2632" s="17" t="s">
        <v>5</v>
      </c>
    </row>
    <row r="2633" customHeight="1" spans="1:12">
      <c r="A2633" s="9" t="s">
        <v>5653</v>
      </c>
      <c r="B2633" s="10">
        <v>46052</v>
      </c>
      <c r="C2633" s="12" t="s">
        <v>7</v>
      </c>
      <c r="D2633" s="13" t="s">
        <v>38</v>
      </c>
      <c r="E2633" s="12" t="s">
        <v>39</v>
      </c>
      <c r="F2633" s="12" t="s">
        <v>31</v>
      </c>
      <c r="G2633" s="12" t="s">
        <v>5654</v>
      </c>
      <c r="H2633" s="12" t="s">
        <v>44</v>
      </c>
      <c r="I2633" s="13" t="s">
        <v>5158</v>
      </c>
      <c r="J2633" s="13" t="s">
        <v>42</v>
      </c>
      <c r="K2633" s="16" t="s">
        <v>36</v>
      </c>
      <c r="L2633" s="17" t="s">
        <v>5</v>
      </c>
    </row>
    <row r="2634" customHeight="1" spans="1:12">
      <c r="A2634" s="9" t="s">
        <v>5655</v>
      </c>
      <c r="B2634" s="10">
        <v>46052</v>
      </c>
      <c r="C2634" s="12" t="s">
        <v>13</v>
      </c>
      <c r="D2634" s="13" t="s">
        <v>38</v>
      </c>
      <c r="E2634" s="12" t="s">
        <v>39</v>
      </c>
      <c r="F2634" s="12" t="s">
        <v>31</v>
      </c>
      <c r="G2634" s="12" t="s">
        <v>5656</v>
      </c>
      <c r="H2634" s="12" t="s">
        <v>90</v>
      </c>
      <c r="I2634" s="13" t="s">
        <v>5657</v>
      </c>
      <c r="J2634" s="13" t="s">
        <v>42</v>
      </c>
      <c r="K2634" s="16" t="s">
        <v>36</v>
      </c>
      <c r="L2634" s="17" t="s">
        <v>5</v>
      </c>
    </row>
    <row r="2635" customHeight="1" spans="1:12">
      <c r="A2635" s="9" t="s">
        <v>5658</v>
      </c>
      <c r="B2635" s="10">
        <v>46052</v>
      </c>
      <c r="C2635" s="12" t="s">
        <v>13</v>
      </c>
      <c r="D2635" s="13" t="s">
        <v>38</v>
      </c>
      <c r="E2635" s="12" t="s">
        <v>39</v>
      </c>
      <c r="F2635" s="12" t="s">
        <v>31</v>
      </c>
      <c r="G2635" s="12" t="s">
        <v>5659</v>
      </c>
      <c r="H2635" s="12" t="s">
        <v>33</v>
      </c>
      <c r="I2635" s="13" t="s">
        <v>5660</v>
      </c>
      <c r="J2635" s="13" t="s">
        <v>42</v>
      </c>
      <c r="K2635" s="16" t="s">
        <v>36</v>
      </c>
      <c r="L2635" s="17" t="s">
        <v>5</v>
      </c>
    </row>
    <row r="2636" customHeight="1" spans="1:12">
      <c r="A2636" s="9" t="s">
        <v>5661</v>
      </c>
      <c r="B2636" s="10">
        <v>46052</v>
      </c>
      <c r="C2636" s="12" t="s">
        <v>13</v>
      </c>
      <c r="D2636" s="12" t="s">
        <v>5662</v>
      </c>
      <c r="E2636" s="12" t="s">
        <v>39</v>
      </c>
      <c r="F2636" s="12" t="s">
        <v>31</v>
      </c>
      <c r="G2636" s="12" t="s">
        <v>5663</v>
      </c>
      <c r="H2636" s="12" t="s">
        <v>42</v>
      </c>
      <c r="I2636" s="13" t="s">
        <v>5664</v>
      </c>
      <c r="J2636" s="13" t="s">
        <v>42</v>
      </c>
      <c r="K2636" s="16" t="s">
        <v>36</v>
      </c>
      <c r="L2636" s="17" t="s">
        <v>5</v>
      </c>
    </row>
    <row r="2637" customHeight="1" spans="1:12">
      <c r="A2637" s="9" t="s">
        <v>5665</v>
      </c>
      <c r="B2637" s="10">
        <v>46052</v>
      </c>
      <c r="C2637" s="12" t="s">
        <v>13</v>
      </c>
      <c r="D2637" s="13" t="s">
        <v>38</v>
      </c>
      <c r="E2637" s="12" t="s">
        <v>39</v>
      </c>
      <c r="F2637" s="12" t="s">
        <v>31</v>
      </c>
      <c r="G2637" s="12" t="s">
        <v>5666</v>
      </c>
      <c r="H2637" s="12" t="s">
        <v>54</v>
      </c>
      <c r="I2637" s="13" t="s">
        <v>5667</v>
      </c>
      <c r="J2637" s="13" t="s">
        <v>42</v>
      </c>
      <c r="K2637" s="16" t="s">
        <v>36</v>
      </c>
      <c r="L2637" s="17" t="s">
        <v>5</v>
      </c>
    </row>
    <row r="2638" customHeight="1" spans="1:12">
      <c r="A2638" s="9" t="s">
        <v>5668</v>
      </c>
      <c r="B2638" s="10">
        <v>46052</v>
      </c>
      <c r="C2638" s="12" t="s">
        <v>13</v>
      </c>
      <c r="D2638" s="13" t="s">
        <v>38</v>
      </c>
      <c r="E2638" s="12" t="s">
        <v>39</v>
      </c>
      <c r="F2638" s="12" t="s">
        <v>31</v>
      </c>
      <c r="G2638" s="12" t="s">
        <v>5669</v>
      </c>
      <c r="H2638" s="12" t="s">
        <v>33</v>
      </c>
      <c r="I2638" s="13" t="s">
        <v>5670</v>
      </c>
      <c r="J2638" s="13" t="s">
        <v>42</v>
      </c>
      <c r="K2638" s="16" t="s">
        <v>36</v>
      </c>
      <c r="L2638" s="17" t="s">
        <v>5</v>
      </c>
    </row>
    <row r="2639" customHeight="1" spans="1:12">
      <c r="A2639" s="9" t="s">
        <v>5671</v>
      </c>
      <c r="B2639" s="10">
        <v>46052</v>
      </c>
      <c r="C2639" s="12" t="s">
        <v>16</v>
      </c>
      <c r="D2639" s="13" t="s">
        <v>38</v>
      </c>
      <c r="E2639" s="12" t="s">
        <v>39</v>
      </c>
      <c r="F2639" s="12" t="s">
        <v>31</v>
      </c>
      <c r="G2639" s="12" t="s">
        <v>5672</v>
      </c>
      <c r="H2639" s="12" t="s">
        <v>40</v>
      </c>
      <c r="I2639" s="13" t="s">
        <v>5673</v>
      </c>
      <c r="J2639" s="13" t="s">
        <v>42</v>
      </c>
      <c r="K2639" s="16" t="s">
        <v>36</v>
      </c>
      <c r="L2639" s="17" t="s">
        <v>5</v>
      </c>
    </row>
    <row r="2640" customHeight="1" spans="1:12">
      <c r="A2640" s="9" t="s">
        <v>5674</v>
      </c>
      <c r="B2640" s="10">
        <v>46052</v>
      </c>
      <c r="C2640" s="12" t="s">
        <v>16</v>
      </c>
      <c r="D2640" s="13" t="s">
        <v>38</v>
      </c>
      <c r="E2640" s="12" t="s">
        <v>39</v>
      </c>
      <c r="F2640" s="12" t="s">
        <v>31</v>
      </c>
      <c r="G2640" s="12" t="s">
        <v>5675</v>
      </c>
      <c r="H2640" s="12" t="s">
        <v>40</v>
      </c>
      <c r="I2640" s="13" t="s">
        <v>5676</v>
      </c>
      <c r="J2640" s="13" t="s">
        <v>42</v>
      </c>
      <c r="K2640" s="16" t="s">
        <v>36</v>
      </c>
      <c r="L2640" s="17" t="s">
        <v>5</v>
      </c>
    </row>
    <row r="2641" customHeight="1" spans="1:12">
      <c r="A2641" s="9" t="s">
        <v>5677</v>
      </c>
      <c r="B2641" s="10">
        <v>46052</v>
      </c>
      <c r="C2641" s="12" t="s">
        <v>16</v>
      </c>
      <c r="D2641" s="13" t="s">
        <v>38</v>
      </c>
      <c r="E2641" s="12" t="s">
        <v>39</v>
      </c>
      <c r="F2641" s="12" t="s">
        <v>31</v>
      </c>
      <c r="G2641" s="12" t="s">
        <v>5678</v>
      </c>
      <c r="H2641" s="12" t="s">
        <v>54</v>
      </c>
      <c r="I2641" s="13" t="s">
        <v>5679</v>
      </c>
      <c r="J2641" s="13" t="s">
        <v>42</v>
      </c>
      <c r="K2641" s="16" t="s">
        <v>36</v>
      </c>
      <c r="L2641" s="17" t="s">
        <v>5</v>
      </c>
    </row>
    <row r="2642" customHeight="1" spans="1:12">
      <c r="A2642" s="9" t="s">
        <v>5680</v>
      </c>
      <c r="B2642" s="10">
        <v>46052</v>
      </c>
      <c r="C2642" s="12" t="s">
        <v>16</v>
      </c>
      <c r="D2642" s="13" t="s">
        <v>38</v>
      </c>
      <c r="E2642" s="12" t="s">
        <v>39</v>
      </c>
      <c r="F2642" s="12" t="s">
        <v>31</v>
      </c>
      <c r="G2642" s="12" t="s">
        <v>5681</v>
      </c>
      <c r="H2642" s="12" t="s">
        <v>40</v>
      </c>
      <c r="I2642" s="13" t="s">
        <v>5682</v>
      </c>
      <c r="J2642" s="13" t="s">
        <v>42</v>
      </c>
      <c r="K2642" s="16" t="s">
        <v>36</v>
      </c>
      <c r="L2642" s="17" t="s">
        <v>5</v>
      </c>
    </row>
    <row r="2643" customHeight="1" spans="1:12">
      <c r="A2643" s="9" t="s">
        <v>5683</v>
      </c>
      <c r="B2643" s="10">
        <v>46052</v>
      </c>
      <c r="C2643" s="12" t="s">
        <v>16</v>
      </c>
      <c r="D2643" s="13" t="s">
        <v>38</v>
      </c>
      <c r="E2643" s="12" t="s">
        <v>39</v>
      </c>
      <c r="F2643" s="12" t="s">
        <v>31</v>
      </c>
      <c r="G2643" s="12" t="s">
        <v>5684</v>
      </c>
      <c r="H2643" s="12" t="s">
        <v>54</v>
      </c>
      <c r="I2643" s="13" t="s">
        <v>5685</v>
      </c>
      <c r="J2643" s="13" t="s">
        <v>42</v>
      </c>
      <c r="K2643" s="16" t="s">
        <v>36</v>
      </c>
      <c r="L2643" s="17" t="s">
        <v>5</v>
      </c>
    </row>
    <row r="2644" customHeight="1" spans="1:12">
      <c r="A2644" s="9" t="s">
        <v>5686</v>
      </c>
      <c r="B2644" s="10">
        <v>46052</v>
      </c>
      <c r="C2644" s="12" t="s">
        <v>16</v>
      </c>
      <c r="D2644" s="13" t="s">
        <v>38</v>
      </c>
      <c r="E2644" s="12" t="s">
        <v>39</v>
      </c>
      <c r="F2644" s="12" t="s">
        <v>31</v>
      </c>
      <c r="G2644" s="12">
        <v>3602454355</v>
      </c>
      <c r="H2644" s="12" t="s">
        <v>33</v>
      </c>
      <c r="I2644" s="13" t="s">
        <v>5687</v>
      </c>
      <c r="J2644" s="13" t="s">
        <v>42</v>
      </c>
      <c r="K2644" s="16" t="s">
        <v>36</v>
      </c>
      <c r="L2644" s="17" t="s">
        <v>5</v>
      </c>
    </row>
    <row r="2645" customHeight="1" spans="1:12">
      <c r="A2645" s="9" t="s">
        <v>5688</v>
      </c>
      <c r="B2645" s="10">
        <v>46052</v>
      </c>
      <c r="C2645" s="12" t="s">
        <v>16</v>
      </c>
      <c r="D2645" s="13" t="s">
        <v>38</v>
      </c>
      <c r="E2645" s="12" t="s">
        <v>39</v>
      </c>
      <c r="F2645" s="12" t="s">
        <v>31</v>
      </c>
      <c r="G2645" s="12" t="s">
        <v>5689</v>
      </c>
      <c r="H2645" s="12" t="s">
        <v>54</v>
      </c>
      <c r="I2645" s="13" t="s">
        <v>5690</v>
      </c>
      <c r="J2645" s="13" t="s">
        <v>42</v>
      </c>
      <c r="K2645" s="16" t="s">
        <v>36</v>
      </c>
      <c r="L2645" s="17" t="s">
        <v>5</v>
      </c>
    </row>
    <row r="2646" customHeight="1" spans="1:12">
      <c r="A2646" s="9" t="s">
        <v>5691</v>
      </c>
      <c r="B2646" s="10">
        <v>46052</v>
      </c>
      <c r="C2646" s="12" t="s">
        <v>16</v>
      </c>
      <c r="D2646" s="13" t="s">
        <v>38</v>
      </c>
      <c r="E2646" s="12" t="s">
        <v>39</v>
      </c>
      <c r="F2646" s="12" t="s">
        <v>31</v>
      </c>
      <c r="G2646" s="12" t="s">
        <v>5692</v>
      </c>
      <c r="H2646" s="12" t="s">
        <v>219</v>
      </c>
      <c r="I2646" s="13" t="s">
        <v>5693</v>
      </c>
      <c r="J2646" s="13" t="s">
        <v>42</v>
      </c>
      <c r="K2646" s="16" t="s">
        <v>36</v>
      </c>
      <c r="L2646" s="17" t="s">
        <v>5</v>
      </c>
    </row>
    <row r="2647" customHeight="1" spans="1:12">
      <c r="A2647" s="9" t="s">
        <v>5694</v>
      </c>
      <c r="B2647" s="10">
        <v>46052</v>
      </c>
      <c r="C2647" s="12" t="s">
        <v>16</v>
      </c>
      <c r="D2647" s="13" t="s">
        <v>38</v>
      </c>
      <c r="E2647" s="12" t="s">
        <v>39</v>
      </c>
      <c r="F2647" s="12" t="s">
        <v>31</v>
      </c>
      <c r="G2647" s="12" t="s">
        <v>5695</v>
      </c>
      <c r="H2647" s="12" t="s">
        <v>33</v>
      </c>
      <c r="I2647" s="13" t="s">
        <v>5696</v>
      </c>
      <c r="J2647" s="13" t="s">
        <v>42</v>
      </c>
      <c r="K2647" s="16" t="s">
        <v>36</v>
      </c>
      <c r="L2647" s="17" t="s">
        <v>5</v>
      </c>
    </row>
    <row r="2648" customHeight="1" spans="1:12">
      <c r="A2648" s="9" t="s">
        <v>5697</v>
      </c>
      <c r="B2648" s="10">
        <v>46052</v>
      </c>
      <c r="C2648" s="12" t="s">
        <v>10</v>
      </c>
      <c r="D2648" s="13" t="s">
        <v>38</v>
      </c>
      <c r="E2648" s="12" t="s">
        <v>39</v>
      </c>
      <c r="F2648" s="12" t="s">
        <v>31</v>
      </c>
      <c r="G2648" s="12" t="s">
        <v>5698</v>
      </c>
      <c r="H2648" s="12" t="s">
        <v>54</v>
      </c>
      <c r="I2648" s="13" t="s">
        <v>5699</v>
      </c>
      <c r="J2648" s="13" t="s">
        <v>42</v>
      </c>
      <c r="K2648" s="16" t="s">
        <v>36</v>
      </c>
      <c r="L2648" s="17" t="s">
        <v>5</v>
      </c>
    </row>
    <row r="2649" customHeight="1" spans="1:12">
      <c r="A2649" s="9" t="s">
        <v>5700</v>
      </c>
      <c r="B2649" s="10">
        <v>46052</v>
      </c>
      <c r="C2649" s="12" t="s">
        <v>10</v>
      </c>
      <c r="D2649" s="13" t="s">
        <v>38</v>
      </c>
      <c r="E2649" s="12" t="s">
        <v>39</v>
      </c>
      <c r="F2649" s="12" t="s">
        <v>31</v>
      </c>
      <c r="G2649" s="12" t="s">
        <v>5701</v>
      </c>
      <c r="H2649" s="12" t="s">
        <v>44</v>
      </c>
      <c r="I2649" s="13" t="s">
        <v>5702</v>
      </c>
      <c r="J2649" s="13" t="s">
        <v>42</v>
      </c>
      <c r="K2649" s="16" t="s">
        <v>36</v>
      </c>
      <c r="L2649" s="17" t="s">
        <v>5</v>
      </c>
    </row>
    <row r="2650" customHeight="1" spans="1:12">
      <c r="A2650" s="9" t="s">
        <v>5703</v>
      </c>
      <c r="B2650" s="10">
        <v>46052</v>
      </c>
      <c r="C2650" s="12" t="s">
        <v>10</v>
      </c>
      <c r="D2650" s="13" t="s">
        <v>38</v>
      </c>
      <c r="E2650" s="12" t="s">
        <v>39</v>
      </c>
      <c r="F2650" s="12" t="s">
        <v>31</v>
      </c>
      <c r="G2650" s="12" t="s">
        <v>5704</v>
      </c>
      <c r="H2650" s="12" t="s">
        <v>40</v>
      </c>
      <c r="I2650" s="13" t="s">
        <v>5705</v>
      </c>
      <c r="J2650" s="13" t="s">
        <v>42</v>
      </c>
      <c r="K2650" s="16" t="s">
        <v>36</v>
      </c>
      <c r="L2650" s="17" t="s">
        <v>5</v>
      </c>
    </row>
    <row r="2651" customHeight="1" spans="1:12">
      <c r="A2651" s="9" t="s">
        <v>5706</v>
      </c>
      <c r="B2651" s="10">
        <v>46052</v>
      </c>
      <c r="C2651" s="12" t="s">
        <v>10</v>
      </c>
      <c r="D2651" s="13" t="s">
        <v>38</v>
      </c>
      <c r="E2651" s="12" t="s">
        <v>39</v>
      </c>
      <c r="F2651" s="12" t="s">
        <v>31</v>
      </c>
      <c r="G2651" s="12" t="s">
        <v>5707</v>
      </c>
      <c r="H2651" s="12" t="s">
        <v>44</v>
      </c>
      <c r="I2651" s="13" t="s">
        <v>5708</v>
      </c>
      <c r="J2651" s="13" t="s">
        <v>42</v>
      </c>
      <c r="K2651" s="16" t="s">
        <v>36</v>
      </c>
      <c r="L2651" s="17" t="s">
        <v>5</v>
      </c>
    </row>
    <row r="2652" customHeight="1" spans="1:12">
      <c r="A2652" s="9" t="s">
        <v>5709</v>
      </c>
      <c r="B2652" s="10">
        <v>46052</v>
      </c>
      <c r="C2652" s="12" t="s">
        <v>10</v>
      </c>
      <c r="D2652" s="13" t="s">
        <v>38</v>
      </c>
      <c r="E2652" s="12" t="s">
        <v>39</v>
      </c>
      <c r="F2652" s="12" t="s">
        <v>31</v>
      </c>
      <c r="G2652" s="12" t="s">
        <v>5710</v>
      </c>
      <c r="H2652" s="12" t="s">
        <v>54</v>
      </c>
      <c r="I2652" s="13" t="s">
        <v>5711</v>
      </c>
      <c r="J2652" s="13" t="s">
        <v>42</v>
      </c>
      <c r="K2652" s="16" t="s">
        <v>36</v>
      </c>
      <c r="L2652" s="17" t="s">
        <v>5</v>
      </c>
    </row>
    <row r="2653" customHeight="1" spans="1:12">
      <c r="A2653" s="9" t="s">
        <v>5712</v>
      </c>
      <c r="B2653" s="10">
        <v>46052</v>
      </c>
      <c r="C2653" s="12" t="s">
        <v>9</v>
      </c>
      <c r="D2653" s="13" t="s">
        <v>38</v>
      </c>
      <c r="E2653" s="12" t="s">
        <v>39</v>
      </c>
      <c r="F2653" s="12" t="s">
        <v>31</v>
      </c>
      <c r="G2653" s="12" t="s">
        <v>5713</v>
      </c>
      <c r="H2653" s="12" t="s">
        <v>90</v>
      </c>
      <c r="I2653" s="13" t="s">
        <v>5714</v>
      </c>
      <c r="J2653" s="13" t="s">
        <v>42</v>
      </c>
      <c r="K2653" s="16" t="s">
        <v>36</v>
      </c>
      <c r="L2653" s="17" t="s">
        <v>5</v>
      </c>
    </row>
    <row r="2654" customHeight="1" spans="1:12">
      <c r="A2654" s="9" t="s">
        <v>5715</v>
      </c>
      <c r="B2654" s="10">
        <v>46052</v>
      </c>
      <c r="C2654" s="12" t="s">
        <v>9</v>
      </c>
      <c r="D2654" s="13" t="s">
        <v>38</v>
      </c>
      <c r="E2654" s="12" t="s">
        <v>39</v>
      </c>
      <c r="F2654" s="12" t="s">
        <v>31</v>
      </c>
      <c r="G2654" s="12" t="s">
        <v>5716</v>
      </c>
      <c r="H2654" s="12" t="s">
        <v>58</v>
      </c>
      <c r="I2654" s="13" t="s">
        <v>5717</v>
      </c>
      <c r="J2654" s="13" t="s">
        <v>42</v>
      </c>
      <c r="K2654" s="16" t="s">
        <v>36</v>
      </c>
      <c r="L2654" s="17" t="s">
        <v>5</v>
      </c>
    </row>
    <row r="2655" customHeight="1" spans="1:12">
      <c r="A2655" s="9" t="s">
        <v>5718</v>
      </c>
      <c r="B2655" s="10">
        <v>46052</v>
      </c>
      <c r="C2655" s="12" t="s">
        <v>9</v>
      </c>
      <c r="D2655" s="12" t="s">
        <v>5719</v>
      </c>
      <c r="E2655" s="12" t="s">
        <v>39</v>
      </c>
      <c r="F2655" s="12" t="s">
        <v>31</v>
      </c>
      <c r="G2655" s="12" t="s">
        <v>5720</v>
      </c>
      <c r="H2655" s="12" t="s">
        <v>33</v>
      </c>
      <c r="I2655" s="13" t="s">
        <v>5721</v>
      </c>
      <c r="J2655" s="13" t="s">
        <v>42</v>
      </c>
      <c r="K2655" s="16" t="s">
        <v>36</v>
      </c>
      <c r="L2655" s="17" t="s">
        <v>5</v>
      </c>
    </row>
    <row r="2656" customHeight="1" spans="1:12">
      <c r="A2656" s="9" t="s">
        <v>5722</v>
      </c>
      <c r="B2656" s="10">
        <v>46052</v>
      </c>
      <c r="C2656" s="12" t="s">
        <v>10</v>
      </c>
      <c r="D2656" s="13" t="s">
        <v>38</v>
      </c>
      <c r="E2656" s="12" t="s">
        <v>39</v>
      </c>
      <c r="F2656" s="12" t="s">
        <v>31</v>
      </c>
      <c r="G2656" s="12" t="s">
        <v>5723</v>
      </c>
      <c r="H2656" s="12" t="s">
        <v>54</v>
      </c>
      <c r="I2656" s="13" t="s">
        <v>5724</v>
      </c>
      <c r="J2656" s="13" t="s">
        <v>42</v>
      </c>
      <c r="K2656" s="16" t="s">
        <v>36</v>
      </c>
      <c r="L2656" s="17" t="s">
        <v>5</v>
      </c>
    </row>
    <row r="2657" customHeight="1" spans="1:12">
      <c r="A2657" s="9" t="s">
        <v>5725</v>
      </c>
      <c r="B2657" s="10">
        <v>46052</v>
      </c>
      <c r="C2657" s="12" t="s">
        <v>10</v>
      </c>
      <c r="D2657" s="13" t="s">
        <v>38</v>
      </c>
      <c r="E2657" s="12" t="s">
        <v>39</v>
      </c>
      <c r="F2657" s="12" t="s">
        <v>31</v>
      </c>
      <c r="G2657" s="12" t="s">
        <v>5726</v>
      </c>
      <c r="H2657" s="12" t="s">
        <v>33</v>
      </c>
      <c r="I2657" s="13" t="s">
        <v>5727</v>
      </c>
      <c r="J2657" s="13" t="s">
        <v>42</v>
      </c>
      <c r="K2657" s="16" t="s">
        <v>36</v>
      </c>
      <c r="L2657" s="17" t="s">
        <v>5</v>
      </c>
    </row>
    <row r="2658" customHeight="1" spans="1:12">
      <c r="A2658" s="9" t="s">
        <v>5728</v>
      </c>
      <c r="B2658" s="10">
        <v>46052</v>
      </c>
      <c r="C2658" s="12" t="s">
        <v>10</v>
      </c>
      <c r="D2658" s="13" t="s">
        <v>38</v>
      </c>
      <c r="E2658" s="12" t="s">
        <v>39</v>
      </c>
      <c r="F2658" s="12" t="s">
        <v>31</v>
      </c>
      <c r="G2658" s="12" t="s">
        <v>5729</v>
      </c>
      <c r="H2658" s="12" t="s">
        <v>40</v>
      </c>
      <c r="I2658" s="13" t="s">
        <v>55</v>
      </c>
      <c r="J2658" s="13" t="s">
        <v>42</v>
      </c>
      <c r="K2658" s="16" t="s">
        <v>36</v>
      </c>
      <c r="L2658" s="17" t="s">
        <v>5</v>
      </c>
    </row>
    <row r="2659" customHeight="1" spans="1:12">
      <c r="A2659" s="9" t="s">
        <v>5730</v>
      </c>
      <c r="B2659" s="10">
        <v>46052</v>
      </c>
      <c r="C2659" s="12" t="s">
        <v>7</v>
      </c>
      <c r="D2659" s="13" t="s">
        <v>38</v>
      </c>
      <c r="E2659" s="12" t="s">
        <v>39</v>
      </c>
      <c r="F2659" s="12" t="s">
        <v>31</v>
      </c>
      <c r="G2659" s="12" t="s">
        <v>5731</v>
      </c>
      <c r="H2659" s="12" t="s">
        <v>219</v>
      </c>
      <c r="I2659" s="13" t="s">
        <v>5732</v>
      </c>
      <c r="J2659" s="13" t="s">
        <v>42</v>
      </c>
      <c r="K2659" s="16" t="s">
        <v>36</v>
      </c>
      <c r="L2659" s="17" t="s">
        <v>5</v>
      </c>
    </row>
    <row r="2660" customHeight="1" spans="1:12">
      <c r="A2660" s="9" t="s">
        <v>5733</v>
      </c>
      <c r="B2660" s="10">
        <v>46052</v>
      </c>
      <c r="C2660" s="12" t="s">
        <v>7</v>
      </c>
      <c r="D2660" s="13" t="s">
        <v>38</v>
      </c>
      <c r="E2660" s="12" t="s">
        <v>39</v>
      </c>
      <c r="F2660" s="12" t="s">
        <v>31</v>
      </c>
      <c r="G2660" s="12" t="s">
        <v>5734</v>
      </c>
      <c r="H2660" s="12" t="s">
        <v>219</v>
      </c>
      <c r="I2660" s="13" t="s">
        <v>5735</v>
      </c>
      <c r="J2660" s="13" t="s">
        <v>42</v>
      </c>
      <c r="K2660" s="16" t="s">
        <v>36</v>
      </c>
      <c r="L2660" s="17" t="s">
        <v>5</v>
      </c>
    </row>
    <row r="2661" customHeight="1" spans="1:12">
      <c r="A2661" s="9" t="s">
        <v>5736</v>
      </c>
      <c r="B2661" s="10">
        <v>46052</v>
      </c>
      <c r="C2661" s="12" t="s">
        <v>7</v>
      </c>
      <c r="D2661" s="13" t="s">
        <v>38</v>
      </c>
      <c r="E2661" s="12" t="s">
        <v>39</v>
      </c>
      <c r="F2661" s="12" t="s">
        <v>31</v>
      </c>
      <c r="G2661" s="12" t="s">
        <v>5737</v>
      </c>
      <c r="H2661" s="12" t="s">
        <v>44</v>
      </c>
      <c r="I2661" s="13" t="s">
        <v>5738</v>
      </c>
      <c r="J2661" s="13" t="s">
        <v>42</v>
      </c>
      <c r="K2661" s="16" t="s">
        <v>36</v>
      </c>
      <c r="L2661" s="17" t="s">
        <v>5</v>
      </c>
    </row>
    <row r="2662" customHeight="1" spans="1:12">
      <c r="A2662" s="9" t="s">
        <v>5739</v>
      </c>
      <c r="B2662" s="10">
        <v>46052</v>
      </c>
      <c r="C2662" s="12" t="s">
        <v>7</v>
      </c>
      <c r="D2662" s="13" t="s">
        <v>38</v>
      </c>
      <c r="E2662" s="12" t="s">
        <v>39</v>
      </c>
      <c r="F2662" s="12" t="s">
        <v>31</v>
      </c>
      <c r="G2662" s="12" t="s">
        <v>5740</v>
      </c>
      <c r="H2662" s="12" t="s">
        <v>33</v>
      </c>
      <c r="I2662" s="13" t="s">
        <v>5741</v>
      </c>
      <c r="J2662" s="13" t="s">
        <v>42</v>
      </c>
      <c r="K2662" s="16" t="s">
        <v>36</v>
      </c>
      <c r="L2662" s="17" t="s">
        <v>5</v>
      </c>
    </row>
    <row r="2663" customHeight="1" spans="1:12">
      <c r="A2663" s="9" t="s">
        <v>5742</v>
      </c>
      <c r="B2663" s="10">
        <v>46052</v>
      </c>
      <c r="C2663" s="12" t="s">
        <v>9</v>
      </c>
      <c r="D2663" s="13" t="s">
        <v>38</v>
      </c>
      <c r="E2663" s="12" t="s">
        <v>39</v>
      </c>
      <c r="F2663" s="12" t="s">
        <v>31</v>
      </c>
      <c r="G2663" s="12" t="s">
        <v>5743</v>
      </c>
      <c r="H2663" s="12" t="s">
        <v>40</v>
      </c>
      <c r="I2663" s="13" t="s">
        <v>5744</v>
      </c>
      <c r="J2663" s="13" t="s">
        <v>42</v>
      </c>
      <c r="K2663" s="16" t="s">
        <v>36</v>
      </c>
      <c r="L2663" s="17" t="s">
        <v>5</v>
      </c>
    </row>
    <row r="2664" customHeight="1" spans="1:12">
      <c r="A2664" s="9" t="s">
        <v>5745</v>
      </c>
      <c r="B2664" s="10">
        <v>46052</v>
      </c>
      <c r="C2664" s="12" t="s">
        <v>9</v>
      </c>
      <c r="D2664" s="13" t="s">
        <v>38</v>
      </c>
      <c r="E2664" s="12" t="s">
        <v>39</v>
      </c>
      <c r="F2664" s="12" t="s">
        <v>31</v>
      </c>
      <c r="G2664" s="12" t="s">
        <v>5746</v>
      </c>
      <c r="H2664" s="12" t="s">
        <v>33</v>
      </c>
      <c r="I2664" s="13" t="s">
        <v>5747</v>
      </c>
      <c r="J2664" s="13" t="s">
        <v>42</v>
      </c>
      <c r="K2664" s="16" t="s">
        <v>36</v>
      </c>
      <c r="L2664" s="17" t="s">
        <v>5</v>
      </c>
    </row>
    <row r="2665" customHeight="1" spans="1:12">
      <c r="A2665" s="9" t="s">
        <v>5748</v>
      </c>
      <c r="B2665" s="10">
        <v>46052</v>
      </c>
      <c r="C2665" s="12" t="s">
        <v>9</v>
      </c>
      <c r="D2665" s="13" t="s">
        <v>38</v>
      </c>
      <c r="E2665" s="12" t="s">
        <v>39</v>
      </c>
      <c r="F2665" s="12" t="s">
        <v>31</v>
      </c>
      <c r="G2665" s="12" t="s">
        <v>5749</v>
      </c>
      <c r="H2665" s="12" t="s">
        <v>33</v>
      </c>
      <c r="I2665" s="13" t="s">
        <v>5750</v>
      </c>
      <c r="J2665" s="13" t="s">
        <v>42</v>
      </c>
      <c r="K2665" s="16" t="s">
        <v>36</v>
      </c>
      <c r="L2665" s="17" t="s">
        <v>5</v>
      </c>
    </row>
    <row r="2666" customHeight="1" spans="1:12">
      <c r="A2666" s="9" t="s">
        <v>5751</v>
      </c>
      <c r="B2666" s="10">
        <v>46052</v>
      </c>
      <c r="C2666" s="12" t="s">
        <v>9</v>
      </c>
      <c r="D2666" s="13" t="s">
        <v>38</v>
      </c>
      <c r="E2666" s="12" t="s">
        <v>39</v>
      </c>
      <c r="F2666" s="12" t="s">
        <v>31</v>
      </c>
      <c r="G2666" s="12" t="s">
        <v>5752</v>
      </c>
      <c r="H2666" s="12" t="s">
        <v>33</v>
      </c>
      <c r="I2666" s="13" t="s">
        <v>5753</v>
      </c>
      <c r="J2666" s="13" t="s">
        <v>42</v>
      </c>
      <c r="K2666" s="16" t="s">
        <v>36</v>
      </c>
      <c r="L2666" s="17" t="s">
        <v>5</v>
      </c>
    </row>
    <row r="2667" customHeight="1" spans="1:12">
      <c r="A2667" s="9" t="s">
        <v>5754</v>
      </c>
      <c r="B2667" s="10">
        <v>46052</v>
      </c>
      <c r="C2667" s="12" t="s">
        <v>9</v>
      </c>
      <c r="D2667" s="13" t="s">
        <v>38</v>
      </c>
      <c r="E2667" s="12" t="s">
        <v>39</v>
      </c>
      <c r="F2667" s="12" t="s">
        <v>31</v>
      </c>
      <c r="G2667" s="12" t="s">
        <v>5755</v>
      </c>
      <c r="H2667" s="12" t="s">
        <v>33</v>
      </c>
      <c r="I2667" s="13" t="s">
        <v>5756</v>
      </c>
      <c r="J2667" s="13" t="s">
        <v>42</v>
      </c>
      <c r="K2667" s="16" t="s">
        <v>36</v>
      </c>
      <c r="L2667" s="17" t="s">
        <v>5</v>
      </c>
    </row>
    <row r="2668" customHeight="1" spans="1:12">
      <c r="A2668" s="9" t="s">
        <v>5757</v>
      </c>
      <c r="B2668" s="10">
        <v>46052</v>
      </c>
      <c r="C2668" s="12" t="s">
        <v>9</v>
      </c>
      <c r="D2668" s="13" t="s">
        <v>38</v>
      </c>
      <c r="E2668" s="12" t="s">
        <v>39</v>
      </c>
      <c r="F2668" s="12" t="s">
        <v>31</v>
      </c>
      <c r="G2668" s="12" t="s">
        <v>5758</v>
      </c>
      <c r="H2668" s="12" t="s">
        <v>40</v>
      </c>
      <c r="I2668" s="13" t="s">
        <v>5759</v>
      </c>
      <c r="J2668" s="13" t="s">
        <v>42</v>
      </c>
      <c r="K2668" s="16" t="s">
        <v>36</v>
      </c>
      <c r="L2668" s="17" t="s">
        <v>5</v>
      </c>
    </row>
    <row r="2669" customHeight="1" spans="1:12">
      <c r="A2669" s="9" t="s">
        <v>5760</v>
      </c>
      <c r="B2669" s="10">
        <v>46052</v>
      </c>
      <c r="C2669" s="12" t="s">
        <v>9</v>
      </c>
      <c r="D2669" s="13" t="s">
        <v>38</v>
      </c>
      <c r="E2669" s="12" t="s">
        <v>39</v>
      </c>
      <c r="F2669" s="12" t="s">
        <v>31</v>
      </c>
      <c r="G2669" s="12" t="s">
        <v>5761</v>
      </c>
      <c r="H2669" s="12" t="s">
        <v>40</v>
      </c>
      <c r="I2669" s="13" t="s">
        <v>5762</v>
      </c>
      <c r="J2669" s="13" t="s">
        <v>42</v>
      </c>
      <c r="K2669" s="16" t="s">
        <v>36</v>
      </c>
      <c r="L2669" s="17" t="s">
        <v>5</v>
      </c>
    </row>
    <row r="2670" customHeight="1" spans="1:12">
      <c r="A2670" s="9" t="s">
        <v>5763</v>
      </c>
      <c r="B2670" s="10">
        <v>46052</v>
      </c>
      <c r="C2670" s="12" t="s">
        <v>9</v>
      </c>
      <c r="D2670" s="13" t="s">
        <v>38</v>
      </c>
      <c r="E2670" s="12" t="s">
        <v>39</v>
      </c>
      <c r="F2670" s="12" t="s">
        <v>31</v>
      </c>
      <c r="G2670" s="12" t="s">
        <v>5764</v>
      </c>
      <c r="H2670" s="12" t="s">
        <v>40</v>
      </c>
      <c r="I2670" s="13" t="s">
        <v>5765</v>
      </c>
      <c r="J2670" s="13" t="s">
        <v>42</v>
      </c>
      <c r="K2670" s="16" t="s">
        <v>36</v>
      </c>
      <c r="L2670" s="17" t="s">
        <v>5</v>
      </c>
    </row>
    <row r="2671" customHeight="1" spans="1:12">
      <c r="A2671" s="9" t="s">
        <v>5766</v>
      </c>
      <c r="B2671" s="10">
        <v>46053</v>
      </c>
      <c r="C2671" s="12" t="s">
        <v>10</v>
      </c>
      <c r="D2671" s="12" t="s">
        <v>38</v>
      </c>
      <c r="E2671" s="12" t="s">
        <v>39</v>
      </c>
      <c r="F2671" s="12" t="s">
        <v>31</v>
      </c>
      <c r="G2671" s="12" t="s">
        <v>5767</v>
      </c>
      <c r="H2671" s="12" t="s">
        <v>40</v>
      </c>
      <c r="I2671" s="13" t="s">
        <v>5768</v>
      </c>
      <c r="J2671" s="13" t="s">
        <v>42</v>
      </c>
      <c r="K2671" s="16" t="s">
        <v>36</v>
      </c>
      <c r="L2671" s="17" t="s">
        <v>5</v>
      </c>
    </row>
    <row r="2672" customHeight="1" spans="1:12">
      <c r="A2672" s="9" t="s">
        <v>5769</v>
      </c>
      <c r="B2672" s="10">
        <v>46053</v>
      </c>
      <c r="C2672" s="12" t="s">
        <v>10</v>
      </c>
      <c r="D2672" s="12" t="s">
        <v>38</v>
      </c>
      <c r="E2672" s="12" t="s">
        <v>39</v>
      </c>
      <c r="F2672" s="12" t="s">
        <v>31</v>
      </c>
      <c r="G2672" s="12" t="s">
        <v>5770</v>
      </c>
      <c r="H2672" s="12" t="s">
        <v>33</v>
      </c>
      <c r="I2672" s="13" t="s">
        <v>5771</v>
      </c>
      <c r="J2672" s="13" t="s">
        <v>42</v>
      </c>
      <c r="K2672" s="16" t="s">
        <v>36</v>
      </c>
      <c r="L2672" s="17" t="s">
        <v>5</v>
      </c>
    </row>
    <row r="2673" customHeight="1" spans="1:12">
      <c r="A2673" s="9" t="s">
        <v>5772</v>
      </c>
      <c r="B2673" s="10">
        <v>46053</v>
      </c>
      <c r="C2673" s="12" t="s">
        <v>10</v>
      </c>
      <c r="D2673" s="12" t="s">
        <v>38</v>
      </c>
      <c r="E2673" s="12" t="s">
        <v>39</v>
      </c>
      <c r="F2673" s="12" t="s">
        <v>31</v>
      </c>
      <c r="G2673" s="12" t="s">
        <v>5773</v>
      </c>
      <c r="H2673" s="12" t="s">
        <v>40</v>
      </c>
      <c r="I2673" s="13" t="s">
        <v>5774</v>
      </c>
      <c r="J2673" s="13" t="s">
        <v>42</v>
      </c>
      <c r="K2673" s="16" t="s">
        <v>36</v>
      </c>
      <c r="L2673" s="17" t="s">
        <v>5</v>
      </c>
    </row>
    <row r="2674" customHeight="1" spans="1:12">
      <c r="A2674" s="9" t="s">
        <v>5775</v>
      </c>
      <c r="B2674" s="10">
        <v>46053</v>
      </c>
      <c r="C2674" s="12" t="s">
        <v>10</v>
      </c>
      <c r="D2674" s="12" t="s">
        <v>38</v>
      </c>
      <c r="E2674" s="12" t="s">
        <v>39</v>
      </c>
      <c r="F2674" s="12" t="s">
        <v>31</v>
      </c>
      <c r="G2674" s="12" t="s">
        <v>5776</v>
      </c>
      <c r="H2674" s="12" t="s">
        <v>33</v>
      </c>
      <c r="I2674" s="13" t="s">
        <v>5777</v>
      </c>
      <c r="J2674" s="13" t="s">
        <v>42</v>
      </c>
      <c r="K2674" s="16" t="s">
        <v>36</v>
      </c>
      <c r="L2674" s="17" t="s">
        <v>5</v>
      </c>
    </row>
    <row r="2675" customHeight="1" spans="1:12">
      <c r="A2675" s="9" t="s">
        <v>5778</v>
      </c>
      <c r="B2675" s="10">
        <v>46053</v>
      </c>
      <c r="C2675" s="12" t="s">
        <v>10</v>
      </c>
      <c r="D2675" s="12" t="s">
        <v>38</v>
      </c>
      <c r="E2675" s="12" t="s">
        <v>39</v>
      </c>
      <c r="F2675" s="12" t="s">
        <v>31</v>
      </c>
      <c r="G2675" s="12" t="s">
        <v>5779</v>
      </c>
      <c r="H2675" s="12" t="s">
        <v>219</v>
      </c>
      <c r="I2675" s="13" t="s">
        <v>5780</v>
      </c>
      <c r="J2675" s="13" t="s">
        <v>42</v>
      </c>
      <c r="K2675" s="16" t="s">
        <v>36</v>
      </c>
      <c r="L2675" s="17" t="s">
        <v>5</v>
      </c>
    </row>
    <row r="2676" customHeight="1" spans="1:12">
      <c r="A2676" s="9" t="s">
        <v>5781</v>
      </c>
      <c r="B2676" s="10">
        <v>46053</v>
      </c>
      <c r="C2676" s="12" t="s">
        <v>10</v>
      </c>
      <c r="D2676" s="12" t="s">
        <v>38</v>
      </c>
      <c r="E2676" s="12" t="s">
        <v>39</v>
      </c>
      <c r="F2676" s="12" t="s">
        <v>31</v>
      </c>
      <c r="G2676" s="12" t="s">
        <v>5782</v>
      </c>
      <c r="H2676" s="12" t="s">
        <v>40</v>
      </c>
      <c r="I2676" s="13" t="s">
        <v>5783</v>
      </c>
      <c r="J2676" s="13" t="s">
        <v>42</v>
      </c>
      <c r="K2676" s="16" t="s">
        <v>36</v>
      </c>
      <c r="L2676" s="17" t="s">
        <v>5</v>
      </c>
    </row>
    <row r="2677" customHeight="1" spans="1:12">
      <c r="A2677" s="9" t="s">
        <v>5784</v>
      </c>
      <c r="B2677" s="10">
        <v>46053</v>
      </c>
      <c r="C2677" s="12" t="s">
        <v>10</v>
      </c>
      <c r="D2677" s="12" t="s">
        <v>38</v>
      </c>
      <c r="E2677" s="12" t="s">
        <v>39</v>
      </c>
      <c r="F2677" s="12" t="s">
        <v>31</v>
      </c>
      <c r="G2677" s="12" t="s">
        <v>5785</v>
      </c>
      <c r="H2677" s="12" t="s">
        <v>33</v>
      </c>
      <c r="I2677" s="13" t="s">
        <v>5786</v>
      </c>
      <c r="J2677" s="13" t="s">
        <v>42</v>
      </c>
      <c r="K2677" s="16" t="s">
        <v>36</v>
      </c>
      <c r="L2677" s="17" t="s">
        <v>5</v>
      </c>
    </row>
    <row r="2678" customHeight="1" spans="1:12">
      <c r="A2678" s="9" t="s">
        <v>5787</v>
      </c>
      <c r="B2678" s="10">
        <v>46053</v>
      </c>
      <c r="C2678" s="12" t="s">
        <v>10</v>
      </c>
      <c r="D2678" s="12" t="s">
        <v>38</v>
      </c>
      <c r="E2678" s="12" t="s">
        <v>39</v>
      </c>
      <c r="F2678" s="12" t="s">
        <v>31</v>
      </c>
      <c r="G2678" s="12" t="s">
        <v>5788</v>
      </c>
      <c r="H2678" s="12" t="s">
        <v>90</v>
      </c>
      <c r="I2678" s="13" t="s">
        <v>5789</v>
      </c>
      <c r="J2678" s="13" t="s">
        <v>42</v>
      </c>
      <c r="K2678" s="16" t="s">
        <v>36</v>
      </c>
      <c r="L2678" s="17" t="s">
        <v>5</v>
      </c>
    </row>
    <row r="2679" customHeight="1" spans="1:12">
      <c r="A2679" s="9" t="s">
        <v>5790</v>
      </c>
      <c r="B2679" s="10">
        <v>46053</v>
      </c>
      <c r="C2679" s="12" t="s">
        <v>8</v>
      </c>
      <c r="D2679" s="12" t="s">
        <v>38</v>
      </c>
      <c r="E2679" s="12" t="s">
        <v>39</v>
      </c>
      <c r="F2679" s="12" t="s">
        <v>31</v>
      </c>
      <c r="G2679" s="12" t="s">
        <v>5791</v>
      </c>
      <c r="H2679" s="12" t="s">
        <v>33</v>
      </c>
      <c r="I2679" s="13" t="s">
        <v>5792</v>
      </c>
      <c r="J2679" s="13" t="s">
        <v>42</v>
      </c>
      <c r="K2679" s="16" t="s">
        <v>36</v>
      </c>
      <c r="L2679" s="17" t="s">
        <v>5</v>
      </c>
    </row>
    <row r="2680" customHeight="1" spans="1:12">
      <c r="A2680" s="9" t="s">
        <v>5793</v>
      </c>
      <c r="B2680" s="10">
        <v>46053</v>
      </c>
      <c r="C2680" s="12" t="s">
        <v>8</v>
      </c>
      <c r="D2680" s="12" t="s">
        <v>38</v>
      </c>
      <c r="E2680" s="12" t="s">
        <v>39</v>
      </c>
      <c r="F2680" s="12" t="s">
        <v>31</v>
      </c>
      <c r="G2680" s="12" t="s">
        <v>5794</v>
      </c>
      <c r="H2680" s="12" t="s">
        <v>33</v>
      </c>
      <c r="I2680" s="13" t="s">
        <v>5795</v>
      </c>
      <c r="J2680" s="13" t="s">
        <v>42</v>
      </c>
      <c r="K2680" s="16" t="s">
        <v>36</v>
      </c>
      <c r="L2680" s="17" t="s">
        <v>5</v>
      </c>
    </row>
    <row r="2681" customHeight="1" spans="1:12">
      <c r="A2681" s="9" t="s">
        <v>5796</v>
      </c>
      <c r="B2681" s="10">
        <v>46053</v>
      </c>
      <c r="C2681" s="12" t="s">
        <v>8</v>
      </c>
      <c r="D2681" s="12" t="s">
        <v>5797</v>
      </c>
      <c r="E2681" s="12" t="s">
        <v>39</v>
      </c>
      <c r="F2681" s="12" t="s">
        <v>31</v>
      </c>
      <c r="G2681" s="12" t="s">
        <v>5798</v>
      </c>
      <c r="H2681" s="12" t="s">
        <v>40</v>
      </c>
      <c r="I2681" s="13" t="s">
        <v>5799</v>
      </c>
      <c r="J2681" s="13" t="s">
        <v>42</v>
      </c>
      <c r="K2681" s="16" t="s">
        <v>36</v>
      </c>
      <c r="L2681" s="17" t="s">
        <v>5</v>
      </c>
    </row>
    <row r="2682" customHeight="1" spans="1:12">
      <c r="A2682" s="9" t="s">
        <v>5800</v>
      </c>
      <c r="B2682" s="10">
        <v>46053</v>
      </c>
      <c r="C2682" s="12" t="s">
        <v>8</v>
      </c>
      <c r="D2682" s="12" t="s">
        <v>38</v>
      </c>
      <c r="E2682" s="12" t="s">
        <v>39</v>
      </c>
      <c r="F2682" s="12" t="s">
        <v>31</v>
      </c>
      <c r="G2682" s="12" t="s">
        <v>5801</v>
      </c>
      <c r="H2682" s="12" t="s">
        <v>33</v>
      </c>
      <c r="I2682" s="13" t="s">
        <v>5802</v>
      </c>
      <c r="J2682" s="13" t="s">
        <v>42</v>
      </c>
      <c r="K2682" s="16" t="s">
        <v>36</v>
      </c>
      <c r="L2682" s="17" t="s">
        <v>5</v>
      </c>
    </row>
    <row r="2683" customHeight="1" spans="1:12">
      <c r="A2683" s="9" t="s">
        <v>5803</v>
      </c>
      <c r="B2683" s="10">
        <v>46053</v>
      </c>
      <c r="C2683" s="12" t="s">
        <v>8</v>
      </c>
      <c r="D2683" s="12" t="s">
        <v>38</v>
      </c>
      <c r="E2683" s="12" t="s">
        <v>39</v>
      </c>
      <c r="F2683" s="12" t="s">
        <v>31</v>
      </c>
      <c r="G2683" s="12" t="s">
        <v>5804</v>
      </c>
      <c r="H2683" s="12" t="s">
        <v>33</v>
      </c>
      <c r="I2683" s="13" t="s">
        <v>5805</v>
      </c>
      <c r="J2683" s="13" t="s">
        <v>42</v>
      </c>
      <c r="K2683" s="16" t="s">
        <v>36</v>
      </c>
      <c r="L2683" s="17" t="s">
        <v>5</v>
      </c>
    </row>
    <row r="2684" customHeight="1" spans="1:12">
      <c r="A2684" s="9" t="s">
        <v>5806</v>
      </c>
      <c r="B2684" s="10">
        <v>46053</v>
      </c>
      <c r="C2684" s="12" t="s">
        <v>8</v>
      </c>
      <c r="D2684" s="12" t="s">
        <v>38</v>
      </c>
      <c r="E2684" s="12" t="s">
        <v>39</v>
      </c>
      <c r="F2684" s="12" t="s">
        <v>31</v>
      </c>
      <c r="G2684" s="12" t="s">
        <v>5807</v>
      </c>
      <c r="H2684" s="12" t="s">
        <v>44</v>
      </c>
      <c r="I2684" s="13" t="s">
        <v>59</v>
      </c>
      <c r="J2684" s="13" t="s">
        <v>42</v>
      </c>
      <c r="K2684" s="16" t="s">
        <v>36</v>
      </c>
      <c r="L2684" s="17" t="s">
        <v>5</v>
      </c>
    </row>
    <row r="2685" customHeight="1" spans="1:12">
      <c r="A2685" s="9" t="s">
        <v>5808</v>
      </c>
      <c r="B2685" s="10">
        <v>46053</v>
      </c>
      <c r="C2685" s="12" t="s">
        <v>8</v>
      </c>
      <c r="D2685" s="12" t="s">
        <v>38</v>
      </c>
      <c r="E2685" s="12" t="s">
        <v>39</v>
      </c>
      <c r="F2685" s="12" t="s">
        <v>31</v>
      </c>
      <c r="G2685" s="12" t="s">
        <v>5809</v>
      </c>
      <c r="H2685" s="12" t="s">
        <v>40</v>
      </c>
      <c r="I2685" s="13" t="s">
        <v>5810</v>
      </c>
      <c r="J2685" s="13" t="s">
        <v>42</v>
      </c>
      <c r="K2685" s="16" t="s">
        <v>36</v>
      </c>
      <c r="L2685" s="17" t="s">
        <v>5</v>
      </c>
    </row>
    <row r="2686" customHeight="1" spans="1:12">
      <c r="A2686" s="9" t="s">
        <v>5811</v>
      </c>
      <c r="B2686" s="10">
        <v>46053</v>
      </c>
      <c r="C2686" s="12" t="s">
        <v>8</v>
      </c>
      <c r="D2686" s="12" t="s">
        <v>38</v>
      </c>
      <c r="E2686" s="12" t="s">
        <v>39</v>
      </c>
      <c r="F2686" s="12" t="s">
        <v>31</v>
      </c>
      <c r="G2686" s="12" t="s">
        <v>5812</v>
      </c>
      <c r="H2686" s="12" t="s">
        <v>40</v>
      </c>
      <c r="I2686" s="13" t="s">
        <v>5813</v>
      </c>
      <c r="J2686" s="13" t="s">
        <v>42</v>
      </c>
      <c r="K2686" s="16" t="s">
        <v>36</v>
      </c>
      <c r="L2686" s="17" t="s">
        <v>5</v>
      </c>
    </row>
    <row r="2687" customHeight="1" spans="1:12">
      <c r="A2687" s="9" t="s">
        <v>5814</v>
      </c>
      <c r="B2687" s="10">
        <v>46053</v>
      </c>
      <c r="C2687" s="12" t="s">
        <v>8</v>
      </c>
      <c r="D2687" s="12" t="s">
        <v>38</v>
      </c>
      <c r="E2687" s="12" t="s">
        <v>39</v>
      </c>
      <c r="F2687" s="12" t="s">
        <v>31</v>
      </c>
      <c r="G2687" s="12" t="s">
        <v>5815</v>
      </c>
      <c r="H2687" s="12" t="s">
        <v>40</v>
      </c>
      <c r="I2687" s="13" t="s">
        <v>5816</v>
      </c>
      <c r="J2687" s="13" t="s">
        <v>42</v>
      </c>
      <c r="K2687" s="16" t="s">
        <v>36</v>
      </c>
      <c r="L2687" s="17" t="s">
        <v>5</v>
      </c>
    </row>
    <row r="2688" customHeight="1" spans="1:12">
      <c r="A2688" s="9" t="s">
        <v>5817</v>
      </c>
      <c r="B2688" s="10">
        <v>46053</v>
      </c>
      <c r="C2688" s="12" t="s">
        <v>8</v>
      </c>
      <c r="D2688" s="12" t="s">
        <v>38</v>
      </c>
      <c r="E2688" s="12" t="s">
        <v>39</v>
      </c>
      <c r="F2688" s="12" t="s">
        <v>31</v>
      </c>
      <c r="G2688" s="12" t="s">
        <v>5818</v>
      </c>
      <c r="H2688" s="12" t="s">
        <v>33</v>
      </c>
      <c r="I2688" s="13" t="s">
        <v>5819</v>
      </c>
      <c r="J2688" s="13" t="s">
        <v>42</v>
      </c>
      <c r="K2688" s="16" t="s">
        <v>36</v>
      </c>
      <c r="L2688" s="17" t="s">
        <v>5</v>
      </c>
    </row>
    <row r="2689" customHeight="1" spans="1:12">
      <c r="A2689" s="9" t="s">
        <v>5820</v>
      </c>
      <c r="B2689" s="10">
        <v>46053</v>
      </c>
      <c r="C2689" s="12" t="s">
        <v>8</v>
      </c>
      <c r="D2689" s="12" t="s">
        <v>38</v>
      </c>
      <c r="E2689" s="12" t="s">
        <v>39</v>
      </c>
      <c r="F2689" s="12" t="s">
        <v>31</v>
      </c>
      <c r="G2689" s="12" t="s">
        <v>5821</v>
      </c>
      <c r="H2689" s="12" t="s">
        <v>40</v>
      </c>
      <c r="I2689" s="13" t="s">
        <v>5822</v>
      </c>
      <c r="J2689" s="13" t="s">
        <v>42</v>
      </c>
      <c r="K2689" s="16" t="s">
        <v>36</v>
      </c>
      <c r="L2689" s="17" t="s">
        <v>5</v>
      </c>
    </row>
    <row r="2690" customHeight="1" spans="1:12">
      <c r="A2690" s="9" t="s">
        <v>5823</v>
      </c>
      <c r="B2690" s="10">
        <v>46053</v>
      </c>
      <c r="C2690" s="12" t="s">
        <v>8</v>
      </c>
      <c r="D2690" s="12" t="s">
        <v>38</v>
      </c>
      <c r="E2690" s="12" t="s">
        <v>39</v>
      </c>
      <c r="F2690" s="12" t="s">
        <v>31</v>
      </c>
      <c r="G2690" s="12" t="s">
        <v>5824</v>
      </c>
      <c r="H2690" s="12" t="s">
        <v>54</v>
      </c>
      <c r="I2690" s="13" t="s">
        <v>5825</v>
      </c>
      <c r="J2690" s="13" t="s">
        <v>42</v>
      </c>
      <c r="K2690" s="16" t="s">
        <v>36</v>
      </c>
      <c r="L2690" s="17" t="s">
        <v>5</v>
      </c>
    </row>
    <row r="2691" customHeight="1" spans="1:12">
      <c r="A2691" s="9" t="s">
        <v>5826</v>
      </c>
      <c r="B2691" s="10">
        <v>46053</v>
      </c>
      <c r="C2691" s="12" t="s">
        <v>8</v>
      </c>
      <c r="D2691" s="12" t="s">
        <v>38</v>
      </c>
      <c r="E2691" s="12" t="s">
        <v>39</v>
      </c>
      <c r="F2691" s="12" t="s">
        <v>31</v>
      </c>
      <c r="G2691" s="12" t="s">
        <v>5827</v>
      </c>
      <c r="H2691" s="12" t="s">
        <v>33</v>
      </c>
      <c r="I2691" s="13" t="s">
        <v>5828</v>
      </c>
      <c r="J2691" s="13" t="s">
        <v>42</v>
      </c>
      <c r="K2691" s="16" t="s">
        <v>36</v>
      </c>
      <c r="L2691" s="17" t="s">
        <v>5</v>
      </c>
    </row>
    <row r="2692" customHeight="1" spans="1:12">
      <c r="A2692" s="9" t="s">
        <v>5829</v>
      </c>
      <c r="B2692" s="10">
        <v>46053</v>
      </c>
      <c r="C2692" s="12" t="s">
        <v>8</v>
      </c>
      <c r="D2692" s="12" t="s">
        <v>38</v>
      </c>
      <c r="E2692" s="12" t="s">
        <v>39</v>
      </c>
      <c r="F2692" s="12" t="s">
        <v>31</v>
      </c>
      <c r="G2692" s="12" t="s">
        <v>5830</v>
      </c>
      <c r="H2692" s="12" t="s">
        <v>33</v>
      </c>
      <c r="I2692" s="13" t="s">
        <v>5831</v>
      </c>
      <c r="J2692" s="13" t="s">
        <v>42</v>
      </c>
      <c r="K2692" s="16" t="s">
        <v>36</v>
      </c>
      <c r="L2692" s="17" t="s">
        <v>5</v>
      </c>
    </row>
    <row r="2693" customHeight="1" spans="1:12">
      <c r="A2693" s="9" t="s">
        <v>5832</v>
      </c>
      <c r="B2693" s="10">
        <v>46053</v>
      </c>
      <c r="C2693" s="12" t="s">
        <v>8</v>
      </c>
      <c r="D2693" s="12" t="s">
        <v>38</v>
      </c>
      <c r="E2693" s="12" t="s">
        <v>39</v>
      </c>
      <c r="F2693" s="12" t="s">
        <v>31</v>
      </c>
      <c r="G2693" s="12" t="s">
        <v>5833</v>
      </c>
      <c r="H2693" s="12" t="s">
        <v>40</v>
      </c>
      <c r="I2693" s="13" t="s">
        <v>5834</v>
      </c>
      <c r="J2693" s="13" t="s">
        <v>42</v>
      </c>
      <c r="K2693" s="16" t="s">
        <v>36</v>
      </c>
      <c r="L2693" s="17" t="s">
        <v>5</v>
      </c>
    </row>
    <row r="2694" customHeight="1" spans="1:12">
      <c r="A2694" s="9" t="s">
        <v>5835</v>
      </c>
      <c r="B2694" s="10">
        <v>46053</v>
      </c>
      <c r="C2694" s="12" t="s">
        <v>10</v>
      </c>
      <c r="D2694" s="12" t="s">
        <v>38</v>
      </c>
      <c r="E2694" s="12" t="s">
        <v>39</v>
      </c>
      <c r="F2694" s="12" t="s">
        <v>31</v>
      </c>
      <c r="G2694" s="12" t="s">
        <v>5836</v>
      </c>
      <c r="H2694" s="12" t="s">
        <v>378</v>
      </c>
      <c r="I2694" s="13" t="s">
        <v>5837</v>
      </c>
      <c r="J2694" s="13" t="s">
        <v>42</v>
      </c>
      <c r="K2694" s="16" t="s">
        <v>36</v>
      </c>
      <c r="L2694" s="17" t="s">
        <v>5</v>
      </c>
    </row>
    <row r="2695" customHeight="1" spans="1:12">
      <c r="A2695" s="9" t="s">
        <v>5838</v>
      </c>
      <c r="B2695" s="10">
        <v>46053</v>
      </c>
      <c r="C2695" s="12" t="s">
        <v>10</v>
      </c>
      <c r="D2695" s="12" t="s">
        <v>38</v>
      </c>
      <c r="E2695" s="12" t="s">
        <v>39</v>
      </c>
      <c r="F2695" s="12" t="s">
        <v>31</v>
      </c>
      <c r="G2695" s="12" t="s">
        <v>5839</v>
      </c>
      <c r="H2695" s="12" t="s">
        <v>40</v>
      </c>
      <c r="I2695" s="13" t="s">
        <v>55</v>
      </c>
      <c r="J2695" s="13" t="s">
        <v>42</v>
      </c>
      <c r="K2695" s="16" t="s">
        <v>36</v>
      </c>
      <c r="L2695" s="17" t="s">
        <v>5</v>
      </c>
    </row>
    <row r="2696" customHeight="1" spans="1:12">
      <c r="A2696" s="9" t="s">
        <v>5840</v>
      </c>
      <c r="B2696" s="10">
        <v>46053</v>
      </c>
      <c r="C2696" s="12" t="s">
        <v>10</v>
      </c>
      <c r="D2696" s="12" t="s">
        <v>38</v>
      </c>
      <c r="E2696" s="12" t="s">
        <v>39</v>
      </c>
      <c r="F2696" s="12" t="s">
        <v>31</v>
      </c>
      <c r="G2696" s="12" t="s">
        <v>5841</v>
      </c>
      <c r="H2696" s="12" t="s">
        <v>33</v>
      </c>
      <c r="I2696" s="13" t="s">
        <v>5842</v>
      </c>
      <c r="J2696" s="13" t="s">
        <v>42</v>
      </c>
      <c r="K2696" s="16" t="s">
        <v>36</v>
      </c>
      <c r="L2696" s="17" t="s">
        <v>5</v>
      </c>
    </row>
    <row r="2697" customHeight="1" spans="1:12">
      <c r="A2697" s="9" t="s">
        <v>5843</v>
      </c>
      <c r="B2697" s="10">
        <v>46053</v>
      </c>
      <c r="C2697" s="12" t="s">
        <v>10</v>
      </c>
      <c r="D2697" s="12" t="s">
        <v>38</v>
      </c>
      <c r="E2697" s="12" t="s">
        <v>39</v>
      </c>
      <c r="F2697" s="12" t="s">
        <v>31</v>
      </c>
      <c r="G2697" s="12" t="s">
        <v>5844</v>
      </c>
      <c r="H2697" s="12" t="s">
        <v>33</v>
      </c>
      <c r="I2697" s="13" t="s">
        <v>5845</v>
      </c>
      <c r="J2697" s="13" t="s">
        <v>42</v>
      </c>
      <c r="K2697" s="16" t="s">
        <v>36</v>
      </c>
      <c r="L2697" s="17" t="s">
        <v>5</v>
      </c>
    </row>
    <row r="2698" customHeight="1" spans="1:12">
      <c r="A2698" s="9" t="s">
        <v>5846</v>
      </c>
      <c r="B2698" s="10">
        <v>46053</v>
      </c>
      <c r="C2698" s="12" t="s">
        <v>10</v>
      </c>
      <c r="D2698" s="12" t="s">
        <v>38</v>
      </c>
      <c r="E2698" s="12" t="s">
        <v>39</v>
      </c>
      <c r="F2698" s="12" t="s">
        <v>31</v>
      </c>
      <c r="G2698" s="12" t="s">
        <v>5847</v>
      </c>
      <c r="H2698" s="12" t="s">
        <v>378</v>
      </c>
      <c r="I2698" s="13" t="s">
        <v>5848</v>
      </c>
      <c r="J2698" s="13" t="s">
        <v>42</v>
      </c>
      <c r="K2698" s="16" t="s">
        <v>36</v>
      </c>
      <c r="L2698" s="17" t="s">
        <v>5</v>
      </c>
    </row>
    <row r="2699" customHeight="1" spans="1:12">
      <c r="A2699" s="9" t="s">
        <v>5849</v>
      </c>
      <c r="B2699" s="10">
        <v>46053</v>
      </c>
      <c r="C2699" s="12" t="s">
        <v>10</v>
      </c>
      <c r="D2699" s="12" t="s">
        <v>38</v>
      </c>
      <c r="E2699" s="12" t="s">
        <v>39</v>
      </c>
      <c r="F2699" s="12" t="s">
        <v>31</v>
      </c>
      <c r="G2699" s="12" t="s">
        <v>5850</v>
      </c>
      <c r="H2699" s="12" t="s">
        <v>40</v>
      </c>
      <c r="I2699" s="13" t="s">
        <v>5851</v>
      </c>
      <c r="J2699" s="13" t="s">
        <v>42</v>
      </c>
      <c r="K2699" s="16" t="s">
        <v>36</v>
      </c>
      <c r="L2699" s="17" t="s">
        <v>5</v>
      </c>
    </row>
    <row r="2700" customHeight="1" spans="1:12">
      <c r="A2700" s="9" t="s">
        <v>5852</v>
      </c>
      <c r="B2700" s="10">
        <v>46053</v>
      </c>
      <c r="C2700" s="12" t="s">
        <v>10</v>
      </c>
      <c r="D2700" s="12" t="s">
        <v>38</v>
      </c>
      <c r="E2700" s="12" t="s">
        <v>39</v>
      </c>
      <c r="F2700" s="12" t="s">
        <v>31</v>
      </c>
      <c r="G2700" s="12" t="s">
        <v>5853</v>
      </c>
      <c r="H2700" s="12" t="s">
        <v>40</v>
      </c>
      <c r="I2700" s="13" t="s">
        <v>55</v>
      </c>
      <c r="J2700" s="13" t="s">
        <v>42</v>
      </c>
      <c r="K2700" s="16" t="s">
        <v>36</v>
      </c>
      <c r="L2700" s="17" t="s">
        <v>5</v>
      </c>
    </row>
    <row r="2701" customHeight="1" spans="1:12">
      <c r="A2701" s="9" t="s">
        <v>5854</v>
      </c>
      <c r="B2701" s="10">
        <v>46053</v>
      </c>
      <c r="C2701" s="12" t="s">
        <v>9</v>
      </c>
      <c r="D2701" s="12" t="s">
        <v>38</v>
      </c>
      <c r="E2701" s="12" t="s">
        <v>39</v>
      </c>
      <c r="F2701" s="12" t="s">
        <v>31</v>
      </c>
      <c r="G2701" s="12" t="s">
        <v>5855</v>
      </c>
      <c r="H2701" s="12" t="s">
        <v>54</v>
      </c>
      <c r="I2701" s="13" t="s">
        <v>5856</v>
      </c>
      <c r="J2701" s="13" t="s">
        <v>42</v>
      </c>
      <c r="K2701" s="16" t="s">
        <v>36</v>
      </c>
      <c r="L2701" s="17" t="s">
        <v>5</v>
      </c>
    </row>
    <row r="2702" customHeight="1" spans="1:12">
      <c r="A2702" s="9" t="s">
        <v>5857</v>
      </c>
      <c r="B2702" s="10">
        <v>46053</v>
      </c>
      <c r="C2702" s="12" t="s">
        <v>9</v>
      </c>
      <c r="D2702" s="12" t="s">
        <v>38</v>
      </c>
      <c r="E2702" s="12" t="s">
        <v>39</v>
      </c>
      <c r="F2702" s="12" t="s">
        <v>31</v>
      </c>
      <c r="G2702" s="12" t="s">
        <v>5858</v>
      </c>
      <c r="H2702" s="12" t="s">
        <v>44</v>
      </c>
      <c r="I2702" s="13" t="s">
        <v>5859</v>
      </c>
      <c r="J2702" s="13" t="s">
        <v>42</v>
      </c>
      <c r="K2702" s="16" t="s">
        <v>36</v>
      </c>
      <c r="L2702" s="17" t="s">
        <v>5</v>
      </c>
    </row>
    <row r="2703" customHeight="1" spans="1:12">
      <c r="A2703" s="9" t="s">
        <v>5860</v>
      </c>
      <c r="B2703" s="10">
        <v>46053</v>
      </c>
      <c r="C2703" s="12" t="s">
        <v>9</v>
      </c>
      <c r="D2703" s="12" t="s">
        <v>38</v>
      </c>
      <c r="E2703" s="12" t="s">
        <v>39</v>
      </c>
      <c r="F2703" s="12" t="s">
        <v>31</v>
      </c>
      <c r="G2703" s="12" t="s">
        <v>5861</v>
      </c>
      <c r="H2703" s="12" t="s">
        <v>40</v>
      </c>
      <c r="I2703" s="13" t="s">
        <v>5862</v>
      </c>
      <c r="J2703" s="13" t="s">
        <v>42</v>
      </c>
      <c r="K2703" s="16" t="s">
        <v>36</v>
      </c>
      <c r="L2703" s="17" t="s">
        <v>5</v>
      </c>
    </row>
    <row r="2704" customHeight="1" spans="1:12">
      <c r="A2704" s="9" t="s">
        <v>5863</v>
      </c>
      <c r="B2704" s="10">
        <v>46053</v>
      </c>
      <c r="C2704" s="12" t="s">
        <v>9</v>
      </c>
      <c r="D2704" s="12" t="s">
        <v>38</v>
      </c>
      <c r="E2704" s="12" t="s">
        <v>39</v>
      </c>
      <c r="F2704" s="12" t="s">
        <v>31</v>
      </c>
      <c r="G2704" s="12" t="s">
        <v>5864</v>
      </c>
      <c r="H2704" s="12" t="s">
        <v>33</v>
      </c>
      <c r="I2704" s="13" t="s">
        <v>5865</v>
      </c>
      <c r="J2704" s="13" t="s">
        <v>42</v>
      </c>
      <c r="K2704" s="16" t="s">
        <v>36</v>
      </c>
      <c r="L2704" s="17" t="s">
        <v>5</v>
      </c>
    </row>
    <row r="2705" customHeight="1" spans="1:12">
      <c r="A2705" s="9" t="s">
        <v>5866</v>
      </c>
      <c r="B2705" s="10">
        <v>46053</v>
      </c>
      <c r="C2705" s="12" t="s">
        <v>16</v>
      </c>
      <c r="D2705" s="12" t="s">
        <v>38</v>
      </c>
      <c r="E2705" s="12" t="s">
        <v>39</v>
      </c>
      <c r="F2705" s="12" t="s">
        <v>31</v>
      </c>
      <c r="G2705" s="12" t="s">
        <v>5867</v>
      </c>
      <c r="H2705" s="12" t="s">
        <v>58</v>
      </c>
      <c r="I2705" s="13" t="s">
        <v>5868</v>
      </c>
      <c r="J2705" s="13" t="s">
        <v>42</v>
      </c>
      <c r="K2705" s="16" t="s">
        <v>36</v>
      </c>
      <c r="L2705" s="17" t="s">
        <v>5</v>
      </c>
    </row>
    <row r="2706" customHeight="1" spans="1:12">
      <c r="A2706" s="9" t="s">
        <v>5869</v>
      </c>
      <c r="B2706" s="10">
        <v>46053</v>
      </c>
      <c r="C2706" s="12" t="s">
        <v>16</v>
      </c>
      <c r="D2706" s="12" t="s">
        <v>38</v>
      </c>
      <c r="E2706" s="12" t="s">
        <v>39</v>
      </c>
      <c r="F2706" s="12" t="s">
        <v>31</v>
      </c>
      <c r="G2706" s="12" t="s">
        <v>5870</v>
      </c>
      <c r="H2706" s="12" t="s">
        <v>40</v>
      </c>
      <c r="I2706" s="13" t="s">
        <v>5871</v>
      </c>
      <c r="J2706" s="13" t="s">
        <v>42</v>
      </c>
      <c r="K2706" s="16" t="s">
        <v>36</v>
      </c>
      <c r="L2706" s="17" t="s">
        <v>5</v>
      </c>
    </row>
    <row r="2707" customHeight="1" spans="1:12">
      <c r="A2707" s="9" t="s">
        <v>5872</v>
      </c>
      <c r="B2707" s="10">
        <v>46053</v>
      </c>
      <c r="C2707" s="12" t="s">
        <v>16</v>
      </c>
      <c r="D2707" s="12" t="s">
        <v>38</v>
      </c>
      <c r="E2707" s="12" t="s">
        <v>39</v>
      </c>
      <c r="F2707" s="12" t="s">
        <v>31</v>
      </c>
      <c r="G2707" s="12" t="s">
        <v>5873</v>
      </c>
      <c r="H2707" s="12" t="s">
        <v>33</v>
      </c>
      <c r="I2707" s="13" t="s">
        <v>5874</v>
      </c>
      <c r="J2707" s="13" t="s">
        <v>42</v>
      </c>
      <c r="K2707" s="16" t="s">
        <v>36</v>
      </c>
      <c r="L2707" s="17" t="s">
        <v>5</v>
      </c>
    </row>
  </sheetData>
  <autoFilter ref="A17:L2707">
    <sortState ref="A17:L2707">
      <sortCondition ref="L21:L4179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2026-02-03T08:22:00Z</dcterms:created>
  <dcterms:modified xsi:type="dcterms:W3CDTF">2026-02-09T09:29:37Z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9F9C330658564C9B9BE05DE7968D911F_11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