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月份暂扣违法五类车明细表 " sheetId="1" r:id="rId1"/>
  </sheets>
  <definedNames>
    <definedName name="_xlnm._FilterDatabase" localSheetId="0" hidden="1">'2月份暂扣违法五类车明细表 '!$A$19:$L$989</definedName>
    <definedName name="_xlnm.Print_Titles" localSheetId="0">'2月份暂扣违法五类车明细表 '!$19:$19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<sst xmlns="http://schemas.openxmlformats.org/spreadsheetml/2006/main" count="8626" uniqueCount="1161">
  <si>
    <t>广州市公安局交通警察支队花都大队2026年2月查扣违法类涉案五类车总表</t>
  </si>
  <si>
    <t>违法五类车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</si>
  <si>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</si>
  <si>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</si>
  <si>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</si>
  <si>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</si>
  <si>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</si>
  <si>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</si>
  <si>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</si>
  <si>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</si>
  <si>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</si>
  <si>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</si>
  <si>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</si>
  <si>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</si>
  <si>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</si>
  <si>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</si>
  <si>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广州市公安局交通警察支队花都大队2026年2月查扣违法类涉案五类车清单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</si>
  <si>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</si>
  <si>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</si>
  <si>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</si>
  <si>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</si>
  <si>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</si>
  <si>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</si>
  <si>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</si>
  <si>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</si>
  <si>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</si>
  <si>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</si>
  <si>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粤A19X95</t>
  </si>
  <si>
    <t>二轮摩托</t>
  </si>
  <si>
    <t>违扣</t>
  </si>
  <si>
    <t>3602469454</t>
  </si>
  <si>
    <t>红</t>
  </si>
  <si>
    <t>LF4HPBJ03A***</t>
  </si>
  <si>
    <t>A0261349</t>
  </si>
  <si>
    <t>凯源停车场</t>
  </si>
  <si>
    <t>无</t>
  </si>
  <si>
    <t>二轮电动</t>
  </si>
  <si>
    <t>黑</t>
  </si>
  <si>
    <t>23621963101289</t>
  </si>
  <si>
    <t/>
  </si>
  <si>
    <t>L1LTWRZN9M2601256</t>
  </si>
  <si>
    <t>打磨</t>
  </si>
  <si>
    <t>腐蚀</t>
  </si>
  <si>
    <t>粉</t>
  </si>
  <si>
    <t>206221805024032</t>
  </si>
  <si>
    <t>白</t>
  </si>
  <si>
    <t>236522112149915</t>
  </si>
  <si>
    <t>绿</t>
  </si>
  <si>
    <t>779422428141215</t>
  </si>
  <si>
    <t>银</t>
  </si>
  <si>
    <t>779422120551778</t>
  </si>
  <si>
    <t>204522030106010</t>
  </si>
  <si>
    <t>LEUNW8KA9M4002960</t>
  </si>
  <si>
    <t>L5XDE1ZF9J6161424</t>
  </si>
  <si>
    <t>20622213054488</t>
  </si>
  <si>
    <t>372122505181052</t>
  </si>
  <si>
    <t>130117141200787</t>
  </si>
  <si>
    <t>1901211090514*</t>
  </si>
  <si>
    <t>585221747379525</t>
  </si>
  <si>
    <t>25**22007110236</t>
  </si>
  <si>
    <t>蓝</t>
  </si>
  <si>
    <t>037222157400808</t>
  </si>
  <si>
    <t>779421721277147</t>
  </si>
  <si>
    <t>206221811009687</t>
  </si>
  <si>
    <t>LR4NE02C5K3A18275</t>
  </si>
  <si>
    <t>206221807030760</t>
  </si>
  <si>
    <t>234621915396435</t>
  </si>
  <si>
    <t>134522008100178</t>
  </si>
  <si>
    <t>LEUNWBG00L4020424</t>
  </si>
  <si>
    <t>243721910020090</t>
  </si>
  <si>
    <t>060222312070765</t>
  </si>
  <si>
    <t>206221904583014</t>
  </si>
  <si>
    <t>236522009547238</t>
  </si>
  <si>
    <t>154521709759940</t>
  </si>
  <si>
    <t>779422135200638</t>
  </si>
  <si>
    <t>220422009041166</t>
  </si>
  <si>
    <t>037221736339995</t>
  </si>
  <si>
    <t>339122208150333</t>
  </si>
  <si>
    <t>广州900079</t>
  </si>
  <si>
    <t>3602472582</t>
  </si>
  <si>
    <t>779422121073545</t>
  </si>
  <si>
    <t>373422405203118</t>
  </si>
  <si>
    <t>348822401161738</t>
  </si>
  <si>
    <t>779422030191178</t>
  </si>
  <si>
    <t>245921909300077</t>
  </si>
  <si>
    <t>206221810055069</t>
  </si>
  <si>
    <t>251922108201360</t>
  </si>
  <si>
    <t>377522420654616</t>
  </si>
  <si>
    <t>037221635657782</t>
  </si>
  <si>
    <t>HA4CD2003LA007439</t>
  </si>
  <si>
    <t>阻挡</t>
  </si>
  <si>
    <t>235022217001648</t>
  </si>
  <si>
    <t>374822506071154</t>
  </si>
  <si>
    <t>L5XDE1ZW9K6051882</t>
  </si>
  <si>
    <t>190120151100576</t>
  </si>
  <si>
    <t>126521801000448</t>
  </si>
  <si>
    <t>黄</t>
  </si>
  <si>
    <t>TY2019040001608</t>
  </si>
  <si>
    <t>202100241545351</t>
  </si>
  <si>
    <t>LWOTWEZ92RFY30496</t>
  </si>
  <si>
    <t>LRFTCJPA3H0006277</t>
  </si>
  <si>
    <t>H9022738</t>
  </si>
  <si>
    <t>粤A88H03</t>
  </si>
  <si>
    <t>3602410074</t>
  </si>
  <si>
    <t>LWPPCJ3B5E1G00056</t>
  </si>
  <si>
    <t>CS005056</t>
  </si>
  <si>
    <t>粤A12X82</t>
  </si>
  <si>
    <t>3602395225</t>
  </si>
  <si>
    <t>粤ADE592</t>
  </si>
  <si>
    <t>3602428820</t>
  </si>
  <si>
    <t>LYFTCJPC08T4141</t>
  </si>
  <si>
    <t>HBT44194</t>
  </si>
  <si>
    <t>广州L10813</t>
  </si>
  <si>
    <t>3602487634</t>
  </si>
  <si>
    <t>262828125603040</t>
  </si>
  <si>
    <t>黑色</t>
  </si>
  <si>
    <t>181721804020219</t>
  </si>
  <si>
    <t>779422025004028</t>
  </si>
  <si>
    <t>白色</t>
  </si>
  <si>
    <t>301922408024165</t>
  </si>
  <si>
    <t>268721908000976</t>
  </si>
  <si>
    <t>2377210836028</t>
  </si>
  <si>
    <t>212222233098771</t>
  </si>
  <si>
    <t>541222016093801</t>
  </si>
  <si>
    <t xml:space="preserve">打磨 </t>
  </si>
  <si>
    <t>779422136605138</t>
  </si>
  <si>
    <t>紫</t>
  </si>
  <si>
    <t>231921907197912</t>
  </si>
  <si>
    <t>245822012052109</t>
  </si>
  <si>
    <t>L2Y2WCTB2KDS44239</t>
  </si>
  <si>
    <t>广州HT0283</t>
  </si>
  <si>
    <t>3602466282</t>
  </si>
  <si>
    <t>779421821242474</t>
  </si>
  <si>
    <t>LGMMVG3EXL3513102</t>
  </si>
  <si>
    <t>LGMMVGPA6L0119234</t>
  </si>
  <si>
    <t>175721703408092</t>
  </si>
  <si>
    <t>595121336201363</t>
  </si>
  <si>
    <t>298722179021334</t>
  </si>
  <si>
    <t>灰</t>
  </si>
  <si>
    <t>236522004609486</t>
  </si>
  <si>
    <t>779421820886598</t>
  </si>
  <si>
    <t>206222119637525</t>
  </si>
  <si>
    <t>393022501001239</t>
  </si>
  <si>
    <t>779422220656916</t>
  </si>
  <si>
    <t>348822330026815</t>
  </si>
  <si>
    <t>236521908321343</t>
  </si>
  <si>
    <t>25192***2729</t>
  </si>
  <si>
    <t>175721608013945</t>
  </si>
  <si>
    <t>206222118249323</t>
  </si>
  <si>
    <t>LWYNEAB04L3A03835</t>
  </si>
  <si>
    <t>779422323838606</t>
  </si>
  <si>
    <t>604015333</t>
  </si>
  <si>
    <t>201900535880</t>
  </si>
  <si>
    <t>126521707055156</t>
  </si>
  <si>
    <t>广州PG9835</t>
  </si>
  <si>
    <t>160222461011943</t>
  </si>
  <si>
    <t>206221908006577</t>
  </si>
  <si>
    <t>LGMMVPBB9L1600525</t>
  </si>
  <si>
    <t>585221847370330</t>
  </si>
  <si>
    <t>206222119474098</t>
  </si>
  <si>
    <t>广州AL8453</t>
  </si>
  <si>
    <t>模糊不清</t>
  </si>
  <si>
    <t>779422023134900</t>
  </si>
  <si>
    <t>209222111422650</t>
  </si>
  <si>
    <t>329722306264575</t>
  </si>
  <si>
    <t>338522445307409</t>
  </si>
  <si>
    <t>374822503505513</t>
  </si>
  <si>
    <t>4662191210176*</t>
  </si>
  <si>
    <t>234622112070118</t>
  </si>
  <si>
    <t>LR4EN0AC3K3F26794</t>
  </si>
  <si>
    <t>243721907090269</t>
  </si>
  <si>
    <t>239322206265210</t>
  </si>
  <si>
    <t>L2BY58417KM630450</t>
  </si>
  <si>
    <t>445843298</t>
  </si>
  <si>
    <t>360522506002856</t>
  </si>
  <si>
    <t>175721611164768</t>
  </si>
  <si>
    <t>粤NHY978</t>
  </si>
  <si>
    <t>3602486824</t>
  </si>
  <si>
    <t>LEUDWDV0XN3100235</t>
  </si>
  <si>
    <t>160222502024184</t>
  </si>
  <si>
    <t>338522300009828</t>
  </si>
  <si>
    <t>LEUNWBX06M3031158</t>
  </si>
  <si>
    <t>195822302211019</t>
  </si>
  <si>
    <t>佛山H17679</t>
  </si>
  <si>
    <t>3602482752</t>
  </si>
  <si>
    <t>LR5L2ZCFXN1105272</t>
  </si>
  <si>
    <t>199221834016728</t>
  </si>
  <si>
    <t>251921905193655</t>
  </si>
  <si>
    <t>L1LNMEW35L1500692</t>
  </si>
  <si>
    <t>323022450113103</t>
  </si>
  <si>
    <t>三轮电动</t>
  </si>
  <si>
    <t>L7GCSCDX9H1908102</t>
  </si>
  <si>
    <t>粤AEN835</t>
  </si>
  <si>
    <t>3602448192</t>
  </si>
  <si>
    <t>LWBPCK101C1015367</t>
  </si>
  <si>
    <t>12F03064</t>
  </si>
  <si>
    <t>粤RFS888</t>
  </si>
  <si>
    <t>3602395236</t>
  </si>
  <si>
    <t>LAEEACC87KHD00206</t>
  </si>
  <si>
    <t>0190500512</t>
  </si>
  <si>
    <t>粤A92R09</t>
  </si>
  <si>
    <t>3602475967</t>
  </si>
  <si>
    <t>UPCJ416B1001026</t>
  </si>
  <si>
    <t>B7700512</t>
  </si>
  <si>
    <t>粤A96R16</t>
  </si>
  <si>
    <t>3602395247</t>
  </si>
  <si>
    <t>粤A86T88</t>
  </si>
  <si>
    <t>3602476081</t>
  </si>
  <si>
    <t>LRFTCJPB9J0000353</t>
  </si>
  <si>
    <t>H152QM1</t>
  </si>
  <si>
    <t>220422501160025</t>
  </si>
  <si>
    <t>236522114000174</t>
  </si>
  <si>
    <t>245422106180115</t>
  </si>
  <si>
    <t>206222007231738</t>
  </si>
  <si>
    <t>243722177776819</t>
  </si>
  <si>
    <t>LVJPDSLA5N1003191</t>
  </si>
  <si>
    <t>585221742095728</t>
  </si>
  <si>
    <t>206221801072683</t>
  </si>
  <si>
    <t>03722184771530*</t>
  </si>
  <si>
    <t>09004345</t>
  </si>
  <si>
    <t>LGMMVGFD1L320258</t>
  </si>
  <si>
    <t>LR4NE08C1L3123698</t>
  </si>
  <si>
    <t>192821710421046</t>
  </si>
  <si>
    <t>317222209005012</t>
  </si>
  <si>
    <t>LR4NE0607K1217689</t>
  </si>
  <si>
    <t>209122304702168</t>
  </si>
  <si>
    <t>广州C22611</t>
  </si>
  <si>
    <t>3602489906</t>
  </si>
  <si>
    <t>LYFTDJPC28M202571</t>
  </si>
  <si>
    <t>308522208826292</t>
  </si>
  <si>
    <t>160221903014345</t>
  </si>
  <si>
    <t>1899206084048</t>
  </si>
  <si>
    <t>206222104604553</t>
  </si>
  <si>
    <t>216021702000555</t>
  </si>
  <si>
    <t>225622111290437</t>
  </si>
  <si>
    <t>206222005059803</t>
  </si>
  <si>
    <t>330822205310567</t>
  </si>
  <si>
    <t>220422301020308</t>
  </si>
  <si>
    <t>广州P43603</t>
  </si>
  <si>
    <t>3602482662</t>
  </si>
  <si>
    <t>954122259304877</t>
  </si>
  <si>
    <t>779422235295364</t>
  </si>
  <si>
    <t>206221909042423</t>
  </si>
  <si>
    <t>220422009111625</t>
  </si>
  <si>
    <t>968722205153491</t>
  </si>
  <si>
    <t>190121802041189</t>
  </si>
  <si>
    <t>377522473058578</t>
  </si>
  <si>
    <t>779422030056781</t>
  </si>
  <si>
    <t>广州RF1030</t>
  </si>
  <si>
    <t>206222107361563</t>
  </si>
  <si>
    <t>236522215574996</t>
  </si>
  <si>
    <t>08632200030011</t>
  </si>
  <si>
    <t>345222307640042</t>
  </si>
  <si>
    <t>126521707055412</t>
  </si>
  <si>
    <t>585221901100346</t>
  </si>
  <si>
    <t>954122362111546</t>
  </si>
  <si>
    <t>214521930039807</t>
  </si>
  <si>
    <t>LEUNWB1G2L4052235</t>
  </si>
  <si>
    <t>220422109144360</t>
  </si>
  <si>
    <t>327422406209924</t>
  </si>
  <si>
    <t>LR4NE04C6K3129075</t>
  </si>
  <si>
    <t>206222316253886</t>
  </si>
  <si>
    <t>732521806220142</t>
  </si>
  <si>
    <t>081821091581**</t>
  </si>
  <si>
    <t>桂D733G9</t>
  </si>
  <si>
    <t>3602486374</t>
  </si>
  <si>
    <t>LAEF6GC89GM835188</t>
  </si>
  <si>
    <t>16B310</t>
  </si>
  <si>
    <t>LGS7BJD735FK1124</t>
  </si>
  <si>
    <t>LZ8PCJXJ6K1208766</t>
  </si>
  <si>
    <t>L1BCCV008PHW01171</t>
  </si>
  <si>
    <t>236322180160289</t>
  </si>
  <si>
    <t xml:space="preserve"> 3319222088*** </t>
  </si>
  <si>
    <t>167122007260345</t>
  </si>
  <si>
    <t>共享</t>
  </si>
  <si>
    <t>192822375082918</t>
  </si>
  <si>
    <t>197722008901511</t>
  </si>
  <si>
    <t>251822450014576</t>
  </si>
  <si>
    <t>251822472215039</t>
  </si>
  <si>
    <t>779422110330414</t>
  </si>
  <si>
    <t>399672510083598</t>
  </si>
  <si>
    <t>251822300076571</t>
  </si>
  <si>
    <t>236522222177644</t>
  </si>
  <si>
    <t>244722210004598</t>
  </si>
  <si>
    <t>251822300220820</t>
  </si>
  <si>
    <t>236522222177498</t>
  </si>
  <si>
    <t>197722011901455</t>
  </si>
  <si>
    <t>779422110576340</t>
  </si>
  <si>
    <t>251822300068140</t>
  </si>
  <si>
    <t>251822300168042</t>
  </si>
  <si>
    <t>779422311882808</t>
  </si>
  <si>
    <t>779422311911061</t>
  </si>
  <si>
    <t>244722205400630</t>
  </si>
  <si>
    <t>192822375082961</t>
  </si>
  <si>
    <t>344722202003646</t>
  </si>
  <si>
    <t>244722112001027</t>
  </si>
  <si>
    <t>251822300166840</t>
  </si>
  <si>
    <t>244722210009389</t>
  </si>
  <si>
    <t>779422311911044</t>
  </si>
  <si>
    <t>779422240279062</t>
  </si>
  <si>
    <t>399672510084214</t>
  </si>
  <si>
    <t>251822300227967</t>
  </si>
  <si>
    <t>251822470011027</t>
  </si>
  <si>
    <t>399672510083572</t>
  </si>
  <si>
    <t>399672510083219</t>
  </si>
  <si>
    <t>L5XDE1ZF1J60906**</t>
  </si>
  <si>
    <t>L2Y2WCTBXL0S16304</t>
  </si>
  <si>
    <t>055322100002427</t>
  </si>
  <si>
    <t>345222301243100</t>
  </si>
  <si>
    <t>212022003238753</t>
  </si>
  <si>
    <t>三轮摩托</t>
  </si>
  <si>
    <t>L7GSCKZY6D1565764</t>
  </si>
  <si>
    <t>D6607039</t>
  </si>
  <si>
    <t>HL5TCAJ93MW120002</t>
  </si>
  <si>
    <t>LZETCJPDXK4800286</t>
  </si>
  <si>
    <t>K4020286</t>
  </si>
  <si>
    <t>L5XDE1ZM4L6050168</t>
  </si>
  <si>
    <t>190121701101416</t>
  </si>
  <si>
    <t>160221771215479</t>
  </si>
  <si>
    <t>206222022017562</t>
  </si>
  <si>
    <t>3814225930006**</t>
  </si>
  <si>
    <t>172921906300812</t>
  </si>
  <si>
    <t>0650104313</t>
  </si>
  <si>
    <t>粤HM506S</t>
  </si>
  <si>
    <t>3602474270</t>
  </si>
  <si>
    <t>无匙</t>
  </si>
  <si>
    <t>00082363</t>
  </si>
  <si>
    <t>粤A28H50</t>
  </si>
  <si>
    <t>3602442893</t>
  </si>
  <si>
    <t>LUPTCJ1A2DE100444</t>
  </si>
  <si>
    <t>201904131017</t>
  </si>
  <si>
    <t>779421930078966</t>
  </si>
  <si>
    <t>245922006422054</t>
  </si>
  <si>
    <t>308522403288162</t>
  </si>
  <si>
    <t>LTUT7FFD9R1243646</t>
  </si>
  <si>
    <t>202000641525357</t>
  </si>
  <si>
    <t>767121805502371</t>
  </si>
  <si>
    <t>022202003092664</t>
  </si>
  <si>
    <t>585221042110155</t>
  </si>
  <si>
    <t>190121801033201</t>
  </si>
  <si>
    <t>206221906179854</t>
  </si>
  <si>
    <t>223721907037235</t>
  </si>
  <si>
    <t>206222219419760</t>
  </si>
  <si>
    <t>206221809044321</t>
  </si>
  <si>
    <t>175721609281580</t>
  </si>
  <si>
    <t>192822204320330</t>
  </si>
  <si>
    <t>153522006147894</t>
  </si>
  <si>
    <t>779421821090629</t>
  </si>
  <si>
    <t>粤A83V29</t>
  </si>
  <si>
    <t>LSNTBF2A6J0005539</t>
  </si>
  <si>
    <t>206221903013180</t>
  </si>
  <si>
    <t>246822303021673</t>
  </si>
  <si>
    <t>201703110009558</t>
  </si>
  <si>
    <t>251922204021039</t>
  </si>
  <si>
    <t>广州E27385</t>
  </si>
  <si>
    <t>3602461364</t>
  </si>
  <si>
    <t>220922205725080</t>
  </si>
  <si>
    <t>779422233165900</t>
  </si>
  <si>
    <t>LR4DE1B01M2216218</t>
  </si>
  <si>
    <t>344122305480336</t>
  </si>
  <si>
    <t>252222311111941</t>
  </si>
  <si>
    <t>251921910071571</t>
  </si>
  <si>
    <t>L5XDE1ZC8C6102918</t>
  </si>
  <si>
    <t>214522030036996</t>
  </si>
  <si>
    <t>38921710024563</t>
  </si>
  <si>
    <t>259322312001102</t>
  </si>
  <si>
    <t>216021801002000</t>
  </si>
  <si>
    <t>广州Y20772</t>
  </si>
  <si>
    <t>3602473525</t>
  </si>
  <si>
    <t>779422237877548</t>
  </si>
  <si>
    <t>206221901130087</t>
  </si>
  <si>
    <t>245621904203260</t>
  </si>
  <si>
    <t>214221929080389</t>
  </si>
  <si>
    <t>779421923414079</t>
  </si>
  <si>
    <t>广州Z41918</t>
  </si>
  <si>
    <t>3602473561</t>
  </si>
  <si>
    <t>329722303014906</t>
  </si>
  <si>
    <t>289222002400467</t>
  </si>
  <si>
    <t>095021854</t>
  </si>
  <si>
    <t>338022319034541</t>
  </si>
  <si>
    <t>251922203251241</t>
  </si>
  <si>
    <t>209922308007762</t>
  </si>
  <si>
    <t>779422220227825</t>
  </si>
  <si>
    <t>348822301134114</t>
  </si>
  <si>
    <t>220321912702252</t>
  </si>
  <si>
    <t>220422203074085</t>
  </si>
  <si>
    <t>779422311314825</t>
  </si>
  <si>
    <t>橙</t>
  </si>
  <si>
    <t>779422240054169</t>
  </si>
  <si>
    <t>779422311883585</t>
  </si>
  <si>
    <t>779422311883491</t>
  </si>
  <si>
    <t>779422311786110</t>
  </si>
  <si>
    <t>779422140149962</t>
  </si>
  <si>
    <t>374522470022215</t>
  </si>
  <si>
    <t>244722303000756</t>
  </si>
  <si>
    <t>779422240268215</t>
  </si>
  <si>
    <t>779422311942954</t>
  </si>
  <si>
    <t>037222361140341</t>
  </si>
  <si>
    <t>779422012987571</t>
  </si>
  <si>
    <t>228322176230543</t>
  </si>
  <si>
    <t>779422240017084</t>
  </si>
  <si>
    <t>228322176042605</t>
  </si>
  <si>
    <t>779422311882985</t>
  </si>
  <si>
    <t>374522470022318</t>
  </si>
  <si>
    <t>779422012981646</t>
  </si>
  <si>
    <t>779422240015544</t>
  </si>
  <si>
    <t>244722207406617</t>
  </si>
  <si>
    <t>779422240268178</t>
  </si>
  <si>
    <t>037222361138629</t>
  </si>
  <si>
    <t>779422240279239</t>
  </si>
  <si>
    <t>779422310518170</t>
  </si>
  <si>
    <t>779422310518158</t>
  </si>
  <si>
    <t>228322176039263</t>
  </si>
  <si>
    <t>779422310518185</t>
  </si>
  <si>
    <t>779422012379176</t>
  </si>
  <si>
    <t>228322376599126</t>
  </si>
  <si>
    <t>779422010560033</t>
  </si>
  <si>
    <t>189022442201533</t>
  </si>
  <si>
    <t>348822305000218</t>
  </si>
  <si>
    <t>348822302216207</t>
  </si>
  <si>
    <t>LTBCEV1E9SH606078</t>
  </si>
  <si>
    <t>779421323118894</t>
  </si>
  <si>
    <t>348822500653225</t>
  </si>
  <si>
    <t>779421533113315</t>
  </si>
  <si>
    <t>154521703910300</t>
  </si>
  <si>
    <t>206221303582107</t>
  </si>
  <si>
    <t>189022101017684</t>
  </si>
  <si>
    <t>227922404315526</t>
  </si>
  <si>
    <t>338522390003625</t>
  </si>
  <si>
    <t>340822306031019</t>
  </si>
  <si>
    <t>373922410036134</t>
  </si>
  <si>
    <t>991821803100873</t>
  </si>
  <si>
    <t>LJ7DT3AZ9KA720452</t>
  </si>
  <si>
    <t>779422322909980</t>
  </si>
  <si>
    <t>粤AZ3403</t>
  </si>
  <si>
    <t>3602464757</t>
  </si>
  <si>
    <t>LC6PCJ2J8D0094065</t>
  </si>
  <si>
    <t>KB060441</t>
  </si>
  <si>
    <t>LK7NWC204L1304678</t>
  </si>
  <si>
    <t>25081704220</t>
  </si>
  <si>
    <t>382922511216629</t>
  </si>
  <si>
    <t>234622226405025</t>
  </si>
  <si>
    <t>126521705000</t>
  </si>
  <si>
    <t>251922109041214</t>
  </si>
  <si>
    <t>153522105139620</t>
  </si>
  <si>
    <t>236522007508700</t>
  </si>
  <si>
    <t>L2Y2WCTB9KDS44576</t>
  </si>
  <si>
    <t>238222012061677</t>
  </si>
  <si>
    <t>355222312249139</t>
  </si>
  <si>
    <t>10056156</t>
  </si>
  <si>
    <t>206222109015332</t>
  </si>
  <si>
    <t>289222007402188</t>
  </si>
  <si>
    <t>284322230006762</t>
  </si>
  <si>
    <t>153521966505753</t>
  </si>
  <si>
    <t>360522506112128</t>
  </si>
  <si>
    <t>粤ALD092</t>
  </si>
  <si>
    <t>3602454290</t>
  </si>
  <si>
    <t>LXAPCJ8055Z003864</t>
  </si>
  <si>
    <t>05103113</t>
  </si>
  <si>
    <t>粤RDS161</t>
  </si>
  <si>
    <t>3602480354</t>
  </si>
  <si>
    <t>L7GPCKLD1H1014420</t>
  </si>
  <si>
    <t>H5009748</t>
  </si>
  <si>
    <t>广州PA7261</t>
  </si>
  <si>
    <t>3602491277</t>
  </si>
  <si>
    <t>7794221*6311380</t>
  </si>
  <si>
    <t>585221748012555</t>
  </si>
  <si>
    <t>236522113010433</t>
  </si>
  <si>
    <t>广州BL3183</t>
  </si>
  <si>
    <t>3602471275</t>
  </si>
  <si>
    <t>236522112147983</t>
  </si>
  <si>
    <t>7794220*8727497</t>
  </si>
  <si>
    <t>367222407430652</t>
  </si>
  <si>
    <t>345222300216103</t>
  </si>
  <si>
    <t>345122304003618</t>
  </si>
  <si>
    <t>585221849096777</t>
  </si>
  <si>
    <t>LCM000BOA510401992</t>
  </si>
  <si>
    <t>LCS1BJTF5S1005547</t>
  </si>
  <si>
    <t>S8005547</t>
  </si>
  <si>
    <t>234622107034387</t>
  </si>
  <si>
    <t>LEUNWBKA6L4099968</t>
  </si>
  <si>
    <t>779421923675319</t>
  </si>
  <si>
    <t xml:space="preserve"> 21452212031*** </t>
  </si>
  <si>
    <t>241122312180753</t>
  </si>
  <si>
    <t>261322505160023</t>
  </si>
  <si>
    <t>EUNWBKA9M4008855</t>
  </si>
  <si>
    <t>210922131200866</t>
  </si>
  <si>
    <t>160221871820468</t>
  </si>
  <si>
    <t>264821905300005</t>
  </si>
  <si>
    <t>302122100002754</t>
  </si>
  <si>
    <t>236521908135094</t>
  </si>
  <si>
    <t>LXSHCKZY6N1502617</t>
  </si>
  <si>
    <t>M1762386</t>
  </si>
  <si>
    <t>粤A63X26</t>
  </si>
  <si>
    <t>LATZCLZY9H3305566</t>
  </si>
  <si>
    <t>N6505780</t>
  </si>
  <si>
    <t>779422023838891</t>
  </si>
  <si>
    <t>235822106160290</t>
  </si>
  <si>
    <t>211322203035132</t>
  </si>
  <si>
    <t>广州PC4760</t>
  </si>
  <si>
    <t>3602480141</t>
  </si>
  <si>
    <t>329722413743593</t>
  </si>
  <si>
    <t>236822006018142</t>
  </si>
  <si>
    <t>243021811301956</t>
  </si>
  <si>
    <t>338522496006906</t>
  </si>
  <si>
    <t>954122555704451</t>
  </si>
  <si>
    <t>153522104032151</t>
  </si>
  <si>
    <t>153522004121930</t>
  </si>
  <si>
    <t>251922111262659</t>
  </si>
  <si>
    <t>364022460001484</t>
  </si>
  <si>
    <t>246822100040646</t>
  </si>
  <si>
    <t>200921700120770</t>
  </si>
  <si>
    <t>206221908203796</t>
  </si>
  <si>
    <t>206222117200099</t>
  </si>
  <si>
    <t>202521908031640</t>
  </si>
  <si>
    <t>237222309528217</t>
  </si>
  <si>
    <t>779422135434777</t>
  </si>
  <si>
    <t>206221708257848</t>
  </si>
  <si>
    <t>220422007016731</t>
  </si>
  <si>
    <t>LKZNWDB03K1269436</t>
  </si>
  <si>
    <t>235821811010322</t>
  </si>
  <si>
    <t>LGWWPKA0V10009001</t>
  </si>
  <si>
    <t>236522116241566</t>
  </si>
  <si>
    <t>广州FE7345</t>
  </si>
  <si>
    <t>3602470205</t>
  </si>
  <si>
    <t>212222251054091</t>
  </si>
  <si>
    <t>2358220072</t>
  </si>
  <si>
    <t>28631084024523</t>
  </si>
  <si>
    <t>377522415670226</t>
  </si>
  <si>
    <t>134521903097421</t>
  </si>
  <si>
    <t>002017030100144</t>
  </si>
  <si>
    <t>广州K91747</t>
  </si>
  <si>
    <t>3602485463</t>
  </si>
  <si>
    <t>206222107394661</t>
  </si>
  <si>
    <t>876222216016964</t>
  </si>
  <si>
    <t>4366101***8799</t>
  </si>
  <si>
    <t>206222008061210</t>
  </si>
  <si>
    <t>779421826052713</t>
  </si>
  <si>
    <t>243722210771307</t>
  </si>
  <si>
    <t>167122008260409</t>
  </si>
  <si>
    <t>160221830310055</t>
  </si>
  <si>
    <t>779422231712991</t>
  </si>
  <si>
    <t>广州HE6887</t>
  </si>
  <si>
    <t>339122309080785</t>
  </si>
  <si>
    <t>202522104141052</t>
  </si>
  <si>
    <t>LR4NE01HXM3101813</t>
  </si>
  <si>
    <t>L2Y5WBTD3S0W21847</t>
  </si>
  <si>
    <t>40822407205402</t>
  </si>
  <si>
    <t>206221809630826</t>
  </si>
  <si>
    <t>340822405201130</t>
  </si>
  <si>
    <t>南宁XS773</t>
  </si>
  <si>
    <t>3602453411</t>
  </si>
  <si>
    <t>55850X24081Z</t>
  </si>
  <si>
    <t>779422139731555</t>
  </si>
  <si>
    <t>LR4DE1B09K2345451</t>
  </si>
  <si>
    <t>7794218*4410789</t>
  </si>
  <si>
    <t>160221870220488</t>
  </si>
  <si>
    <t>LGMKVJ9A0S0201489</t>
  </si>
  <si>
    <t>TL250302342</t>
  </si>
  <si>
    <t>66AH120ABF0044</t>
  </si>
  <si>
    <t>236322000105363</t>
  </si>
  <si>
    <t>306522322002136</t>
  </si>
  <si>
    <t>238221906634098</t>
  </si>
  <si>
    <t>236322220315898</t>
  </si>
  <si>
    <t>LR4NE0BC2L3103038</t>
  </si>
  <si>
    <t>279022470028538</t>
  </si>
  <si>
    <t>202100341550399</t>
  </si>
  <si>
    <t>354322541060461</t>
  </si>
  <si>
    <t>236522004410912</t>
  </si>
  <si>
    <t>206221709080970</t>
  </si>
  <si>
    <t>348822400314654</t>
  </si>
  <si>
    <t>153522006089739</t>
  </si>
  <si>
    <t>236522012512453</t>
  </si>
  <si>
    <t>779421620055713</t>
  </si>
  <si>
    <t>160222307150331</t>
  </si>
  <si>
    <t>374822505093237</t>
  </si>
  <si>
    <t>LTUTIFFD4N1023116</t>
  </si>
  <si>
    <t>192821810260830</t>
  </si>
  <si>
    <t>220422305182148</t>
  </si>
  <si>
    <t>344122310162189</t>
  </si>
  <si>
    <t>188202003081168</t>
  </si>
  <si>
    <t>779422233215864</t>
  </si>
  <si>
    <t>201700202810304</t>
  </si>
  <si>
    <t>广州925892</t>
  </si>
  <si>
    <t>3602460925</t>
  </si>
  <si>
    <t>232522452002383</t>
  </si>
  <si>
    <t>029322008117710</t>
  </si>
  <si>
    <t>LR4NE01C5K3023104</t>
  </si>
  <si>
    <t>258322203122808</t>
  </si>
  <si>
    <t>236522118025165</t>
  </si>
  <si>
    <t>206222104028159</t>
  </si>
  <si>
    <t>206221806201986</t>
  </si>
  <si>
    <t>214522520368094</t>
  </si>
  <si>
    <t>189022345209745</t>
  </si>
  <si>
    <t xml:space="preserve">79422***9773 </t>
  </si>
  <si>
    <t>377522475633186</t>
  </si>
  <si>
    <t>206222103066349</t>
  </si>
  <si>
    <t>192821512279267</t>
  </si>
  <si>
    <t>126521604129102</t>
  </si>
  <si>
    <t>3274224062</t>
  </si>
  <si>
    <t>779422336025858</t>
  </si>
  <si>
    <t>234622227514733</t>
  </si>
  <si>
    <t>239221905690171</t>
  </si>
  <si>
    <t>DWFZC5J0110428</t>
  </si>
  <si>
    <t>LEUNWB5E7L1010408</t>
  </si>
  <si>
    <t>LWBCFK2AXH1010902</t>
  </si>
  <si>
    <t>348822401494913</t>
  </si>
  <si>
    <t>LGMDVGWB0M0234505</t>
  </si>
  <si>
    <t>126521812319227</t>
  </si>
  <si>
    <t>212222133104057</t>
  </si>
  <si>
    <t>206222110684281</t>
  </si>
  <si>
    <t>236522222239184</t>
  </si>
  <si>
    <t>200921693000673</t>
  </si>
  <si>
    <t>236522212218652</t>
  </si>
  <si>
    <t>278222120005592</t>
  </si>
  <si>
    <t>LR4NE05C0K3H37090</t>
  </si>
  <si>
    <t>779422428080094</t>
  </si>
  <si>
    <t>235822205163541</t>
  </si>
  <si>
    <t>220021900728489</t>
  </si>
  <si>
    <t>160222502021643</t>
  </si>
  <si>
    <t>153522042018631</t>
  </si>
  <si>
    <t>367222406862367</t>
  </si>
  <si>
    <t>2019031635</t>
  </si>
  <si>
    <t>广州F19367</t>
  </si>
  <si>
    <t>3602484350</t>
  </si>
  <si>
    <t>LEUDWDV91S1A02834</t>
  </si>
  <si>
    <t>166121506230783</t>
  </si>
  <si>
    <t>160222459093316</t>
  </si>
  <si>
    <t>LR4DE1B09K2186849</t>
  </si>
  <si>
    <t>LEUNWB6EXM1023279</t>
  </si>
  <si>
    <t>234922122300230</t>
  </si>
  <si>
    <t>779421525130141</t>
  </si>
  <si>
    <t>LRUNB2202L1101120</t>
  </si>
  <si>
    <t>192822207332899</t>
  </si>
  <si>
    <t>236522226008727</t>
  </si>
  <si>
    <t>LK7NWB902K1012428</t>
  </si>
  <si>
    <t>220422309014594</t>
  </si>
  <si>
    <t>LWYTEFM****6402755</t>
  </si>
  <si>
    <t>FT2018122305093</t>
  </si>
  <si>
    <t>236522214313280</t>
  </si>
  <si>
    <t>779422251272556</t>
  </si>
  <si>
    <t>240722312661335</t>
  </si>
  <si>
    <t>LGMMVCFD9M3212664</t>
  </si>
  <si>
    <t>240421908960508</t>
  </si>
  <si>
    <t>345222301245581</t>
  </si>
  <si>
    <t>029322208155586</t>
  </si>
  <si>
    <t>189905699</t>
  </si>
  <si>
    <t>029321908121099</t>
  </si>
  <si>
    <t xml:space="preserve">阻挡 </t>
  </si>
  <si>
    <t>LR4NE0LCXL3530126</t>
  </si>
  <si>
    <t>LEUNWBKAXL4227239</t>
  </si>
  <si>
    <t>LEUNWB402K4051578</t>
  </si>
  <si>
    <t>595121433210666</t>
  </si>
  <si>
    <t>214522031645528</t>
  </si>
  <si>
    <t>220222100005010</t>
  </si>
  <si>
    <t>LEUNWBX04M3068001</t>
  </si>
  <si>
    <t>粤ACR430</t>
  </si>
  <si>
    <t>3602496713</t>
  </si>
  <si>
    <t>06C00570</t>
  </si>
  <si>
    <t>237222309521251</t>
  </si>
  <si>
    <t>206221805127702</t>
  </si>
  <si>
    <t>235722207421279</t>
  </si>
  <si>
    <t>12352167073514</t>
  </si>
  <si>
    <t>017078645</t>
  </si>
  <si>
    <t>206222107618***</t>
  </si>
  <si>
    <t>1807233873</t>
  </si>
  <si>
    <t>236522116240855</t>
  </si>
  <si>
    <t>237222306400835</t>
  </si>
  <si>
    <t>029322109213415</t>
  </si>
  <si>
    <t>LXDDEFF00R0700239</t>
  </si>
  <si>
    <t>粤A89V91</t>
  </si>
  <si>
    <t>LLJPCJL66DG501608</t>
  </si>
  <si>
    <t>17F060548</t>
  </si>
  <si>
    <t>243722006992247</t>
  </si>
  <si>
    <t>235822207022046</t>
  </si>
  <si>
    <t>293522008108642</t>
  </si>
  <si>
    <t>219921808230393</t>
  </si>
  <si>
    <t>362422404080482</t>
  </si>
  <si>
    <t>779422230726538</t>
  </si>
  <si>
    <t>261421369300878</t>
  </si>
  <si>
    <t>037221735645171</t>
  </si>
  <si>
    <t>236522005304739</t>
  </si>
  <si>
    <t>251922212102712</t>
  </si>
  <si>
    <t>220422108080167</t>
  </si>
  <si>
    <t>206222005025669</t>
  </si>
  <si>
    <t>306822301023722</t>
  </si>
  <si>
    <t>广州NV0433</t>
  </si>
  <si>
    <t>3602472016</t>
  </si>
  <si>
    <t>160222460005736</t>
  </si>
  <si>
    <t>245422406702989</t>
  </si>
  <si>
    <t>LCETFDH12S6130183</t>
  </si>
  <si>
    <t>212222363067537</t>
  </si>
  <si>
    <t>779422320238294</t>
  </si>
  <si>
    <t>206222103057796</t>
  </si>
  <si>
    <t>清远C62108</t>
  </si>
  <si>
    <t>3602481344</t>
  </si>
  <si>
    <t>223722406000791</t>
  </si>
  <si>
    <t>374822506053705</t>
  </si>
  <si>
    <t>779422233349749</t>
  </si>
  <si>
    <t>261322104010855</t>
  </si>
  <si>
    <t>585221643097203</t>
  </si>
  <si>
    <t>029321908120654</t>
  </si>
  <si>
    <t>234622446087636</t>
  </si>
  <si>
    <t>206222012184220</t>
  </si>
  <si>
    <t>153522104005509</t>
  </si>
  <si>
    <t>7794223233***</t>
  </si>
  <si>
    <t>166121402093392</t>
  </si>
  <si>
    <t>219322111020225</t>
  </si>
  <si>
    <t>338522445311887</t>
  </si>
  <si>
    <t>2392219096402</t>
  </si>
  <si>
    <t>HB1BN2B02LPL19725</t>
  </si>
  <si>
    <t>278122121005417</t>
  </si>
  <si>
    <t>332122234016198</t>
  </si>
  <si>
    <t>779422030025589</t>
  </si>
  <si>
    <t>中山428236</t>
  </si>
  <si>
    <t>3602458427</t>
  </si>
  <si>
    <t>638122005993362</t>
  </si>
  <si>
    <t>585221566100253</t>
  </si>
  <si>
    <t>江门934950</t>
  </si>
  <si>
    <t>3602458430</t>
  </si>
  <si>
    <t>348822400621395</t>
  </si>
  <si>
    <t>779422428101758</t>
  </si>
  <si>
    <t>175721611271164</t>
  </si>
  <si>
    <t>粤A68Q11</t>
  </si>
  <si>
    <t>3602477947</t>
  </si>
  <si>
    <t>LJ5TE7HA2MG035733</t>
  </si>
  <si>
    <t>2103G5733</t>
  </si>
  <si>
    <t>779422334545704</t>
  </si>
  <si>
    <t>332122207036959</t>
  </si>
  <si>
    <t>301822220006046</t>
  </si>
  <si>
    <t>259822306036083</t>
  </si>
  <si>
    <t>153521967806908</t>
  </si>
  <si>
    <t>粤A19D89</t>
  </si>
  <si>
    <t>3602395261</t>
  </si>
  <si>
    <t>249822365044504</t>
  </si>
  <si>
    <t>236921307102829</t>
  </si>
  <si>
    <t>L2Y5WBTD5S0W54588</t>
  </si>
  <si>
    <t>779422183602298</t>
  </si>
  <si>
    <t>160222558061010</t>
  </si>
  <si>
    <t>20922202515798</t>
  </si>
  <si>
    <t>779422137635607</t>
  </si>
  <si>
    <t>236522010204340</t>
  </si>
  <si>
    <t>LR4NE0BC0L3F10939</t>
  </si>
  <si>
    <t>206221803206636</t>
  </si>
  <si>
    <t>棕</t>
  </si>
  <si>
    <t>779421525512138</t>
  </si>
  <si>
    <t>329722500213097</t>
  </si>
  <si>
    <t>779421926165633</t>
  </si>
  <si>
    <t>LEUNWBX06M3084586</t>
  </si>
  <si>
    <t>LGMMVG3E6L3514876</t>
  </si>
  <si>
    <t>LR4DE1B02K2113886</t>
  </si>
  <si>
    <t>LR4DE1B0XJ6105414</t>
  </si>
  <si>
    <t>239221310410330</t>
  </si>
  <si>
    <t>192821906806078</t>
  </si>
  <si>
    <t>LCMCVCWBXM0500676</t>
  </si>
  <si>
    <t>220422011071209</t>
  </si>
  <si>
    <t>954122257110024</t>
  </si>
  <si>
    <t>344122407274226</t>
  </si>
  <si>
    <t>212222006013277</t>
  </si>
  <si>
    <t>L1LTWBZJ7K1002105</t>
  </si>
  <si>
    <t>RF201712028143</t>
  </si>
  <si>
    <t>234621915051063</t>
  </si>
  <si>
    <t>HA4CF2F09KA000303</t>
  </si>
  <si>
    <t>779422030018599</t>
  </si>
  <si>
    <t>LGMMVG3E0L3508281</t>
  </si>
  <si>
    <t>779421810254872</t>
  </si>
  <si>
    <t>LEUNWB50XL3026370</t>
  </si>
  <si>
    <t>L1LTWUD0XS2800697</t>
  </si>
  <si>
    <t>381522507420438</t>
  </si>
  <si>
    <t>200921701200701</t>
  </si>
  <si>
    <t>172922107029906</t>
  </si>
  <si>
    <t>206221812159746</t>
  </si>
  <si>
    <t>245922209571010</t>
  </si>
  <si>
    <t>粤A19H29</t>
  </si>
  <si>
    <t>3602479826</t>
  </si>
  <si>
    <t>LBBPEJ0F6AB6035</t>
  </si>
  <si>
    <t>0292433</t>
  </si>
  <si>
    <t>粤A63K69</t>
  </si>
  <si>
    <t>3602395283</t>
  </si>
  <si>
    <t>LYMTCGC61L0058456</t>
  </si>
  <si>
    <t>粤AJC806</t>
  </si>
  <si>
    <t>3602463964</t>
  </si>
  <si>
    <t>387322501110433</t>
  </si>
  <si>
    <t>377522470591619</t>
  </si>
  <si>
    <t>033522062512468</t>
  </si>
  <si>
    <t>251922202181257</t>
  </si>
  <si>
    <t>236521907104***</t>
  </si>
  <si>
    <t>779421930144013</t>
  </si>
  <si>
    <t>367222405200002</t>
  </si>
  <si>
    <t>779422183295979</t>
  </si>
  <si>
    <t>029321903123032</t>
  </si>
  <si>
    <t>235022212901469</t>
  </si>
  <si>
    <t>2365***2122049</t>
  </si>
  <si>
    <t>2018020000***</t>
  </si>
  <si>
    <t>LR4DE1B07L2115764</t>
  </si>
  <si>
    <t>212222251030582</t>
  </si>
  <si>
    <t>HG5TWGG14S1094656</t>
  </si>
  <si>
    <t>137321604032</t>
  </si>
  <si>
    <t>211521630000102</t>
  </si>
  <si>
    <t>340822409071045</t>
  </si>
  <si>
    <t>357322589006162</t>
  </si>
  <si>
    <t>234622115019294</t>
  </si>
  <si>
    <t>779422150790793</t>
  </si>
  <si>
    <t>220922201521215</t>
  </si>
  <si>
    <t>220422502020717</t>
  </si>
  <si>
    <t>LEUNWBKA4L4227222</t>
  </si>
  <si>
    <t>214522528012133</t>
  </si>
  <si>
    <t>LGMMVP9C9L0401480</t>
  </si>
  <si>
    <t>LTUT7FFD6S1096854</t>
  </si>
  <si>
    <t>030628</t>
  </si>
  <si>
    <t>214522031648351</t>
  </si>
  <si>
    <t>LR4DE1B02L2335448</t>
  </si>
  <si>
    <t>383422541067099</t>
  </si>
  <si>
    <t>1660218333798508</t>
  </si>
  <si>
    <t>153522106091124</t>
  </si>
  <si>
    <t>029321908122670</t>
  </si>
  <si>
    <t>6821221096242</t>
  </si>
  <si>
    <t>LGMMVG3F6M3501790</t>
  </si>
  <si>
    <t>L5XDE1ZF2H6141349</t>
  </si>
  <si>
    <t>LGMDVK1Z0H0401295</t>
  </si>
  <si>
    <t>245922106666036</t>
  </si>
  <si>
    <t>160221913030014</t>
  </si>
  <si>
    <t>粤AES236</t>
  </si>
  <si>
    <t>3602462400</t>
  </si>
  <si>
    <t>LWBPCJFA0G100***</t>
  </si>
  <si>
    <t>779422322309668</t>
  </si>
  <si>
    <t>779422023428842</t>
  </si>
  <si>
    <t>348822400633610</t>
  </si>
  <si>
    <t>779422030030405</t>
  </si>
  <si>
    <t>160222111027437</t>
  </si>
  <si>
    <t>779422133801706</t>
  </si>
  <si>
    <t>HS2ME2A04NA024653</t>
  </si>
  <si>
    <t>0H2023</t>
  </si>
  <si>
    <t>粤ABU618</t>
  </si>
  <si>
    <t>3602438281</t>
  </si>
  <si>
    <t>YH125A97005545</t>
  </si>
  <si>
    <t>779422023869683</t>
  </si>
  <si>
    <t>153521809024154</t>
  </si>
  <si>
    <t>206222022709111</t>
  </si>
  <si>
    <t>954122452105518</t>
  </si>
  <si>
    <t>585221041109306</t>
  </si>
  <si>
    <t>6712171120414</t>
  </si>
  <si>
    <t>175721603835931</t>
  </si>
  <si>
    <t>LGMMVBHB2K1E00128</t>
  </si>
  <si>
    <t>206222121261115</t>
  </si>
  <si>
    <t>210900003149</t>
  </si>
  <si>
    <t>338522290120603</t>
  </si>
  <si>
    <t>779421930151563</t>
  </si>
  <si>
    <t>324022312810463</t>
  </si>
  <si>
    <t>206222006153276</t>
  </si>
  <si>
    <t>LR4DE1B0XL2428453</t>
  </si>
  <si>
    <t>251922005290449</t>
  </si>
  <si>
    <t>160222203029625</t>
  </si>
  <si>
    <t>195621884822286</t>
  </si>
  <si>
    <t>236522125060920</t>
  </si>
  <si>
    <t>189022272000044</t>
  </si>
  <si>
    <t>339122302404133</t>
  </si>
  <si>
    <t>585221841377382</t>
  </si>
  <si>
    <t>206222006062317</t>
  </si>
  <si>
    <t>779422***99245</t>
  </si>
  <si>
    <t>779422337787549</t>
  </si>
  <si>
    <t>638120**030311</t>
  </si>
  <si>
    <t>236522225097745</t>
  </si>
  <si>
    <t>23652201270***</t>
  </si>
  <si>
    <t>332122329016446</t>
  </si>
  <si>
    <t>74493T</t>
  </si>
  <si>
    <t>003379</t>
  </si>
  <si>
    <t>7522473058654</t>
  </si>
  <si>
    <t>182322120053985</t>
  </si>
  <si>
    <t>230138</t>
  </si>
  <si>
    <t>206221908040765</t>
  </si>
  <si>
    <t>236522005103046</t>
  </si>
  <si>
    <t>175721603070904</t>
  </si>
  <si>
    <t>22306192175</t>
  </si>
  <si>
    <t>广州G17076</t>
  </si>
  <si>
    <t>3602500661</t>
  </si>
  <si>
    <t>382322505366898</t>
  </si>
  <si>
    <t>云E62675</t>
  </si>
  <si>
    <t>3602494687</t>
  </si>
  <si>
    <t>HF1NWL106L0001076</t>
  </si>
  <si>
    <t>广州KZ5481</t>
  </si>
  <si>
    <t>3602494690</t>
  </si>
  <si>
    <t>585221841332017</t>
  </si>
  <si>
    <t>广州J54015</t>
  </si>
  <si>
    <t>3602494700</t>
  </si>
  <si>
    <t>201806000115113</t>
  </si>
  <si>
    <t>广州K14729</t>
  </si>
  <si>
    <t>3602494711</t>
  </si>
  <si>
    <t>212222111121023</t>
  </si>
  <si>
    <t>粤A61H89</t>
  </si>
  <si>
    <t>3602454311</t>
  </si>
  <si>
    <t>LAYPCJ6067Y000936</t>
  </si>
  <si>
    <t>07062627</t>
  </si>
  <si>
    <t>粤A26X58</t>
  </si>
  <si>
    <t>3602497220</t>
  </si>
  <si>
    <t>HF118634</t>
  </si>
  <si>
    <t>粤A28H51</t>
  </si>
  <si>
    <t>3602483595</t>
  </si>
  <si>
    <t>095021702400965</t>
  </si>
  <si>
    <t>251922010070011</t>
  </si>
  <si>
    <t>206222005155244</t>
  </si>
  <si>
    <t>585221741095445</t>
  </si>
  <si>
    <t>779422120790911</t>
  </si>
  <si>
    <t>308522312001578</t>
  </si>
  <si>
    <t>550521706250044</t>
  </si>
  <si>
    <t>LGMDVG3ZXG0316165</t>
  </si>
  <si>
    <t>粤NZ0888</t>
  </si>
  <si>
    <t>3602474504</t>
  </si>
  <si>
    <t>LB7GPD104M7001315</t>
  </si>
  <si>
    <t>CM071311</t>
  </si>
  <si>
    <t>广州643161</t>
  </si>
  <si>
    <t>3602501572</t>
  </si>
  <si>
    <t>J409568</t>
  </si>
  <si>
    <t>2018031919</t>
  </si>
  <si>
    <t>214522030082950</t>
  </si>
  <si>
    <t>259822203480156</t>
  </si>
  <si>
    <t>212022241003459</t>
  </si>
  <si>
    <t>206221905000736</t>
  </si>
  <si>
    <t>HB1CF2B03PAY34743</t>
  </si>
  <si>
    <t>LTBCEV1E9SH604041</t>
  </si>
  <si>
    <t>12952190325000047</t>
  </si>
  <si>
    <t>LGMMVGPA1M0504332</t>
  </si>
  <si>
    <t>广州V85223</t>
  </si>
  <si>
    <t>3602491727</t>
  </si>
  <si>
    <t>2365222221973</t>
  </si>
  <si>
    <t>J416888</t>
  </si>
  <si>
    <t>256422020005451</t>
  </si>
  <si>
    <t>206222119502162</t>
  </si>
  <si>
    <t>585221409410341</t>
  </si>
  <si>
    <t>LJ0005995</t>
  </si>
  <si>
    <t>生锈</t>
  </si>
  <si>
    <t>202408064381</t>
  </si>
  <si>
    <t>1603002560</t>
  </si>
  <si>
    <t>202421904413975</t>
  </si>
  <si>
    <t>152922000142631</t>
  </si>
  <si>
    <t>21312290000003</t>
  </si>
  <si>
    <t>206221708535643</t>
  </si>
  <si>
    <t>348822307131845</t>
  </si>
  <si>
    <t>BGNN5N2123T</t>
  </si>
  <si>
    <t>236522118025384</t>
  </si>
  <si>
    <t>236522004109695</t>
  </si>
  <si>
    <t>LGMMVGFD4M3200471</t>
  </si>
  <si>
    <t>2021061992</t>
  </si>
  <si>
    <t>241122506663606</t>
  </si>
  <si>
    <t>LGMMVGPA0L0911122</t>
  </si>
  <si>
    <t>265322004802099</t>
  </si>
  <si>
    <t>LGMKVJ9AXR0801317</t>
  </si>
  <si>
    <t>TL240953486</t>
  </si>
  <si>
    <t>201710000181816</t>
  </si>
  <si>
    <t>167821650635482</t>
  </si>
  <si>
    <t>粤AHV545</t>
  </si>
  <si>
    <t>3602415857</t>
  </si>
  <si>
    <t>LCS8BJT46115CKC819</t>
  </si>
  <si>
    <t>G170514206</t>
  </si>
  <si>
    <t>374122302028791</t>
  </si>
  <si>
    <t>272122302200083</t>
  </si>
  <si>
    <t>377522415796774</t>
  </si>
  <si>
    <t>肇庆316369</t>
  </si>
  <si>
    <t>3602488567</t>
  </si>
  <si>
    <t>345222300228322</t>
  </si>
  <si>
    <t>354322451095113</t>
  </si>
  <si>
    <t>LEUNWB603K4005352</t>
  </si>
  <si>
    <t>042429</t>
  </si>
  <si>
    <t>广州SC7926</t>
  </si>
  <si>
    <t>3602501594</t>
  </si>
  <si>
    <t>357622529095881</t>
  </si>
  <si>
    <t>266322017240044</t>
  </si>
  <si>
    <t>214522121054672</t>
  </si>
  <si>
    <t>357322589009130</t>
  </si>
  <si>
    <t>206221810139954</t>
  </si>
  <si>
    <t>LEUNWBEA5L4013657</t>
  </si>
  <si>
    <t>2204221****</t>
  </si>
  <si>
    <t>013526</t>
  </si>
  <si>
    <t>78612200711451</t>
  </si>
  <si>
    <t>175721407522678</t>
  </si>
  <si>
    <t>153521845011453</t>
  </si>
  <si>
    <t>236521910502232</t>
  </si>
  <si>
    <t>779422135251284</t>
  </si>
  <si>
    <t>236921907101397</t>
  </si>
  <si>
    <t>206222108075748</t>
  </si>
  <si>
    <t>779421830071570</t>
  </si>
  <si>
    <t>粤A23M81</t>
  </si>
  <si>
    <t>3602395294</t>
  </si>
  <si>
    <t>LBBGHP5B0MBL15881</t>
  </si>
  <si>
    <t>779422137590292</t>
  </si>
  <si>
    <t>236522011106557</t>
  </si>
  <si>
    <t>212222252075929</t>
  </si>
  <si>
    <t>779422030177623</t>
  </si>
  <si>
    <t>340822503172026</t>
  </si>
  <si>
    <t>LK7NWDH02L2A02039</t>
  </si>
  <si>
    <t>209221880700201</t>
  </si>
  <si>
    <t>LGMMVBEC9K0813891</t>
  </si>
  <si>
    <t>236522005315653</t>
  </si>
  <si>
    <t>LGMDVJ4Z3J0100872</t>
  </si>
  <si>
    <t>LRUNB2507K1000455</t>
  </si>
  <si>
    <t>3879****888211</t>
  </si>
  <si>
    <t>LUH9WJ801M0075608</t>
  </si>
  <si>
    <t>粤R09934</t>
  </si>
  <si>
    <t>LD3PCJ4J2J2000730</t>
  </si>
  <si>
    <t>18242160</t>
  </si>
  <si>
    <t>779422136184167</t>
  </si>
  <si>
    <t>LR4DE1B08M2211145</t>
  </si>
  <si>
    <t>374822505056345</t>
  </si>
  <si>
    <t>340822405311004</t>
  </si>
  <si>
    <t>236322240301147</t>
  </si>
  <si>
    <t>387922507992583</t>
  </si>
  <si>
    <t>134321807320419</t>
  </si>
  <si>
    <t>370822411164877</t>
  </si>
  <si>
    <t>126521912301532</t>
  </si>
  <si>
    <t>921805480301</t>
  </si>
  <si>
    <t>277921919007</t>
  </si>
  <si>
    <t>354322440101472</t>
  </si>
  <si>
    <t>广州F53300</t>
  </si>
  <si>
    <t>湘N150P2</t>
  </si>
  <si>
    <t>3602410131</t>
  </si>
  <si>
    <t>LWBPCJCAXF1014965</t>
  </si>
  <si>
    <t>15F41503</t>
  </si>
  <si>
    <t>粤A68X30</t>
  </si>
  <si>
    <t>3750063975</t>
  </si>
  <si>
    <t>粤A88Y31</t>
  </si>
  <si>
    <t>3602495215</t>
  </si>
  <si>
    <t>LAEE7KC85G8W***</t>
  </si>
  <si>
    <t>16X02672</t>
  </si>
  <si>
    <t>粤RGB845</t>
  </si>
  <si>
    <t>3602478047</t>
  </si>
  <si>
    <t>SNLAHP0090002251</t>
  </si>
  <si>
    <t>HS2ME2A03SA051984</t>
  </si>
  <si>
    <t>BJY250509079</t>
  </si>
  <si>
    <t>354322551076943</t>
  </si>
  <si>
    <t>236522119007868</t>
  </si>
  <si>
    <t>241122507220209</t>
  </si>
  <si>
    <t>348822317028169</t>
  </si>
  <si>
    <t>153522101107410</t>
  </si>
  <si>
    <t>357622405028666</t>
  </si>
  <si>
    <t>236522212006215</t>
  </si>
  <si>
    <t>粤A22V53.</t>
  </si>
  <si>
    <t>LAELS515875004346</t>
  </si>
  <si>
    <t>0705004395</t>
  </si>
  <si>
    <t>粤A96G23</t>
  </si>
  <si>
    <t>LWBPCJ1P7B1030848</t>
  </si>
  <si>
    <t>11M09969</t>
  </si>
  <si>
    <t>779422130729283</t>
  </si>
  <si>
    <t>236522008202867</t>
  </si>
  <si>
    <t>779422026830566</t>
  </si>
  <si>
    <t>329722413550653</t>
  </si>
  <si>
    <t>LUH2WM405S0F02412</t>
  </si>
  <si>
    <t>251922105062615</t>
  </si>
  <si>
    <t>206222005056172</t>
  </si>
  <si>
    <t>L7GSCKZY1C1527812</t>
  </si>
  <si>
    <t>S6512330</t>
  </si>
  <si>
    <t>粤H258EF</t>
  </si>
  <si>
    <t>3602499277</t>
  </si>
  <si>
    <t>LAEFBECG1SMG45162</t>
  </si>
  <si>
    <t>P2501310</t>
  </si>
  <si>
    <t>广州B29315</t>
  </si>
  <si>
    <t>3602497884</t>
  </si>
  <si>
    <t>236522111119038</t>
  </si>
  <si>
    <t>585221041108168</t>
  </si>
  <si>
    <t>BCEV1E6SH602442</t>
  </si>
  <si>
    <t>LXDDEFF0XR02G2694</t>
  </si>
  <si>
    <t>HB1BN2B09SAA01071</t>
  </si>
  <si>
    <t>粤A19Z82</t>
  </si>
  <si>
    <t>3602438223</t>
  </si>
  <si>
    <t>LC6PCJB6580A38766</t>
  </si>
  <si>
    <t>DS005238</t>
  </si>
  <si>
    <t>粤A66T26</t>
  </si>
  <si>
    <t>3602440707</t>
  </si>
  <si>
    <t>LG6TC4E1040A11371</t>
  </si>
  <si>
    <t>D252991</t>
  </si>
  <si>
    <t>LR4NE05CXK3H50848</t>
  </si>
  <si>
    <t>粤AZS169</t>
  </si>
  <si>
    <t>3602481197</t>
  </si>
  <si>
    <t>LAEFWDC80J8HB2862</t>
  </si>
  <si>
    <t>8JRH70862</t>
  </si>
  <si>
    <t>无/共享</t>
  </si>
  <si>
    <t>251822300227012</t>
  </si>
  <si>
    <t>399672510083289</t>
  </si>
  <si>
    <t>251822470014684</t>
  </si>
  <si>
    <t>251822300251971</t>
  </si>
  <si>
    <t>251822300169560</t>
  </si>
  <si>
    <t>779422111502611</t>
  </si>
  <si>
    <t>779422110330735</t>
  </si>
  <si>
    <t>779422012602311</t>
  </si>
  <si>
    <t>251822300225557</t>
  </si>
  <si>
    <t>251822470017135</t>
  </si>
  <si>
    <t>251822300167193</t>
  </si>
  <si>
    <t>779422012602323</t>
  </si>
  <si>
    <t>779422110578064</t>
  </si>
  <si>
    <t>399672510083684</t>
  </si>
  <si>
    <t>779422311883369</t>
  </si>
  <si>
    <t>228322276320306</t>
  </si>
  <si>
    <t>251822300173970</t>
  </si>
  <si>
    <t>779422311883532</t>
  </si>
  <si>
    <t>228322276323068</t>
  </si>
  <si>
    <t>779422012602250</t>
  </si>
  <si>
    <t>251822470014965</t>
  </si>
  <si>
    <t>251822300228040</t>
  </si>
  <si>
    <t>399672510083309</t>
  </si>
  <si>
    <t>779422311882787</t>
  </si>
  <si>
    <t>399672510083835</t>
  </si>
  <si>
    <t>粤A65H12</t>
  </si>
  <si>
    <t>LCLTCJ1EXC0094683</t>
  </si>
  <si>
    <t>HF119178</t>
  </si>
  <si>
    <t>779422110602889</t>
  </si>
  <si>
    <t>399672510083710</t>
  </si>
  <si>
    <t>251822502005001</t>
  </si>
  <si>
    <t>779422240173952</t>
  </si>
  <si>
    <t>251822300166285</t>
  </si>
  <si>
    <t>广州D25316</t>
  </si>
  <si>
    <t>3602508784</t>
  </si>
  <si>
    <t>6J0137</t>
  </si>
  <si>
    <t>广州BA7161</t>
  </si>
  <si>
    <t>3602499536</t>
  </si>
  <si>
    <t>212222352023955</t>
  </si>
  <si>
    <t>220922508808204</t>
  </si>
  <si>
    <t>340822307242003</t>
  </si>
  <si>
    <t>粤A92X23</t>
  </si>
  <si>
    <t>3602478061</t>
  </si>
  <si>
    <t>251822300168905</t>
  </si>
  <si>
    <t>251822470011448</t>
  </si>
  <si>
    <t>779422012602261</t>
  </si>
  <si>
    <t>779422110594889</t>
  </si>
  <si>
    <t>779422110130029</t>
  </si>
  <si>
    <t>779422110330326</t>
  </si>
  <si>
    <t>399672510083446</t>
  </si>
  <si>
    <t>77942201260229</t>
  </si>
  <si>
    <t>228322276324711</t>
  </si>
  <si>
    <t>779422111207602</t>
  </si>
  <si>
    <t>244722208001817</t>
  </si>
  <si>
    <t>779422111207452</t>
  </si>
  <si>
    <t>779422110576427</t>
  </si>
  <si>
    <t>197722008900827</t>
  </si>
  <si>
    <t>779422050014225</t>
  </si>
  <si>
    <t>244722208007754</t>
  </si>
  <si>
    <t>251822300011388</t>
  </si>
  <si>
    <t>779422110406330</t>
  </si>
  <si>
    <t>779422311883317</t>
  </si>
  <si>
    <t>399672510082845</t>
  </si>
  <si>
    <t>399672510085654</t>
  </si>
  <si>
    <t>399672510084835</t>
  </si>
  <si>
    <t>399672510084839</t>
  </si>
  <si>
    <t>399672510084197</t>
  </si>
  <si>
    <t>228322276322975</t>
  </si>
  <si>
    <t>251822501008310</t>
  </si>
  <si>
    <t>197722008901171</t>
  </si>
  <si>
    <t>779422111207407</t>
  </si>
  <si>
    <t>779422110190199</t>
  </si>
  <si>
    <t>779422311882702</t>
  </si>
  <si>
    <t>广州H63700</t>
  </si>
  <si>
    <t>212222355030707</t>
  </si>
  <si>
    <t>LGMMVGZA3K0427666</t>
  </si>
  <si>
    <t>LTUT7FFDXR1085818</t>
  </si>
  <si>
    <t>HB1BN2C02RAH03435</t>
  </si>
  <si>
    <t>L1D2CJ01692018923</t>
  </si>
  <si>
    <t>234622112163665</t>
  </si>
  <si>
    <t>广州C29526</t>
  </si>
  <si>
    <t>682122303184048</t>
  </si>
  <si>
    <t>粤AUE926</t>
  </si>
  <si>
    <t>3602499460</t>
  </si>
  <si>
    <t>LGMKVJBAXS0800118</t>
  </si>
  <si>
    <t>TL250904181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</si>
</sst>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Continuous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58" fontId="5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 quotePrefix="1">
      <alignment horizontal="center" vertical="center" shrinkToFit="1"/>
    </xf>
    <xf numFmtId="0" fontId="4" fillId="3" borderId="1" xfId="0" applyFont="1" applyFill="1" applyBorder="1" applyAlignment="1" quotePrefix="1">
      <alignment horizontal="center" vertical="center" shrinkToFit="1"/>
    </xf>
    <xf numFmtId="0" fontId="4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6&#24180;2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83.642349537" refreshedBy="Core" recordCount="1518">
  <cacheSource type="worksheet">
    <worksheetSource ref="A21:P1539" sheet="2月份暂扣违法五类车明细表" r:id="rId2"/>
  </cacheSource>
  <cacheFields count="16">
    <cacheField name="序号" numFmtId="0">
      <sharedItems containsSemiMixedTypes="0" containsString="0" containsNumber="1" containsInteger="1" minValue="0" maxValue="1518" count="151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</sharedItems>
    </cacheField>
    <cacheField name="进场日期" numFmtId="176">
      <sharedItems containsSemiMixedTypes="0" containsString="0" containsNonDate="0" containsDate="1" minDate="2026-02-01T00:00:00" maxDate="2026-02-28T00:00:00" count="25">
        <d v="2026-02-01T00:00:00"/>
        <d v="2026-02-02T00:00:00"/>
        <d v="2026-02-03T00:00:00"/>
        <d v="2026-02-04T00:00:00"/>
        <d v="2026-02-05T00:00:00"/>
        <d v="2026-02-06T00:00:00"/>
        <d v="2026-02-07T00:00:00"/>
        <d v="2026-02-08T00:00:00"/>
        <d v="2026-02-09T00:00:00"/>
        <d v="2026-02-10T00:00:00"/>
        <d v="2026-02-11T00:00:00"/>
        <d v="2026-02-12T00:00:00"/>
        <d v="2026-02-13T00:00:00"/>
        <d v="2026-02-14T00:00:00"/>
        <d v="2026-02-18T00:00:00"/>
        <d v="2026-02-24T00:00:00"/>
        <d v="2026-02-26T00:00:00"/>
        <d v="2026-02-15T00:00:00"/>
        <d v="2026-02-17T00:00:00"/>
        <d v="2026-02-20T00:00:00"/>
        <d v="2026-02-22T00:00:00"/>
        <d v="2026-02-23T00:00:00"/>
        <d v="2026-02-25T00:00:00"/>
        <d v="2026-02-27T00:00:00"/>
        <d v="2026-02-28T00:00:00"/>
      </sharedItems>
    </cacheField>
    <cacheField name="中队" numFmtId="0">
      <sharedItems count="9">
        <s v="二中"/>
        <s v="七中"/>
        <s v="六中"/>
        <s v="一中"/>
        <s v="五中"/>
        <s v="四中"/>
        <s v="八中"/>
        <s v="三中"/>
        <s v="铁骑"/>
      </sharedItems>
    </cacheField>
    <cacheField name="车场编号" numFmtId="0">
      <sharedItems count="1518">
        <s v="2216020136712"/>
        <s v="2216020136713"/>
        <s v="2216020136714"/>
        <s v="2216020136715"/>
        <s v="2216020136716"/>
        <s v="2216020136718"/>
        <s v="7216020136721"/>
        <s v="7216020136722"/>
        <s v="7216020136724"/>
        <s v="7216020136725"/>
        <s v="6216020136727"/>
        <s v="6216020136729"/>
        <s v="6216020136731"/>
        <s v="6216020136734"/>
        <s v="6216020136736"/>
        <s v="6216020136737"/>
        <s v="6216020136739"/>
        <s v="6216020136740"/>
        <s v="6216020136742"/>
        <s v="1216020136745"/>
        <s v="1216020136748"/>
        <s v="1216020136749"/>
        <s v="1216020136751"/>
        <s v="1216020136755"/>
        <s v="1216020136756"/>
        <s v="1216020136759"/>
        <s v="1216020136761"/>
        <s v="1216020136762"/>
        <s v="1216020136763"/>
        <s v="1216020136765"/>
        <s v="1216020136766"/>
        <s v="1216020136768"/>
        <s v="1216020136770"/>
        <s v="1216020136771"/>
        <s v="5216020136775"/>
        <s v="5216020136777"/>
        <s v="5216020136778"/>
        <s v="5216020136786"/>
        <s v="2216020136790"/>
        <s v="2216020136793"/>
        <s v="2216020136794"/>
        <s v="2216020136796"/>
        <s v="7216020136806"/>
        <s v="7216020136811"/>
        <s v="4216020136816"/>
        <s v="4216020136818"/>
        <s v="13216020136819"/>
        <s v="13216020136822"/>
        <s v="13216020136823"/>
        <s v="13216020136825"/>
        <s v="13216020136830"/>
        <s v="3226020136833"/>
        <s v="3216020236850"/>
        <s v="3216020236852"/>
        <s v="3216020236854"/>
        <s v="3216020236856"/>
        <s v="3216020236857"/>
        <s v="7216020236859"/>
        <s v="7216020236860"/>
        <s v="6216020236866"/>
        <s v="6216020236867"/>
        <s v="6216020236868"/>
        <s v="2216020236873"/>
        <s v="6216020236887"/>
        <s v="6216020236889"/>
        <s v="6216020236890"/>
        <s v="6216020236891"/>
        <s v="6216020236892"/>
        <s v="1216020236894"/>
        <s v="1216020236897"/>
        <s v="1216020236898"/>
        <s v="1216020236901"/>
        <s v="1216020236902"/>
        <s v="1216020236903"/>
        <s v="1216020236905"/>
        <s v="1216020236908"/>
        <s v="2216020236912"/>
        <s v="2216020236913"/>
        <s v="2216020236916"/>
        <s v="13216020236919"/>
        <s v="13216020236920"/>
        <s v="13216020236921"/>
        <s v="7216020236927"/>
        <s v="7216020236928"/>
        <s v="7216020236929"/>
        <s v="7216020236930"/>
        <s v="7216020236932"/>
        <s v="1216020236933"/>
        <s v="5216020236937"/>
        <s v="5216020236938"/>
        <s v="5216020236940"/>
        <s v="5216020236943"/>
        <s v="5216020236945"/>
        <s v="5216020236946"/>
        <s v="5216020236947"/>
        <s v="5216020236950"/>
        <s v="5216020236951"/>
        <s v="7216020236953"/>
        <s v="4216020236959"/>
        <s v="4216020236961"/>
        <s v="4216020236962"/>
        <s v="4216020236967"/>
        <s v="4216020236968"/>
        <s v="3216020236970"/>
        <s v="3216020236972"/>
        <s v="13216020236980"/>
        <s v="1216020336998"/>
        <s v="1216020337001"/>
        <s v="13216020337003"/>
        <s v="1216020337004"/>
        <s v="2216020337005"/>
        <s v="2216020337012"/>
        <s v="2216020337013"/>
        <s v="7216020337017"/>
        <s v="7216020337020"/>
        <s v="7216020337021"/>
        <s v="13216020337024"/>
        <s v="13216020337025"/>
        <s v="13216020337026"/>
        <s v="13216020337028"/>
        <s v="13216020337029"/>
        <s v="13216020337031"/>
        <s v="6216020337035"/>
        <s v="6216020337039"/>
        <s v="6216020337040"/>
        <s v="6216020337041"/>
        <s v="5216020337053"/>
        <s v="5216020337055"/>
        <s v="5216020337056"/>
        <s v="1216020337061"/>
        <s v="1216020337062"/>
        <s v="1216020337065"/>
        <s v="1216020337066"/>
        <s v="1216020337067"/>
        <s v="1216020337069"/>
        <s v="1216020337070"/>
        <s v="1216020337071"/>
        <s v="1216020337072"/>
        <s v="1216020337074"/>
        <s v="1216020337075"/>
        <s v="4216020337079"/>
        <s v="4216020337080"/>
        <s v="4216020337082"/>
        <s v="4216020337084"/>
        <s v="4216020337085"/>
        <s v="4216020337086"/>
        <s v="7216020337092"/>
        <s v="7216020337097"/>
        <s v="2216020337101"/>
        <s v="2216020337102"/>
        <s v="2216020337103"/>
        <s v="2216020337104"/>
        <s v="2216020337105"/>
        <s v="2216020337106"/>
        <s v="1216020337112"/>
        <s v="1216020337114"/>
        <s v="1216020337115"/>
        <s v="3216020337117"/>
        <s v="3216020337118"/>
        <s v="3236020337152"/>
        <s v="3216020337156"/>
        <s v="6216020337157"/>
        <s v="13216020337160"/>
        <s v="2226020337165"/>
        <s v="4216020337168"/>
        <s v="3216020437182"/>
        <s v="7216020437188"/>
        <s v="7216020437191"/>
        <s v="2216020437197"/>
        <s v="2216020437198"/>
        <s v="2216020437202"/>
        <s v="2216020437203"/>
        <s v="2216020437206"/>
        <s v="3216020437210"/>
        <s v="3216020437214"/>
        <s v="13216020437220"/>
        <s v="13216020437224"/>
        <s v="13216020437225"/>
        <s v="13216020437226"/>
        <s v="13216020437227"/>
        <s v="13216020437228"/>
        <s v="5216020437239"/>
        <s v="5216020437240"/>
        <s v="5216020437242"/>
        <s v="5216020437244"/>
        <s v="5216020437245"/>
        <s v="5216020437246"/>
        <s v="5216020437248"/>
        <s v="5216020437251"/>
        <s v="1216020437259"/>
        <s v="1216020437260"/>
        <s v="1216020437261"/>
        <s v="1216020437293"/>
        <s v="1216020437294"/>
        <s v="1216020437296"/>
        <s v="1216020437298"/>
        <s v="1216020437299"/>
        <s v="1216020437300"/>
        <s v="1216020437304"/>
        <s v="1216020437305"/>
        <s v="1216020437306"/>
        <s v="1216020437307"/>
        <s v="1216020437308"/>
        <s v="1216020437309"/>
        <s v="1216020437310"/>
        <s v="1216020437312"/>
        <s v="2216020437314"/>
        <s v="2216020437316"/>
        <s v="7216020437321"/>
        <s v="7216020437322"/>
        <s v="7216020437323"/>
        <s v="7216020437324"/>
        <s v="13216020437326"/>
        <s v="13216020437327"/>
        <s v="13216020437328"/>
        <s v="13216020437329"/>
        <s v="13216020437330"/>
        <s v="13216020437333"/>
        <s v="13216020437334"/>
        <s v="13216020437335"/>
        <s v="6216020437337"/>
        <s v="6216020437339"/>
        <s v="6216020437340"/>
        <s v="4216020437350"/>
        <s v="4216020437356"/>
        <s v="6216020437358"/>
        <s v="6216020437361"/>
        <s v="6216020437366"/>
        <s v="2216020537377"/>
        <s v="2216020537378"/>
        <s v="2216020537379"/>
        <s v="2216020537380"/>
        <s v="13216020537384"/>
        <s v="13216020537385"/>
        <s v="13216020537386"/>
        <s v="13216020537389"/>
        <s v="7216020537392"/>
        <s v="1216020537393"/>
        <s v="1216020537394"/>
        <s v="1216020537396"/>
        <s v="7216020537397"/>
        <s v="7216020537398"/>
        <s v="7216020537401"/>
        <s v="7216020537402"/>
        <s v="6216020537405"/>
        <s v="6216020537407"/>
        <s v="6216020537408"/>
        <s v="6216020537409"/>
        <s v="1216020537412"/>
        <s v="1216020537414"/>
        <s v="1216020537416"/>
        <s v="1216020537417"/>
        <s v="1216020537419"/>
        <s v="1216020537422"/>
        <s v="1216020537423"/>
        <s v="1216020537425"/>
        <s v="1216020537426"/>
        <s v="3216020537443"/>
        <s v="3216020537449"/>
        <s v="3216020537452"/>
        <s v="2216020537460"/>
        <s v="2216020537461"/>
        <s v="2216020537462"/>
        <s v="2216020537463"/>
        <s v="2216020537464"/>
        <s v="5216020537465"/>
        <s v="5216020537466"/>
        <s v="5216020537467"/>
        <s v="5216020537470"/>
        <s v="5216020537471"/>
        <s v="5216020537472"/>
        <s v="5216020537474"/>
        <s v="1216020537477"/>
        <s v="5216020537480"/>
        <s v="5216020537482"/>
        <s v="1216020537484"/>
        <s v="3216020537499"/>
        <s v="3216020537500"/>
        <s v="3216020537508"/>
        <s v="13216020537517"/>
        <s v="13216020537518"/>
        <s v="13216020537519"/>
        <s v="13216020537520"/>
        <s v="4216020537525"/>
        <s v="3216020637535"/>
        <s v="3216020637537"/>
        <s v="2216020637541"/>
        <s v="2216020637545"/>
        <s v="2216020637546"/>
        <s v="2216020637547"/>
        <s v="5216020637553"/>
        <s v="5216020637556"/>
        <s v="2216020637557"/>
        <s v="1216020637561"/>
        <s v="1216020637563"/>
        <s v="1216020637564"/>
        <s v="7216020637570"/>
        <s v="1216020637581"/>
        <s v="1216020637582"/>
        <s v="1216020637584"/>
        <s v="1216020637585"/>
        <s v="1216020637586"/>
        <s v="1216020637590"/>
        <s v="6216020637601"/>
        <s v="13216020637610"/>
        <s v="13216020637611"/>
        <s v="3216020637617"/>
        <s v="3216020637621"/>
        <s v="3216020637622"/>
        <s v="3216020637623"/>
        <s v="3216020637624"/>
        <s v="3216020637629"/>
        <s v="3216020637630"/>
        <s v="3216020637636"/>
        <s v="3216020637643"/>
        <s v="3216020637645"/>
        <s v="3216020637648"/>
        <s v="2216020637652"/>
        <s v="13216020637656"/>
        <s v="13216020637659"/>
        <s v="7216020637666"/>
        <s v="7216020637667"/>
        <s v="7216020637670"/>
        <s v="3216020637675"/>
        <s v="1216020637679"/>
        <s v="1216020637680"/>
        <s v="13216020637681"/>
        <s v="13216020637683"/>
        <s v="13216020637691"/>
        <s v="13216020637694"/>
        <s v="2216020737701"/>
        <s v="2216020737705"/>
        <s v="2216020737707"/>
        <s v="2216020737708"/>
        <s v="5216020737713"/>
        <s v="5216020737714"/>
        <s v="5216020737716"/>
        <s v="5216020737717"/>
        <s v="7216020737727"/>
        <s v="13216020737728"/>
        <s v="13216020737729"/>
        <s v="1216020737731"/>
        <s v="1216020737732"/>
        <s v="1216020737734"/>
        <s v="1216020737735"/>
        <s v="4216020737736"/>
        <s v="4216020737739"/>
        <s v="6216020737743"/>
        <s v="6216020737744"/>
        <s v="6216020737745"/>
        <s v="6216020737746"/>
        <s v="6216020737749"/>
        <s v="2216020737753"/>
        <s v="2216020737755"/>
        <s v="2216020737756"/>
        <s v="2216020737757"/>
        <s v="7216020737761"/>
        <s v="7216020737762"/>
        <s v="1216020737764"/>
        <s v="1216020737765"/>
        <s v="1216020737766"/>
        <s v="1216020737768"/>
        <s v="1216020737769"/>
        <s v="1216020737770"/>
        <s v="1216020737771"/>
        <s v="7216020737776"/>
        <s v="7216020737778"/>
        <s v="13216020737782"/>
        <s v="13216020737784"/>
        <s v="13216020737785"/>
        <s v="13216020737791"/>
        <s v="4216020737793"/>
        <s v="6216020737798"/>
        <s v="1216020737803"/>
        <s v="1216020737804"/>
        <s v="1216020737805"/>
        <s v="1216020737806"/>
        <s v="1216020737807"/>
        <s v="1216020737809"/>
        <s v="1216020737810"/>
        <s v="14226020737811"/>
        <s v="14226020737812"/>
        <s v="4216020837816"/>
        <s v="13226020837822"/>
        <s v="14226020837825"/>
        <s v="3216020837827"/>
        <s v="7216020837833"/>
        <s v="7216020837838"/>
        <s v="7216020837840"/>
        <s v="2216020837841"/>
        <s v="2216020837842"/>
        <s v="5216020837844"/>
        <s v="5216020837846"/>
        <s v="2216020837847"/>
        <s v="1216020837849"/>
        <s v="1216020837851"/>
        <s v="1216020837853"/>
        <s v="1216020837854"/>
        <s v="1216020837855"/>
        <s v="1216020837859"/>
        <s v="1216020837860"/>
        <s v="1216020837862"/>
        <s v="1216020837864"/>
        <s v="1216020837865"/>
        <s v="1216020837867"/>
        <s v="1216020837869"/>
        <s v="1216020837870"/>
        <s v="4216020837874"/>
        <s v="13216020837880"/>
        <s v="13216020837881"/>
        <s v="13216020837882"/>
        <s v="13216020837883"/>
        <s v="13216020837884"/>
        <s v="2216020837887"/>
        <s v="2216020837889"/>
        <s v="2216020837890"/>
        <s v="2216020837892"/>
        <s v="2216020837893"/>
        <s v="1216020837897"/>
        <s v="1216020837899"/>
        <s v="1216020837902"/>
        <s v="13216020837909"/>
        <s v="13216020837910"/>
        <s v="1216020937918"/>
        <s v="5216020937924"/>
        <s v="5216020937925"/>
        <s v="5216020937928"/>
        <s v="5216020937930"/>
        <s v="2216020937931"/>
        <s v="2216020937932"/>
        <s v="2216020937933"/>
        <s v="2216020937935"/>
        <s v="2216020937936"/>
        <s v="2216020937937"/>
        <s v="13216020937940"/>
        <s v="13216020937941"/>
        <s v="13216020937946"/>
        <s v="1216020937949"/>
        <s v="1216020937950"/>
        <s v="1216020937952"/>
        <s v="1216020937954"/>
        <s v="1216020937959"/>
        <s v="1216020937963"/>
        <s v="1216020937964"/>
        <s v="1216020937965"/>
        <s v="1216020937968"/>
        <s v="1216020937970"/>
        <s v="1216020937971"/>
        <s v="7216020937973"/>
        <s v="7216020937977"/>
        <s v="7216020937981"/>
        <s v="4216020937986"/>
        <s v="4216020937989"/>
        <s v="1216020937997"/>
        <s v="1216020937999"/>
        <s v="6216020938001"/>
        <s v="2216020938002"/>
        <s v="2216020938003"/>
        <s v="2216020938005"/>
        <s v="2216020938008"/>
        <s v="2216020938009"/>
        <s v="7216020938013"/>
        <s v="7216020938014"/>
        <s v="2216021038028"/>
        <s v="2216021038029"/>
        <s v="2216021038030"/>
        <s v="2216021038031"/>
        <s v="7216021038036"/>
        <s v="7216021038038"/>
        <s v="7216021038040"/>
        <s v="13216021038047"/>
        <s v="13216021038049"/>
        <s v="1216021038050"/>
        <s v="1216021038052"/>
        <s v="1216021038055"/>
        <s v="1216021038058"/>
        <s v="1216021038063"/>
        <s v="1216021038065"/>
        <s v="1216021038066"/>
        <s v="5216021038068"/>
        <s v="5216021038069"/>
        <s v="2216021038071"/>
        <s v="2216021038075"/>
        <s v="7216021038080"/>
        <s v="7216021038081"/>
        <s v="7216021038084"/>
        <s v="3216021038085"/>
        <s v="13216021038090"/>
        <s v="13216021038091"/>
        <s v="6216021038092"/>
        <s v="5216021138107"/>
        <s v="5216021138110"/>
        <s v="5216021138113"/>
        <s v="2216021138114"/>
        <s v="2216021138119"/>
        <s v="13216021138121"/>
        <s v="13216021138124"/>
        <s v="13216021138126"/>
        <s v="13216021138127"/>
        <s v="7216021138131"/>
        <s v="1216021138140"/>
        <s v="1216021138142"/>
        <s v="1216021138151"/>
        <s v="1216021138154"/>
        <s v="2216021138156"/>
        <s v="2216021138157"/>
        <s v="2216021138158"/>
        <s v="2216021138163"/>
        <s v="2216021138164"/>
        <s v="4216021138169"/>
        <s v="4216021138170"/>
        <s v="6226021138173"/>
        <s v="13216021138174"/>
        <s v="13216021138176"/>
        <s v="2216021238187"/>
        <s v="2216021238189"/>
        <s v="2216021238191"/>
        <s v="2216021238193"/>
        <s v="13216021238194"/>
        <s v="13216021238199"/>
        <s v="1216021238201"/>
        <s v="1216021238203"/>
        <s v="1216021238204"/>
        <s v="1216021238205"/>
        <s v="1216021238206"/>
        <s v="1216021238208"/>
        <s v="1216021238211"/>
        <s v="1216021238212"/>
        <s v="1216021238213"/>
        <s v="1216021238214"/>
        <s v="2216021238219"/>
        <s v="2216021238222"/>
        <s v="13216021238226"/>
        <s v="13216021238227"/>
        <s v="6216021338230"/>
        <s v="2216021338231"/>
        <s v="2216021338235"/>
        <s v="13216021338241"/>
        <s v="13216021338246"/>
        <s v="13216021338250"/>
        <s v="13216021338251"/>
        <s v="13216021438268"/>
        <s v="13216021438269"/>
        <s v="13216021438272"/>
        <s v="13216021838301"/>
        <s v="2216022438323"/>
        <s v="2216022438324"/>
        <s v="7216022638369"/>
        <s v="14226020136710"/>
        <s v="2216020136717"/>
        <s v="7216020136719"/>
        <s v="7216020136720"/>
        <s v="7216020136723"/>
        <s v="7216020136726"/>
        <s v="6216020136728"/>
        <s v="6216020136730"/>
        <s v="6216020136732"/>
        <s v="6216020136733"/>
        <s v="6216020136735"/>
        <s v="6216020136738"/>
        <s v="6216020136741"/>
        <s v="1216020136746"/>
        <s v="1216020136747"/>
        <s v="1216020136750"/>
        <s v="1216020136752"/>
        <s v="1216020136753"/>
        <s v="1216020136754"/>
        <s v="1216020136757"/>
        <s v="1216020136758"/>
        <s v="1216020136760"/>
        <s v="1216020136764"/>
        <s v="1216020136767"/>
        <s v="1216020136769"/>
        <s v="1216020136772"/>
        <s v="1216020136773"/>
        <s v="5216020136774"/>
        <s v="5216020136776"/>
        <s v="5216020136779"/>
        <s v="5216020136780"/>
        <s v="5216020136781"/>
        <s v="5216020136782"/>
        <s v="5216020136783"/>
        <s v="5216020136784"/>
        <s v="5216020136785"/>
        <s v="5216020136787"/>
        <s v="5216020136788"/>
        <s v="5216020136789"/>
        <s v="2216020136791"/>
        <s v="2216020136792"/>
        <s v="2216020136795"/>
        <s v="7216020136807"/>
        <s v="7216020136808"/>
        <s v="7216020136809"/>
        <s v="7216020136810"/>
        <s v="7216020136812"/>
        <s v="7216020136813"/>
        <s v="4216020136817"/>
        <s v="13216020136820"/>
        <s v="13216020136821"/>
        <s v="13216020136824"/>
        <s v="13216020136826"/>
        <s v="13216020136827"/>
        <s v="13216020136828"/>
        <s v="13216020136829"/>
        <s v="14226020236837"/>
        <s v="14226020236838"/>
        <s v="14226020236839"/>
        <s v="14226020236840"/>
        <s v="13216020236846"/>
        <s v="3216020236848"/>
        <s v="3216020236849"/>
        <s v="3216020236851"/>
        <s v="3216020236853"/>
        <s v="3216020236855"/>
        <s v="3216020236858"/>
        <s v="2216020236869"/>
        <s v="2216020236870"/>
        <s v="2216020236871"/>
        <s v="2216020236872"/>
        <s v="2216020236874"/>
        <s v="2216020236875"/>
        <s v="1216020236876"/>
        <s v="1216020236877"/>
        <s v="1216020236878"/>
        <s v="1216020236879"/>
        <s v="6216020236880"/>
        <s v="6216020236881"/>
        <s v="6216020236882"/>
        <s v="6216020236883"/>
        <s v="6216020236884"/>
        <s v="6216020236885"/>
        <s v="6216020236886"/>
        <s v="6216020236888"/>
        <s v="1216020236893"/>
        <s v="1216020236895"/>
        <s v="1216020236896"/>
        <s v="1216020236899"/>
        <s v="1216020236900"/>
        <s v="1216020236904"/>
        <s v="1216020236906"/>
        <s v="1216020236907"/>
        <s v="1216020236909"/>
        <s v="1216020236910"/>
        <s v="2216020236911"/>
        <s v="2216020236914"/>
        <s v="2216020236915"/>
        <s v="2216020236917"/>
        <s v="13216020236918"/>
        <s v="13216020236922"/>
        <s v="13216020236923"/>
        <s v="7216020236926"/>
        <s v="7216020236931"/>
        <s v="1216020236934"/>
        <s v="1216020236935"/>
        <s v="1216020236936"/>
        <s v="5216020236939"/>
        <s v="5216020236941"/>
        <s v="5216020236942"/>
        <s v="5216020236944"/>
        <s v="5216020236948"/>
        <s v="5216020236949"/>
        <s v="7216020236954"/>
        <s v="7216020236955"/>
        <s v="7216020236956"/>
        <s v="7216020236957"/>
        <s v="7216020236958"/>
        <s v="4216020236960"/>
        <s v="4216020236963"/>
        <s v="4216020236964"/>
        <s v="4216020236965"/>
        <s v="4216020236966"/>
        <s v="4216020236969"/>
        <s v="3216020236971"/>
        <s v="4216020236973"/>
        <s v="4216020236974"/>
        <s v="4216020236975"/>
        <s v="13216020236976"/>
        <s v="13216020236977"/>
        <s v="13216020236978"/>
        <s v="13216020236979"/>
        <s v="4216020236981"/>
        <s v="3236020236984"/>
        <s v="14226020236985"/>
        <s v="14226020336986"/>
        <s v="14226020336987"/>
        <s v="14226020336988"/>
        <s v="14226020336989"/>
        <s v="1216020336999"/>
        <s v="1216020337000"/>
        <s v="1216020337002"/>
        <s v="2216020337006"/>
        <s v="2216020337007"/>
        <s v="2216020337008"/>
        <s v="2216020337009"/>
        <s v="2216020337010"/>
        <s v="2216020337011"/>
        <s v="7216020337014"/>
        <s v="7216020337015"/>
        <s v="7216020337016"/>
        <s v="7216020337018"/>
        <s v="7216020337019"/>
        <s v="13216020337022"/>
        <s v="13216020337023"/>
        <s v="13216020337027"/>
        <s v="13216020337030"/>
        <s v="13216020337032"/>
        <s v="6216020337033"/>
        <s v="6216020337034"/>
        <s v="6216020337036"/>
        <s v="6216020337037"/>
        <s v="6216020337038"/>
        <s v="6216020337042"/>
        <s v="6216020337043"/>
        <s v="6216020337044"/>
        <s v="6216020337045"/>
        <s v="3216020337046"/>
        <s v="3216020337047"/>
        <s v="5216020337051"/>
        <s v="5216020337052"/>
        <s v="5216020337054"/>
        <s v="5216020337057"/>
        <s v="5216020337058"/>
        <s v="1216020337059"/>
        <s v="1216020337060"/>
        <s v="1216020337063"/>
        <s v="1216020337064"/>
        <s v="1216020337068"/>
        <s v="1216020337073"/>
        <s v="4216020337077"/>
        <s v="4216020337078"/>
        <s v="4216020337081"/>
        <s v="4216020337083"/>
        <s v="4216020337087"/>
        <s v="3236020337088"/>
        <s v="7216020337089"/>
        <s v="7216020337090"/>
        <s v="7216020337091"/>
        <s v="7216020337093"/>
        <s v="7216020337094"/>
        <s v="7216020337095"/>
        <s v="7216020337096"/>
        <s v="2216020337100"/>
        <s v="2226020337107"/>
        <s v="2226020337108"/>
        <s v="2226020337109"/>
        <s v="2216020337110"/>
        <s v="2216020337111"/>
        <s v="1216020337113"/>
        <s v="1216020337116"/>
        <s v="3216020337119"/>
        <s v="142116020337120"/>
        <s v="142116020337121"/>
        <s v="142116020337122"/>
        <s v="142116020337123"/>
        <s v="142116020337124"/>
        <s v="142116020337125"/>
        <s v="142116020337126"/>
        <s v="142116020337127"/>
        <s v="142116020337128"/>
        <s v="142116020337129"/>
        <s v="142116020337130"/>
        <s v="142116020337131"/>
        <s v="142116020337132"/>
        <s v="142116020337133"/>
        <s v="142116020337134"/>
        <s v="142116020337135"/>
        <s v="142116020337136"/>
        <s v="142116020337137"/>
        <s v="142116020337138"/>
        <s v="142116020337139"/>
        <s v="142116020337140"/>
        <s v="142116020337141"/>
        <s v="142116020337142"/>
        <s v="142116020337143"/>
        <s v="142116020337144"/>
        <s v="142116020337145"/>
        <s v="142116020337146"/>
        <s v="142116020337147"/>
        <s v="142116020337148"/>
        <s v="142116020337149"/>
        <s v="3216020337153"/>
        <s v="3216020337154"/>
        <s v="3216020337155"/>
        <s v="13216020337158"/>
        <s v="13216020337159"/>
        <s v="13216020337161"/>
        <s v="14246020337162"/>
        <s v="4226020337166"/>
        <s v="4226020337167"/>
        <s v="4216020337169"/>
        <s v="4216020337170"/>
        <s v="4216020337171"/>
        <s v="4216020337172"/>
        <s v="4216020337173"/>
        <s v="4216020337174"/>
        <s v="4226020337176"/>
        <s v="14226020437178"/>
        <s v="14216020437179"/>
        <s v="3216020437181"/>
        <s v="3216020437183"/>
        <s v="3216020437184"/>
        <s v="3216020437185"/>
        <s v="3216020437186"/>
        <s v="1216020437187"/>
        <s v="7216020437189"/>
        <s v="7216020437190"/>
        <s v="7216020437192"/>
        <s v="7216020437193"/>
        <s v="7216020437194"/>
        <s v="7216020437195"/>
        <s v="7216020437196"/>
        <s v="2216020437199"/>
        <s v="2216020437200"/>
        <s v="2216020437201"/>
        <s v="2216020437204"/>
        <s v="2216020437205"/>
        <s v="3226020437208"/>
        <s v="3216020437209"/>
        <s v="3216020437211"/>
        <s v="3216020437212"/>
        <s v="3216020437213"/>
        <s v="3216020437215"/>
        <s v="3216020437216"/>
        <s v="3216020437217"/>
        <s v="3216020437218"/>
        <s v="3216020437219"/>
        <s v="13216020437221"/>
        <s v="13216020437222"/>
        <s v="13216020437223"/>
        <s v="13216020437229"/>
        <s v="4216020437230"/>
        <s v="4216020437231"/>
        <s v="4216020437232"/>
        <s v="4216020437233"/>
        <s v="4216020437234"/>
        <s v="4216020437235"/>
        <s v="4216020437236"/>
        <s v="4216020437237"/>
        <s v="4216020437238"/>
        <s v="5216020437241"/>
        <s v="5216020437243"/>
        <s v="5216020437247"/>
        <s v="5216020437249"/>
        <s v="5216020437250"/>
        <s v="5216020437252"/>
        <s v="5216020437253"/>
        <s v="6216020437258"/>
        <s v="1216020437262"/>
        <s v="142116020437263"/>
        <s v="142116020437264"/>
        <s v="142116020437265"/>
        <s v="142116020437266"/>
        <s v="142116020437267"/>
        <s v="142116020437268"/>
        <s v="142116020437269"/>
        <s v="142116020437270"/>
        <s v="142116020437271"/>
        <s v="142116020437272"/>
        <s v="142116020437273"/>
        <s v="142116020437274"/>
        <s v="142116020437275"/>
        <s v="142116020437276"/>
        <s v="142116020437277"/>
        <s v="142116020437278"/>
        <s v="142116020437279"/>
        <s v="142116020437280"/>
        <s v="142116020437281"/>
        <s v="142116020437282"/>
        <s v="142116020437283"/>
        <s v="142116020437284"/>
        <s v="142116020437285"/>
        <s v="142116020437286"/>
        <s v="142116020437287"/>
        <s v="142116020437288"/>
        <s v="142116020437289"/>
        <s v="142116020437290"/>
        <s v="142116020437291"/>
        <s v="142116020437292"/>
        <s v="1216020437295"/>
        <s v="1216020437297"/>
        <s v="1216020437301"/>
        <s v="1216020437302"/>
        <s v="1216020437303"/>
        <s v="1216020437311"/>
        <s v="1216020437313"/>
        <s v="2216020437315"/>
        <s v="2216020437317"/>
        <s v="2216020437318"/>
        <s v="2216020437319"/>
        <s v="7216020437320"/>
        <s v="7216020437325"/>
        <s v="13216020437331"/>
        <s v="13216020437332"/>
        <s v="6216020437336"/>
        <s v="6216020437338"/>
        <s v="6216020437341"/>
        <s v="3226020437343"/>
        <s v="3216020437344"/>
        <s v="2216020437347"/>
        <s v="4216020437348"/>
        <s v="4216020437349"/>
        <s v="4216020437351"/>
        <s v="4216020437352"/>
        <s v="4216020437353"/>
        <s v="4216020437354"/>
        <s v="4216020437355"/>
        <s v="4216020437357"/>
        <s v="6216020437359"/>
        <s v="6216020437360"/>
        <s v="6216020437362"/>
        <s v="6216020437363"/>
        <s v="6216020437364"/>
        <s v="6216020437365"/>
        <s v="6216020437367"/>
        <s v="14226020537374"/>
        <s v="5226020537376"/>
        <s v="13216020537381"/>
        <s v="13216020537382"/>
        <s v="13216020537383"/>
        <s v="13216020537387"/>
        <s v="13216020537388"/>
        <s v="13216020537390"/>
        <s v="13216020537391"/>
        <s v="1216020537395"/>
        <s v="7216020537399"/>
        <s v="7216020537400"/>
        <s v="7216020537403"/>
        <s v="6226020537404"/>
        <s v="6216020537406"/>
        <s v="6216020537410"/>
        <s v="6216020537411"/>
        <s v="1216020537413"/>
        <s v="1216020537415"/>
        <s v="1216020537418"/>
        <s v="1216020537420"/>
        <s v="1216020537421"/>
        <s v="1216020537424"/>
        <s v="1216020537427"/>
        <s v="1216020537428"/>
        <s v="1216020537429"/>
        <s v="1216020537430"/>
        <s v="3246020537431"/>
        <s v="3246020537432"/>
        <s v="3216020537433"/>
        <s v="3216020537434"/>
        <s v="3216020537435"/>
        <s v="3216020537436"/>
        <s v="3216020537437"/>
        <s v="3216020537438"/>
        <s v="3216020537439"/>
        <s v="3216020537440"/>
        <s v="3216020537441"/>
        <s v="3216020537442"/>
        <s v="3216020537444"/>
        <s v="3216020537445"/>
        <s v="3216020537446"/>
        <s v="3216020537447"/>
        <s v="3216020537448"/>
        <s v="3216020537450"/>
        <s v="3216020537451"/>
        <s v="3216020537453"/>
        <s v="3216020537454"/>
        <s v="3216020537455"/>
        <s v="3216020537456"/>
        <s v="3216020537457"/>
        <s v="2216020537458"/>
        <s v="2216020537459"/>
        <s v="5216020537468"/>
        <s v="5216020537469"/>
        <s v="5216020537473"/>
        <s v="1216020537478"/>
        <s v="1216020537479"/>
        <s v="5216020537481"/>
        <s v="1216020537485"/>
        <s v="1216020537486"/>
        <s v="1216020537487"/>
        <s v="1216020537488"/>
        <s v="1216020537489"/>
        <s v="4216020537490"/>
        <s v="4216020537491"/>
        <s v="4216020537492"/>
        <s v="4216020537493"/>
        <s v="4216020537494"/>
        <s v="4216020537495"/>
        <s v="4216020537496"/>
        <s v="3216020537501"/>
        <s v="3216020537502"/>
        <s v="3216020537503"/>
        <s v="3216020537504"/>
        <s v="3216020537505"/>
        <s v="3216020537506"/>
        <s v="3216020537507"/>
        <s v="3216020537509"/>
        <s v="13216020537516"/>
        <s v="5216020537522"/>
        <s v="1216020537523"/>
        <s v="4216020537524"/>
        <s v="4216020537526"/>
        <s v="4216020537527"/>
        <s v="3236020537528"/>
        <s v="3216020637531"/>
        <s v="3216020637534"/>
        <s v="3216020637536"/>
        <s v="3216020637538"/>
        <s v="3216020637539"/>
        <s v="2216020637540"/>
        <s v="2216020637542"/>
        <s v="2216020637543"/>
        <s v="2216020637544"/>
        <s v="2216020637548"/>
        <s v="5216020637549"/>
        <s v="5216020637550"/>
        <s v="5216020637551"/>
        <s v="5216020637552"/>
        <s v="5216020637554"/>
        <s v="5216020637555"/>
        <s v="1216020637559"/>
        <s v="1216020637560"/>
        <s v="1216020637562"/>
        <s v="1216020637565"/>
        <s v="7216020637566"/>
        <s v="7216020637567"/>
        <s v="7216020637568"/>
        <s v="7216020637569"/>
        <s v="7216020637571"/>
        <s v="7216020637572"/>
        <s v="7216020637573"/>
        <s v="7216020637574"/>
        <s v="1216020637577"/>
        <s v="1216020637578"/>
        <s v="1216020637579"/>
        <s v="1216020637580"/>
        <s v="1216020637583"/>
        <s v="1216020637587"/>
        <s v="1216020637588"/>
        <s v="1216020637589"/>
        <s v="1216020637591"/>
        <s v="1216020637592"/>
        <s v="1216020637593"/>
        <s v="6216020637594"/>
        <s v="6216020637595"/>
        <s v="6216020637596"/>
        <s v="6216020637597"/>
        <s v="6216020637598"/>
        <s v="6216020637599"/>
        <s v="6216020637600"/>
        <s v="6216020637602"/>
        <s v="6216020637603"/>
        <s v="6216020637604"/>
        <s v="6216020637605"/>
        <s v="6216020637606"/>
        <s v="13216020637607"/>
        <s v="13216020637608"/>
        <s v="13216020637609"/>
        <s v="3216020637612"/>
        <s v="3216020637613"/>
        <s v="3216020637614"/>
        <s v="3216020637615"/>
        <s v="3216020637616"/>
        <s v="3216020637618"/>
        <s v="3216020637619"/>
        <s v="3216020637620"/>
        <s v="3216020637625"/>
        <s v="3216020637626"/>
        <s v="3216020637627"/>
        <s v="3216020637628"/>
        <s v="3216020637631"/>
        <s v="3216020637632"/>
        <s v="3216020637633"/>
        <s v="3216020637634"/>
        <s v="3216020637635"/>
        <s v="3216020637637"/>
        <s v="3216020637638"/>
        <s v="3216020637639"/>
        <s v="3216020637640"/>
        <s v="3216020637641"/>
        <s v="3216020637642"/>
        <s v="3216020637644"/>
        <s v="3216020637646"/>
        <s v="3216020637647"/>
        <s v="3216020637649"/>
        <s v="2216020637650"/>
        <s v="2216020637651"/>
        <s v="2216020637653"/>
        <s v="2216020637654"/>
        <s v="2216020637655"/>
        <s v="13216020637657"/>
        <s v="13216020637658"/>
        <s v="4216020637662"/>
        <s v="4216020637663"/>
        <s v="4216020637664"/>
        <s v="7216020637668"/>
        <s v="7216020637669"/>
        <s v="7216020637671"/>
        <s v="3216020637672"/>
        <s v="3216020637673"/>
        <s v="3216020637674"/>
        <s v="3216020637676"/>
        <s v="3226020637677"/>
        <s v="13216020637682"/>
        <s v="13216020637684"/>
        <s v="4216020637685"/>
        <s v="4216020637686"/>
        <s v="4216020637687"/>
        <s v="4216020637688"/>
        <s v="13216020637690"/>
        <s v="13216020637692"/>
        <s v="13216020637693"/>
        <s v="6216020637695"/>
        <s v="14226020737699"/>
        <s v="2216020737702"/>
        <s v="2216020737703"/>
        <s v="2216020737704"/>
        <s v="2216020737706"/>
        <s v="2216020737709"/>
        <s v="2216020737710"/>
        <s v="5216020737711"/>
        <s v="5216020737712"/>
        <s v="5216020737715"/>
        <s v="5216020737718"/>
        <s v="5216020737719"/>
        <s v="5216020737720"/>
        <s v="7216020737723"/>
        <s v="7216020737724"/>
        <s v="7216020737725"/>
        <s v="7216020737726"/>
        <s v="13216020737730"/>
        <s v="1216020737733"/>
        <s v="4216020737737"/>
        <s v="4216020737738"/>
        <s v="1216020737740"/>
        <s v="6216020737741"/>
        <s v="6216020737742"/>
        <s v="6216020737747"/>
        <s v="6216020737748"/>
        <s v="2216020737751"/>
        <s v="2216020737752"/>
        <s v="2216020737754"/>
        <s v="2216020737758"/>
        <s v="2216020737759"/>
        <s v="2216020737760"/>
        <s v="1216020737763"/>
        <s v="1216020737767"/>
        <s v="1216020737772"/>
        <s v="1216020737775"/>
        <s v="7216020737777"/>
        <s v="7216020737779"/>
        <s v="13216020737780"/>
        <s v="13216020737781"/>
        <s v="13216020737783"/>
        <s v="13216020737786"/>
        <s v="13216020737787"/>
        <s v="13216020737788"/>
        <s v="13216020737789"/>
        <s v="13216020737790"/>
        <s v="4216020737794"/>
        <s v="6216020737799"/>
        <s v="6216020737800"/>
        <s v="6216020737801"/>
        <s v="1216020737802"/>
        <s v="1216020737808"/>
        <s v="14226020737813"/>
        <s v="4216020837817"/>
        <s v="7216020837818"/>
        <s v="7216020837819"/>
        <s v="7216020837820"/>
        <s v="13216020837823"/>
        <s v="14226020837826"/>
        <s v="7216020837834"/>
        <s v="7216020837835"/>
        <s v="7216020837836"/>
        <s v="7216020837837"/>
        <s v="7216020837839"/>
        <s v="2216020837843"/>
        <s v="5216020837845"/>
        <s v="1216020837850"/>
        <s v="1216020837852"/>
        <s v="1216020837856"/>
        <s v="1216020837857"/>
        <s v="1216020837858"/>
        <s v="1216020837861"/>
        <s v="1216020837863"/>
        <s v="1216020837866"/>
        <s v="1216020837868"/>
        <s v="1216020837871"/>
        <s v="4216020837872"/>
        <s v="4216020837873"/>
        <s v="4216020837875"/>
        <s v="4216020837876"/>
        <s v="13216020837878"/>
        <s v="13216020837879"/>
        <s v="13216020837885"/>
        <s v="13216020837886"/>
        <s v="2216020837888"/>
        <s v="2216020837891"/>
        <s v="2216020837894"/>
        <s v="1216020837898"/>
        <s v="1216020837900"/>
        <s v="1216020837901"/>
        <s v="1216020837903"/>
        <s v="3216020837904"/>
        <s v="13216020837905"/>
        <s v="13216020837906"/>
        <s v="13216020837907"/>
        <s v="13216020837908"/>
        <s v="13216020837911"/>
        <s v="4216020837912"/>
        <s v="4216020837913"/>
        <s v="4216020837914"/>
        <s v="14226020837915"/>
        <s v="14226020837917"/>
        <s v="14226020937919"/>
        <s v="5216020937923"/>
        <s v="5216020937926"/>
        <s v="5216020937927"/>
        <s v="5216020937929"/>
        <s v="2216020937934"/>
        <s v="2216020937938"/>
        <s v="13216020937939"/>
        <s v="13216020937942"/>
        <s v="13216020937943"/>
        <s v="13216020937944"/>
        <s v="13216020937945"/>
        <s v="13216020937947"/>
        <s v="13216020937948"/>
        <s v="1216020937951"/>
        <s v="1216020937953"/>
        <s v="1216020937955"/>
        <s v="1216020937956"/>
        <s v="1216020937957"/>
        <s v="1216020937958"/>
        <s v="1216020937960"/>
        <s v="1216020937961"/>
        <s v="1216020937962"/>
        <s v="1216020937966"/>
        <s v="1216020937967"/>
        <s v="1216020937969"/>
        <s v="1216020937972"/>
        <s v="7216020937974"/>
        <s v="7216020937975"/>
        <s v="7216020937976"/>
        <s v="7216020937978"/>
        <s v="7216020937979"/>
        <s v="7216020937980"/>
        <s v="7216020937982"/>
        <s v="4216020937983"/>
        <s v="4216020937984"/>
        <s v="4216020937985"/>
        <s v="4216020937987"/>
        <s v="4216020937988"/>
        <s v="4216020937990"/>
        <s v="4216020937991"/>
        <s v="4216020937992"/>
        <s v="1216020937996"/>
        <s v="1216020937998"/>
        <s v="3226020938000"/>
        <s v="2216020938004"/>
        <s v="2216020938006"/>
        <s v="2216020938007"/>
        <s v="7216020938011"/>
        <s v="7216020938012"/>
        <s v="7216020938015"/>
        <s v="4236020938021"/>
        <s v="5226021038025"/>
        <s v="2216021038026"/>
        <s v="2216021038027"/>
        <s v="7216021038032"/>
        <s v="7216021038033"/>
        <s v="7216021038034"/>
        <s v="7216021038035"/>
        <s v="7216021038037"/>
        <s v="7216021038039"/>
        <s v="1216021038041"/>
        <s v="13216021038042"/>
        <s v="13216021038043"/>
        <s v="13216021038044"/>
        <s v="13216021038045"/>
        <s v="13216021038046"/>
        <s v="13216021038048"/>
        <s v="1216021038051"/>
        <s v="1216021038053"/>
        <s v="1216021038054"/>
        <s v="1216021038056"/>
        <s v="1216021038057"/>
        <s v="1216021038059"/>
        <s v="1216021038060"/>
        <s v="1216021038061"/>
        <s v="1216021038062"/>
        <s v="1216021038064"/>
        <s v="5216021038067"/>
        <s v="5216021038070"/>
        <s v="2216021038072"/>
        <s v="2216021038073"/>
        <s v="2216021038074"/>
        <s v="4216021038076"/>
        <s v="4216021038077"/>
        <s v="7216021038079"/>
        <s v="7216021038082"/>
        <s v="7216021038083"/>
        <s v="1216021038086"/>
        <s v="1216021038087"/>
        <s v="1216021038088"/>
        <s v="13216021038089"/>
        <s v="6216021038093"/>
        <s v="6216021038094"/>
        <s v="6216021038095"/>
        <s v="6216021038096"/>
        <s v="14226021038098"/>
        <s v="4226021038100"/>
        <s v="14226021038101"/>
        <s v="5216021138106"/>
        <s v="5216021138108"/>
        <s v="5216021138109"/>
        <s v="5216021138111"/>
        <s v="5216021138112"/>
        <s v="2216021138115"/>
        <s v="2216021138116"/>
        <s v="2216021138117"/>
        <s v="2216021138118"/>
        <s v="2226021138120"/>
        <s v="13216021138122"/>
        <s v="13216021138123"/>
        <s v="13216021138125"/>
        <s v="7216021138128"/>
        <s v="7216021138129"/>
        <s v="7216021138130"/>
        <s v="7216021138132"/>
        <s v="7216021138133"/>
        <s v="7216021138134"/>
        <s v="7216021138135"/>
        <s v="4216021138136"/>
        <s v="7216021138137"/>
        <s v="7216021138138"/>
        <s v="1216021138139"/>
        <s v="1216021138141"/>
        <s v="1216021138143"/>
        <s v="1216021138144"/>
        <s v="1216021138145"/>
        <s v="1216021138146"/>
        <s v="1216021138147"/>
        <s v="1216021138148"/>
        <s v="1216021138149"/>
        <s v="1216021138150"/>
        <s v="1216021138152"/>
        <s v="1216021138153"/>
        <s v="2216021138159"/>
        <s v="2216021138160"/>
        <s v="2216021138161"/>
        <s v="2216021138162"/>
        <s v="4216021138171"/>
        <s v="13236021138172"/>
        <s v="13216021138175"/>
        <s v="13216021138177"/>
        <s v="13216021138178"/>
        <s v="14226021138180"/>
        <s v="2216021238184"/>
        <s v="2216021238185"/>
        <s v="2216021238186"/>
        <s v="2216021238188"/>
        <s v="2216021238190"/>
        <s v="2216021238192"/>
        <s v="13216021238195"/>
        <s v="13216021238196"/>
        <s v="13216021238197"/>
        <s v="13216021238198"/>
        <s v="13216021238200"/>
        <s v="1216021238202"/>
        <s v="1216021238207"/>
        <s v="1216021238209"/>
        <s v="1216021238210"/>
        <s v="4216021238215"/>
        <s v="2216021238216"/>
        <s v="2216021238217"/>
        <s v="2216021238218"/>
        <s v="2216021238220"/>
        <s v="2216021238221"/>
        <s v="2216021238223"/>
        <s v="14226021338229"/>
        <s v="2216021338232"/>
        <s v="2216021338233"/>
        <s v="2216021338234"/>
        <s v="2216021338236"/>
        <s v="13216021338237"/>
        <s v="13216021338238"/>
        <s v="13216021338239"/>
        <s v="13216021338240"/>
        <s v="13216021338242"/>
        <s v="13216021338243"/>
        <s v="13216021338244"/>
        <s v="13216021338245"/>
        <s v="13216021338247"/>
        <s v="13216021338248"/>
        <s v="13216021338249"/>
        <s v="14226021438258"/>
        <s v="13216021438261"/>
        <s v="13216021438262"/>
        <s v="13216021438263"/>
        <s v="13216021438264"/>
        <s v="13216021438265"/>
        <s v="13216021438266"/>
        <s v="13216021438267"/>
        <s v="13216021438270"/>
        <s v="13216021438271"/>
        <s v="13216021438273"/>
        <s v="13216021438274"/>
        <s v="13216021438275"/>
        <s v="6216021438276"/>
        <s v="14226021538282"/>
        <s v="3226021738296"/>
        <s v="14226022038308"/>
        <s v="14226022238315"/>
        <s v="2236022338316"/>
        <s v="2216022438322"/>
        <s v="2216022438325"/>
        <s v="2216022438326"/>
        <s v="2216022438327"/>
        <s v="2216022438328"/>
        <s v="2216022438329"/>
        <s v="2216022438330"/>
        <s v="5226022438331"/>
        <s v="14226022438332"/>
        <s v="14226022438333"/>
        <s v="14226022438334"/>
        <s v="2216022538340"/>
        <s v="2216022538341"/>
        <s v="2216022538342"/>
        <s v="2216022538343"/>
        <s v="2216022538344"/>
        <s v="2216022538345"/>
        <s v="2216022538346"/>
        <s v="7246022538347"/>
        <s v="7226022538348"/>
        <s v="7226022538349"/>
        <s v="4216022538355"/>
        <s v="4216022538356"/>
        <s v="1216022538360"/>
        <s v="1216022538361"/>
        <s v="1216022538362"/>
        <s v="14226022538365"/>
        <s v="14226022638366"/>
        <s v="7216022638370"/>
        <s v="3226022638371"/>
        <s v="14216022638372"/>
        <s v="14216022638373"/>
        <s v="14216022638374"/>
        <s v="14216022638375"/>
        <s v="14216022638376"/>
        <s v="14216022638377"/>
        <s v="14216022638378"/>
        <s v="14216022638379"/>
        <s v="14216022638380"/>
        <s v="14216022638381"/>
        <s v="14216022638382"/>
        <s v="14216022638383"/>
        <s v="14216022638384"/>
        <s v="14216022638385"/>
        <s v="14216022638386"/>
        <s v="14216022638387"/>
        <s v="14216022638388"/>
        <s v="14216022638389"/>
        <s v="14216022638390"/>
        <s v="14216022638391"/>
        <s v="14216022638392"/>
        <s v="14216022638393"/>
        <s v="14216022638394"/>
        <s v="14216022638395"/>
        <s v="14216022638396"/>
        <s v="3226022638397"/>
        <s v="14216022638398"/>
        <s v="14216022638399"/>
        <s v="14216022638400"/>
        <s v="14216022638401"/>
        <s v="14216022638402"/>
        <s v="13216022638405"/>
        <s v="7216022638406"/>
        <s v="7216022638407"/>
        <s v="7216022638408"/>
        <s v="14226022738411"/>
        <s v="142116022738415"/>
        <s v="142116022738416"/>
        <s v="142116022738417"/>
        <s v="142116022738418"/>
        <s v="142116022738419"/>
        <s v="142116022738420"/>
        <s v="142116022738421"/>
        <s v="142116022738422"/>
        <s v="142116022738423"/>
        <s v="142116022738424"/>
        <s v="142116022738425"/>
        <s v="142116022738426"/>
        <s v="142116022738427"/>
        <s v="142116022738428"/>
        <s v="142116022738429"/>
        <s v="142116022738430"/>
        <s v="142116022738431"/>
        <s v="142116022738432"/>
        <s v="142116022738433"/>
        <s v="142116022738434"/>
        <s v="142116022738435"/>
        <s v="142116022738436"/>
        <s v="142116022738437"/>
        <s v="142116022738438"/>
        <s v="142116022738439"/>
        <s v="142116022738440"/>
        <s v="142116022738441"/>
        <s v="142116022738442"/>
        <s v="142116022738443"/>
        <s v="142116022738444"/>
        <s v="13216022738446"/>
        <s v="13216022738447"/>
        <s v="5226022738448"/>
        <s v="5216022738449"/>
        <s v="5216022738450"/>
        <s v="4226022738451"/>
        <s v="13216022838460"/>
        <s v="4216022838461"/>
        <s v="4226022838462"/>
        <s v="4236022838463"/>
      </sharedItems>
    </cacheField>
    <cacheField name="车牌" numFmtId="0">
      <sharedItems count="148">
        <s v="无"/>
        <s v="肇庆B51649"/>
        <s v="广州LZ2333"/>
        <s v="肇庆C90107"/>
        <s v="肇庆C51552"/>
        <s v="广ARC0005"/>
        <s v="粤HP959U"/>
        <s v="广州KE2226"/>
        <s v="广州C80072"/>
        <s v="清远C95567"/>
        <s v="广州U15869"/>
        <s v="广州Y60031"/>
        <s v="肇庆A99752"/>
        <s v="广州HX2057"/>
        <s v="粤R98R29"/>
        <s v="广州HT5403"/>
        <s v="深圳8697Y7"/>
        <s v="肇庆D27163"/>
        <s v="清远698112"/>
        <s v="广州NJ7619"/>
        <s v="广州FG2106"/>
        <s v="广州QS7358"/>
        <s v="清远946300"/>
        <s v="广州PV5547"/>
        <s v="广州HU6425"/>
        <s v="东莞FZ5926"/>
        <s v="清远C90242"/>
        <s v="河源136342"/>
        <s v="广州F19031"/>
        <s v="东莞EL7795"/>
        <s v="清远D15277"/>
        <s v="广州JZ5320"/>
        <s v="广州AS5737"/>
        <s v="广州NB6101"/>
        <s v="广州SM3102"/>
        <s v="肇庆673622"/>
        <s v="肇庆B58678"/>
        <s v="清远034606"/>
        <s v="肇庆B91011"/>
        <s v="粤RMA359"/>
        <s v="粤R12H01"/>
        <s v="广州KH2883"/>
        <s v="桂G65K29"/>
        <s v="广州H68561"/>
        <s v="广州MF5473"/>
        <s v="广州MG5483"/>
        <s v="广州AC6838"/>
        <s v="广州KX4558"/>
        <s v="广州F53588"/>
        <s v="广州PU0812"/>
        <s v="肇庆B14811"/>
        <s v="广州K54193"/>
        <s v="广州GX7509"/>
        <s v="粤RSX587"/>
        <s v="粤RDZ016"/>
        <s v="清远C87723"/>
        <s v="冀E021117"/>
        <s v="广州M83609"/>
        <s v="广州FB1621"/>
        <s v="广州AG1932"/>
        <s v="粤A19X95"/>
        <s v="广州900079"/>
        <s v="粤A88H03"/>
        <s v="粤A12X82"/>
        <s v="粤ADE592"/>
        <s v="广州L10813"/>
        <s v="广州HT0283"/>
        <s v="广州PG9835"/>
        <s v="广州AL8453"/>
        <s v="粤NHY978"/>
        <s v="佛山H17679"/>
        <s v="粤AEN835"/>
        <s v="粤RFS888"/>
        <s v="粤A92R09"/>
        <s v="粤A96R16"/>
        <s v="粤A86T88"/>
        <s v="广州C22611"/>
        <s v="广州P43603"/>
        <s v="广州RF1030"/>
        <s v="桂D733G9"/>
        <s v="粤HM506S"/>
        <s v="粤A28H50"/>
        <s v="粤A83V29"/>
        <s v="广州E27385"/>
        <s v="广州Y20772"/>
        <s v="广州Z41918"/>
        <s v="粤AZ3403"/>
        <s v="粤ALD092"/>
        <s v="粤RDS161"/>
        <s v="广州PA7261"/>
        <s v="广州BL3183"/>
        <s v="粤A63X26"/>
        <s v="广州PC4760"/>
        <s v="广州FE7345"/>
        <s v="广州K91747"/>
        <s v="广州HE6887"/>
        <s v="南宁XS773"/>
        <s v="广州925892"/>
        <s v="广州F19367"/>
        <s v="粤ACR430"/>
        <s v="粤A89V91"/>
        <s v="广州NV0433"/>
        <s v="清远C62108"/>
        <s v="中山428236"/>
        <s v="江门934950"/>
        <s v="粤A68Q11"/>
        <s v="粤A19D89"/>
        <s v="粤A19H29"/>
        <s v="粤A63K69"/>
        <s v="粤AJC806"/>
        <s v="粤AES236"/>
        <s v="粤ABU618"/>
        <s v="广州G17076"/>
        <s v="云E62675"/>
        <s v="广州KZ5481"/>
        <s v="广州J54015"/>
        <s v="广州K14729"/>
        <s v="粤A61H89"/>
        <s v="粤A26X58"/>
        <s v="粤A28H51"/>
        <s v="粤NZ0888"/>
        <s v="广州643161"/>
        <s v="广州V85223"/>
        <s v="粤AHV545"/>
        <s v="肇庆316369"/>
        <s v="广州SC7926"/>
        <s v="粤A23M81"/>
        <s v="粤R09934"/>
        <s v="广州F53300"/>
        <s v="湘N150P2"/>
        <s v="粤A68X30"/>
        <s v="粤A88Y31"/>
        <s v="粤RGB845"/>
        <s v="粤A22V53."/>
        <s v="粤A96G23"/>
        <s v="粤H258EF"/>
        <s v="广州B29315"/>
        <s v="粤A19Z82"/>
        <s v="粤A66T26"/>
        <s v="粤AZS169"/>
        <s v="无/共享"/>
        <s v="粤A65H12"/>
        <s v="广州D25316"/>
        <s v="广州BA7161"/>
        <s v="粤A92X23"/>
        <s v="广州H63700"/>
        <s v="广州C29526"/>
        <s v="粤AUE926"/>
      </sharedItems>
    </cacheField>
    <cacheField name="车型" numFmtId="0">
      <sharedItems count="5">
        <s v="二轮电动"/>
        <s v="二轮摩托"/>
        <s v="三轮电动"/>
        <s v="共享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518">
        <n v="3602472117"/>
        <n v="3602395081"/>
        <n v="3602459510"/>
        <n v="3602395092"/>
        <n v="3602472120"/>
        <n v="3602395102"/>
        <n v="3602429786"/>
        <n v="3602429797"/>
        <n v="3602429810"/>
        <n v="3602429821"/>
        <n v="3602465843"/>
        <n v="3602475541"/>
        <n v="3602465753"/>
        <n v="3602388580"/>
        <n v="3602475574"/>
        <s v="3602465764"/>
        <n v="3602465786"/>
        <s v="3602465911"/>
        <s v="3602388591"/>
        <n v="3602398400"/>
        <n v="3602482020"/>
        <n v="3602398411"/>
        <n v="3602398422"/>
        <n v="3602470612"/>
        <n v="3602466967"/>
        <n v="3602466574"/>
        <n v="3602470623"/>
        <n v="3602398387"/>
        <n v="3602470645"/>
        <n v="3602481975"/>
        <n v="3602481997"/>
        <n v="3602485427"/>
        <n v="3602485416"/>
        <n v="3602478173"/>
        <n v="3602434421"/>
        <n v="3602459543"/>
        <n v="3602458485"/>
        <n v="3602472560"/>
        <n v="3602457282"/>
        <n v="3602457293"/>
        <n v="3602472434"/>
        <n v="3602472423"/>
        <n v="3602453581"/>
        <n v="3602453592"/>
        <n v="3602473356"/>
        <n v="3602485892"/>
        <n v="3602471996"/>
        <n v="3602473831"/>
        <n v="3602487591"/>
        <n v="3602473853"/>
        <n v="3602487623"/>
        <s v="3602379050"/>
        <n v="3602474177"/>
        <n v="3602476023"/>
        <n v="3602476012"/>
        <n v="3602476045"/>
        <n v="3602477587"/>
        <n v="3602479512"/>
        <n v="3602479501"/>
        <n v="3602477792"/>
        <s v="3602477802"/>
        <s v="3602477813"/>
        <n v="3602474313"/>
        <n v="3602460046"/>
        <n v="3602460947"/>
        <n v="3602461050"/>
        <n v="3602461061"/>
        <s v="3602461083"/>
        <n v="3602432654"/>
        <n v="3602436210"/>
        <n v="3602478681"/>
        <n v="3602460240"/>
        <n v="3602478702"/>
        <n v="3602461500"/>
        <n v="3602491921"/>
        <n v="3602489030"/>
        <n v="3602478320"/>
        <s v="3602478331"/>
        <n v="3602477125"/>
        <n v="3602409287"/>
        <s v="3602478003"/>
        <n v="3602409311"/>
        <n v="3602479523"/>
        <n v="3602479534"/>
        <n v="3602479556"/>
        <n v="3602487746"/>
        <n v="3602487757"/>
        <n v="3602485430"/>
        <n v="3602468701"/>
        <n v="3602409467"/>
        <n v="3602409481"/>
        <n v="3602409502"/>
        <n v="3602409470"/>
        <n v="3602476506"/>
        <n v="3602409524"/>
        <s v="3602476531"/>
        <n v="3602409535"/>
        <n v="3602472841"/>
        <n v="3602458304"/>
        <n v="3602458283"/>
        <n v="3602486792"/>
        <s v="3602458326"/>
        <n v="3602486835"/>
        <n v="3602461036"/>
        <n v="3602482626"/>
        <n v="3602473886"/>
        <n v="3602489074"/>
        <n v="3602489041"/>
        <n v="3602482763"/>
        <n v="3602485452"/>
        <n v="3602486240"/>
        <n v="3602478926"/>
        <n v="3602474854"/>
        <n v="3602470782"/>
        <n v="3602457686"/>
        <n v="3602470771"/>
        <n v="3602487645"/>
        <n v="3602482774"/>
        <n v="3602482785"/>
        <n v="3602488815"/>
        <n v="3602486327"/>
        <n v="3602486316"/>
        <n v="3602463661"/>
        <n v="3602463650"/>
        <s v="3602411864"/>
        <s v="3602416364"/>
        <n v="3602455097"/>
        <n v="3602455086"/>
        <n v="3602454852"/>
        <n v="3602413336"/>
        <n v="3602413617"/>
        <n v="3602413631"/>
        <n v="3602413642"/>
        <n v="3602413653"/>
        <n v="3602414575"/>
        <n v="3602437730"/>
        <n v="3602440697"/>
        <n v="3602455932"/>
        <n v="3602457822"/>
        <n v="3602458405"/>
        <n v="3602487692"/>
        <n v="3602473493"/>
        <n v="3602473503"/>
        <n v="3602488851"/>
        <n v="3602488862"/>
        <n v="3602490784"/>
        <n v="3602446965"/>
        <n v="3602470814"/>
        <n v="3602479026"/>
        <n v="3602475631"/>
        <n v="3602483267"/>
        <n v="3602483270"/>
        <n v="3602483281"/>
        <n v="3602483292"/>
        <n v="3602479073"/>
        <n v="3602487656"/>
        <n v="3602479084"/>
        <n v="3602440992"/>
        <n v="3602454322"/>
        <n v="3602480105"/>
        <n v="3602482673"/>
        <n v="3602455583"/>
        <n v="3602476485"/>
        <n v="3602487241"/>
        <n v="3602478227"/>
        <n v="3602477622"/>
        <n v="3602486226"/>
        <n v="3602486204"/>
        <n v="3602475664"/>
        <n v="3602483313"/>
        <n v="3602475653"/>
        <n v="3602475642"/>
        <n v="3602483324"/>
        <n v="3602482695"/>
        <n v="3602480130"/>
        <n v="3602494913"/>
        <s v="3602494870"/>
        <s v="3602494892"/>
        <n v="3602494924"/>
        <n v="3602497141"/>
        <s v="3602494881"/>
        <n v="3602480286"/>
        <n v="3602472603"/>
        <n v="3602480297"/>
        <n v="3602480310"/>
        <n v="3602472625"/>
        <n v="3602481863"/>
        <n v="3602481885"/>
        <n v="3602480321"/>
        <n v="3602488231"/>
        <n v="3602470173"/>
        <n v="3602488242"/>
        <n v="3602500164"/>
        <n v="3602439787"/>
        <n v="3602494474"/>
        <n v="3602500131"/>
        <n v="3602494520"/>
        <n v="3602494496"/>
        <n v="3602494485"/>
        <n v="3602490560"/>
        <n v="3602494452"/>
        <n v="3602494542"/>
        <n v="3602490582"/>
        <n v="3602494506"/>
        <n v="3602494463"/>
        <n v="3602500120"/>
        <n v="3602482460"/>
        <n v="3602484664"/>
        <n v="3602395971"/>
        <n v="3602395993"/>
        <n v="3602395960"/>
        <n v="3602395946"/>
        <n v="3602491064"/>
        <n v="3602491075"/>
        <n v="3602491233"/>
        <n v="3602461432"/>
        <n v="3602491222"/>
        <n v="3602491255"/>
        <n v="3602491244"/>
        <n v="3602471253"/>
        <n v="3602474786"/>
        <s v="3602465797"/>
        <s v="3602474753"/>
        <n v="3602479343"/>
        <n v="3602414081"/>
        <n v="3602490423"/>
        <n v="3602480376"/>
        <n v="3602388601"/>
        <n v="3602498805"/>
        <n v="3602498795"/>
        <n v="3602476870"/>
        <n v="3602476881"/>
        <n v="3602491954"/>
        <s v="3602471264"/>
        <n v="3602491943"/>
        <n v="3602475697"/>
        <n v="3602410650"/>
        <n v="3602463287"/>
        <n v="3602463290"/>
        <n v="3602463355"/>
        <n v="3602410614"/>
        <n v="3602410603"/>
        <n v="3602410636"/>
        <n v="3602410625"/>
        <n v="3602485553"/>
        <n v="3602485542"/>
        <n v="3602477204"/>
        <n v="3602485564"/>
        <n v="3602467441"/>
        <n v="3602479433"/>
        <n v="3602468611"/>
        <n v="3602468590"/>
        <n v="3602468622"/>
        <n v="3602482594"/>
        <n v="3602492155"/>
        <n v="3602482583"/>
        <n v="3602467430"/>
        <n v="3602470861"/>
        <n v="3602472467"/>
        <n v="3602472502"/>
        <n v="3602492335"/>
        <n v="3602469814"/>
        <n v="3602478937"/>
        <n v="3602469825"/>
        <n v="3602496162"/>
        <n v="3602477194"/>
        <n v="3602436016"/>
        <n v="3602485520"/>
        <n v="3602447010"/>
        <s v="3602486352"/>
        <s v="3602491785"/>
        <n v="3602491796"/>
        <n v="3602470184"/>
        <n v="3602460071"/>
        <n v="3602460082"/>
        <n v="3602492054"/>
        <n v="3602483504"/>
        <n v="3602474191"/>
        <n v="3602477305"/>
        <s v="3602479376"/>
        <n v="3602465357"/>
        <n v="3602464107"/>
        <n v="3602479365"/>
        <n v="3602490557"/>
        <n v="3602477330"/>
        <n v="3602477341"/>
        <n v="3602469836"/>
        <n v="3602496195"/>
        <n v="3602496173"/>
        <n v="3602497736"/>
        <n v="3602461623"/>
        <n v="3602461645"/>
        <n v="3602498816"/>
        <n v="3602492090"/>
        <n v="3602492087"/>
        <n v="3602460745"/>
        <n v="3602396060"/>
        <n v="3602487274"/>
        <n v="3602497253"/>
        <n v="3602497411"/>
        <n v="3602487296"/>
        <n v="3602497422"/>
        <n v="3602487331"/>
        <n v="3602479804"/>
        <n v="3602477226"/>
        <n v="3602477215"/>
        <n v="3602468060"/>
        <n v="3602481120"/>
        <n v="3602475620"/>
        <n v="3602468093"/>
        <n v="3602475617"/>
        <n v="3602468114"/>
        <n v="3602475606"/>
        <n v="3602468136"/>
        <n v="3602484361"/>
        <n v="3602476113"/>
        <n v="3602468057"/>
        <n v="3602475686"/>
        <n v="3602492313"/>
        <s v="3602492324"/>
        <n v="3602493923"/>
        <n v="3602487782"/>
        <n v="3602487793"/>
        <n v="3602491471"/>
        <n v="3602471026"/>
        <n v="3602488884"/>
        <n v="3602465360"/>
        <n v="3602479466"/>
        <n v="3602478825"/>
        <n v="3602478836"/>
        <n v="3602483177"/>
        <n v="3602480411"/>
        <n v="3602488840"/>
        <n v="3602488974"/>
        <n v="3602464705"/>
        <n v="3602493787"/>
        <n v="3602493800"/>
        <n v="3602493811"/>
        <n v="3602429900"/>
        <s v="3602472027"/>
        <n v="3602481470"/>
        <n v="3602476766"/>
        <n v="3602485506"/>
        <n v="3602478083"/>
        <n v="3602485517"/>
        <n v="3602492562"/>
        <n v="3602482446"/>
        <s v="3602481333"/>
        <s v="3602494034"/>
        <s v="3602481355"/>
        <s v="3602481322"/>
        <n v="3602481366"/>
        <n v="3602484707"/>
        <n v="3602474483"/>
        <n v="3602484011"/>
        <n v="3602484697"/>
        <n v="3602129911"/>
        <n v="3602429922"/>
        <n v="3602450315"/>
        <n v="3602439833"/>
        <n v="3602439800"/>
        <n v="3602439822"/>
        <n v="3602450304"/>
        <n v="3602451882"/>
        <n v="3602451893"/>
        <n v="3602470825"/>
        <n v="3602472557"/>
        <n v="3602497185"/>
        <n v="3602497163"/>
        <n v="3602482831"/>
        <n v="3602472030"/>
        <n v="3602492573"/>
        <n v="3602481423"/>
        <n v="3602490636"/>
        <n v="3602456980"/>
        <n v="3602451903"/>
        <n v="3602456977"/>
        <n v="3602490614"/>
        <n v="3602490647"/>
        <n v="3602490625"/>
        <s v="3602483584"/>
        <s v="3602428831"/>
        <s v="3602443681"/>
        <n v="3602378475"/>
        <s v="3602463896"/>
        <n v="3602481153"/>
        <n v="3602493970"/>
        <n v="3602496072"/>
        <n v="3602496083"/>
        <n v="3602457325"/>
        <n v="3602457314"/>
        <n v="3602491806"/>
        <n v="3602442464"/>
        <n v="3602486507"/>
        <n v="3602500481"/>
        <n v="3602500470"/>
        <n v="3602494160"/>
        <n v="3602492461"/>
        <n v="3602492472"/>
        <n v="3602494171"/>
        <n v="3602496227"/>
        <n v="3602502436"/>
        <n v="3602398466"/>
        <n v="3602496216"/>
        <n v="3602398444"/>
        <n v="3602502403"/>
        <n v="3602502414"/>
        <n v="3602492584"/>
        <s v="3602481481"/>
        <n v="3602485982"/>
        <s v="3602477644"/>
        <n v="3602479332"/>
        <s v="3602480387"/>
        <n v="3602497761"/>
        <n v="3602498827"/>
        <n v="3602478951"/>
        <n v="3602497772"/>
        <n v="3602497750"/>
        <n v="3602492111"/>
        <n v="3602412346"/>
        <n v="3602492991"/>
        <n v="3602497286"/>
        <n v="3602497297"/>
        <n v="3602411460"/>
        <n v="3602461667"/>
        <n v="3602461670"/>
        <s v="3602470670"/>
        <n v="3602487061"/>
        <n v="3602398130"/>
        <n v="3602498841"/>
        <n v="3602476812"/>
        <n v="3602498830"/>
        <n v="3602477150"/>
        <n v="3602398141"/>
        <n v="3602495114"/>
        <n v="3602489997"/>
        <n v="3602497310"/>
        <n v="3602500535"/>
        <n v="3602500524"/>
        <n v="3602500513"/>
        <n v="3602474371"/>
        <n v="3602474382"/>
        <n v="3602478667"/>
        <n v="3602474357"/>
        <n v="3602476294"/>
        <n v="3602476315"/>
        <n v="3602487490"/>
        <n v="3602487500"/>
        <n v="3602499244"/>
        <n v="3602494791"/>
        <n v="3602494801"/>
        <n v="3602473594"/>
        <n v="3602497206"/>
        <n v="3602471037"/>
        <n v="3602472546"/>
        <s v="3602455594"/>
        <n v="3602437514"/>
        <n v="3602416115"/>
        <n v="3602493606"/>
        <n v="3602494081"/>
        <n v="3602501255"/>
        <n v="3602410661"/>
        <n v="3602410672"/>
        <n v="3602497952"/>
        <n v="3602497941"/>
        <n v="3602497930"/>
        <n v="3602497963"/>
        <n v="3602490593"/>
        <n v="3602496331"/>
        <n v="3602496634"/>
        <n v="3602497127"/>
        <n v="3602499165"/>
        <n v="3602510907"/>
        <n v="3602506656"/>
        <n v="3602510932"/>
        <n v="3602506667"/>
        <n v="3602506692"/>
        <n v="3602510910"/>
        <n v="3602506724"/>
        <n v="3602494001"/>
        <n v="3602472906"/>
        <n v="3602491651"/>
        <s v="3602491640"/>
        <n v="3602396114"/>
        <n v="3602396103"/>
        <n v="3602500827"/>
        <s v="3602478904"/>
        <n v="3602498197"/>
        <n v="3602500672"/>
        <s v="3602494067"/>
        <n v="3602453422"/>
        <n v="3602453444"/>
        <n v="3602491853"/>
        <n v="3602457336"/>
        <n v="3602477680"/>
        <n v="3602501561"/>
        <s v="3602501514"/>
        <n v="3602501583"/>
        <n v="3602501525"/>
        <n v="3602410762"/>
        <n v="3602486691"/>
        <n v="3602486677"/>
        <n v="3602487432"/>
        <n v="3602478984"/>
        <n v="3602478973"/>
        <n v="3602478962"/>
        <n v="3602497815"/>
        <n v="3602497804"/>
        <s v="3602497826"/>
        <n v="3602501222"/>
        <n v="3602501211"/>
        <s v="3602493271"/>
        <n v="3602492843"/>
        <n v="3602486035"/>
        <s v="3602502540"/>
        <s v="3602488570"/>
        <n v="3602398206"/>
        <s v="3602503642"/>
        <s v="3602501536"/>
        <n v="3602501547"/>
        <n v="3602500052"/>
        <n v="3602426343"/>
        <n v="3602491323"/>
        <n v="3602492616"/>
        <n v="3602491312"/>
        <n v="3602487533"/>
        <n v="3602487511"/>
        <n v="3602502043"/>
        <n v="3602426365"/>
        <n v="3602502054"/>
        <n v="3602501277"/>
        <n v="3602505114"/>
        <n v="3602496061"/>
        <n v="3602480390"/>
        <n v="3602488501"/>
        <n v="3602506364"/>
        <n v="3602506342"/>
        <n v="3602500005"/>
        <n v="3602508290"/>
        <n v="3602507422"/>
        <n v="3602507411"/>
        <n v="3602509244"/>
        <n v="3602509255"/>
        <n v="3602508773"/>
        <n v="3602503192"/>
        <n v="3602499457"/>
        <n v="3602506407"/>
        <n v="3602499211"/>
        <s v="3602469454"/>
        <n v="3602472106"/>
        <n v="3602429764"/>
        <n v="3602429775"/>
        <n v="3602429807"/>
        <n v="3602429832"/>
        <n v="3602465742"/>
        <n v="3602469566"/>
        <n v="3602475552"/>
        <n v="3602475563"/>
        <n v="3602465854"/>
        <n v="3602465775"/>
        <n v="3602475585"/>
        <n v="3602482006"/>
        <n v="3602482017"/>
        <n v="3602486464"/>
        <n v="3602486475"/>
        <n v="3602486486"/>
        <n v="3602486497"/>
        <n v="3602470634"/>
        <n v="3602398390"/>
        <n v="3602481986"/>
        <n v="3602470656"/>
        <n v="3602460701"/>
        <n v="3602465933"/>
        <n v="3602470757"/>
        <n v="3602468983"/>
        <n v="3602459532"/>
        <n v="3602434432"/>
        <n v="3602464662"/>
        <n v="3602458496"/>
        <n v="3602434410"/>
        <n v="3602464673"/>
        <n v="3602458506"/>
        <n v="3602458517"/>
        <n v="3602472571"/>
        <s v="3602472582"/>
        <n v="3602472593"/>
        <n v="3602466710"/>
        <n v="3602457303"/>
        <n v="3602479004"/>
        <n v="3602478995"/>
        <n v="3602453602"/>
        <n v="3602453570"/>
        <n v="3602457653"/>
        <n v="3602457620"/>
        <n v="3602457631"/>
        <n v="3602457642"/>
        <n v="3602485902"/>
        <n v="3602471985"/>
        <n v="3602467601"/>
        <n v="3602487577"/>
        <n v="3602487580"/>
        <n v="3602473842"/>
        <n v="3602473864"/>
        <n v="3602487612"/>
        <n v="3602406125"/>
        <s v="3602410074"/>
        <s v="3602395225"/>
        <s v="3602428820"/>
        <s v="3602487634"/>
        <n v="3602469915"/>
        <n v="3602476034"/>
        <n v="3602477590"/>
        <n v="3602476001"/>
        <n v="3602469926"/>
        <n v="3602474180"/>
        <n v="3602474292"/>
        <n v="3602476845"/>
        <n v="3602474302"/>
        <n v="3602474324"/>
        <n v="3602476856"/>
        <n v="3602476867"/>
        <n v="3602466260"/>
        <n v="3602466271"/>
        <s v="3602466282"/>
        <n v="3602466293"/>
        <n v="3602461072"/>
        <n v="3602461047"/>
        <n v="3602460486"/>
        <n v="3602460961"/>
        <n v="3602460950"/>
        <n v="3602460972"/>
        <n v="3602459871"/>
        <n v="3602460936"/>
        <n v="3602478285"/>
        <n v="3602448235"/>
        <n v="3602432744"/>
        <n v="3602478692"/>
        <n v="3602436221"/>
        <n v="3602489027"/>
        <n v="3602463795"/>
        <n v="3602478713"/>
        <n v="3602478724"/>
        <n v="3602492010"/>
        <n v="3602469793"/>
        <n v="3602478342"/>
        <n v="3602469803"/>
        <n v="3602474843"/>
        <n v="3602477994"/>
        <n v="3602409300"/>
        <n v="3602409290"/>
        <n v="3602479545"/>
        <n v="3602479567"/>
        <n v="3602485441"/>
        <n v="3602404822"/>
        <n v="3302460712"/>
        <n v="3602468781"/>
        <n v="3602468914"/>
        <n v="3602409492"/>
        <n v="3602409513"/>
        <n v="3602476517"/>
        <n v="3602476520"/>
        <n v="3602472852"/>
        <n v="3602472863"/>
        <n v="3602472874"/>
        <n v="3602486161"/>
        <n v="3602486150"/>
        <n v="3602486813"/>
        <n v="3602486802"/>
        <n v="3602458294"/>
        <n v="3602458315"/>
        <s v="3602486824"/>
        <n v="3602477871"/>
        <n v="3602482637"/>
        <n v="3602477882"/>
        <n v="3602477903"/>
        <n v="3602477893"/>
        <s v="3602482752"/>
        <n v="3602482741"/>
        <n v="3602473875"/>
        <n v="3602473897"/>
        <n v="3602486846"/>
        <n v="3602432722"/>
        <s v="3602448192"/>
        <s v="3602395236"/>
        <s v="3602475967"/>
        <s v="3602395247"/>
        <s v="3602476081"/>
        <n v="3602489063"/>
        <n v="3602489052"/>
        <n v="3602489085"/>
        <n v="3602486273"/>
        <n v="3602478353"/>
        <n v="3602486284"/>
        <n v="3602486295"/>
        <n v="3602486262"/>
        <n v="3602486251"/>
        <n v="3602470793"/>
        <n v="3602470760"/>
        <n v="3602457664"/>
        <n v="3602457675"/>
        <n v="3602470803"/>
        <n v="3602489896"/>
        <n v="3602482806"/>
        <n v="3602489917"/>
        <n v="3602482796"/>
        <s v="3602489906"/>
        <n v="3602471804"/>
        <n v="3602411875"/>
        <n v="3602411842"/>
        <n v="3602411886"/>
        <n v="3602411853"/>
        <n v="3602471815"/>
        <n v="3602457091"/>
        <n v="3602457101"/>
        <n v="3602416375"/>
        <n v="3602482640"/>
        <s v="3602482662"/>
        <n v="3602455110"/>
        <n v="3602455107"/>
        <n v="3602455075"/>
        <n v="3602454841"/>
        <n v="3602454830"/>
        <n v="3602413606"/>
        <n v="3602413347"/>
        <n v="3602413620"/>
        <n v="3602414564"/>
        <n v="3602414553"/>
        <n v="3602457833"/>
        <n v="3602458531"/>
        <n v="3602458337"/>
        <n v="3602487702"/>
        <n v="3602473514"/>
        <n v="3602490795"/>
        <n v="3602467261"/>
        <n v="3602482875"/>
        <n v="3602446976"/>
        <n v="3602446954"/>
        <n v="3602482886"/>
        <n v="3602482864"/>
        <n v="3602482897"/>
        <n v="3602482907"/>
        <n v="3602479015"/>
        <s v="3602486374"/>
        <n v="3602487205"/>
        <n v="3602487227"/>
        <n v="3602487216"/>
        <n v="3602487230"/>
        <n v="3602488220"/>
        <n v="3602487667"/>
        <n v="3602454333"/>
        <n v="3602490917"/>
        <n v="3602490920"/>
        <n v="3602490931"/>
        <n v="3602490942"/>
        <n v="3602490953"/>
        <n v="3602490964"/>
        <n v="3602490975"/>
        <n v="3602490986"/>
        <n v="3602490997"/>
        <n v="3602491006"/>
        <n v="3602491017"/>
        <n v="3602491020"/>
        <n v="3602491031"/>
        <n v="3602497613"/>
        <n v="3602497624"/>
        <n v="3602497635"/>
        <n v="3602497646"/>
        <n v="3602497657"/>
        <n v="3602497660"/>
        <n v="3602497671"/>
        <n v="3602497682"/>
        <n v="3602497693"/>
        <n v="3602497703"/>
        <n v="3602490546"/>
        <n v="3602490852"/>
        <n v="3602490863"/>
        <n v="3602490874"/>
        <n v="3602490885"/>
        <n v="3602490896"/>
        <n v="3602490906"/>
        <n v="3602482684"/>
        <n v="3602461317"/>
        <n v="3602461306"/>
        <n v="3602476496"/>
        <n v="3602476474"/>
        <n v="3602491053"/>
        <n v="3602466350"/>
        <n v="3602478861"/>
        <n v="3602397353"/>
        <n v="3602478230"/>
        <n v="3602397342"/>
        <n v="3602397364"/>
        <n v="3602473370"/>
        <n v="3602475530"/>
        <n v="3602473367"/>
        <n v="3602409322"/>
        <s v="3602474270"/>
        <s v="3602442893"/>
        <n v="3602483436"/>
        <n v="3602477633"/>
        <n v="3602477600"/>
        <n v="3602477611"/>
        <n v="3602463311"/>
        <n v="3602459587"/>
        <n v="3602486745"/>
        <n v="3602486194"/>
        <n v="3602488895"/>
        <n v="3602486215"/>
        <n v="3602488905"/>
        <n v="3602489120"/>
        <n v="3602490005"/>
        <n v="3602472142"/>
        <n v="3602472131"/>
        <n v="3602483302"/>
        <n v="3602475675"/>
        <n v="3602483335"/>
        <n v="3602482705"/>
        <n v="3602452465"/>
        <n v="3602480127"/>
        <n v="3602461353"/>
        <n v="3602419820"/>
        <s v="3602461364"/>
        <n v="3602419831"/>
        <n v="3602482716"/>
        <n v="3602461375"/>
        <n v="3602480116"/>
        <n v="3602486330"/>
        <n v="3602489920"/>
        <n v="3602486341"/>
        <n v="3602494902"/>
        <n v="3602473547"/>
        <n v="3602473536"/>
        <s v="3602473525"/>
        <n v="3602490816"/>
        <n v="3602490805"/>
        <n v="3602490827"/>
        <n v="3602490830"/>
        <n v="3602473550"/>
        <s v="3602473561"/>
        <n v="3602480307"/>
        <n v="3602472614"/>
        <n v="3602481874"/>
        <n v="3602481896"/>
        <n v="3602493992"/>
        <n v="3602480332"/>
        <n v="3602480343"/>
        <n v="3602480231"/>
        <n v="3602488253"/>
        <n v="3602487904"/>
        <n v="3602488116"/>
        <n v="3602488127"/>
        <n v="3602488130"/>
        <n v="3602488141"/>
        <n v="3602488152"/>
        <n v="3602488163"/>
        <n v="3602488174"/>
        <n v="3602488185"/>
        <n v="3602488196"/>
        <n v="3602488206"/>
        <n v="3602488217"/>
        <n v="3602489186"/>
        <n v="3602489197"/>
        <n v="3602489207"/>
        <n v="3602489210"/>
        <n v="3602489221"/>
        <n v="3602489232"/>
        <n v="3602489243"/>
        <n v="3602489254"/>
        <n v="3602500186"/>
        <n v="3602500197"/>
        <n v="3602500207"/>
        <n v="3602500210"/>
        <n v="3602500221"/>
        <n v="3602500232"/>
        <n v="3602500243"/>
        <n v="3602500254"/>
        <n v="3602500265"/>
        <n v="3602500276"/>
        <n v="3602494553"/>
        <n v="3602500142"/>
        <n v="3602494517"/>
        <n v="3602500153"/>
        <n v="3602494531"/>
        <n v="3602500117"/>
        <n v="3602490571"/>
        <n v="3602484653"/>
        <n v="3602484675"/>
        <n v="3602484686"/>
        <n v="3602482471"/>
        <n v="3602395982"/>
        <n v="3602395957"/>
        <n v="3602462523"/>
        <n v="3602462534"/>
        <n v="3602480242"/>
        <n v="3602474775"/>
        <n v="3602474764"/>
        <s v="3602464757"/>
        <n v="3602463322"/>
        <n v="3602482457"/>
        <n v="3602490841"/>
        <n v="3602494643"/>
        <n v="3602479354"/>
        <n v="3602446211"/>
        <n v="3602454005"/>
        <n v="3602453996"/>
        <n v="3602414070"/>
        <n v="3602446200"/>
        <n v="3602450430"/>
        <n v="3602450427"/>
        <n v="3602439574"/>
        <n v="3602482817"/>
        <n v="3602474797"/>
        <n v="3602490412"/>
        <n v="3602388612"/>
        <s v="3602454290"/>
        <s v="3602480354"/>
        <s v="3602491277"/>
        <n v="3602491266"/>
        <n v="3602491932"/>
        <s v="3602471275"/>
        <n v="3602471286"/>
        <n v="3602492292"/>
        <n v="3602492281"/>
        <n v="3602463344"/>
        <n v="3602410593"/>
        <n v="3602410582"/>
        <n v="3302410647"/>
        <n v="3602485575"/>
        <n v="3602469014"/>
        <n v="3602493260"/>
        <n v="3602469025"/>
        <n v="3602467427"/>
        <n v="3602468587"/>
        <n v="3602482615"/>
        <n v="3602492447"/>
        <n v="3602468600"/>
        <n v="3602479422"/>
        <n v="3602492166"/>
        <n v="3602479411"/>
        <n v="3602482604"/>
        <n v="3602478184"/>
        <n v="3602483447"/>
        <n v="3602483450"/>
        <n v="3602470915"/>
        <n v="3602486093"/>
        <n v="3602461320"/>
        <n v="3602478883"/>
        <n v="3602486442"/>
        <s v="3602480141"/>
        <n v="3602472535"/>
        <n v="3602470904"/>
        <n v="3602472481"/>
        <n v="3602472470"/>
        <n v="3602471040"/>
        <n v="3602466956"/>
        <n v="3602472492"/>
        <n v="3602470872"/>
        <n v="3602466945"/>
        <n v="3602472210"/>
        <n v="3602472513"/>
        <n v="3602463333"/>
        <n v="3602470883"/>
        <n v="3602470894"/>
        <n v="3602472524"/>
        <n v="3602471220"/>
        <n v="3602487252"/>
        <n v="3602487263"/>
        <n v="3602485531"/>
        <n v="3602447007"/>
        <n v="3602459961"/>
        <n v="3602470195"/>
        <s v="3602470205"/>
        <n v="3602460060"/>
        <n v="3602460734"/>
        <n v="3602460723"/>
        <n v="3602492065"/>
        <n v="3602404833"/>
        <s v="3602485463"/>
        <n v="3602480206"/>
        <n v="3602477936"/>
        <n v="3602477914"/>
        <n v="3602477925"/>
        <n v="3602480196"/>
        <n v="3602480217"/>
        <n v="3602480220"/>
        <n v="3602483494"/>
        <n v="3602483483"/>
        <n v="3602483461"/>
        <n v="3602483472"/>
        <n v="3602474201"/>
        <n v="3602477284"/>
        <n v="3602477295"/>
        <n v="3602477316"/>
        <n v="3602479387"/>
        <s v="3602453411"/>
        <n v="3602485474"/>
        <n v="3602488332"/>
        <n v="3602488343"/>
        <n v="3602488321"/>
        <n v="3602414337"/>
        <n v="3602470500"/>
        <n v="3602477327"/>
        <n v="3602483515"/>
        <n v="3602477352"/>
        <n v="3602479037"/>
        <n v="3602469847"/>
        <n v="3602497747"/>
        <n v="3602497725"/>
        <n v="3602496184"/>
        <n v="3602469850"/>
        <n v="3602455604"/>
        <n v="3602461601"/>
        <n v="3602440156"/>
        <n v="3602461612"/>
        <n v="3602461634"/>
        <n v="3602440167"/>
        <n v="3602460756"/>
        <n v="3602485496"/>
        <n v="3602485485"/>
        <n v="3602492100"/>
        <n v="3602396082"/>
        <n v="3602396002"/>
        <n v="3602396013"/>
        <n v="3602396024"/>
        <n v="3602396035"/>
        <n v="3602396057"/>
        <n v="3602396046"/>
        <n v="3602396071"/>
        <s v="3602460925"/>
        <n v="3602479477"/>
        <n v="3602479480"/>
        <n v="3602479491"/>
        <n v="3602487285"/>
        <n v="3602487306"/>
        <n v="3602487317"/>
        <n v="3602497433"/>
        <n v="3602487342"/>
        <n v="3602497444"/>
        <n v="3602495453"/>
        <n v="3602478162"/>
        <n v="3602462174"/>
        <n v="3602478364"/>
        <n v="3602478375"/>
        <n v="3602457123"/>
        <n v="3602479794"/>
        <n v="3602478397"/>
        <n v="3602478386"/>
        <n v="3602488466"/>
        <n v="3602457112"/>
        <n v="3602479400"/>
        <n v="3602463874"/>
        <n v="3602477240"/>
        <n v="3602477237"/>
        <n v="3602477251"/>
        <n v="3602468125"/>
        <n v="3602484336"/>
        <n v="3602483980"/>
        <n v="3602472085"/>
        <n v="3602471231"/>
        <n v="3602468071"/>
        <n v="3602483977"/>
        <n v="3602483966"/>
        <n v="3602471242"/>
        <n v="3602468082"/>
        <n v="3602480624"/>
        <n v="3602468103"/>
        <n v="3602496702"/>
        <s v="3602484350"/>
        <n v="3602499143"/>
        <n v="3602473280"/>
        <n v="3602476067"/>
        <n v="3602492414"/>
        <n v="3602476056"/>
        <n v="3602472445"/>
        <n v="3602484347"/>
        <n v="3602492403"/>
        <n v="3602472456"/>
        <n v="3602492425"/>
        <n v="3602476124"/>
        <n v="3602484372"/>
        <n v="3602499132"/>
        <n v="3602493451"/>
        <n v="3602493473"/>
        <n v="3602395113"/>
        <n v="3602493462"/>
        <n v="3602472153"/>
        <n v="3602500650"/>
        <n v="3602500647"/>
        <n v="3602459770"/>
        <n v="3602460352"/>
        <n v="3602456573"/>
        <n v="3602487771"/>
        <n v="3602487760"/>
        <n v="3602493934"/>
        <n v="3602491493"/>
        <n v="3602480152"/>
        <n v="3602491482"/>
        <n v="3602491503"/>
        <s v="3602496713"/>
        <n v="3602465371"/>
        <n v="3602481467"/>
        <n v="3602482435"/>
        <n v="3602490694"/>
        <n v="3602490661"/>
        <n v="3602491695"/>
        <n v="3602498186"/>
        <n v="3602498175"/>
        <n v="3602498164"/>
        <n v="3602488477"/>
        <n v="3602406136"/>
        <n v="3602483166"/>
        <n v="3602483155"/>
        <n v="3602483144"/>
        <n v="3602488873"/>
        <n v="3602488985"/>
        <n v="3602488996"/>
        <n v="3602480365"/>
        <n v="3602493776"/>
        <n v="3602493790"/>
        <n v="3602493822"/>
        <n v="3602464716"/>
        <n v="3602494971"/>
        <n v="3602429876"/>
        <n v="3602429865"/>
        <n v="3602429887"/>
        <n v="3602429890"/>
        <s v="3602472016"/>
        <n v="3602460767"/>
        <n v="3602492177"/>
        <n v="3602492180"/>
        <n v="3602404844"/>
        <n v="3602490434"/>
        <n v="3602494045"/>
        <n v="3602494056"/>
        <s v="3602481344"/>
        <n v="3602484022"/>
        <n v="3602484033"/>
        <n v="3602474472"/>
        <n v="3602484000"/>
        <n v="3602483991"/>
        <n v="3602474461"/>
        <n v="3602439790"/>
        <n v="3602439811"/>
        <n v="3602454142"/>
        <n v="3602500456"/>
        <n v="3602470836"/>
        <n v="3602495777"/>
        <n v="3602489953"/>
        <n v="3602482842"/>
        <n v="3602497174"/>
        <n v="3602497152"/>
        <n v="3602482820"/>
        <n v="3602489942"/>
        <n v="3602489931"/>
        <n v="3602482482"/>
        <n v="3602494654"/>
        <s v="3602458427"/>
        <n v="3602481412"/>
        <s v="3602458430"/>
        <n v="3602490650"/>
        <n v="3602454153"/>
        <s v="3602477947"/>
        <n v="3602473572"/>
        <n v="3602482921"/>
        <n v="3602482932"/>
        <n v="3602482910"/>
        <n v="3602378464"/>
        <s v="3602395261"/>
        <n v="3602493981"/>
        <n v="3602493967"/>
        <n v="3602493956"/>
        <n v="3602493945"/>
        <n v="3602496094"/>
        <n v="3602484710"/>
        <n v="3602442453"/>
        <n v="3602500492"/>
        <n v="3602500467"/>
        <n v="3602398433"/>
        <n v="3602502425"/>
        <n v="3602502447"/>
        <n v="3602398455"/>
        <n v="3602496230"/>
        <n v="3602502393"/>
        <n v="3602496205"/>
        <n v="3602398477"/>
        <n v="3602492605"/>
        <n v="3602492595"/>
        <n v="3602496803"/>
        <n v="3602501200"/>
        <n v="3602485993"/>
        <n v="3602485971"/>
        <n v="3602486013"/>
        <n v="3602486002"/>
        <n v="3602478940"/>
        <n v="3602497783"/>
        <n v="3602476801"/>
        <n v="3602478094"/>
        <n v="3602478115"/>
        <n v="3602478104"/>
        <n v="3602486655"/>
        <n v="3602440361"/>
        <n v="3602497196"/>
        <n v="3602497275"/>
        <n v="3602489964"/>
        <n v="3602497264"/>
        <n v="3602497307"/>
        <n v="3602496296"/>
        <n v="3602496274"/>
        <n v="3602496285"/>
        <s v="3602479826"/>
        <s v="3602395283"/>
        <s v="3602463964"/>
        <n v="3602461656"/>
        <n v="3602470667"/>
        <n v="3602465890"/>
        <n v="3602470962"/>
        <n v="3602477147"/>
        <n v="3602398152"/>
        <n v="3602499965"/>
        <n v="3602499943"/>
        <n v="3602495103"/>
        <n v="3602489986"/>
        <n v="3602499932"/>
        <n v="3602489975"/>
        <n v="3602499954"/>
        <n v="3602500502"/>
        <n v="3602478151"/>
        <n v="3602474360"/>
        <n v="3602476304"/>
        <n v="3602478656"/>
        <n v="3602474393"/>
        <n v="3602478140"/>
        <n v="3602474403"/>
        <n v="3602478137"/>
        <n v="3602478670"/>
        <n v="3602478847"/>
        <n v="3602478850"/>
        <n v="3602500546"/>
        <n v="3602499233"/>
        <n v="3602494834"/>
        <n v="3602494812"/>
        <n v="3602494845"/>
        <n v="3602494823"/>
        <n v="3602494780"/>
        <n v="3602499255"/>
        <n v="3602497840"/>
        <n v="3602497837"/>
        <n v="3602473583"/>
        <n v="3602491291"/>
        <n v="3602491301"/>
        <n v="3602497851"/>
        <n v="3602496883"/>
        <n v="3602496306"/>
        <n v="3602497455"/>
        <n v="3602471297"/>
        <s v="3602462400"/>
        <n v="3602493596"/>
        <n v="3602494070"/>
        <n v="3602498311"/>
        <n v="3602410704"/>
        <n v="3602410683"/>
        <n v="3602410694"/>
        <n v="3602497862"/>
        <s v="3602438281"/>
        <n v="3602499413"/>
        <n v="3602499402"/>
        <n v="3602496342"/>
        <n v="3602496320"/>
        <n v="3602490672"/>
        <n v="3602490603"/>
        <n v="3602496410"/>
        <n v="3602496623"/>
        <n v="3602497466"/>
        <n v="3602495150"/>
        <n v="3602495147"/>
        <n v="3602495125"/>
        <n v="3602495136"/>
        <n v="3602499176"/>
        <n v="3602499976"/>
        <n v="3602506735"/>
        <n v="3602506601"/>
        <n v="3602506634"/>
        <n v="3602510921"/>
        <n v="3602506645"/>
        <n v="3602506670"/>
        <n v="3602506702"/>
        <n v="3602506681"/>
        <n v="3602506713"/>
        <n v="3602510897"/>
        <n v="3602464853"/>
        <n v="3602472917"/>
        <n v="3602486532"/>
        <n v="3602486510"/>
        <n v="3602486521"/>
        <n v="3602491705"/>
        <n v="3602491716"/>
        <n v="3602491460"/>
        <n v="3602430786"/>
        <n v="3602396093"/>
        <n v="3602472885"/>
        <n v="3602472896"/>
        <n v="3602476755"/>
        <s v="3602500661"/>
        <s v="3602494687"/>
        <s v="3602494690"/>
        <s v="3602494700"/>
        <s v="3602494711"/>
        <s v="3602454311"/>
        <s v="3602497220"/>
        <s v="3602483595"/>
        <n v="3602491820"/>
        <n v="3602451817"/>
        <n v="3602453433"/>
        <n v="3602491831"/>
        <n v="3602491842"/>
        <n v="3602477691"/>
        <n v="3602474494"/>
        <n v="3602477677"/>
        <n v="3602457347"/>
        <s v="3602474504"/>
        <s v="3602501572"/>
        <n v="3602501503"/>
        <n v="3602484415"/>
        <n v="3602410740"/>
        <n v="3602410737"/>
        <n v="3602410751"/>
        <n v="3602410773"/>
        <n v="3602502076"/>
        <n v="3602502087"/>
        <n v="3602502090"/>
        <s v="3602491727"/>
        <n v="3602410726"/>
        <n v="3602410715"/>
        <n v="3602486680"/>
        <n v="3602384054"/>
        <n v="3602486666"/>
        <n v="3602486701"/>
        <n v="3602384065"/>
        <n v="3602413596"/>
        <n v="3602419402"/>
        <n v="3602493325"/>
        <n v="3602493336"/>
        <n v="3602493347"/>
        <n v="3602487173"/>
        <n v="3602497477"/>
        <n v="3602497794"/>
        <n v="3602488556"/>
        <n v="3602398174"/>
        <n v="3602398163"/>
        <n v="3602492436"/>
        <n v="3602486024"/>
        <n v="3602486046"/>
        <n v="3602492854"/>
        <n v="3602496050"/>
        <s v="3602415857"/>
        <n v="3602398196"/>
        <n v="3602498647"/>
        <n v="3602398185"/>
        <s v="3602488567"/>
        <n v="3602488581"/>
        <n v="3602398217"/>
        <n v="3602503707"/>
        <s v="3602501594"/>
        <n v="3602503710"/>
        <n v="3602501550"/>
        <n v="3602501897"/>
        <n v="3602426354"/>
        <n v="3602411482"/>
        <n v="3602411471"/>
        <n v="3602487522"/>
        <n v="3602447087"/>
        <n v="3602506320"/>
        <n v="3602506331"/>
        <n v="3602499424"/>
        <n v="3602501266"/>
        <n v="3602501280"/>
        <n v="3602499435"/>
        <s v="3602395294"/>
        <n v="3602499446"/>
        <n v="3602450171"/>
        <n v="3602506353"/>
        <n v="3602506375"/>
        <n v="3602499990"/>
        <n v="3602499187"/>
        <n v="3602499987"/>
        <n v="3602499190"/>
        <n v="3602499200"/>
        <n v="3602500016"/>
        <n v="3602499525"/>
        <n v="3602506612"/>
        <n v="3602508287"/>
        <n v="3602507390"/>
        <n v="3602507400"/>
        <n v="3602476102"/>
        <n v="3602508243"/>
        <n v="3602508311"/>
        <n v="3602508300"/>
        <n v="3602508625"/>
        <n v="3602508232"/>
        <n v="3602508636"/>
        <n v="3602508647"/>
        <n v="3602509266"/>
        <n v="3602509277"/>
        <n v="3602509280"/>
        <n v="3602511155"/>
        <n v="3602511166"/>
        <n v="3602494722"/>
        <s v="3602410131"/>
        <s v="3750063975"/>
        <s v="3602495215"/>
        <s v="3602478047"/>
        <n v="4601335950"/>
        <n v="3602482493"/>
        <n v="3602475527"/>
        <n v="3602475516"/>
        <n v="3602472164"/>
        <n v="3602506397"/>
        <n v="3602472175"/>
        <n v="3602506386"/>
        <n v="3602443227"/>
        <n v="3602468226"/>
        <n v="3602410164"/>
        <n v="3602438212"/>
        <n v="3602507376"/>
        <n v="3602506410"/>
        <n v="3602450182"/>
        <n v="3602505024"/>
        <n v="3602505035"/>
        <n v="3602505046"/>
        <n v="3602505057"/>
        <n v="3602499266"/>
        <n v="3602499280"/>
        <s v="3602499277"/>
        <s v="3602497884"/>
        <n v="3602503224"/>
        <n v="3602489096"/>
        <n v="3602489117"/>
        <n v="3602489106"/>
        <s v="3602438223"/>
        <s v="3602440707"/>
        <n v="3602499222"/>
        <s v="3602481197"/>
        <n v="3602518842"/>
        <n v="3602518831"/>
        <n v="3602518820"/>
        <n v="3602518817"/>
        <n v="3602518806"/>
        <n v="3602518796"/>
        <n v="3602518785"/>
        <n v="3602518774"/>
        <n v="3602518763"/>
        <n v="3602518752"/>
        <n v="3602518741"/>
        <n v="3602518730"/>
        <n v="3602500445"/>
        <n v="3602518907"/>
        <n v="3602500434"/>
        <n v="3602500423"/>
        <n v="3602500412"/>
        <n v="3602500401"/>
        <n v="3602500391"/>
        <n v="3602500380"/>
        <n v="3602500377"/>
        <n v="3602500366"/>
        <n v="3602500355"/>
        <n v="3602500344"/>
        <n v="3602500287"/>
        <n v="3602492383"/>
        <n v="3602518897"/>
        <n v="3602518886"/>
        <n v="3602518875"/>
        <n v="3602518864"/>
        <n v="3602518853"/>
        <s v="3602508784"/>
        <s v="3602499536"/>
        <n v="3602499392"/>
        <n v="3602499370"/>
        <s v="3602478061"/>
        <n v="3602519267"/>
        <n v="3602519256"/>
        <n v="3602519245"/>
        <n v="3602519234"/>
        <n v="3602519223"/>
        <n v="3602519201"/>
        <n v="3602519191"/>
        <n v="3602519180"/>
        <n v="3602519177"/>
        <n v="3602519166"/>
        <n v="3602519155"/>
        <n v="3602519144"/>
        <n v="3602519133"/>
        <n v="3602519021"/>
        <n v="3602519010"/>
        <n v="3602519007"/>
        <n v="3602518990"/>
        <n v="3602518987"/>
        <n v="3602518976"/>
        <n v="3602518965"/>
        <n v="3602518954"/>
        <n v="3602518943"/>
        <n v="3602518932"/>
        <n v="3602518921"/>
        <n v="3602518910"/>
        <n v="3602519313"/>
        <n v="3602519302"/>
        <n v="3602519292"/>
        <n v="3602519281"/>
        <n v="3602519270"/>
        <n v="3602508795"/>
        <n v="3602508805"/>
        <n v="3602459691"/>
        <n v="3602459712"/>
        <n v="3602459701"/>
        <n v="3602493574"/>
        <n v="3602501907"/>
        <n v="3602497897"/>
        <s v="3602499460"/>
        <n v="3602497242"/>
      </sharedItems>
    </cacheField>
    <cacheField name="颜色" numFmtId="0">
      <sharedItems count="15">
        <s v="黑"/>
        <s v="粉"/>
        <s v="灰"/>
        <s v="白"/>
        <s v="绿"/>
        <s v="银"/>
        <s v="红"/>
        <s v="蓝"/>
        <s v="黑色"/>
        <s v="白色"/>
        <s v="黄"/>
        <s v="紫"/>
        <s v="米"/>
        <s v="棕"/>
        <s v="橙"/>
      </sharedItems>
    </cacheField>
    <cacheField name="车架号" numFmtId="0">
      <sharedItems containsNumber="1" containsInteger="1" containsMixedTypes="1" count="1438">
        <s v="160221830400635"/>
        <s v="968722404070872"/>
        <s v="22200023676"/>
        <s v="167121807042061"/>
        <s v="206222214288652"/>
        <s v="779422121096432"/>
        <s v="323022352110303"/>
        <s v="211521735026878"/>
        <s v="362422501500478"/>
        <s v="206222008713831"/>
        <s v="185122378019424"/>
        <s v="214522520310095"/>
        <s v="388122502014970"/>
        <s v="294822421037806"/>
        <s v="266422106190411"/>
        <s v="209122312104490"/>
        <s v="236322082700169"/>
        <s v="323022541005634"/>
        <s v="214522520933045"/>
        <s v="96872250701783"/>
        <s v="294822514024192"/>
        <s v="968722508045432"/>
        <s v="212222361051736"/>
        <s v="585221610095416"/>
        <s v="329722500628989"/>
        <s v="354322339123200"/>
        <s v="353322440077010"/>
        <s v="62422505083297"/>
        <s v="2062218086033382"/>
        <s v="55052160428003"/>
        <s v="340822408302099"/>
        <s v="354322440020746"/>
        <s v="21202211205041"/>
        <s v="160222405011817"/>
        <s v="220422103026604"/>
        <s v="192822106302733"/>
        <s v="954122462106887"/>
        <s v="340822412151060"/>
        <s v="185122377180142"/>
        <s v="379222503041795"/>
        <s v="214522031646069"/>
        <s v="354322571071395"/>
        <s v="332122506160038"/>
        <s v="358722511007940"/>
        <s v="206222118250940"/>
        <s v="251922110262138"/>
        <s v="344122310162577"/>
        <s v="189022453603550"/>
        <s v="153522005110169"/>
        <s v="954122556004852"/>
        <s v="208222218273847"/>
        <s v="LC6PCKGJXK0000473"/>
        <s v="272122107200314"/>
        <s v="212022212005082"/>
        <s v="160222111004190"/>
        <s v="126521707052343"/>
        <s v="214522528073050"/>
        <s v="232522552006121"/>
        <s v="379122409417962"/>
        <s v="189022541034109"/>
        <s v="294822406114654"/>
        <s v="357622583024915"/>
        <s v="251921909201301"/>
        <s v="779421721213002"/>
        <s v="236522111016976"/>
        <s v="037221847407652"/>
        <s v="345222300533736"/>
        <s v="358122500006997"/>
        <s v="332122205106263"/>
        <s v="337322580387555"/>
        <s v="393022502013362"/>
        <s v="236322210209143"/>
        <s v="236522224027139"/>
        <s v="068722302153920"/>
        <s v="353622306100632"/>
        <s v="968722206151069"/>
        <s v="199222481029975"/>
        <s v="211522007320722"/>
        <s v="362422504081535"/>
        <s v="294822311029382"/>
        <s v="235522226181853"/>
        <s v="2*7422273113505"/>
        <s v="7794222335505***"/>
        <s v="243722307022086"/>
        <s v="779422320894826"/>
        <s v="779422322721024"/>
        <s v="175721607043871"/>
        <s v="3321223033104881"/>
        <s v="037221847301532"/>
        <s v="338522300061576"/>
        <s v="577911903253824"/>
        <s v="237222307143952"/>
        <s v="332122205180442"/>
        <s v="779422534007209"/>
        <s v="779422025141820"/>
        <s v="214522520448189"/>
        <s v="095021801411071"/>
        <s v="357322588006780"/>
        <s v="220422212041053"/>
        <s v="344122305750025"/>
        <s v="779422236295125"/>
        <s v="212222363090721"/>
        <s v="259322402010178"/>
        <s v="LTUT16WD9P1001440"/>
        <s v="236022406100053"/>
        <s v="357622305138042"/>
        <s v="383422541034992"/>
        <s v="294822307063592"/>
        <s v="LD45F5RT6690976"/>
        <s v="234622126063120"/>
        <s v="220922410801840"/>
        <s v="167722353013688"/>
        <s v="5852216400153**"/>
        <s v="214522521344350"/>
        <s v="239321904016082"/>
        <s v="237422087414992"/>
        <s v="779422428130671"/>
        <s v="202100841548444"/>
        <s v="236521911207199"/>
        <s v="344122312871153"/>
        <s v="348822401850142"/>
        <s v="245922148989375"/>
        <s v="214522031673241"/>
        <s v="234622058084118"/>
        <s v="329722501320992"/>
        <s v="779422232115206"/>
        <s v="245922207071236"/>
        <s v="236522224198071"/>
        <s v="236021895103337"/>
        <s v="236522112218414"/>
        <s v="214522528062495"/>
        <s v="779422122024689"/>
        <s v="212222352052088"/>
        <s v="372122408028743"/>
        <s v="206221809692798"/>
        <s v="585221042105815"/>
        <s v="779421721621953"/>
        <s v="251922005190353"/>
        <s v="353622503213279"/>
        <s v="232522452002362"/>
        <s v="779422422062944"/>
        <s v="387122503112055"/>
        <s v="968722408040895"/>
        <s v="2458223020801"/>
        <s v="126521707055412"/>
        <s v="278122340000497"/>
        <s v="214522528072827"/>
        <s v="HL52WF813S1D62091"/>
        <s v="387122412110064"/>
        <s v="229322013000271"/>
        <s v="779422137671152"/>
        <s v="345222345096675"/>
        <s v="779422320177156"/>
        <s v="329222304346513"/>
        <s v="206221804133787"/>
        <s v="206222101229646"/>
        <s v="767121699990280"/>
        <s v="682122304014959"/>
        <s v="329722413535151"/>
        <s v="L7GCSFDXXS3002764"/>
        <s v="LTUTDDDD7S1055715"/>
        <s v="357322580053806"/>
        <s v="265322212880666"/>
        <s v="LCEPESLA3N6005651"/>
        <s v="236522118041399"/>
        <s v="251922011170116"/>
        <s v="345222309060716"/>
        <s v="40822503132178"/>
        <s v="212022508702463"/>
        <s v="348822500050963"/>
        <s v="223721305011493"/>
        <s v="265322308881048"/>
        <s v="189022542021329"/>
        <s v="244122558083470"/>
        <s v="251922206251194"/>
        <s v="236522212172000"/>
        <s v="244122461026634"/>
        <s v="859922604040092"/>
        <s v="209122203714499"/>
        <s v="160221871854578"/>
        <s v="323022441634792"/>
        <s v="201902000004299"/>
        <s v="348822400579710"/>
        <s v="323022543110573"/>
        <s v="236522113019974"/>
        <s v="779422251218850"/>
        <s v="954122553602893"/>
        <s v="212222354022012"/>
        <s v="779422120676225"/>
        <s v="341022503203305"/>
        <s v="301922508817509"/>
        <s v="779422030190000"/>
        <s v="246122411010034"/>
        <s v="779422133194757"/>
        <s v="340822403033124"/>
        <s v="340822405212156"/>
        <s v="352422506146399"/>
        <s v="329722413539974"/>
        <s v="353622408100401"/>
        <s v="210922152001815"/>
        <s v="206422303200439"/>
        <s v="354322551081507"/>
        <s v="220922406806337"/>
        <s v="353622506310804"/>
        <s v="383422573056502"/>
        <s v="236522226004889"/>
        <s v="160222503033304"/>
        <s v="779422024630028"/>
        <s v="354322452078023"/>
        <s v="160222459087230"/>
        <s v="333722411000892"/>
        <s v="9121713160373"/>
        <s v="363122510061556"/>
        <s v="954122459157167"/>
        <s v="308522308234609"/>
        <s v="235822107168665"/>
        <s v="206222120786837"/>
        <s v="160222505307769"/>
        <s v="212222453034624"/>
        <s v="329722501302618"/>
        <s v="360522506105577"/>
        <s v="214522521420158"/>
        <s v="383422552035903"/>
        <s v="220422006067528"/>
        <s v="236522115097079"/>
        <s v="206222106029484"/>
        <s v="206222121095702"/>
        <s v="369522508074852"/>
        <s v="243721909130442"/>
        <s v="779422433221940"/>
        <s v="779422422215274"/>
        <s v="236522111146573"/>
        <s v="348822592893697"/>
        <s v="144122571018482"/>
        <s v="151422558061717"/>
        <s v="85121602081706"/>
        <s v="160222506292876"/>
        <s v="214522031646409"/>
        <s v="210922131200110"/>
        <s v="144122270312817"/>
        <s v="340822309231003"/>
        <s v="348822401999871"/>
        <s v="236522224133927"/>
        <s v="332122224081582"/>
        <s v="779421021081773"/>
        <s v="234622326012786"/>
        <s v="245422505701380"/>
        <s v="160222555054616"/>
        <s v="378022504344977"/>
        <s v="206222008109895"/>
        <s v="357322380043891"/>
        <s v="329722306271819"/>
        <s v="206222207392137"/>
        <s v="495721982330373"/>
        <s v="202000141522040"/>
        <s v="LTUT4FHD8S1027363"/>
        <s v="126521617032382"/>
        <s v="329722501243448"/>
        <s v="779422422017714"/>
        <s v="153521974011086"/>
        <s v="237522508146084"/>
        <s v="259322502002962"/>
        <s v="234621904014146"/>
        <s v="585221042110343"/>
        <s v="211522210129133"/>
        <s v="212222353036631"/>
        <s v="779421526502551"/>
        <s v="234622210040965"/>
        <s v="160222112009486"/>
        <s v="241122506163287"/>
        <s v="331922505911569"/>
        <s v="954122555113297"/>
        <s v="367222411590577"/>
        <s v="206222121092465"/>
        <s v="223722109001214"/>
        <s v="368122311960211"/>
        <s v="195822411100934"/>
        <s v="236522005408077"/>
        <s v="190822006072464"/>
        <s v="阻挡"/>
        <s v="338622501030849"/>
        <s v="160222551067859"/>
        <s v="348822301206997"/>
        <s v="367222502870585"/>
        <s v="379222506025299"/>
        <s v="214222020151405"/>
        <s v="236522216177968"/>
        <s v="239322307200365"/>
        <s v="348822401752317"/>
        <s v="340822309201099"/>
        <s v="308522405523047"/>
        <s v="160222405020150"/>
        <s v="48822501672623"/>
        <s v="354322552079073"/>
        <s v="235821806023862"/>
        <s v="2161922301910029"/>
        <s v="1890219980011068"/>
        <s v="209122306771577"/>
        <s v="206222208026437"/>
        <s v="265322111660289"/>
        <s v="20092180030919"/>
        <s v="235821004136318"/>
        <s v="779421927041936"/>
        <s v="236522006106400"/>
        <s v="3488822500960990"/>
        <s v="394522510280029"/>
        <s v="294822514007004"/>
        <s v="360522508003623"/>
        <s v="122421853323176"/>
        <s v="779422220142301"/>
        <s v="246222312331435"/>
        <s v="206222123110756"/>
        <s v="954122156115768"/>
        <s v="329722500922331"/>
        <s v="201803008813134"/>
        <s v="340822508273315"/>
        <s v="166021412003700"/>
        <s v="383422452120074"/>
        <s v="910206522"/>
        <s v="329722202033796"/>
        <s v="153522137060792"/>
        <s v="371424141011133"/>
        <s v="095021805410507"/>
        <s v="214522420215954"/>
        <s v="LCETFDH12S6195440"/>
        <s v="259322506004077"/>
        <s v="160222502023916"/>
        <s v="206222102149916"/>
        <s v="357322589017085"/>
        <s v="213222241607340"/>
        <s v="21202200650073"/>
        <s v="236522212224331"/>
        <s v="272122203206***"/>
        <s v="239222103631064"/>
        <s v="206221806056821"/>
        <s v="344122303471921"/>
        <s v="77942182056063"/>
        <s v="20092180051150"/>
        <s v="329722591013443"/>
        <s v="329722501118044"/>
        <s v="2021005141555780"/>
        <s v="153522108004908"/>
        <s v="236322190180844"/>
        <s v="206222214292365"/>
        <s v="954122458720185"/>
        <s v="HG5TWGE16S1031447"/>
        <s v="329722413075585"/>
        <s v="260122309230645"/>
        <s v="160222552043163"/>
        <s v="236322065607294"/>
        <s v="160222555053896"/>
        <s v="211522402198126"/>
        <s v="208221809644154"/>
        <s v="280222108900352"/>
        <s v="06421611019813"/>
        <s v="265322312282124"/>
        <s v="236522214257350"/>
        <s v="244122558015383"/>
        <s v="160222408063351"/>
        <s v="294822208003887"/>
        <s v="043821700005622"/>
        <s v="259322505002627"/>
        <s v="153522171032035"/>
        <s v="209122408250086"/>
        <s v="206222003171490"/>
        <s v="259322206123624"/>
        <s v="369522503072765"/>
        <s v="954122552702609"/>
        <s v="02932181212360"/>
        <s v="259821908101151"/>
        <s v="LGMMVG3E5L3518305"/>
        <s v="23582180602321"/>
        <s v="174321901140026"/>
        <s v="245922312012806"/>
        <s v="377522415659689"/>
        <s v="126521707056567"/>
        <s v="348822501323589"/>
        <s v="326322307003748"/>
        <s v="212222211012234"/>
        <s v="206222109217457"/>
        <s v="LWBPCL2A3L1005498"/>
        <s v="无匙"/>
        <s v="244122557042734"/>
        <s v="F*B1LE8P6010045"/>
        <s v="L9SPD5F09N1007732"/>
        <s v="329722413363315"/>
        <s v="214522520652383"/>
        <s v="251922110121316"/>
        <s v="240622507551410"/>
        <s v="220922308108904"/>
        <s v="251922107191277"/>
        <s v="236522113216073"/>
        <s v="206222118015859"/>
        <s v="246122503010768"/>
        <s v="206221903127139"/>
        <s v="237721908771662"/>
        <s v="214522031644727"/>
        <s v="212222233074533"/>
        <s v="133222312437620"/>
        <s v="206221712046780"/>
        <s v="2062221710048087"/>
        <s v="243722209774115"/>
        <s v="387922505888317"/>
        <s v="369522480042327"/>
        <s v="367222402202602"/>
        <s v="199222396113418"/>
        <s v="6522012403686"/>
        <s v="212222252057908"/>
        <s v="63122510063770"/>
        <s v="354322441072355"/>
        <s v="354322452121049"/>
        <s v="354322440072087"/>
        <s v="153522005260794"/>
        <s v="259322408003152"/>
        <s v="241122506666510"/>
        <s v="353422505001336"/>
        <s v="192822104303570"/>
        <s v="193121703019093"/>
        <s v="779422323856583"/>
        <s v="234622525012671"/>
        <s v="126521812340204"/>
        <s v="212022508729431"/>
        <s v="LTUTCDDD1S1153450"/>
        <s v="212222352023707"/>
        <s v="243722506010215"/>
        <s v="189022205159737"/>
        <s v="367222504250821"/>
        <s v="192822311549907"/>
        <s v="206222215104019"/>
        <s v="779422321030516"/>
        <s v="351322441080310"/>
        <s v="329722410042903"/>
        <s v="243722403014073"/>
        <s v="206222005042353"/>
        <s v="245921912891457"/>
        <s v="160222455042454"/>
        <s v="237222309525753"/>
        <s v="239322202180375"/>
        <s v="585221901100334"/>
        <s v="214522521557121"/>
        <s v="779421821833998"/>
        <s v="236522122079506"/>
        <s v="236522111023205"/>
        <s v="786121901811694"/>
        <s v="357622404502139"/>
        <s v="779422237858656"/>
        <s v="383422561045301"/>
        <s v="214522428004766"/>
        <s v="779422120676282"/>
        <s v="245422411030880"/>
        <s v="126521304074074"/>
        <s v="382322505364205"/>
        <s v="23932230626109"/>
        <s v="23652211018445"/>
        <s v="348822400458823"/>
        <s v="259322508004144"/>
        <s v="212222104115502"/>
        <s v="954122552701953"/>
        <s v="251922302142899"/>
        <s v="340822508273184"/>
        <s v="206222001004851"/>
        <s v="338522300136209"/>
        <s v="357622404505281"/>
        <s v="348822501622892"/>
        <s v="209222204082650"/>
        <s v="294822514021085"/>
        <s v="212222111053147"/>
        <s v="357622325005427"/>
        <s v="126521601000355"/>
        <s v="23922210613119"/>
        <s v="212222353064317"/>
        <s v="192822104302752"/>
        <s v="265322303881028"/>
        <s v="779421601124815"/>
        <s v="220422205027373"/>
        <s v="779421821720622"/>
        <s v="383422572073554"/>
        <s v="H7RBAJF09S0043903"/>
        <s v="133222212120011"/>
        <s v="220421805021286"/>
        <s v="206221903185966"/>
        <s v="189022442107399"/>
        <s v="779422322793722"/>
        <s v="192822305321100"/>
        <s v="134721704064534"/>
        <s v="160222462062171"/>
        <s v="367222411873533"/>
        <s v="348822320053393"/>
        <s v="160222552066617"/>
        <s v="212022104004"/>
        <s v="175721602259044"/>
        <s v="220422409141325"/>
        <s v="388122501035856"/>
        <s v="250922506213793"/>
        <s v="779422235096457"/>
        <s v="294822306314044"/>
        <s v="374822506095608"/>
        <s v="206422204160025"/>
        <s v="779422134513283"/>
        <s v="208221902131898"/>
        <s v="329722304432121"/>
        <s v="779422234052477"/>
        <s v="234021912000918"/>
        <s v="236522006523506"/>
        <s v="212222104115832"/>
        <s v="195822302210948"/>
        <s v="199222182047284"/>
        <s v="HA6TWNTL2S0009504"/>
        <s v="236522101110410"/>
        <s v="20622200501734"/>
        <s v="LWBPCJ3A7J1005309"/>
        <s v="779421821223988"/>
        <s v="387922507990008"/>
        <s v="779422527070043"/>
        <s v="784522504850039"/>
        <s v="037221845425655"/>
        <s v="323022441634907"/>
        <s v="160222306034385"/>
        <s v="192822309366271"/>
        <s v="333722411001211"/>
        <s v="19014120100802"/>
        <s v="767121805064161"/>
        <s v="357622588029057"/>
        <s v="216021730000235"/>
        <s v="348822500737686"/>
        <s v="779421821734513"/>
        <s v="348822500865397"/>
        <s v="160222460016496"/>
        <s v="326322307004772"/>
        <s v="348822500562705"/>
        <s v="206222005518654"/>
        <s v="206222005005232"/>
        <s v="153521920311695"/>
        <s v="LTUT7FFD0S1023849"/>
        <s v="354122503021227"/>
        <s v="237522505054684"/>
        <s v="329722306365263"/>
        <s v="779422326014407"/>
        <s v="212222111105913"/>
        <s v="236522222167382"/>
        <s v="160222309112879"/>
        <s v="160222360001713"/>
        <s v="360522507129724"/>
        <s v="236522118041555"/>
        <s v="348822400838658"/>
        <s v="216021704001077"/>
        <s v="323022541096405"/>
        <s v="LF4HPBJ03A***"/>
        <s v="23621963101289"/>
        <s v="L1LTWRZN9M2601256"/>
        <s v="打磨"/>
        <s v="腐蚀"/>
        <s v="206221805024032"/>
        <s v="236522112149915"/>
        <s v="779422428141215"/>
        <s v="779422120551778"/>
        <s v="204522030106010"/>
        <s v="LEUNW8KA9M4002960"/>
        <s v="L5XDE1ZF9J6161424"/>
        <s v="20622213054488"/>
        <s v="372122505181052"/>
        <s v="130117141200787"/>
        <s v="1901211090514*"/>
        <s v="585221747379525"/>
        <s v="25**22007110236"/>
        <s v="037222157400808"/>
        <s v="779421721277147"/>
        <s v="206221811009687"/>
        <s v="LR4NE02C5K3A18275"/>
        <s v="206221807030760"/>
        <s v="234621915396435"/>
        <s v="134522008100178"/>
        <s v="LEUNWBG00L4020424"/>
        <s v="243721910020090"/>
        <s v="060222312070765"/>
        <s v="206221904583014"/>
        <s v="236522009547238"/>
        <s v="154521709759940"/>
        <s v="779422135200638"/>
        <s v="220422009041166"/>
        <s v="037221736339995"/>
        <s v="339122208150333"/>
        <s v="779422121073545"/>
        <s v="373422405203118"/>
        <s v="348822401161738"/>
        <s v="779422030191178"/>
        <s v="245921909300077"/>
        <s v="206221810055069"/>
        <s v="251922108201360"/>
        <s v="377522420654616"/>
        <s v="037221635657782"/>
        <s v="HA4CD2003LA007439"/>
        <s v="235022217001648"/>
        <s v="374822506071154"/>
        <s v="L5XDE1ZW9K6051882"/>
        <s v="190120151100576"/>
        <s v="126521801000448"/>
        <s v="TY2019040001608"/>
        <s v="202100241545351"/>
        <s v="LWOTWEZ92RFY30496"/>
        <s v="LRFTCJPA3H0006277"/>
        <s v="LWPPCJ3B5E1G00056"/>
        <s v="LYFTCJPC08T4141"/>
        <s v="262828125603040"/>
        <s v="181721804020219"/>
        <s v="779422025004028"/>
        <s v="301922408024165"/>
        <s v="268721908000976"/>
        <s v="2377210836028"/>
        <s v="212222233098771"/>
        <s v="541222016093801"/>
        <s v="打磨 "/>
        <s v="779422136605138"/>
        <s v="231921907197912"/>
        <s v="245822012052109"/>
        <s v="L2Y2WCTB2KDS44239"/>
        <s v="779421821242474"/>
        <s v="LGMMVG3EXL3513102"/>
        <s v="LGMMVGPA6L0119234"/>
        <s v="175721703408092"/>
        <s v="595121336201363"/>
        <s v="298722179021334"/>
        <s v="236522004609486"/>
        <s v="779421820886598"/>
        <s v="206222119637525"/>
        <s v="393022501001239"/>
        <s v="779422220656916"/>
        <s v="348822330026815"/>
        <s v="236521908321343"/>
        <s v="25192***2729"/>
        <s v="175721608013945"/>
        <s v="206222118249323"/>
        <s v="LWYNEAB04L3A03835"/>
        <s v="779422323838606"/>
        <s v="604015333"/>
        <s v="201900535880"/>
        <s v="126521707055156"/>
        <s v="160222461011943"/>
        <s v="206221908006577"/>
        <s v="LGMMVPBB9L1600525"/>
        <s v="585221847370330"/>
        <s v="206222119474098"/>
        <s v="模糊不清"/>
        <s v="779422023134900"/>
        <s v="209222111422650"/>
        <s v="329722306264575"/>
        <s v="338522445307409"/>
        <s v="374822503505513"/>
        <s v="4662191210176*"/>
        <s v="234622112070118"/>
        <s v="LR4EN0AC3K3F26794"/>
        <s v="243721907090269"/>
        <s v="239322206265210"/>
        <s v="L2BY58417KM630450"/>
        <s v="445843298"/>
        <s v="360522506002856"/>
        <s v="175721611164768"/>
        <s v="LEUDWDV0XN3100235"/>
        <s v="160222502024184"/>
        <s v="338522300009828"/>
        <s v="LEUNWBX06M3031158"/>
        <s v="195822302211019"/>
        <s v="LR5L2ZCFXN1105272"/>
        <s v="199221834016728"/>
        <s v="251921905193655"/>
        <s v="L1LNMEW35L1500692"/>
        <s v="323022450113103"/>
        <s v="L7GCSCDX9H1908102"/>
        <s v="LWBPCK101C1015367"/>
        <s v="LAEEACC87KHD00206"/>
        <s v="UPCJ416B1001026"/>
        <s v="LRFTCJPB9J0000353"/>
        <s v="220422501160025"/>
        <s v="236522114000174"/>
        <s v="245422106180115"/>
        <s v="206222007231738"/>
        <s v="无"/>
        <s v="243722177776819"/>
        <s v="LVJPDSLA5N1003191"/>
        <s v="585221742095728"/>
        <s v="206221801072683"/>
        <s v="03722184771530*"/>
        <s v="09004345"/>
        <s v="LGMMVGFD1L320258"/>
        <s v="LR4NE08C1L3123698"/>
        <s v="192821710421046"/>
        <s v="317222209005012"/>
        <s v="LR4NE0607K1217689"/>
        <s v="209122304702168"/>
        <s v="LYFTDJPC28M202571"/>
        <s v="308522208826292"/>
        <s v="160221903014345"/>
        <s v="1899206084048"/>
        <s v="206222104604553"/>
        <s v="216021702000555"/>
        <s v="225622111290437"/>
        <s v="206222005059803"/>
        <s v="330822205310567"/>
        <s v="220422301020308"/>
        <s v="954122259304877"/>
        <s v="779422235295364"/>
        <s v="206221909042423"/>
        <s v="220422009111625"/>
        <s v="968722205153491"/>
        <s v="190121802041189"/>
        <s v="377522473058578"/>
        <s v="779422030056781"/>
        <s v="206222107361563"/>
        <s v="236522215574996"/>
        <s v="08632200030011"/>
        <s v="345222307640042"/>
        <s v="585221901100346"/>
        <s v="954122362111546"/>
        <s v="214521930039807"/>
        <n v="20231103749"/>
        <s v="LEUNWB1G2L4052235"/>
        <s v="220422109144360"/>
        <s v="327422406209924"/>
        <s v="LR4NE04C6K3129075"/>
        <s v="206222316253886"/>
        <s v="732521806220142"/>
        <s v="081821091581**"/>
        <s v="LAEF6GC89GM835188"/>
        <s v="LGS7BJD735FK1124"/>
        <s v="LZ8PCJXJ6K1208766"/>
        <s v="L1BCCV008PHW01171"/>
        <s v="236322180160289"/>
        <s v=" 3319222088*** "/>
        <s v="167122007260345"/>
        <s v="192822375082918"/>
        <s v="197722008901511"/>
        <s v="251822450014576"/>
        <s v="251822472215039"/>
        <s v="779422110330414"/>
        <s v="399672510083598"/>
        <s v="251822300076571"/>
        <s v="236522222177644"/>
        <s v="244722210004598"/>
        <s v="251822300220820"/>
        <s v="236522222177498"/>
        <s v="197722011901455"/>
        <s v="779422110576340"/>
        <s v="251822300068140"/>
        <s v="251822300168042"/>
        <s v="779422311882808"/>
        <s v="779422311911061"/>
        <s v="244722205400630"/>
        <s v="192822375082961"/>
        <s v="344722202003646"/>
        <s v="244722112001027"/>
        <s v="251822300166840"/>
        <s v="244722210009389"/>
        <s v="779422311911044"/>
        <s v="779422240279062"/>
        <s v="399672510084214"/>
        <s v="251822300227967"/>
        <s v="251822470011027"/>
        <s v="399672510083572"/>
        <s v="399672510083219"/>
        <s v="L5XDE1ZF1J60906**"/>
        <s v="L2Y2WCTBXL0S16304"/>
        <s v="055322100002427"/>
        <s v="345222301243100"/>
        <s v="212022003238753"/>
        <s v="L7GSCKZY6D1565764"/>
        <s v="HL5TCAJ93MW120002"/>
        <s v="LZETCJPDXK4800286"/>
        <s v="L5XDE1ZM4L6050168"/>
        <s v="190121701101416"/>
        <s v="160221771215479"/>
        <s v="206222022017562"/>
        <s v="3814225930006**"/>
        <s v="172921906300812"/>
        <s v="LUPTCJ1A2DE100444"/>
        <s v="201904131017"/>
        <s v="779421930078966"/>
        <s v="245922006422054"/>
        <s v="308522403288162"/>
        <s v="LTUT7FFD9R1243646"/>
        <s v="202000641525357"/>
        <s v="767121805502371"/>
        <s v="022202003092664"/>
        <s v="585221042110155"/>
        <s v="190121801033201"/>
        <s v="206221906179854"/>
        <s v="223721907037235"/>
        <s v="206222219419760"/>
        <s v="206221809044321"/>
        <s v="175721609281580"/>
        <s v="192822204320330"/>
        <s v="153522006147894"/>
        <s v="779421821090629"/>
        <s v="LSNTBF2A6J0005539"/>
        <s v="206221903013180"/>
        <s v="246822303021673"/>
        <s v="201703110009558"/>
        <s v="251922204021039"/>
        <s v="220922205725080"/>
        <s v="779422233165900"/>
        <s v="LR4DE1B01M2216218"/>
        <s v="344122305480336"/>
        <s v="252222311111941"/>
        <s v="251921910071571"/>
        <s v="L5XDE1ZC8C6102918"/>
        <s v="214522030036996"/>
        <s v="38921710024563"/>
        <s v="259322312001102"/>
        <s v="216021801002000"/>
        <s v="779422237877548"/>
        <s v="206221901130087"/>
        <s v="245621904203260"/>
        <s v="214221929080389"/>
        <s v="779421923414079"/>
        <s v="329722303014906"/>
        <s v="289222002400467"/>
        <s v="095021854"/>
        <s v="338022319034541"/>
        <s v="251922203251241"/>
        <s v="209922308007762"/>
        <s v="779422220227825"/>
        <s v="348822301134114"/>
        <s v="220321912702252"/>
        <s v="220422203074085"/>
        <s v="779422311314825"/>
        <s v="779422240054169"/>
        <s v="779422311883585"/>
        <s v="779422311883491"/>
        <s v="779422311786110"/>
        <s v="779422140149962"/>
        <s v="374522470022215"/>
        <s v="244722303000756"/>
        <s v="779422240268215"/>
        <s v="779422311942954"/>
        <s v="037222361140341"/>
        <s v="779422012987571"/>
        <s v="228322176230543"/>
        <s v="779422240017084"/>
        <s v="228322176042605"/>
        <s v="779422311882985"/>
        <s v="374522470022318"/>
        <s v="779422012981646"/>
        <s v="779422240015544"/>
        <s v="244722207406617"/>
        <s v="779422240268178"/>
        <s v="037222361138629"/>
        <s v="779422240279239"/>
        <s v="779422310518170"/>
        <s v="779422310518158"/>
        <s v="228322176039263"/>
        <s v="779422310518185"/>
        <s v="779422012379176"/>
        <s v="228322376599126"/>
        <s v="779422010560033"/>
        <s v="189022442201533"/>
        <s v="348822305000218"/>
        <s v="348822302216207"/>
        <s v="LTBCEV1E9SH606078"/>
        <s v="779421323118894"/>
        <s v="348822500653225"/>
        <s v="779421533113315"/>
        <s v="154521703910300"/>
        <s v="206221303582107"/>
        <s v="189022101017684"/>
        <s v="227922404315526"/>
        <s v="338522390003625"/>
        <s v="340822306031019"/>
        <s v="373922410036134"/>
        <s v="991821803100873"/>
        <s v="LJ7DT3AZ9KA720452"/>
        <s v="779422322909980"/>
        <s v="LC6PCJ2J8D0094065"/>
        <s v="LK7NWC204L1304678"/>
        <s v="382922511216629"/>
        <s v="234622226405025"/>
        <s v="126521705000"/>
        <s v="251922109041214"/>
        <s v="153522105139620"/>
        <s v="236522007508700"/>
        <s v="L2Y2WCTB9KDS44576"/>
        <s v="238222012061677"/>
        <s v="355222312249139"/>
        <s v="10056156"/>
        <s v="206222109015332"/>
        <s v="289222007402188"/>
        <s v="284322230006762"/>
        <s v="153521966505753"/>
        <s v="360522506112128"/>
        <s v="LXAPCJ8055Z003864"/>
        <s v="L7GPCKLD1H1014420"/>
        <s v="7794221*6311380"/>
        <s v="585221748012555"/>
        <s v="236522113010433"/>
        <s v="236522112147983"/>
        <s v="7794220*8727497"/>
        <s v="367222407430652"/>
        <s v="345222300216103"/>
        <s v="345122304003618"/>
        <s v="585221849096777"/>
        <s v="LCM000BOA510401992"/>
        <s v="LCS1BJTF5S1005547"/>
        <s v="234622107034387"/>
        <s v="LEUNWBKA6L4099968"/>
        <s v="779421923675319"/>
        <s v=" 21452212031*** "/>
        <s v="241122312180753"/>
        <s v="261322505160023"/>
        <s v="EUNWBKA9M4008855"/>
        <s v="210922131200866"/>
        <s v="160221871820468"/>
        <s v="264821905300005"/>
        <s v="302122100002754"/>
        <s v="236521908135094"/>
        <s v="LXSHCKZY6N1502617"/>
        <s v="LATZCLZY9H3305566"/>
        <s v="779422023838891"/>
        <s v="235822106160290"/>
        <s v="211322203035132"/>
        <s v="329722413743593"/>
        <s v="236822006018142"/>
        <s v="243021811301956"/>
        <s v="338522496006906"/>
        <s v="954122555704451"/>
        <s v="153522104032151"/>
        <s v="153522004121930"/>
        <s v="251922111262659"/>
        <s v="364022460001484"/>
        <s v="246822100040646"/>
        <s v="200921700120770"/>
        <s v="206221908203796"/>
        <s v="206222117200099"/>
        <s v="202521908031640"/>
        <s v="237222309528217"/>
        <s v="779422135434777"/>
        <s v="206221708257848"/>
        <s v="220422007016731"/>
        <s v="LKZNWDB03K1269436"/>
        <s v="235821811010322"/>
        <s v="LGWWPKA0V10009001"/>
        <s v="236522116241566"/>
        <s v="212222251054091"/>
        <s v="2358220072"/>
        <s v="28631084024523"/>
        <s v="377522415670226"/>
        <s v="134521903097421"/>
        <s v="002017030100144"/>
        <s v="206222107394661"/>
        <s v="876222216016964"/>
        <s v="4366101***8799"/>
        <s v="206222008061210"/>
        <s v="779421826052713"/>
        <s v="243722210771307"/>
        <s v="167122008260409"/>
        <s v="160221830310055"/>
        <s v="779422231712991"/>
        <s v="339122309080785"/>
        <s v="202522104141052"/>
        <s v="LR4NE01HXM3101813"/>
        <s v="L2Y5WBTD3S0W21847"/>
        <s v="40822407205402"/>
        <s v="206221809630826"/>
        <s v="340822405201130"/>
        <s v="779422139731555"/>
        <s v="LR4DE1B09K2345451"/>
        <s v="7794218*4410789"/>
        <s v="160221870220488"/>
        <s v="LGMKVJ9A0S0201489"/>
        <s v="236322000105363"/>
        <s v="306522322002136"/>
        <s v="238221906634098"/>
        <s v="236322220315898"/>
        <s v="LR4NE0BC2L3103038"/>
        <s v="279022470028538"/>
        <s v="202100341550399"/>
        <s v="354322541060461"/>
        <s v="236522004410912"/>
        <s v="206221709080970"/>
        <s v="348822400314654"/>
        <s v="153522006089739"/>
        <s v="236522012512453"/>
        <s v="779421620055713"/>
        <s v="160222307150331"/>
        <s v="374822505093237"/>
        <s v="LTUTIFFD4N1023116"/>
        <s v="192821810260830"/>
        <s v="220422305182148"/>
        <s v="344122310162189"/>
        <s v="188202003081168"/>
        <s v="779422233215864"/>
        <s v="201700202810304"/>
        <s v="232522452002383"/>
        <s v="029322008117710"/>
        <s v="LR4NE01C5K3023104"/>
        <s v="258322203122808"/>
        <s v="236522118025165"/>
        <s v="206222104028159"/>
        <s v="206221806201986"/>
        <s v="214522520368094"/>
        <s v="189022345209745"/>
        <s v="79422***9773 "/>
        <s v="377522475633186"/>
        <s v="206222103066349"/>
        <s v="192821512279267"/>
        <s v="126521604129102"/>
        <s v="3274224062"/>
        <s v="779422336025858"/>
        <s v="234622227514733"/>
        <s v="239221905690171"/>
        <s v="DWFZC5J0110428"/>
        <s v="LEUNWB5E7L1010408"/>
        <s v="LWBCFK2AXH1010902"/>
        <s v="348822401494913"/>
        <s v="LGMDVGWB0M0234505"/>
        <s v="126521812319227"/>
        <s v="212222133104057"/>
        <s v="206222110684281"/>
        <s v="236522222239184"/>
        <s v="200921693000673"/>
        <s v="236522212218652"/>
        <s v="278222120005592"/>
        <s v="LR4NE05C0K3H37090"/>
        <s v="779422428080094"/>
        <s v="235822205163541"/>
        <s v="220021900728489"/>
        <s v="160222502021643"/>
        <s v="153522042018631"/>
        <s v="367222406862367"/>
        <s v="2019031635"/>
        <s v="LEUDWDV91S1A02834"/>
        <s v="166121506230783"/>
        <s v="160222459093316"/>
        <s v="LR4DE1B09K2186849"/>
        <s v="LEUNWB6EXM1023279"/>
        <s v="234922122300230"/>
        <s v="779421525130141"/>
        <s v="LRUNB2202L1101120"/>
        <s v="192822207332899"/>
        <s v="236522226008727"/>
        <s v="LK7NWB902K1012428"/>
        <s v="220422309014594"/>
        <s v="LWYTEFM****6402755"/>
        <s v="FT2018122305093"/>
        <s v="236522214313280"/>
        <s v="779422251272556"/>
        <s v="240722312661335"/>
        <s v="LGMMVCFD9M3212664"/>
        <s v="240421908960508"/>
        <s v="345222301245581"/>
        <s v="029322208155586"/>
        <s v="189905699"/>
        <s v="029321908121099"/>
        <s v="阻挡 "/>
        <s v="LR4NE0LCXL3530126"/>
        <s v="LEUNWBKAXL4227239"/>
        <s v="LEUNWB402K4051578"/>
        <s v="595121433210666"/>
        <s v="214522031645528"/>
        <s v="220222100005010"/>
        <s v="LEUNWBX04M3068001"/>
        <s v="237222309521251"/>
        <s v="206221805127702"/>
        <s v="235722207421279"/>
        <s v="12352167073514"/>
        <s v="017078645"/>
        <s v="206222107618***"/>
        <s v="236522116240855"/>
        <s v="237222306400835"/>
        <s v="029322109213415"/>
        <s v="LXDDEFF00R0700239"/>
        <s v="LLJPCJL66DG501608"/>
        <s v="243722006992247"/>
        <s v="235822207022046"/>
        <s v="293522008108642"/>
        <s v="219921808230393"/>
        <s v="362422404080482"/>
        <s v="779422230726538"/>
        <s v="261421369300878"/>
        <s v="037221735645171"/>
        <s v="236522005304739"/>
        <s v="251922212102712"/>
        <s v="220422108080167"/>
        <s v="206222005025669"/>
        <s v="306822301023722"/>
        <s v="160222460005736"/>
        <s v="245422406702989"/>
        <s v="LCETFDH12S6130183"/>
        <s v="212222363067537"/>
        <s v="779422320238294"/>
        <s v="206222103057796"/>
        <s v="223722406000791"/>
        <s v="374822506053705"/>
        <s v="779422233349749"/>
        <s v="261322104010855"/>
        <s v="585221643097203"/>
        <s v="029321908120654"/>
        <s v="234622446087636"/>
        <s v="206222012184220"/>
        <s v="153522104005509"/>
        <s v="7794223233***"/>
        <s v="166121402093392"/>
        <s v="219322111020225"/>
        <s v="338522445311887"/>
        <s v="2392219096402"/>
        <s v="HB1BN2B02LPL19725"/>
        <s v="278122121005417"/>
        <s v="332122234016198"/>
        <s v="779422030025589"/>
        <s v="638122005993362"/>
        <s v="585221566100253"/>
        <s v="348822400621395"/>
        <s v="779422428101758"/>
        <s v="175721611271164"/>
        <s v="LJ5TE7HA2MG035733"/>
        <s v="779422334545704"/>
        <s v="332122207036959"/>
        <s v="301822220006046"/>
        <s v="259822306036083"/>
        <s v="153521967806908"/>
        <s v="249822365044504"/>
        <s v="236921307102829"/>
        <s v="L2Y5WBTD5S0W54588"/>
        <s v="779422183602298"/>
        <s v="160222558061010"/>
        <s v="20922202515798"/>
        <s v="779422137635607"/>
        <s v="236522010204340"/>
        <s v="LR4NE0BC0L3F10939"/>
        <s v="206221803206636"/>
        <s v="779421525512138"/>
        <s v="329722500213097"/>
        <s v="779421926165633"/>
        <s v="LEUNWBX06M3084586"/>
        <s v="LGMMVG3E6L3514876"/>
        <s v="LR4DE1B02K2113886"/>
        <s v="LR4DE1B0XJ6105414"/>
        <s v="239221310410330"/>
        <s v="192821906806078"/>
        <s v="LCMCVCWBXM0500676"/>
        <s v="220422011071209"/>
        <s v="954122257110024"/>
        <s v="344122407274226"/>
        <s v="212222006013277"/>
        <s v="L1LTWBZJ7K1002105"/>
        <s v="RF201712028143"/>
        <s v="234621915051063"/>
        <s v="HA4CF2F09KA000303"/>
        <s v="779422030018599"/>
        <s v="LGMMVG3E0L3508281"/>
        <s v="779421810254872"/>
        <s v="LEUNWB50XL3026370"/>
        <s v="L1LTWUD0XS2800697"/>
        <s v="381522507420438"/>
        <s v="200921701200701"/>
        <s v="172922107029906"/>
        <s v="206221812159746"/>
        <s v="245922209571010"/>
        <s v="LBBPEJ0F6AB6035"/>
        <s v="LYMTCGC61L0058456"/>
        <n v="201305055"/>
        <s v="387322501110433"/>
        <s v="377522470591619"/>
        <s v="033522062512468"/>
        <s v="251922202181257"/>
        <s v="236521907104***"/>
        <s v="779421930144013"/>
        <s v="367222405200002"/>
        <s v="779422183295979"/>
        <s v="029321903123032"/>
        <s v="235022212901469"/>
        <s v="2365***2122049"/>
        <s v="2018020000***"/>
        <s v="LR4DE1B07L2115764"/>
        <s v="212222251030582"/>
        <s v="HG5TWGG14S1094656"/>
        <s v="137321604032"/>
        <s v="211521630000102"/>
        <s v="340822409071045"/>
        <s v="357322589006162"/>
        <s v="234622115019294"/>
        <s v="779422150790793"/>
        <s v="220922201521215"/>
        <s v="220422502020717"/>
        <s v="LEUNWBKA4L4227222"/>
        <s v="214522528012133"/>
        <s v="LGMMVP9C9L0401480"/>
        <s v="LTUT7FFD6S1096854"/>
        <s v="214522031648351"/>
        <s v="LR4DE1B02L2335448"/>
        <s v="383422541067099"/>
        <s v="1660218333798508"/>
        <s v="153522106091124"/>
        <s v="029321908122670"/>
        <s v="6821221096242"/>
        <s v="LGMMVG3F6M3501790"/>
        <s v="L5XDE1ZF2H6141349"/>
        <s v="LGMDVK1Z0H0401295"/>
        <s v="245922106666036"/>
        <s v="160221913030014"/>
        <s v="LWBPCJFA0G100***"/>
        <s v="779422322309668"/>
        <s v="779422023428842"/>
        <s v="348822400633610"/>
        <s v="779422030030405"/>
        <s v="160222111027437"/>
        <s v="779422133801706"/>
        <s v="HS2ME2A04NA024653"/>
        <s v="YH125A97005545"/>
        <s v="779422023869683"/>
        <s v="153521809024154"/>
        <s v="206222022709111"/>
        <s v="954122452105518"/>
        <s v="585221041109306"/>
        <s v="6712171120414"/>
        <s v="175721603835931"/>
        <s v="LGMMVBHB2K1E00128"/>
        <s v="206222121261115"/>
        <s v="210900003149"/>
        <s v="338522290120603"/>
        <s v="779421930151563"/>
        <s v="324022312810463"/>
        <s v="206222006153276"/>
        <s v="LR4DE1B0XL2428453"/>
        <s v="251922005290449"/>
        <s v="160222203029625"/>
        <s v="195621884822286"/>
        <s v="236522125060920"/>
        <s v="189022272000044"/>
        <s v="339122302404133"/>
        <s v="585221841377382"/>
        <s v="206222006062317"/>
        <s v="779422***99245"/>
        <s v="779422337787549"/>
        <s v="638120**030311"/>
        <s v="236522225097745"/>
        <s v="23652201270***"/>
        <s v="332122329016446"/>
        <s v="7522473058654"/>
        <s v="182322120053985"/>
        <s v="206221908040765"/>
        <s v="236522005103046"/>
        <s v="175721603070904"/>
        <s v="22306192175"/>
        <s v="382322505366898"/>
        <s v="HF1NWL106L0001076"/>
        <s v="585221841332017"/>
        <s v="201806000115113"/>
        <s v="212222111121023"/>
        <s v="LAYPCJ6067Y000936"/>
        <s v="095021702400965"/>
        <s v="251922010070011"/>
        <s v="206222005155244"/>
        <s v="585221741095445"/>
        <s v="779422120790911"/>
        <s v="308522312001578"/>
        <s v="550521706250044"/>
        <s v="LGMDVG3ZXG0316165"/>
        <s v="LB7GPD104M7001315"/>
        <s v="2018031919"/>
        <s v="214522030082950"/>
        <s v="259822203480156"/>
        <s v="212022241003459"/>
        <s v="206221905000736"/>
        <s v="HB1CF2B03PAY34743"/>
        <s v="LTBCEV1E9SH604041"/>
        <s v="12952190325000047"/>
        <s v="LGMMVGPA1M0504332"/>
        <s v="2365222221973"/>
        <s v="256422020005451"/>
        <s v="206222119502162"/>
        <s v="585221409410341"/>
        <s v="生锈"/>
        <s v="1603002560"/>
        <s v="202421904413975"/>
        <s v="152922000142631"/>
        <s v="21312290000003"/>
        <s v="206221708535643"/>
        <s v="348822307131845"/>
        <s v="236522118025384"/>
        <s v="236522004109695"/>
        <s v="LGMMVGFD4M3200471"/>
        <s v="2021061992"/>
        <s v="241122506663606"/>
        <s v="LGMMVGPA0L0911122"/>
        <s v="265322004802099"/>
        <s v="LGMKVJ9AXR0801317"/>
        <s v="201710000181816"/>
        <s v="167821650635482"/>
        <s v="LCS8BJT46115CKC819"/>
        <s v="374122302028791"/>
        <s v="272122302200083"/>
        <s v="377522415796774"/>
        <s v="345222300228322"/>
        <s v="354322451095113"/>
        <s v="LEUNWB603K4005352"/>
        <s v="357622529095881"/>
        <s v="266322017240044"/>
        <s v="214522121054672"/>
        <s v="357322589009130"/>
        <s v="206221810139954"/>
        <s v="LEUNWBEA5L4013657"/>
        <s v="2204221****"/>
        <s v="78612200711451"/>
        <s v="175721407522678"/>
        <s v="153521845011453"/>
        <s v="236521910502232"/>
        <s v="779422135251284"/>
        <s v="236921907101397"/>
        <s v="206222108075748"/>
        <s v="779421830071570"/>
        <s v="LBBGHP5B0MBL15881"/>
        <s v="779422137590292"/>
        <s v="236522011106557"/>
        <s v="212222252075929"/>
        <s v="779422030177623"/>
        <s v="340822503172026"/>
        <s v="LK7NWDH02L2A02039"/>
        <s v="209221880700201"/>
        <s v="LGMMVBEC9K0813891"/>
        <s v="236522005315653"/>
        <s v="LGMDVJ4Z3J0100872"/>
        <s v="LRUNB2507K1000455"/>
        <s v="3879****888211"/>
        <s v="LUH9WJ801M0075608"/>
        <s v="LD3PCJ4J2J2000730"/>
        <s v="779422136184167"/>
        <s v="LR4DE1B08M2211145"/>
        <s v="374822505056345"/>
        <s v="340822405311004"/>
        <s v="236322240301147"/>
        <s v="387922507992583"/>
        <s v="134321807320419"/>
        <s v="370822411164877"/>
        <s v="126521912301532"/>
        <s v="921805480301"/>
        <s v="277921919007"/>
        <s v="354322440101472"/>
        <s v="LWBPCJCAXF1014965"/>
        <s v="LAEE7KC85G8W***"/>
        <s v="SNLAHP0090002251"/>
        <s v="HS2ME2A03SA051984"/>
        <s v="354322551076943"/>
        <s v="236522119007868"/>
        <s v="241122507220209"/>
        <s v="348822317028169"/>
        <s v="153522101107410"/>
        <s v="357622405028666"/>
        <s v="236522212006215"/>
        <s v="LAELS515875004346"/>
        <s v="LWBPCJ1P7B1030848"/>
        <s v="779422130729283"/>
        <s v="236522008202867"/>
        <s v="779422026830566"/>
        <s v="329722413550653"/>
        <s v="LUH2WM405S0F02412"/>
        <s v="251922105062615"/>
        <s v="206222005056172"/>
        <s v="L7GSCKZY1C1527812"/>
        <s v="LAEFBECG1SMG45162"/>
        <s v="236522111119038"/>
        <s v="585221041108168"/>
        <s v="BCEV1E6SH602442"/>
        <s v="LXDDEFF0XR02G2694"/>
        <s v="HB1BN2B09SAA01071"/>
        <s v="LC6PCJB6580A38766"/>
        <s v="LG6TC4E1040A11371"/>
        <s v="LR4NE05CXK3H50848"/>
        <s v="LAEFWDC80J8HB2862"/>
        <s v="251822300227012"/>
        <s v="399672510083289"/>
        <s v="251822470014684"/>
        <s v="251822300251971"/>
        <s v="251822300169560"/>
        <s v="779422111502611"/>
        <s v="779422110330735"/>
        <s v="779422012602311"/>
        <s v="251822300225557"/>
        <s v="251822470017135"/>
        <s v="251822300167193"/>
        <s v="779422012602323"/>
        <s v="779422110578064"/>
        <s v="399672510083684"/>
        <s v="779422311883369"/>
        <s v="228322276320306"/>
        <s v="251822300173970"/>
        <s v="779422311883532"/>
        <s v="228322276323068"/>
        <s v="779422012602250"/>
        <s v="251822470014965"/>
        <s v="251822300228040"/>
        <s v="399672510083309"/>
        <s v="779422311882787"/>
        <s v="399672510083835"/>
        <s v="LCLTCJ1EXC0094683"/>
        <s v="779422110602889"/>
        <s v="399672510083710"/>
        <s v="251822502005001"/>
        <s v="779422240173952"/>
        <s v="251822300166285"/>
        <s v="212222352023955"/>
        <s v="220922508808204"/>
        <s v="340822307242003"/>
        <s v="251822300168905"/>
        <s v="251822470011448"/>
        <s v="779422012602261"/>
        <s v="779422110594889"/>
        <s v="779422110130029"/>
        <s v="779422110330326"/>
        <s v="399672510083446"/>
        <s v="77942201260229"/>
        <s v="228322276324711"/>
        <s v="779422111207602"/>
        <s v="244722208001817"/>
        <s v="779422111207452"/>
        <s v="779422110576427"/>
        <s v="197722008900827"/>
        <s v="779422050014225"/>
        <s v="244722208007754"/>
        <s v="251822300011388"/>
        <s v="779422110406330"/>
        <s v="779422311883317"/>
        <s v="399672510082845"/>
        <s v="399672510085654"/>
        <s v="399672510084835"/>
        <s v="399672510084839"/>
        <s v="399672510084197"/>
        <s v="228322276322975"/>
        <s v="251822501008310"/>
        <s v="197722008901171"/>
        <s v="779422111207407"/>
        <s v="779422110190199"/>
        <s v="779422311882702"/>
        <s v="212222355030707"/>
        <s v="LGMMVGZA3K0427666"/>
        <s v="LTUT7FFDXR1085818"/>
        <s v="HB1BN2C02RAH03435"/>
        <s v="L1D2CJ01692018923"/>
        <s v="234622112163665"/>
        <s v="682122303184048"/>
        <s v="LGMKVJBAXS0800118"/>
      </sharedItems>
    </cacheField>
    <cacheField name="发动机号" numFmtId="0">
      <sharedItems containsBlank="1" containsNumber="1" containsInteger="1" containsMixedTypes="1" count="91">
        <s v=""/>
        <s v="NS006225"/>
        <m/>
        <s v="JJ250425500748"/>
        <s v="2H160251"/>
        <s v="WME219110"/>
        <s v="23110600528"/>
        <s v="005648"/>
        <n v="301365"/>
        <s v="20H00816"/>
        <s v="SN664704"/>
        <s v="PE050241"/>
        <n v="22115878"/>
        <s v="2024071409249"/>
        <s v="FN1796"/>
        <s v="477209"/>
        <s v="517561"/>
        <s v="2410030940"/>
        <s v="18D02380"/>
        <s v="A0261349"/>
        <s v="H9022738"/>
        <s v="CS005056"/>
        <s v="打磨"/>
        <s v="HBT44194"/>
        <n v="260206"/>
        <n v="20170101"/>
        <s v="12F03064"/>
        <s v="0190500512"/>
        <s v="B7700512"/>
        <s v="H152QM1"/>
        <n v="722279"/>
        <s v="16B310"/>
        <n v="12008766"/>
        <s v="D6607039"/>
        <n v="210300002"/>
        <s v="K4020286"/>
        <s v="0650104313"/>
        <s v="00082363"/>
        <n v="1809205539"/>
        <s v="KB060441"/>
        <s v="25081704220"/>
        <s v="05103113"/>
        <s v="H5009748"/>
        <s v="S8005547"/>
        <s v="M1762386"/>
        <s v="N6505780"/>
        <s v="55850X24081Z"/>
        <s v="TL250302342"/>
        <s v="66AH120ABF0044"/>
        <s v="06C00570"/>
        <n v="180462"/>
        <s v="1807233873"/>
        <s v="17F060548"/>
        <s v="2103G5733"/>
        <s v="0292433"/>
        <n v="13050056"/>
        <s v="030628"/>
        <s v="0H2023"/>
        <s v="74493T"/>
        <s v="003379"/>
        <s v="230138"/>
        <s v="07062627"/>
        <s v="HF118634"/>
        <n v="21410492"/>
        <s v="CM071311"/>
        <s v="J409568"/>
        <s v="J416888"/>
        <s v="LJ0005995"/>
        <s v="202408064381"/>
        <s v="BGNN5N2123T"/>
        <s v="TL240953486"/>
        <s v="G170514206"/>
        <s v="042429"/>
        <s v="013526"/>
        <n v="11829056"/>
        <s v="18242160"/>
        <s v="15F41503"/>
        <s v="16X02672"/>
        <n v="119002251"/>
        <s v="BJY250509079"/>
        <s v="0705004395"/>
        <s v="11M09969"/>
        <s v="S6512330"/>
        <s v="P2501310"/>
        <s v="DS005238"/>
        <s v="D252991"/>
        <s v="8JRH70862"/>
        <s v="HF119178"/>
        <s v="6J0137"/>
        <n v="50310190"/>
        <s v="TL250904181"/>
      </sharedItems>
    </cacheField>
    <cacheField name="时间" numFmtId="0">
      <sharedItems containsSemiMixedTypes="0" containsString="0" containsNonDate="0" containsDate="1" minDate="1899-12-30T00:09:00" maxDate="1899-12-30T23:45:00" count="185">
        <d v="1899-12-30T10:20:00"/>
        <d v="1899-12-30T11:30:00"/>
        <d v="1899-12-30T11:46:00"/>
        <d v="1899-12-30T13:24:00"/>
        <d v="1899-12-30T14:05:00"/>
        <d v="1899-12-30T14:40:00"/>
        <d v="1899-12-30T17:40:00"/>
        <d v="1899-12-30T19:32:00"/>
        <d v="1899-12-30T23:03:00"/>
        <d v="1899-12-30T09:22:00"/>
        <d v="1899-12-30T10:06:00"/>
        <d v="1899-12-30T10:22:00"/>
        <d v="1899-12-30T10:40:00"/>
        <d v="1899-12-30T13:10:00"/>
        <d v="1899-12-30T14:20:00"/>
        <d v="1899-12-30T14:52:00"/>
        <d v="1899-12-30T15:08:00"/>
        <d v="1899-12-30T16:46:00"/>
        <d v="1899-12-30T18:39:00"/>
        <d v="1899-12-30T20:47:00"/>
        <d v="1899-12-30T09:18:00"/>
        <d v="1899-12-30T10:43:00"/>
        <d v="1899-12-30T10:57:00"/>
        <d v="1899-12-30T11:23:00"/>
        <d v="1899-12-30T12:59:00"/>
        <d v="1899-12-30T13:25:00"/>
        <d v="1899-12-30T14:00:00"/>
        <d v="1899-12-30T14:36:00"/>
        <d v="1899-12-30T15:33:00"/>
        <d v="1899-12-30T15:46:00"/>
        <d v="1899-12-30T16:35:00"/>
        <d v="1899-12-30T20:55:00"/>
        <d v="1899-12-30T21:00:00"/>
        <d v="1899-12-30T22:35:00"/>
        <d v="1899-12-30T23:04:00"/>
        <d v="1899-12-30T09:20:00"/>
        <d v="1899-12-30T09:57:00"/>
        <d v="1899-12-30T11:28:00"/>
        <d v="1899-12-30T12:05:00"/>
        <d v="1899-12-30T14:13:00"/>
        <d v="1899-12-30T15:44:00"/>
        <d v="1899-12-30T16:00:00"/>
        <d v="1899-12-30T16:20:00"/>
        <d v="1899-12-30T17:04:00"/>
        <d v="1899-12-30T17:47:00"/>
        <d v="1899-12-30T20:09:00"/>
        <d v="1899-12-30T21:54:00"/>
        <d v="1899-12-30T22:15:00"/>
        <d v="1899-12-30T09:50:00"/>
        <d v="1899-12-30T10:49:00"/>
        <d v="1899-12-30T11:14:00"/>
        <d v="1899-12-30T12:00:00"/>
        <d v="1899-12-30T13:23:00"/>
        <d v="1899-12-30T13:42:00"/>
        <d v="1899-12-30T13:52:00"/>
        <d v="1899-12-30T14:45:00"/>
        <d v="1899-12-30T15:32:00"/>
        <d v="1899-12-30T15:57:00"/>
        <d v="1899-12-30T16:23:00"/>
        <d v="1899-12-30T21:20:00"/>
        <d v="1899-12-30T22:50:00"/>
        <d v="1899-12-30T09:23:00"/>
        <d v="1899-12-30T10:50:00"/>
        <d v="1899-12-30T12:57:00"/>
        <d v="1899-12-30T13:14:00"/>
        <d v="1899-12-30T14:15:00"/>
        <d v="1899-12-30T14:17:00"/>
        <d v="1899-12-30T18:00:00"/>
        <d v="1899-12-30T18:29:00"/>
        <d v="1899-12-30T20:05:00"/>
        <d v="1899-12-30T21:24:00"/>
        <d v="1899-12-30T10:36:00"/>
        <d v="1899-12-30T10:51:00"/>
        <d v="1899-12-30T11:22:00"/>
        <d v="1899-12-30T13:38:00"/>
        <d v="1899-12-30T13:44:00"/>
        <d v="1899-12-30T14:22:00"/>
        <d v="1899-12-30T15:35:00"/>
        <d v="1899-12-30T18:04:00"/>
        <d v="1899-12-30T21:10:00"/>
        <d v="1899-12-30T22:47:00"/>
        <d v="1899-12-30T23:26:00"/>
        <d v="1899-12-30T00:09:00"/>
        <d v="1899-12-30T01:36:00"/>
        <d v="1899-12-30T01:38:00"/>
        <d v="1899-12-30T02:40:00"/>
        <d v="1899-12-30T12:14:00"/>
        <d v="1899-12-30T13:17:00"/>
        <d v="1899-12-30T13:47:00"/>
        <d v="1899-12-30T14:26:00"/>
        <d v="1899-12-30T14:55:00"/>
        <d v="1899-12-30T22:00:00"/>
        <d v="1899-12-30T01:00:00"/>
        <d v="1899-12-30T09:48:00"/>
        <d v="1899-12-30T11:20:00"/>
        <d v="1899-12-30T12:44:00"/>
        <d v="1899-12-30T13:33:00"/>
        <d v="1899-12-30T13:45:00"/>
        <d v="1899-12-30T15:11:00"/>
        <d v="1899-12-30T16:39:00"/>
        <d v="1899-12-30T09:52:00"/>
        <d v="1899-12-30T10:12:00"/>
        <d v="1899-12-30T10:33:00"/>
        <d v="1899-12-30T12:24:00"/>
        <d v="1899-12-30T14:11:00"/>
        <d v="1899-12-30T16:17:00"/>
        <d v="1899-12-30T17:17:00"/>
        <d v="1899-12-30T21:02:00"/>
        <d v="1899-12-30T10:31:00"/>
        <d v="1899-12-30T10:56:00"/>
        <d v="1899-12-30T12:25:00"/>
        <d v="1899-12-30T14:24:00"/>
        <d v="1899-12-30T19:19:00"/>
        <d v="1899-12-30T21:22:00"/>
        <d v="1899-12-30T09:09:00"/>
        <d v="1899-12-30T10:10:00"/>
        <d v="1899-12-30T12:30:00"/>
        <d v="1899-12-30T14:53:00"/>
        <d v="1899-12-30T21:27:00"/>
        <d v="1899-12-30T01:40:00"/>
        <d v="1899-12-30T09:54:00"/>
        <d v="1899-12-30T17:55:00"/>
        <d v="1899-12-30T11:27:00"/>
        <d v="1899-12-30T16:50:00"/>
        <d v="1899-12-30T15:55:00"/>
        <d v="1899-12-30T12:19:00"/>
        <d v="1899-12-30T02:48:00"/>
        <d v="1899-12-30T23:38:00"/>
        <d v="1899-12-30T22:51:00"/>
        <d v="1899-12-30T00:29:00"/>
        <d v="1899-12-30T01:48:00"/>
        <d v="1899-12-30T12:26:00"/>
        <d v="1899-12-30T14:34:00"/>
        <d v="1899-12-30T14:46:00"/>
        <d v="1899-12-30T10:30:00"/>
        <d v="1899-12-30T21:46:00"/>
        <d v="1899-12-30T23:27:00"/>
        <d v="1899-12-30T02:08:00"/>
        <d v="1899-12-30T11:45:00"/>
        <d v="1899-12-30T09:30:00"/>
        <d v="1899-12-30T21:36:00"/>
        <d v="1899-12-30T01:59:00"/>
        <d v="1899-12-30T13:40:00"/>
        <d v="1899-12-30T21:40:00"/>
        <d v="1899-12-30T23:21:00"/>
        <d v="1899-12-30T04:22:00"/>
        <d v="1899-12-30T17:48:00"/>
        <d v="1899-12-30T19:17:00"/>
        <d v="1899-12-30T20:43:00"/>
        <d v="1899-12-30T22:32:00"/>
        <d v="1899-12-30T01:13:00"/>
        <d v="1899-12-30T16:04:00"/>
        <d v="1899-12-30T22:09:00"/>
        <d v="1899-12-30T23:45:00"/>
        <d v="1899-12-30T01:05:00"/>
        <d v="1899-12-30T14:30:00"/>
        <d v="1899-12-30T09:34:00"/>
        <d v="1899-12-30T16:06:00"/>
        <d v="1899-12-30T20:53:00"/>
        <d v="1899-12-30T21:29:00"/>
        <d v="1899-12-30T22:31:00"/>
        <d v="1899-12-30T00:59:00"/>
        <d v="1899-12-30T08:06:00"/>
        <d v="1899-12-30T13:48:00"/>
        <d v="1899-12-30T01:16:00"/>
        <d v="1899-12-30T14:27:00"/>
        <d v="1899-12-30T21:58:00"/>
        <d v="1899-12-30T19:30:00"/>
        <d v="1899-12-30T22:58:00"/>
        <d v="1899-12-30T09:56:00"/>
        <d v="1899-12-30T12:43:00"/>
        <d v="1899-12-30T13:37:00"/>
        <d v="1899-12-30T20:07:00"/>
        <d v="1899-12-30T22:06:00"/>
        <d v="1899-12-30T01:22:00"/>
        <d v="1899-12-30T13:32:00"/>
        <d v="1899-12-30T11:01:00"/>
        <d v="1899-12-30T15:10:00"/>
        <d v="1899-12-30T19:06:00"/>
        <d v="1899-12-30T01:12:00"/>
        <d v="1899-12-30T11:19:00"/>
        <d v="1899-12-30T16:19:00"/>
        <d v="1899-12-30T20:38:00"/>
        <d v="1899-12-30T20:41:00"/>
        <d v="1899-12-30T20:57:00"/>
      </sharedItems>
    </cacheField>
    <cacheField name="取车人签名" numFmtId="0">
      <sharedItems containsBlank="1" count="546">
        <s v="江亚成"/>
        <s v="荣中保"/>
        <s v="莫达官"/>
        <s v="邓广杭"/>
        <s v="张艳梅"/>
        <s v="齐引平"/>
        <s v="刘力"/>
        <s v="黄国灌"/>
        <s v="曹接林"/>
        <s v="梁程翔"/>
        <s v="丁思"/>
        <s v="康月"/>
        <s v="潘嘉俊"/>
        <s v="王松柏"/>
        <s v="陈桂生"/>
        <s v="税开明"/>
        <s v="刘交一"/>
        <s v="梁伟雄"/>
        <s v="瞿群利"/>
        <s v="曾中航"/>
        <s v="吴瑞洲"/>
        <s v="张少彬"/>
        <s v="李志喜"/>
        <s v="罗宏光"/>
        <s v="胡葳也"/>
        <s v="夏顶爱"/>
        <s v="夏鹏"/>
        <s v="李贤杰"/>
        <s v="邓诗琪"/>
        <s v="陈水先"/>
        <s v="徐祥龙"/>
        <s v="田爱林"/>
        <s v="朱海霞"/>
        <s v="刘元元"/>
        <s v="杨举有"/>
        <s v="潘新明"/>
        <s v="张成平"/>
        <s v="赵子杰"/>
        <s v="符笑欢"/>
        <s v="罗春芳"/>
        <s v="李欣雨"/>
        <s v="郭美芳"/>
        <s v="贺智伟"/>
        <s v="吴金霞"/>
        <s v="简建明"/>
        <s v="陈保军"/>
        <s v="刘树生"/>
        <s v="陈强"/>
        <s v="甘红"/>
        <s v="黄绮颖"/>
        <s v="莫彩"/>
        <s v="李伟成"/>
        <s v="李小平"/>
        <s v="蒋超"/>
        <s v="任洪燕"/>
        <s v="潘文娟"/>
        <s v="邱健例"/>
        <s v="梁君"/>
        <s v="陈丹丹"/>
        <s v="李海韵"/>
        <s v="林治州"/>
        <s v="肖清明"/>
        <s v="叶妙红"/>
        <s v="唐家文"/>
        <s v="戴智鹏"/>
        <s v="高斌斌"/>
        <s v="林珊珊"/>
        <s v="李华南"/>
        <s v="李小红"/>
        <s v="邓劲晋"/>
        <s v="邓淑芬"/>
        <s v="郑志伟"/>
        <s v="黄丽红"/>
        <s v="李如坤"/>
        <s v="李晓龙"/>
        <s v="黄金荣"/>
        <s v="郭皓扬"/>
        <s v="曾乐瑶"/>
        <s v="李主飞"/>
        <s v="曹青"/>
        <s v="陈美莹"/>
        <s v="刘阳"/>
        <s v="刘启军"/>
        <s v="陈宏羽"/>
        <s v="陈磊"/>
        <s v="刘剑梅"/>
        <s v="魏燕军"/>
        <s v="陈心愉"/>
        <s v="张力"/>
        <s v="韦凌"/>
        <s v="林诗钧"/>
        <s v="王永香"/>
        <s v="王凯锐"/>
        <s v="何小平"/>
        <s v="贤秀萍"/>
        <s v="付金波"/>
        <s v="蒋红宇"/>
        <s v="马达成"/>
        <s v="武长欢"/>
        <s v="莫景豪"/>
        <s v="车俊坡"/>
        <s v="房水生"/>
        <s v="郭继鹏"/>
        <s v="刘滔祥"/>
        <s v="马泽勇"/>
        <s v="黄炽标"/>
        <s v="黎柏翘"/>
        <s v="钱昊"/>
        <s v="官立海"/>
        <s v="蔡瑞鑫"/>
        <s v="钟嘉杰"/>
        <s v="黄立本"/>
        <s v="盘国坚"/>
        <s v="郑春苑"/>
        <s v="潘加寿"/>
        <s v="陈富欢"/>
        <s v="钟兆平"/>
        <s v="林曼丽"/>
        <s v="卓伟锋"/>
        <s v="彭婷"/>
        <s v="虞运华"/>
        <s v="覃辉英"/>
        <s v="梁志军"/>
        <s v="江立民"/>
        <s v="程迷龙"/>
        <s v="欧阳琳朗"/>
        <s v="郭林坚"/>
        <s v="佘锦云"/>
        <s v="谢小波"/>
        <s v="黄晓娜"/>
        <s v="刘敏仪"/>
        <s v="胡代银"/>
        <s v="洪晓怡"/>
        <s v="周玲秀"/>
        <s v="单林峰"/>
        <s v="郑国和"/>
        <s v="邓桂芳"/>
        <s v="徐炳标"/>
        <s v="杨清"/>
        <s v="邓杰"/>
        <s v="黄兰娇"/>
        <s v="莫志才"/>
        <s v="李道征"/>
        <s v="胡保山"/>
        <s v="刘福钰"/>
        <s v="何忠玉"/>
        <s v="房金霞"/>
        <s v="叶大业"/>
        <s v="孙振章"/>
        <s v="唐菊芳"/>
        <s v="梁香平"/>
        <s v="张培佳"/>
        <s v="曹杨勇"/>
        <s v="梁慧珍"/>
        <s v="谢欣桐"/>
        <s v="杜杰强"/>
        <s v="郑从望"/>
        <s v="李丹"/>
        <s v="龙凌"/>
        <s v="汤志华"/>
        <s v="邓帆"/>
        <s v="贺佳林"/>
        <s v="张豪"/>
        <s v="李镇洧"/>
        <s v="叶思源"/>
        <s v="杨磊"/>
        <s v="邓国杰"/>
        <s v="袁键"/>
        <s v="张海涛"/>
        <s v="陆德新"/>
        <s v="杨舒媚"/>
        <s v="陈国良"/>
        <s v="冯金梅"/>
        <s v="张江涛"/>
        <s v="林子豪"/>
        <s v="宁良尊"/>
        <s v="彭春梅"/>
        <s v="张良好"/>
        <s v="齐永丰"/>
        <s v="陈善慧"/>
        <s v="黄渊斌"/>
        <s v="韦菊伟"/>
        <s v="薛开检"/>
        <s v="陈受东"/>
        <s v="高素珍"/>
        <s v="江国雄"/>
        <s v="李小军"/>
        <s v="官传军"/>
        <s v="肖升"/>
        <s v="罗俊懿"/>
        <s v="张滔"/>
        <s v="梁贤英"/>
        <s v="陈广濠"/>
        <s v="马自付"/>
        <s v="黄振生"/>
        <s v="王廷魏"/>
        <s v="郑宏"/>
        <s v="杜洪锋"/>
        <s v="肖康"/>
        <s v="胡雄俊"/>
        <s v="林燕仙"/>
        <s v="肖志勇"/>
        <s v="谭伟杰"/>
        <s v="邱家转"/>
        <s v="陈辉翔"/>
        <s v="孟雪颖"/>
        <s v="钟思静"/>
        <s v="苏志文"/>
        <s v="梁永强"/>
        <s v="段新生"/>
        <s v="陈伦杰"/>
        <s v="冯细生"/>
        <s v="刘金兰"/>
        <s v="朱秀伦"/>
        <s v="蔡琨欢"/>
        <s v="郑婷婷"/>
        <s v="龙四花"/>
        <s v="李保福"/>
        <s v="丁进大"/>
        <s v="李文廷"/>
        <s v="曾国豪"/>
        <s v="刘行"/>
        <s v="刘伟清"/>
        <s v="林柳青"/>
        <s v="谷南冰"/>
        <s v="段艳萍"/>
        <s v="张海琴"/>
        <s v="裴云轩"/>
        <s v="周道利"/>
        <s v="黄杰滨"/>
        <s v="黄嘉贤"/>
        <s v="王玉前"/>
        <s v="陈鸿业"/>
        <s v="王威"/>
        <s v="刘嘉颖"/>
        <s v="王清风"/>
        <s v="温馨"/>
        <s v="冯建欣"/>
        <s v="欧宗欢"/>
        <s v="李建树"/>
        <s v="何石兵"/>
        <s v="邓志耀"/>
        <s v="段宝林"/>
        <s v="罗亮"/>
        <s v="陈建平"/>
        <s v="陈洁明"/>
        <s v="赖汉伟"/>
        <s v="叶佳帆"/>
        <s v="周志恒"/>
        <s v="黄颖欣"/>
        <s v="黄嘉乐"/>
        <s v="潘艺元"/>
        <s v="夏艳辉"/>
        <s v="李科"/>
        <s v="钟伟剑"/>
        <s v="赖京民"/>
        <s v="张志广"/>
        <s v="肖忠强"/>
        <s v="刘黎森"/>
        <s v="徐智浩"/>
        <s v="莫斌强"/>
        <s v="张文锐"/>
        <s v="李骏林"/>
        <s v="潘土良"/>
        <s v="曾契昌"/>
        <s v="林强"/>
        <s v="江辉伦"/>
        <s v="李小康"/>
        <s v="单万里"/>
        <s v="王兆龙"/>
        <s v="梁文滔"/>
        <s v="郭义雄"/>
        <s v="徐珍"/>
        <s v="卢德威"/>
        <s v="华海强"/>
        <s v="蒋云茂"/>
        <s v="彭龙平"/>
        <s v="孙燕"/>
        <s v="陈雷凤"/>
        <s v="范兆祥"/>
        <s v="潘普茂"/>
        <s v="余洋洋"/>
        <s v="梅玫"/>
        <s v="张德坤"/>
        <s v="王四芳"/>
        <s v="晏华"/>
        <s v="李兴发"/>
        <s v="林俊"/>
        <s v="周添羽"/>
        <s v="邓笑玲"/>
        <s v="尹贤柱"/>
        <s v="陈国航"/>
        <s v="邓华龙"/>
        <s v="洪媛"/>
        <s v="赵磊"/>
        <s v="林锡奇"/>
        <s v="戴香销"/>
        <s v="张镜辉"/>
        <s v="宁蓉"/>
        <s v="胡兴全"/>
        <s v="朱业梅"/>
        <s v="曹相明"/>
        <s v="曹恩惠"/>
        <s v="陈奕卫"/>
        <s v="全翠婷"/>
        <s v="周勇宏"/>
        <s v="陈俊桦"/>
        <s v="慕仙念"/>
        <s v="项文祥"/>
        <s v="王晓龙"/>
        <s v="李伟"/>
        <s v="谢斌"/>
        <s v="蒋广民"/>
        <s v="张浩"/>
        <s v="覃飞娇"/>
        <s v="黄川"/>
        <s v="郑子博"/>
        <s v="刘清波"/>
        <s v="胡海玲"/>
        <s v="林安琪"/>
        <s v="李玉林"/>
        <s v="徐国恩"/>
        <s v="蔡诗盈"/>
        <s v="王继庚"/>
        <s v="李豪"/>
        <s v="王齐火"/>
        <s v="谭洪"/>
        <s v="高远东"/>
        <s v="朱有杰"/>
        <s v="张维明"/>
        <s v="毕雪葵"/>
        <s v="谢海腾"/>
        <s v="张书"/>
        <s v="唐展楚"/>
        <s v="段小红"/>
        <s v="刘平军"/>
        <s v="卢永健"/>
        <s v="杨昌荣"/>
        <s v="李秋梅"/>
        <s v="肖凯武"/>
        <s v="白玉雪"/>
        <s v="王琦琴"/>
        <s v="李建松"/>
        <s v="高素美"/>
        <s v="伍乐怡"/>
        <s v="张畅"/>
        <s v="龚炳文"/>
        <s v="王丽冰"/>
        <s v="管桂浮"/>
        <s v="唐录芳"/>
        <s v="罗秋好"/>
        <s v="刘武杨"/>
        <s v="卢垚江"/>
        <s v="李健伟"/>
        <s v="孟庆洋"/>
        <s v="伦家瑞"/>
        <s v="邹福贵"/>
        <s v="周树良"/>
        <s v="李俊"/>
        <s v="宋绍斌"/>
        <s v="李春妹"/>
        <s v="颜艳艳"/>
        <s v="彭辉鸿"/>
        <s v="李文娟"/>
        <s v="杨桂联"/>
        <s v="范子强"/>
        <s v="吴真辉"/>
        <s v="王谊杰"/>
        <s v="汪继平"/>
        <s v="陈火秀"/>
        <s v="黄成卫"/>
        <s v="陈建忠"/>
        <s v="余瑞森"/>
        <s v="刘高峰"/>
        <s v="曾渭游"/>
        <s v="林晓城"/>
        <s v="周耀锑"/>
        <s v="钟伟芳"/>
        <s v="邓国沛"/>
        <s v="郭冬淋"/>
        <s v="袁智云"/>
        <s v="赵梦佳"/>
        <s v="莫嵩理"/>
        <s v="吴佳乐"/>
        <s v="黄林冲"/>
        <s v="钟永成"/>
        <s v="卢利玲"/>
        <s v="欧阳象林"/>
        <s v="江思德"/>
        <s v="黄祖旋"/>
        <s v="郭灵军"/>
        <s v="李荣华"/>
        <s v="刘振伟"/>
        <s v="薛伟东"/>
        <s v="黄英"/>
        <s v="李晓林"/>
        <s v="李浩雄"/>
        <s v="冼振东"/>
        <s v="卢丽贞"/>
        <s v="罗顺通"/>
        <s v="景清苗"/>
        <s v="张志成"/>
        <s v="于德斌"/>
        <s v="张燕嫦"/>
        <s v="李飞"/>
        <s v="陈凤宝"/>
        <s v="朱家健"/>
        <s v="彭发军"/>
        <s v="唐家仁"/>
        <s v="邓程韦"/>
        <s v="张海臻"/>
        <s v="吴潘"/>
        <s v="沈志"/>
        <s v="简镜龙"/>
        <s v="黄剑波"/>
        <s v="付显全"/>
        <s v="孙柳义"/>
        <s v="林剑生"/>
        <s v="李亚平"/>
        <s v="叶翠红"/>
        <s v="晁家乐"/>
        <s v="黄子龙"/>
        <s v="周国雄"/>
        <s v="赖炽浩"/>
        <s v="王春燕"/>
        <s v="李开淼"/>
        <s v="杨美珍"/>
        <s v="田海兵"/>
        <s v="罗双德"/>
        <s v="杨瑞金"/>
        <s v="莫达威"/>
        <s v="侯光发"/>
        <s v="陈雷"/>
        <s v="曾维章"/>
        <s v="刘洪态"/>
        <s v="刘乃樵"/>
        <s v="郭东波"/>
        <s v="王志发"/>
        <s v="邹航先"/>
        <s v="江燕虹"/>
        <s v="熊慎欧"/>
        <s v="杨启华"/>
        <s v="钟伟贤"/>
        <s v="谭双凤"/>
        <s v="陈军"/>
        <s v="李嘉硕"/>
        <s v="陈秀玲"/>
        <s v="朱莹弘"/>
        <s v="袁琳芳"/>
        <s v="赵家胜"/>
        <s v="刘超"/>
        <s v="胡韶林"/>
        <s v="李佳烨"/>
        <s v="尧明城"/>
        <s v="卢为杰"/>
        <s v="林豪彬"/>
        <s v="李涵宇"/>
        <s v="邓东玲"/>
        <s v="韦远强"/>
        <s v="刘玉"/>
        <s v="全杰"/>
        <s v="梅怡婷"/>
        <s v="袁勇"/>
        <s v="牟雨婷"/>
        <s v="彭松威"/>
        <s v="陈旭文"/>
        <s v="李戊元"/>
        <s v="林继贤"/>
        <s v="宣立铁"/>
        <s v="陈朝敏"/>
        <s v="陈景文"/>
        <s v="徐广熙"/>
        <s v="黄勇"/>
        <s v="徐伟婷"/>
        <s v="陈惠铭"/>
        <s v="钟红婷"/>
        <s v="黄名扬"/>
        <s v="廖祖广"/>
        <s v="周春燕"/>
        <s v="李莉"/>
        <s v="陈双喜"/>
        <s v="黄丽芳"/>
        <s v="黄日荣"/>
        <s v="王振明"/>
        <s v="陈加豪"/>
        <s v="黄荣涛"/>
        <s v="王文演"/>
        <s v="刘育领"/>
        <s v="李雅萌"/>
        <s v="刘江"/>
        <s v="禤健"/>
        <s v="张颜杰"/>
        <s v="钟海甜"/>
        <s v="刘伟源"/>
        <s v="潘瑞菲"/>
        <s v="杨海华"/>
        <s v="彭香贵"/>
        <s v="孔祥龙"/>
        <s v="侯美女"/>
        <s v="周小青"/>
        <s v="王征育"/>
        <s v="张小芳"/>
        <s v="易彩龙"/>
        <s v="何依"/>
        <s v="潘权丰"/>
        <s v="茹家镇"/>
        <s v="袁存义"/>
        <s v="柏元宇"/>
        <s v="黄玉银"/>
        <s v="叶秀青"/>
        <s v="刘金贵"/>
        <s v="黄灿彬"/>
        <s v="冯笑泽"/>
        <s v="吴朋中"/>
        <s v="邓海权"/>
        <s v="熊鸿麒"/>
        <s v="陈苏婷"/>
        <s v="蔡健华"/>
        <s v="黄普军"/>
        <s v="陈林华"/>
        <s v="武胜铁"/>
        <s v="何瑞明"/>
        <s v="文豪"/>
        <s v="黄美君"/>
        <s v="王永福"/>
        <s v="季艳彤"/>
        <s v="欧润华"/>
        <s v="吴沐庭"/>
        <s v="骆少霞"/>
        <s v="潘建进"/>
        <s v="黎宝山"/>
        <s v="江国然"/>
        <s v="潘晓菁"/>
        <s v="陈官叶"/>
        <s v="杨琦"/>
        <s v="黄润忠"/>
        <s v="王菊"/>
        <s v="江敏华"/>
        <s v="廖明柯"/>
        <s v="莫春花"/>
        <s v="冀沛江"/>
        <s v="曹树杰"/>
        <s v="刘家炜"/>
        <s v="黄军山"/>
        <s v="宁小巧"/>
        <m/>
      </sharedItems>
    </cacheField>
    <cacheField name="车场名称" numFmtId="58">
      <sharedItems count="1">
        <s v="凯源停车场"/>
      </sharedItems>
    </cacheField>
    <cacheField name="车辆动向" numFmtId="177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18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0"/>
    <x v="0"/>
    <x v="0"/>
    <x v="0"/>
    <x v="1"/>
    <x v="0"/>
    <x v="1"/>
    <x v="0"/>
    <x v="0"/>
    <x v="1"/>
    <x v="0"/>
    <x v="0"/>
  </r>
  <r>
    <x v="2"/>
    <x v="0"/>
    <x v="0"/>
    <x v="2"/>
    <x v="0"/>
    <x v="0"/>
    <x v="0"/>
    <x v="0"/>
    <x v="2"/>
    <x v="0"/>
    <x v="2"/>
    <x v="0"/>
    <x v="0"/>
    <x v="2"/>
    <x v="0"/>
    <x v="0"/>
  </r>
  <r>
    <x v="3"/>
    <x v="0"/>
    <x v="0"/>
    <x v="3"/>
    <x v="0"/>
    <x v="0"/>
    <x v="0"/>
    <x v="0"/>
    <x v="3"/>
    <x v="0"/>
    <x v="3"/>
    <x v="0"/>
    <x v="0"/>
    <x v="3"/>
    <x v="0"/>
    <x v="0"/>
  </r>
  <r>
    <x v="4"/>
    <x v="0"/>
    <x v="0"/>
    <x v="4"/>
    <x v="0"/>
    <x v="0"/>
    <x v="0"/>
    <x v="0"/>
    <x v="4"/>
    <x v="0"/>
    <x v="4"/>
    <x v="0"/>
    <x v="0"/>
    <x v="4"/>
    <x v="0"/>
    <x v="0"/>
  </r>
  <r>
    <x v="5"/>
    <x v="0"/>
    <x v="0"/>
    <x v="5"/>
    <x v="0"/>
    <x v="0"/>
    <x v="0"/>
    <x v="0"/>
    <x v="5"/>
    <x v="0"/>
    <x v="5"/>
    <x v="0"/>
    <x v="0"/>
    <x v="5"/>
    <x v="0"/>
    <x v="0"/>
  </r>
  <r>
    <x v="6"/>
    <x v="0"/>
    <x v="1"/>
    <x v="6"/>
    <x v="0"/>
    <x v="0"/>
    <x v="0"/>
    <x v="0"/>
    <x v="6"/>
    <x v="1"/>
    <x v="6"/>
    <x v="0"/>
    <x v="1"/>
    <x v="6"/>
    <x v="0"/>
    <x v="0"/>
  </r>
  <r>
    <x v="7"/>
    <x v="0"/>
    <x v="1"/>
    <x v="7"/>
    <x v="0"/>
    <x v="0"/>
    <x v="0"/>
    <x v="0"/>
    <x v="7"/>
    <x v="0"/>
    <x v="7"/>
    <x v="0"/>
    <x v="1"/>
    <x v="7"/>
    <x v="0"/>
    <x v="0"/>
  </r>
  <r>
    <x v="8"/>
    <x v="0"/>
    <x v="1"/>
    <x v="8"/>
    <x v="0"/>
    <x v="0"/>
    <x v="0"/>
    <x v="0"/>
    <x v="8"/>
    <x v="2"/>
    <x v="8"/>
    <x v="0"/>
    <x v="1"/>
    <x v="8"/>
    <x v="0"/>
    <x v="0"/>
  </r>
  <r>
    <x v="9"/>
    <x v="0"/>
    <x v="1"/>
    <x v="9"/>
    <x v="0"/>
    <x v="0"/>
    <x v="0"/>
    <x v="0"/>
    <x v="9"/>
    <x v="3"/>
    <x v="9"/>
    <x v="0"/>
    <x v="1"/>
    <x v="9"/>
    <x v="0"/>
    <x v="0"/>
  </r>
  <r>
    <x v="10"/>
    <x v="0"/>
    <x v="2"/>
    <x v="10"/>
    <x v="0"/>
    <x v="0"/>
    <x v="0"/>
    <x v="0"/>
    <x v="10"/>
    <x v="0"/>
    <x v="10"/>
    <x v="0"/>
    <x v="2"/>
    <x v="10"/>
    <x v="0"/>
    <x v="0"/>
  </r>
  <r>
    <x v="11"/>
    <x v="0"/>
    <x v="2"/>
    <x v="11"/>
    <x v="0"/>
    <x v="0"/>
    <x v="0"/>
    <x v="0"/>
    <x v="11"/>
    <x v="3"/>
    <x v="11"/>
    <x v="0"/>
    <x v="2"/>
    <x v="11"/>
    <x v="0"/>
    <x v="0"/>
  </r>
  <r>
    <x v="12"/>
    <x v="0"/>
    <x v="2"/>
    <x v="12"/>
    <x v="0"/>
    <x v="0"/>
    <x v="0"/>
    <x v="0"/>
    <x v="12"/>
    <x v="0"/>
    <x v="12"/>
    <x v="0"/>
    <x v="2"/>
    <x v="12"/>
    <x v="0"/>
    <x v="0"/>
  </r>
  <r>
    <x v="13"/>
    <x v="0"/>
    <x v="2"/>
    <x v="13"/>
    <x v="1"/>
    <x v="0"/>
    <x v="0"/>
    <x v="0"/>
    <x v="13"/>
    <x v="0"/>
    <x v="13"/>
    <x v="0"/>
    <x v="2"/>
    <x v="13"/>
    <x v="0"/>
    <x v="0"/>
  </r>
  <r>
    <x v="14"/>
    <x v="0"/>
    <x v="2"/>
    <x v="14"/>
    <x v="0"/>
    <x v="0"/>
    <x v="0"/>
    <x v="0"/>
    <x v="14"/>
    <x v="0"/>
    <x v="14"/>
    <x v="0"/>
    <x v="2"/>
    <x v="14"/>
    <x v="0"/>
    <x v="0"/>
  </r>
  <r>
    <x v="15"/>
    <x v="0"/>
    <x v="2"/>
    <x v="15"/>
    <x v="2"/>
    <x v="0"/>
    <x v="0"/>
    <x v="0"/>
    <x v="15"/>
    <x v="0"/>
    <x v="15"/>
    <x v="0"/>
    <x v="2"/>
    <x v="15"/>
    <x v="0"/>
    <x v="0"/>
  </r>
  <r>
    <x v="16"/>
    <x v="0"/>
    <x v="2"/>
    <x v="16"/>
    <x v="0"/>
    <x v="0"/>
    <x v="0"/>
    <x v="0"/>
    <x v="16"/>
    <x v="3"/>
    <x v="16"/>
    <x v="0"/>
    <x v="2"/>
    <x v="16"/>
    <x v="0"/>
    <x v="0"/>
  </r>
  <r>
    <x v="17"/>
    <x v="0"/>
    <x v="2"/>
    <x v="17"/>
    <x v="3"/>
    <x v="0"/>
    <x v="0"/>
    <x v="0"/>
    <x v="17"/>
    <x v="4"/>
    <x v="17"/>
    <x v="0"/>
    <x v="2"/>
    <x v="17"/>
    <x v="0"/>
    <x v="0"/>
  </r>
  <r>
    <x v="18"/>
    <x v="0"/>
    <x v="2"/>
    <x v="18"/>
    <x v="4"/>
    <x v="0"/>
    <x v="0"/>
    <x v="0"/>
    <x v="18"/>
    <x v="5"/>
    <x v="18"/>
    <x v="0"/>
    <x v="2"/>
    <x v="18"/>
    <x v="0"/>
    <x v="0"/>
  </r>
  <r>
    <x v="19"/>
    <x v="0"/>
    <x v="3"/>
    <x v="19"/>
    <x v="0"/>
    <x v="0"/>
    <x v="0"/>
    <x v="0"/>
    <x v="19"/>
    <x v="0"/>
    <x v="19"/>
    <x v="0"/>
    <x v="3"/>
    <x v="19"/>
    <x v="0"/>
    <x v="0"/>
  </r>
  <r>
    <x v="20"/>
    <x v="0"/>
    <x v="3"/>
    <x v="20"/>
    <x v="0"/>
    <x v="0"/>
    <x v="0"/>
    <x v="0"/>
    <x v="20"/>
    <x v="4"/>
    <x v="20"/>
    <x v="0"/>
    <x v="3"/>
    <x v="20"/>
    <x v="0"/>
    <x v="0"/>
  </r>
  <r>
    <x v="21"/>
    <x v="0"/>
    <x v="3"/>
    <x v="21"/>
    <x v="0"/>
    <x v="0"/>
    <x v="0"/>
    <x v="0"/>
    <x v="21"/>
    <x v="0"/>
    <x v="21"/>
    <x v="0"/>
    <x v="3"/>
    <x v="21"/>
    <x v="0"/>
    <x v="0"/>
  </r>
  <r>
    <x v="22"/>
    <x v="0"/>
    <x v="3"/>
    <x v="22"/>
    <x v="0"/>
    <x v="0"/>
    <x v="0"/>
    <x v="0"/>
    <x v="22"/>
    <x v="0"/>
    <x v="22"/>
    <x v="0"/>
    <x v="3"/>
    <x v="22"/>
    <x v="0"/>
    <x v="0"/>
  </r>
  <r>
    <x v="23"/>
    <x v="0"/>
    <x v="3"/>
    <x v="23"/>
    <x v="0"/>
    <x v="0"/>
    <x v="0"/>
    <x v="0"/>
    <x v="23"/>
    <x v="0"/>
    <x v="23"/>
    <x v="0"/>
    <x v="3"/>
    <x v="23"/>
    <x v="0"/>
    <x v="0"/>
  </r>
  <r>
    <x v="24"/>
    <x v="0"/>
    <x v="3"/>
    <x v="24"/>
    <x v="0"/>
    <x v="0"/>
    <x v="0"/>
    <x v="0"/>
    <x v="24"/>
    <x v="3"/>
    <x v="24"/>
    <x v="0"/>
    <x v="3"/>
    <x v="24"/>
    <x v="0"/>
    <x v="0"/>
  </r>
  <r>
    <x v="25"/>
    <x v="0"/>
    <x v="3"/>
    <x v="25"/>
    <x v="0"/>
    <x v="0"/>
    <x v="0"/>
    <x v="0"/>
    <x v="25"/>
    <x v="0"/>
    <x v="25"/>
    <x v="0"/>
    <x v="3"/>
    <x v="25"/>
    <x v="0"/>
    <x v="0"/>
  </r>
  <r>
    <x v="26"/>
    <x v="0"/>
    <x v="3"/>
    <x v="26"/>
    <x v="0"/>
    <x v="0"/>
    <x v="0"/>
    <x v="0"/>
    <x v="26"/>
    <x v="0"/>
    <x v="26"/>
    <x v="0"/>
    <x v="3"/>
    <x v="26"/>
    <x v="0"/>
    <x v="0"/>
  </r>
  <r>
    <x v="27"/>
    <x v="0"/>
    <x v="3"/>
    <x v="27"/>
    <x v="0"/>
    <x v="0"/>
    <x v="0"/>
    <x v="0"/>
    <x v="27"/>
    <x v="5"/>
    <x v="27"/>
    <x v="0"/>
    <x v="3"/>
    <x v="27"/>
    <x v="0"/>
    <x v="0"/>
  </r>
  <r>
    <x v="28"/>
    <x v="0"/>
    <x v="3"/>
    <x v="28"/>
    <x v="0"/>
    <x v="0"/>
    <x v="0"/>
    <x v="0"/>
    <x v="28"/>
    <x v="6"/>
    <x v="28"/>
    <x v="0"/>
    <x v="3"/>
    <x v="28"/>
    <x v="0"/>
    <x v="0"/>
  </r>
  <r>
    <x v="29"/>
    <x v="0"/>
    <x v="3"/>
    <x v="29"/>
    <x v="0"/>
    <x v="0"/>
    <x v="0"/>
    <x v="0"/>
    <x v="29"/>
    <x v="3"/>
    <x v="29"/>
    <x v="0"/>
    <x v="3"/>
    <x v="29"/>
    <x v="0"/>
    <x v="0"/>
  </r>
  <r>
    <x v="30"/>
    <x v="0"/>
    <x v="3"/>
    <x v="30"/>
    <x v="0"/>
    <x v="0"/>
    <x v="0"/>
    <x v="0"/>
    <x v="30"/>
    <x v="0"/>
    <x v="30"/>
    <x v="0"/>
    <x v="3"/>
    <x v="30"/>
    <x v="0"/>
    <x v="0"/>
  </r>
  <r>
    <x v="31"/>
    <x v="0"/>
    <x v="3"/>
    <x v="31"/>
    <x v="0"/>
    <x v="0"/>
    <x v="0"/>
    <x v="0"/>
    <x v="31"/>
    <x v="3"/>
    <x v="31"/>
    <x v="0"/>
    <x v="3"/>
    <x v="31"/>
    <x v="0"/>
    <x v="0"/>
  </r>
  <r>
    <x v="32"/>
    <x v="0"/>
    <x v="3"/>
    <x v="32"/>
    <x v="0"/>
    <x v="0"/>
    <x v="0"/>
    <x v="0"/>
    <x v="32"/>
    <x v="0"/>
    <x v="32"/>
    <x v="0"/>
    <x v="3"/>
    <x v="32"/>
    <x v="0"/>
    <x v="0"/>
  </r>
  <r>
    <x v="33"/>
    <x v="0"/>
    <x v="3"/>
    <x v="33"/>
    <x v="0"/>
    <x v="0"/>
    <x v="0"/>
    <x v="0"/>
    <x v="33"/>
    <x v="0"/>
    <x v="33"/>
    <x v="0"/>
    <x v="3"/>
    <x v="33"/>
    <x v="0"/>
    <x v="0"/>
  </r>
  <r>
    <x v="34"/>
    <x v="0"/>
    <x v="4"/>
    <x v="34"/>
    <x v="0"/>
    <x v="0"/>
    <x v="0"/>
    <x v="0"/>
    <x v="34"/>
    <x v="0"/>
    <x v="34"/>
    <x v="0"/>
    <x v="4"/>
    <x v="34"/>
    <x v="0"/>
    <x v="0"/>
  </r>
  <r>
    <x v="35"/>
    <x v="0"/>
    <x v="4"/>
    <x v="35"/>
    <x v="0"/>
    <x v="0"/>
    <x v="0"/>
    <x v="0"/>
    <x v="35"/>
    <x v="0"/>
    <x v="35"/>
    <x v="0"/>
    <x v="4"/>
    <x v="35"/>
    <x v="0"/>
    <x v="0"/>
  </r>
  <r>
    <x v="36"/>
    <x v="0"/>
    <x v="4"/>
    <x v="36"/>
    <x v="0"/>
    <x v="0"/>
    <x v="0"/>
    <x v="0"/>
    <x v="36"/>
    <x v="3"/>
    <x v="36"/>
    <x v="0"/>
    <x v="4"/>
    <x v="36"/>
    <x v="0"/>
    <x v="0"/>
  </r>
  <r>
    <x v="37"/>
    <x v="0"/>
    <x v="4"/>
    <x v="37"/>
    <x v="0"/>
    <x v="0"/>
    <x v="0"/>
    <x v="0"/>
    <x v="37"/>
    <x v="0"/>
    <x v="37"/>
    <x v="0"/>
    <x v="4"/>
    <x v="37"/>
    <x v="0"/>
    <x v="0"/>
  </r>
  <r>
    <x v="38"/>
    <x v="0"/>
    <x v="0"/>
    <x v="38"/>
    <x v="0"/>
    <x v="0"/>
    <x v="0"/>
    <x v="0"/>
    <x v="38"/>
    <x v="1"/>
    <x v="38"/>
    <x v="0"/>
    <x v="5"/>
    <x v="38"/>
    <x v="0"/>
    <x v="0"/>
  </r>
  <r>
    <x v="39"/>
    <x v="0"/>
    <x v="0"/>
    <x v="39"/>
    <x v="0"/>
    <x v="0"/>
    <x v="0"/>
    <x v="0"/>
    <x v="39"/>
    <x v="3"/>
    <x v="39"/>
    <x v="0"/>
    <x v="5"/>
    <x v="39"/>
    <x v="0"/>
    <x v="0"/>
  </r>
  <r>
    <x v="40"/>
    <x v="0"/>
    <x v="0"/>
    <x v="40"/>
    <x v="0"/>
    <x v="0"/>
    <x v="0"/>
    <x v="0"/>
    <x v="40"/>
    <x v="0"/>
    <x v="40"/>
    <x v="0"/>
    <x v="5"/>
    <x v="40"/>
    <x v="0"/>
    <x v="0"/>
  </r>
  <r>
    <x v="41"/>
    <x v="0"/>
    <x v="0"/>
    <x v="41"/>
    <x v="0"/>
    <x v="0"/>
    <x v="0"/>
    <x v="0"/>
    <x v="41"/>
    <x v="3"/>
    <x v="41"/>
    <x v="0"/>
    <x v="5"/>
    <x v="41"/>
    <x v="0"/>
    <x v="0"/>
  </r>
  <r>
    <x v="42"/>
    <x v="0"/>
    <x v="1"/>
    <x v="42"/>
    <x v="0"/>
    <x v="0"/>
    <x v="0"/>
    <x v="0"/>
    <x v="42"/>
    <x v="7"/>
    <x v="42"/>
    <x v="0"/>
    <x v="6"/>
    <x v="42"/>
    <x v="0"/>
    <x v="0"/>
  </r>
  <r>
    <x v="43"/>
    <x v="0"/>
    <x v="1"/>
    <x v="43"/>
    <x v="0"/>
    <x v="0"/>
    <x v="0"/>
    <x v="0"/>
    <x v="43"/>
    <x v="7"/>
    <x v="43"/>
    <x v="0"/>
    <x v="6"/>
    <x v="43"/>
    <x v="0"/>
    <x v="0"/>
  </r>
  <r>
    <x v="44"/>
    <x v="0"/>
    <x v="5"/>
    <x v="44"/>
    <x v="0"/>
    <x v="0"/>
    <x v="0"/>
    <x v="0"/>
    <x v="44"/>
    <x v="0"/>
    <x v="44"/>
    <x v="0"/>
    <x v="7"/>
    <x v="44"/>
    <x v="0"/>
    <x v="0"/>
  </r>
  <r>
    <x v="45"/>
    <x v="0"/>
    <x v="5"/>
    <x v="45"/>
    <x v="0"/>
    <x v="0"/>
    <x v="0"/>
    <x v="0"/>
    <x v="45"/>
    <x v="0"/>
    <x v="45"/>
    <x v="0"/>
    <x v="7"/>
    <x v="45"/>
    <x v="0"/>
    <x v="0"/>
  </r>
  <r>
    <x v="46"/>
    <x v="0"/>
    <x v="6"/>
    <x v="46"/>
    <x v="0"/>
    <x v="0"/>
    <x v="0"/>
    <x v="0"/>
    <x v="46"/>
    <x v="1"/>
    <x v="46"/>
    <x v="0"/>
    <x v="7"/>
    <x v="46"/>
    <x v="0"/>
    <x v="0"/>
  </r>
  <r>
    <x v="47"/>
    <x v="0"/>
    <x v="6"/>
    <x v="47"/>
    <x v="5"/>
    <x v="0"/>
    <x v="0"/>
    <x v="0"/>
    <x v="47"/>
    <x v="2"/>
    <x v="47"/>
    <x v="0"/>
    <x v="7"/>
    <x v="47"/>
    <x v="0"/>
    <x v="0"/>
  </r>
  <r>
    <x v="48"/>
    <x v="0"/>
    <x v="6"/>
    <x v="48"/>
    <x v="0"/>
    <x v="0"/>
    <x v="0"/>
    <x v="0"/>
    <x v="48"/>
    <x v="3"/>
    <x v="48"/>
    <x v="0"/>
    <x v="7"/>
    <x v="48"/>
    <x v="0"/>
    <x v="0"/>
  </r>
  <r>
    <x v="49"/>
    <x v="0"/>
    <x v="6"/>
    <x v="49"/>
    <x v="0"/>
    <x v="0"/>
    <x v="0"/>
    <x v="0"/>
    <x v="49"/>
    <x v="3"/>
    <x v="49"/>
    <x v="0"/>
    <x v="7"/>
    <x v="49"/>
    <x v="0"/>
    <x v="0"/>
  </r>
  <r>
    <x v="50"/>
    <x v="0"/>
    <x v="6"/>
    <x v="50"/>
    <x v="0"/>
    <x v="0"/>
    <x v="0"/>
    <x v="0"/>
    <x v="50"/>
    <x v="3"/>
    <x v="50"/>
    <x v="0"/>
    <x v="7"/>
    <x v="50"/>
    <x v="0"/>
    <x v="0"/>
  </r>
  <r>
    <x v="51"/>
    <x v="0"/>
    <x v="7"/>
    <x v="51"/>
    <x v="6"/>
    <x v="1"/>
    <x v="0"/>
    <x v="0"/>
    <x v="51"/>
    <x v="0"/>
    <x v="51"/>
    <x v="1"/>
    <x v="8"/>
    <x v="51"/>
    <x v="0"/>
    <x v="0"/>
  </r>
  <r>
    <x v="52"/>
    <x v="1"/>
    <x v="7"/>
    <x v="52"/>
    <x v="0"/>
    <x v="0"/>
    <x v="0"/>
    <x v="0"/>
    <x v="52"/>
    <x v="8"/>
    <x v="52"/>
    <x v="0"/>
    <x v="9"/>
    <x v="52"/>
    <x v="0"/>
    <x v="0"/>
  </r>
  <r>
    <x v="53"/>
    <x v="1"/>
    <x v="7"/>
    <x v="53"/>
    <x v="0"/>
    <x v="0"/>
    <x v="0"/>
    <x v="0"/>
    <x v="53"/>
    <x v="9"/>
    <x v="53"/>
    <x v="0"/>
    <x v="9"/>
    <x v="53"/>
    <x v="0"/>
    <x v="0"/>
  </r>
  <r>
    <x v="54"/>
    <x v="1"/>
    <x v="7"/>
    <x v="54"/>
    <x v="0"/>
    <x v="0"/>
    <x v="0"/>
    <x v="0"/>
    <x v="54"/>
    <x v="7"/>
    <x v="54"/>
    <x v="0"/>
    <x v="9"/>
    <x v="54"/>
    <x v="0"/>
    <x v="0"/>
  </r>
  <r>
    <x v="55"/>
    <x v="1"/>
    <x v="7"/>
    <x v="55"/>
    <x v="0"/>
    <x v="0"/>
    <x v="0"/>
    <x v="0"/>
    <x v="55"/>
    <x v="1"/>
    <x v="55"/>
    <x v="0"/>
    <x v="9"/>
    <x v="55"/>
    <x v="0"/>
    <x v="0"/>
  </r>
  <r>
    <x v="56"/>
    <x v="1"/>
    <x v="7"/>
    <x v="56"/>
    <x v="0"/>
    <x v="0"/>
    <x v="0"/>
    <x v="0"/>
    <x v="56"/>
    <x v="2"/>
    <x v="56"/>
    <x v="0"/>
    <x v="9"/>
    <x v="56"/>
    <x v="0"/>
    <x v="0"/>
  </r>
  <r>
    <x v="57"/>
    <x v="1"/>
    <x v="1"/>
    <x v="57"/>
    <x v="0"/>
    <x v="0"/>
    <x v="0"/>
    <x v="0"/>
    <x v="57"/>
    <x v="0"/>
    <x v="57"/>
    <x v="0"/>
    <x v="10"/>
    <x v="57"/>
    <x v="0"/>
    <x v="0"/>
  </r>
  <r>
    <x v="58"/>
    <x v="1"/>
    <x v="1"/>
    <x v="58"/>
    <x v="0"/>
    <x v="0"/>
    <x v="0"/>
    <x v="0"/>
    <x v="58"/>
    <x v="8"/>
    <x v="58"/>
    <x v="0"/>
    <x v="10"/>
    <x v="58"/>
    <x v="0"/>
    <x v="0"/>
  </r>
  <r>
    <x v="59"/>
    <x v="1"/>
    <x v="2"/>
    <x v="59"/>
    <x v="0"/>
    <x v="0"/>
    <x v="0"/>
    <x v="0"/>
    <x v="59"/>
    <x v="9"/>
    <x v="59"/>
    <x v="0"/>
    <x v="11"/>
    <x v="59"/>
    <x v="0"/>
    <x v="0"/>
  </r>
  <r>
    <x v="60"/>
    <x v="1"/>
    <x v="2"/>
    <x v="60"/>
    <x v="7"/>
    <x v="0"/>
    <x v="0"/>
    <x v="0"/>
    <x v="60"/>
    <x v="5"/>
    <x v="60"/>
    <x v="0"/>
    <x v="11"/>
    <x v="60"/>
    <x v="0"/>
    <x v="0"/>
  </r>
  <r>
    <x v="61"/>
    <x v="1"/>
    <x v="2"/>
    <x v="61"/>
    <x v="8"/>
    <x v="0"/>
    <x v="0"/>
    <x v="0"/>
    <x v="61"/>
    <x v="5"/>
    <x v="61"/>
    <x v="0"/>
    <x v="11"/>
    <x v="61"/>
    <x v="0"/>
    <x v="0"/>
  </r>
  <r>
    <x v="62"/>
    <x v="1"/>
    <x v="0"/>
    <x v="62"/>
    <x v="0"/>
    <x v="0"/>
    <x v="0"/>
    <x v="0"/>
    <x v="62"/>
    <x v="7"/>
    <x v="62"/>
    <x v="0"/>
    <x v="12"/>
    <x v="62"/>
    <x v="0"/>
    <x v="0"/>
  </r>
  <r>
    <x v="63"/>
    <x v="1"/>
    <x v="2"/>
    <x v="63"/>
    <x v="0"/>
    <x v="0"/>
    <x v="0"/>
    <x v="0"/>
    <x v="63"/>
    <x v="9"/>
    <x v="63"/>
    <x v="0"/>
    <x v="2"/>
    <x v="63"/>
    <x v="0"/>
    <x v="0"/>
  </r>
  <r>
    <x v="64"/>
    <x v="1"/>
    <x v="2"/>
    <x v="64"/>
    <x v="0"/>
    <x v="0"/>
    <x v="0"/>
    <x v="0"/>
    <x v="64"/>
    <x v="7"/>
    <x v="64"/>
    <x v="0"/>
    <x v="2"/>
    <x v="64"/>
    <x v="0"/>
    <x v="0"/>
  </r>
  <r>
    <x v="65"/>
    <x v="1"/>
    <x v="2"/>
    <x v="65"/>
    <x v="0"/>
    <x v="0"/>
    <x v="0"/>
    <x v="0"/>
    <x v="65"/>
    <x v="9"/>
    <x v="65"/>
    <x v="0"/>
    <x v="2"/>
    <x v="65"/>
    <x v="0"/>
    <x v="0"/>
  </r>
  <r>
    <x v="66"/>
    <x v="1"/>
    <x v="2"/>
    <x v="66"/>
    <x v="0"/>
    <x v="0"/>
    <x v="0"/>
    <x v="0"/>
    <x v="66"/>
    <x v="2"/>
    <x v="66"/>
    <x v="0"/>
    <x v="2"/>
    <x v="66"/>
    <x v="0"/>
    <x v="0"/>
  </r>
  <r>
    <x v="67"/>
    <x v="1"/>
    <x v="2"/>
    <x v="67"/>
    <x v="9"/>
    <x v="0"/>
    <x v="0"/>
    <x v="0"/>
    <x v="67"/>
    <x v="10"/>
    <x v="67"/>
    <x v="0"/>
    <x v="2"/>
    <x v="67"/>
    <x v="0"/>
    <x v="0"/>
  </r>
  <r>
    <x v="68"/>
    <x v="1"/>
    <x v="3"/>
    <x v="68"/>
    <x v="0"/>
    <x v="0"/>
    <x v="0"/>
    <x v="0"/>
    <x v="68"/>
    <x v="8"/>
    <x v="68"/>
    <x v="0"/>
    <x v="13"/>
    <x v="68"/>
    <x v="0"/>
    <x v="0"/>
  </r>
  <r>
    <x v="69"/>
    <x v="1"/>
    <x v="3"/>
    <x v="69"/>
    <x v="0"/>
    <x v="0"/>
    <x v="0"/>
    <x v="0"/>
    <x v="69"/>
    <x v="5"/>
    <x v="69"/>
    <x v="0"/>
    <x v="13"/>
    <x v="69"/>
    <x v="0"/>
    <x v="0"/>
  </r>
  <r>
    <x v="70"/>
    <x v="1"/>
    <x v="3"/>
    <x v="70"/>
    <x v="0"/>
    <x v="0"/>
    <x v="0"/>
    <x v="0"/>
    <x v="70"/>
    <x v="3"/>
    <x v="70"/>
    <x v="0"/>
    <x v="13"/>
    <x v="70"/>
    <x v="0"/>
    <x v="0"/>
  </r>
  <r>
    <x v="71"/>
    <x v="1"/>
    <x v="3"/>
    <x v="71"/>
    <x v="0"/>
    <x v="0"/>
    <x v="0"/>
    <x v="0"/>
    <x v="71"/>
    <x v="7"/>
    <x v="71"/>
    <x v="0"/>
    <x v="13"/>
    <x v="71"/>
    <x v="0"/>
    <x v="0"/>
  </r>
  <r>
    <x v="72"/>
    <x v="1"/>
    <x v="3"/>
    <x v="72"/>
    <x v="0"/>
    <x v="0"/>
    <x v="0"/>
    <x v="0"/>
    <x v="72"/>
    <x v="8"/>
    <x v="72"/>
    <x v="0"/>
    <x v="13"/>
    <x v="72"/>
    <x v="0"/>
    <x v="0"/>
  </r>
  <r>
    <x v="73"/>
    <x v="1"/>
    <x v="3"/>
    <x v="73"/>
    <x v="0"/>
    <x v="0"/>
    <x v="0"/>
    <x v="0"/>
    <x v="73"/>
    <x v="7"/>
    <x v="73"/>
    <x v="0"/>
    <x v="13"/>
    <x v="73"/>
    <x v="0"/>
    <x v="0"/>
  </r>
  <r>
    <x v="74"/>
    <x v="1"/>
    <x v="3"/>
    <x v="74"/>
    <x v="0"/>
    <x v="0"/>
    <x v="0"/>
    <x v="0"/>
    <x v="74"/>
    <x v="8"/>
    <x v="74"/>
    <x v="0"/>
    <x v="13"/>
    <x v="74"/>
    <x v="0"/>
    <x v="0"/>
  </r>
  <r>
    <x v="75"/>
    <x v="1"/>
    <x v="3"/>
    <x v="75"/>
    <x v="0"/>
    <x v="0"/>
    <x v="0"/>
    <x v="0"/>
    <x v="75"/>
    <x v="8"/>
    <x v="75"/>
    <x v="0"/>
    <x v="13"/>
    <x v="75"/>
    <x v="0"/>
    <x v="0"/>
  </r>
  <r>
    <x v="76"/>
    <x v="1"/>
    <x v="0"/>
    <x v="76"/>
    <x v="0"/>
    <x v="0"/>
    <x v="0"/>
    <x v="0"/>
    <x v="76"/>
    <x v="8"/>
    <x v="76"/>
    <x v="0"/>
    <x v="14"/>
    <x v="76"/>
    <x v="0"/>
    <x v="0"/>
  </r>
  <r>
    <x v="77"/>
    <x v="1"/>
    <x v="0"/>
    <x v="77"/>
    <x v="10"/>
    <x v="0"/>
    <x v="0"/>
    <x v="0"/>
    <x v="77"/>
    <x v="8"/>
    <x v="77"/>
    <x v="0"/>
    <x v="14"/>
    <x v="77"/>
    <x v="0"/>
    <x v="0"/>
  </r>
  <r>
    <x v="78"/>
    <x v="1"/>
    <x v="0"/>
    <x v="78"/>
    <x v="0"/>
    <x v="0"/>
    <x v="0"/>
    <x v="0"/>
    <x v="78"/>
    <x v="8"/>
    <x v="78"/>
    <x v="0"/>
    <x v="14"/>
    <x v="78"/>
    <x v="0"/>
    <x v="0"/>
  </r>
  <r>
    <x v="79"/>
    <x v="1"/>
    <x v="6"/>
    <x v="79"/>
    <x v="0"/>
    <x v="0"/>
    <x v="0"/>
    <x v="0"/>
    <x v="79"/>
    <x v="5"/>
    <x v="79"/>
    <x v="0"/>
    <x v="14"/>
    <x v="79"/>
    <x v="0"/>
    <x v="0"/>
  </r>
  <r>
    <x v="80"/>
    <x v="1"/>
    <x v="6"/>
    <x v="80"/>
    <x v="11"/>
    <x v="0"/>
    <x v="0"/>
    <x v="0"/>
    <x v="80"/>
    <x v="4"/>
    <x v="80"/>
    <x v="0"/>
    <x v="14"/>
    <x v="80"/>
    <x v="0"/>
    <x v="0"/>
  </r>
  <r>
    <x v="81"/>
    <x v="1"/>
    <x v="6"/>
    <x v="81"/>
    <x v="0"/>
    <x v="0"/>
    <x v="0"/>
    <x v="0"/>
    <x v="81"/>
    <x v="9"/>
    <x v="81"/>
    <x v="0"/>
    <x v="14"/>
    <x v="81"/>
    <x v="0"/>
    <x v="0"/>
  </r>
  <r>
    <x v="82"/>
    <x v="1"/>
    <x v="1"/>
    <x v="82"/>
    <x v="0"/>
    <x v="0"/>
    <x v="0"/>
    <x v="0"/>
    <x v="82"/>
    <x v="4"/>
    <x v="82"/>
    <x v="0"/>
    <x v="15"/>
    <x v="82"/>
    <x v="0"/>
    <x v="0"/>
  </r>
  <r>
    <x v="83"/>
    <x v="1"/>
    <x v="1"/>
    <x v="83"/>
    <x v="0"/>
    <x v="0"/>
    <x v="0"/>
    <x v="0"/>
    <x v="83"/>
    <x v="8"/>
    <x v="83"/>
    <x v="0"/>
    <x v="15"/>
    <x v="83"/>
    <x v="0"/>
    <x v="0"/>
  </r>
  <r>
    <x v="84"/>
    <x v="1"/>
    <x v="1"/>
    <x v="84"/>
    <x v="0"/>
    <x v="0"/>
    <x v="0"/>
    <x v="0"/>
    <x v="84"/>
    <x v="9"/>
    <x v="84"/>
    <x v="0"/>
    <x v="15"/>
    <x v="84"/>
    <x v="0"/>
    <x v="0"/>
  </r>
  <r>
    <x v="85"/>
    <x v="1"/>
    <x v="1"/>
    <x v="85"/>
    <x v="0"/>
    <x v="0"/>
    <x v="0"/>
    <x v="0"/>
    <x v="85"/>
    <x v="2"/>
    <x v="85"/>
    <x v="0"/>
    <x v="15"/>
    <x v="85"/>
    <x v="0"/>
    <x v="0"/>
  </r>
  <r>
    <x v="86"/>
    <x v="1"/>
    <x v="1"/>
    <x v="86"/>
    <x v="0"/>
    <x v="0"/>
    <x v="0"/>
    <x v="0"/>
    <x v="86"/>
    <x v="8"/>
    <x v="86"/>
    <x v="0"/>
    <x v="15"/>
    <x v="86"/>
    <x v="0"/>
    <x v="0"/>
  </r>
  <r>
    <x v="87"/>
    <x v="1"/>
    <x v="3"/>
    <x v="87"/>
    <x v="0"/>
    <x v="0"/>
    <x v="0"/>
    <x v="0"/>
    <x v="87"/>
    <x v="8"/>
    <x v="87"/>
    <x v="0"/>
    <x v="15"/>
    <x v="87"/>
    <x v="0"/>
    <x v="0"/>
  </r>
  <r>
    <x v="88"/>
    <x v="1"/>
    <x v="4"/>
    <x v="88"/>
    <x v="0"/>
    <x v="0"/>
    <x v="0"/>
    <x v="0"/>
    <x v="88"/>
    <x v="8"/>
    <x v="88"/>
    <x v="0"/>
    <x v="16"/>
    <x v="88"/>
    <x v="0"/>
    <x v="0"/>
  </r>
  <r>
    <x v="89"/>
    <x v="1"/>
    <x v="4"/>
    <x v="89"/>
    <x v="0"/>
    <x v="0"/>
    <x v="0"/>
    <x v="0"/>
    <x v="89"/>
    <x v="2"/>
    <x v="89"/>
    <x v="0"/>
    <x v="16"/>
    <x v="89"/>
    <x v="0"/>
    <x v="0"/>
  </r>
  <r>
    <x v="90"/>
    <x v="1"/>
    <x v="4"/>
    <x v="90"/>
    <x v="0"/>
    <x v="0"/>
    <x v="0"/>
    <x v="0"/>
    <x v="90"/>
    <x v="8"/>
    <x v="90"/>
    <x v="0"/>
    <x v="16"/>
    <x v="90"/>
    <x v="0"/>
    <x v="0"/>
  </r>
  <r>
    <x v="91"/>
    <x v="1"/>
    <x v="4"/>
    <x v="91"/>
    <x v="0"/>
    <x v="0"/>
    <x v="0"/>
    <x v="0"/>
    <x v="91"/>
    <x v="8"/>
    <x v="91"/>
    <x v="0"/>
    <x v="16"/>
    <x v="91"/>
    <x v="0"/>
    <x v="0"/>
  </r>
  <r>
    <x v="92"/>
    <x v="1"/>
    <x v="4"/>
    <x v="92"/>
    <x v="0"/>
    <x v="0"/>
    <x v="0"/>
    <x v="0"/>
    <x v="92"/>
    <x v="1"/>
    <x v="92"/>
    <x v="0"/>
    <x v="16"/>
    <x v="92"/>
    <x v="0"/>
    <x v="0"/>
  </r>
  <r>
    <x v="93"/>
    <x v="1"/>
    <x v="4"/>
    <x v="93"/>
    <x v="0"/>
    <x v="0"/>
    <x v="0"/>
    <x v="0"/>
    <x v="93"/>
    <x v="10"/>
    <x v="93"/>
    <x v="0"/>
    <x v="16"/>
    <x v="93"/>
    <x v="0"/>
    <x v="0"/>
  </r>
  <r>
    <x v="94"/>
    <x v="1"/>
    <x v="4"/>
    <x v="94"/>
    <x v="0"/>
    <x v="0"/>
    <x v="0"/>
    <x v="0"/>
    <x v="94"/>
    <x v="8"/>
    <x v="94"/>
    <x v="0"/>
    <x v="16"/>
    <x v="94"/>
    <x v="0"/>
    <x v="0"/>
  </r>
  <r>
    <x v="95"/>
    <x v="1"/>
    <x v="4"/>
    <x v="95"/>
    <x v="12"/>
    <x v="0"/>
    <x v="0"/>
    <x v="0"/>
    <x v="95"/>
    <x v="2"/>
    <x v="95"/>
    <x v="0"/>
    <x v="16"/>
    <x v="95"/>
    <x v="0"/>
    <x v="0"/>
  </r>
  <r>
    <x v="96"/>
    <x v="1"/>
    <x v="4"/>
    <x v="96"/>
    <x v="0"/>
    <x v="0"/>
    <x v="0"/>
    <x v="0"/>
    <x v="96"/>
    <x v="8"/>
    <x v="96"/>
    <x v="0"/>
    <x v="16"/>
    <x v="96"/>
    <x v="0"/>
    <x v="0"/>
  </r>
  <r>
    <x v="97"/>
    <x v="1"/>
    <x v="1"/>
    <x v="97"/>
    <x v="0"/>
    <x v="0"/>
    <x v="0"/>
    <x v="0"/>
    <x v="97"/>
    <x v="7"/>
    <x v="97"/>
    <x v="0"/>
    <x v="17"/>
    <x v="97"/>
    <x v="0"/>
    <x v="0"/>
  </r>
  <r>
    <x v="98"/>
    <x v="1"/>
    <x v="5"/>
    <x v="98"/>
    <x v="0"/>
    <x v="0"/>
    <x v="0"/>
    <x v="0"/>
    <x v="98"/>
    <x v="2"/>
    <x v="98"/>
    <x v="0"/>
    <x v="17"/>
    <x v="98"/>
    <x v="0"/>
    <x v="0"/>
  </r>
  <r>
    <x v="99"/>
    <x v="1"/>
    <x v="5"/>
    <x v="99"/>
    <x v="0"/>
    <x v="0"/>
    <x v="0"/>
    <x v="0"/>
    <x v="99"/>
    <x v="9"/>
    <x v="99"/>
    <x v="0"/>
    <x v="17"/>
    <x v="99"/>
    <x v="0"/>
    <x v="0"/>
  </r>
  <r>
    <x v="100"/>
    <x v="1"/>
    <x v="5"/>
    <x v="100"/>
    <x v="0"/>
    <x v="0"/>
    <x v="0"/>
    <x v="0"/>
    <x v="100"/>
    <x v="9"/>
    <x v="100"/>
    <x v="0"/>
    <x v="17"/>
    <x v="100"/>
    <x v="0"/>
    <x v="0"/>
  </r>
  <r>
    <x v="101"/>
    <x v="1"/>
    <x v="5"/>
    <x v="101"/>
    <x v="13"/>
    <x v="0"/>
    <x v="0"/>
    <x v="0"/>
    <x v="101"/>
    <x v="2"/>
    <x v="101"/>
    <x v="0"/>
    <x v="17"/>
    <x v="101"/>
    <x v="0"/>
    <x v="0"/>
  </r>
  <r>
    <x v="102"/>
    <x v="1"/>
    <x v="5"/>
    <x v="102"/>
    <x v="0"/>
    <x v="0"/>
    <x v="0"/>
    <x v="0"/>
    <x v="102"/>
    <x v="8"/>
    <x v="102"/>
    <x v="0"/>
    <x v="17"/>
    <x v="102"/>
    <x v="0"/>
    <x v="0"/>
  </r>
  <r>
    <x v="103"/>
    <x v="1"/>
    <x v="7"/>
    <x v="103"/>
    <x v="14"/>
    <x v="0"/>
    <x v="0"/>
    <x v="0"/>
    <x v="103"/>
    <x v="8"/>
    <x v="103"/>
    <x v="0"/>
    <x v="18"/>
    <x v="103"/>
    <x v="0"/>
    <x v="0"/>
  </r>
  <r>
    <x v="104"/>
    <x v="1"/>
    <x v="7"/>
    <x v="104"/>
    <x v="0"/>
    <x v="0"/>
    <x v="0"/>
    <x v="0"/>
    <x v="104"/>
    <x v="2"/>
    <x v="104"/>
    <x v="0"/>
    <x v="18"/>
    <x v="104"/>
    <x v="0"/>
    <x v="0"/>
  </r>
  <r>
    <x v="105"/>
    <x v="1"/>
    <x v="6"/>
    <x v="105"/>
    <x v="15"/>
    <x v="0"/>
    <x v="0"/>
    <x v="0"/>
    <x v="105"/>
    <x v="7"/>
    <x v="105"/>
    <x v="0"/>
    <x v="19"/>
    <x v="105"/>
    <x v="0"/>
    <x v="0"/>
  </r>
  <r>
    <x v="106"/>
    <x v="2"/>
    <x v="3"/>
    <x v="106"/>
    <x v="0"/>
    <x v="0"/>
    <x v="0"/>
    <x v="0"/>
    <x v="106"/>
    <x v="2"/>
    <x v="106"/>
    <x v="0"/>
    <x v="20"/>
    <x v="106"/>
    <x v="0"/>
    <x v="0"/>
  </r>
  <r>
    <x v="107"/>
    <x v="2"/>
    <x v="3"/>
    <x v="107"/>
    <x v="0"/>
    <x v="0"/>
    <x v="0"/>
    <x v="0"/>
    <x v="107"/>
    <x v="0"/>
    <x v="107"/>
    <x v="0"/>
    <x v="20"/>
    <x v="107"/>
    <x v="0"/>
    <x v="0"/>
  </r>
  <r>
    <x v="108"/>
    <x v="2"/>
    <x v="6"/>
    <x v="108"/>
    <x v="0"/>
    <x v="0"/>
    <x v="0"/>
    <x v="0"/>
    <x v="108"/>
    <x v="0"/>
    <x v="108"/>
    <x v="0"/>
    <x v="21"/>
    <x v="108"/>
    <x v="0"/>
    <x v="0"/>
  </r>
  <r>
    <x v="109"/>
    <x v="2"/>
    <x v="3"/>
    <x v="109"/>
    <x v="0"/>
    <x v="0"/>
    <x v="0"/>
    <x v="0"/>
    <x v="109"/>
    <x v="3"/>
    <x v="109"/>
    <x v="0"/>
    <x v="21"/>
    <x v="109"/>
    <x v="0"/>
    <x v="0"/>
  </r>
  <r>
    <x v="110"/>
    <x v="2"/>
    <x v="0"/>
    <x v="110"/>
    <x v="16"/>
    <x v="0"/>
    <x v="0"/>
    <x v="0"/>
    <x v="110"/>
    <x v="3"/>
    <x v="110"/>
    <x v="0"/>
    <x v="21"/>
    <x v="110"/>
    <x v="0"/>
    <x v="0"/>
  </r>
  <r>
    <x v="111"/>
    <x v="2"/>
    <x v="0"/>
    <x v="111"/>
    <x v="0"/>
    <x v="0"/>
    <x v="0"/>
    <x v="0"/>
    <x v="111"/>
    <x v="0"/>
    <x v="111"/>
    <x v="0"/>
    <x v="21"/>
    <x v="111"/>
    <x v="0"/>
    <x v="0"/>
  </r>
  <r>
    <x v="112"/>
    <x v="2"/>
    <x v="0"/>
    <x v="112"/>
    <x v="0"/>
    <x v="0"/>
    <x v="0"/>
    <x v="0"/>
    <x v="112"/>
    <x v="0"/>
    <x v="112"/>
    <x v="0"/>
    <x v="21"/>
    <x v="112"/>
    <x v="0"/>
    <x v="0"/>
  </r>
  <r>
    <x v="113"/>
    <x v="2"/>
    <x v="1"/>
    <x v="113"/>
    <x v="0"/>
    <x v="0"/>
    <x v="0"/>
    <x v="0"/>
    <x v="113"/>
    <x v="0"/>
    <x v="113"/>
    <x v="0"/>
    <x v="21"/>
    <x v="113"/>
    <x v="0"/>
    <x v="0"/>
  </r>
  <r>
    <x v="114"/>
    <x v="2"/>
    <x v="1"/>
    <x v="114"/>
    <x v="0"/>
    <x v="0"/>
    <x v="0"/>
    <x v="0"/>
    <x v="114"/>
    <x v="0"/>
    <x v="114"/>
    <x v="0"/>
    <x v="21"/>
    <x v="114"/>
    <x v="0"/>
    <x v="0"/>
  </r>
  <r>
    <x v="115"/>
    <x v="2"/>
    <x v="1"/>
    <x v="115"/>
    <x v="0"/>
    <x v="0"/>
    <x v="0"/>
    <x v="0"/>
    <x v="115"/>
    <x v="0"/>
    <x v="115"/>
    <x v="0"/>
    <x v="21"/>
    <x v="115"/>
    <x v="0"/>
    <x v="0"/>
  </r>
  <r>
    <x v="116"/>
    <x v="2"/>
    <x v="6"/>
    <x v="116"/>
    <x v="0"/>
    <x v="0"/>
    <x v="0"/>
    <x v="0"/>
    <x v="116"/>
    <x v="3"/>
    <x v="116"/>
    <x v="0"/>
    <x v="22"/>
    <x v="116"/>
    <x v="0"/>
    <x v="0"/>
  </r>
  <r>
    <x v="117"/>
    <x v="2"/>
    <x v="6"/>
    <x v="117"/>
    <x v="0"/>
    <x v="0"/>
    <x v="0"/>
    <x v="0"/>
    <x v="117"/>
    <x v="0"/>
    <x v="117"/>
    <x v="0"/>
    <x v="22"/>
    <x v="117"/>
    <x v="0"/>
    <x v="0"/>
  </r>
  <r>
    <x v="118"/>
    <x v="2"/>
    <x v="6"/>
    <x v="118"/>
    <x v="0"/>
    <x v="0"/>
    <x v="0"/>
    <x v="0"/>
    <x v="118"/>
    <x v="0"/>
    <x v="118"/>
    <x v="0"/>
    <x v="22"/>
    <x v="118"/>
    <x v="0"/>
    <x v="0"/>
  </r>
  <r>
    <x v="119"/>
    <x v="2"/>
    <x v="6"/>
    <x v="119"/>
    <x v="0"/>
    <x v="0"/>
    <x v="0"/>
    <x v="0"/>
    <x v="119"/>
    <x v="1"/>
    <x v="119"/>
    <x v="0"/>
    <x v="22"/>
    <x v="119"/>
    <x v="0"/>
    <x v="0"/>
  </r>
  <r>
    <x v="120"/>
    <x v="2"/>
    <x v="6"/>
    <x v="120"/>
    <x v="0"/>
    <x v="0"/>
    <x v="0"/>
    <x v="0"/>
    <x v="120"/>
    <x v="3"/>
    <x v="120"/>
    <x v="0"/>
    <x v="22"/>
    <x v="120"/>
    <x v="0"/>
    <x v="0"/>
  </r>
  <r>
    <x v="121"/>
    <x v="2"/>
    <x v="6"/>
    <x v="121"/>
    <x v="0"/>
    <x v="0"/>
    <x v="0"/>
    <x v="0"/>
    <x v="121"/>
    <x v="6"/>
    <x v="121"/>
    <x v="0"/>
    <x v="22"/>
    <x v="121"/>
    <x v="0"/>
    <x v="0"/>
  </r>
  <r>
    <x v="122"/>
    <x v="2"/>
    <x v="2"/>
    <x v="122"/>
    <x v="0"/>
    <x v="0"/>
    <x v="0"/>
    <x v="0"/>
    <x v="122"/>
    <x v="0"/>
    <x v="122"/>
    <x v="0"/>
    <x v="23"/>
    <x v="122"/>
    <x v="0"/>
    <x v="0"/>
  </r>
  <r>
    <x v="123"/>
    <x v="2"/>
    <x v="2"/>
    <x v="123"/>
    <x v="0"/>
    <x v="0"/>
    <x v="0"/>
    <x v="0"/>
    <x v="123"/>
    <x v="7"/>
    <x v="123"/>
    <x v="0"/>
    <x v="23"/>
    <x v="123"/>
    <x v="0"/>
    <x v="0"/>
  </r>
  <r>
    <x v="124"/>
    <x v="2"/>
    <x v="2"/>
    <x v="124"/>
    <x v="17"/>
    <x v="0"/>
    <x v="0"/>
    <x v="0"/>
    <x v="124"/>
    <x v="0"/>
    <x v="124"/>
    <x v="0"/>
    <x v="23"/>
    <x v="124"/>
    <x v="0"/>
    <x v="0"/>
  </r>
  <r>
    <x v="125"/>
    <x v="2"/>
    <x v="2"/>
    <x v="125"/>
    <x v="18"/>
    <x v="0"/>
    <x v="0"/>
    <x v="0"/>
    <x v="125"/>
    <x v="3"/>
    <x v="125"/>
    <x v="0"/>
    <x v="23"/>
    <x v="125"/>
    <x v="0"/>
    <x v="0"/>
  </r>
  <r>
    <x v="126"/>
    <x v="2"/>
    <x v="4"/>
    <x v="126"/>
    <x v="0"/>
    <x v="0"/>
    <x v="0"/>
    <x v="0"/>
    <x v="126"/>
    <x v="3"/>
    <x v="126"/>
    <x v="0"/>
    <x v="24"/>
    <x v="126"/>
    <x v="0"/>
    <x v="0"/>
  </r>
  <r>
    <x v="127"/>
    <x v="2"/>
    <x v="4"/>
    <x v="127"/>
    <x v="0"/>
    <x v="0"/>
    <x v="0"/>
    <x v="0"/>
    <x v="127"/>
    <x v="6"/>
    <x v="127"/>
    <x v="0"/>
    <x v="24"/>
    <x v="127"/>
    <x v="0"/>
    <x v="0"/>
  </r>
  <r>
    <x v="128"/>
    <x v="2"/>
    <x v="4"/>
    <x v="128"/>
    <x v="0"/>
    <x v="0"/>
    <x v="0"/>
    <x v="0"/>
    <x v="128"/>
    <x v="0"/>
    <x v="128"/>
    <x v="0"/>
    <x v="24"/>
    <x v="128"/>
    <x v="0"/>
    <x v="0"/>
  </r>
  <r>
    <x v="129"/>
    <x v="2"/>
    <x v="3"/>
    <x v="129"/>
    <x v="0"/>
    <x v="0"/>
    <x v="0"/>
    <x v="0"/>
    <x v="129"/>
    <x v="0"/>
    <x v="129"/>
    <x v="0"/>
    <x v="25"/>
    <x v="129"/>
    <x v="0"/>
    <x v="0"/>
  </r>
  <r>
    <x v="130"/>
    <x v="2"/>
    <x v="3"/>
    <x v="130"/>
    <x v="0"/>
    <x v="0"/>
    <x v="0"/>
    <x v="0"/>
    <x v="130"/>
    <x v="0"/>
    <x v="130"/>
    <x v="0"/>
    <x v="25"/>
    <x v="130"/>
    <x v="0"/>
    <x v="0"/>
  </r>
  <r>
    <x v="131"/>
    <x v="2"/>
    <x v="3"/>
    <x v="131"/>
    <x v="0"/>
    <x v="0"/>
    <x v="0"/>
    <x v="0"/>
    <x v="131"/>
    <x v="6"/>
    <x v="131"/>
    <x v="0"/>
    <x v="25"/>
    <x v="131"/>
    <x v="0"/>
    <x v="0"/>
  </r>
  <r>
    <x v="132"/>
    <x v="2"/>
    <x v="3"/>
    <x v="132"/>
    <x v="0"/>
    <x v="0"/>
    <x v="0"/>
    <x v="0"/>
    <x v="132"/>
    <x v="3"/>
    <x v="132"/>
    <x v="0"/>
    <x v="25"/>
    <x v="132"/>
    <x v="0"/>
    <x v="0"/>
  </r>
  <r>
    <x v="133"/>
    <x v="2"/>
    <x v="3"/>
    <x v="133"/>
    <x v="0"/>
    <x v="0"/>
    <x v="0"/>
    <x v="0"/>
    <x v="133"/>
    <x v="1"/>
    <x v="133"/>
    <x v="0"/>
    <x v="25"/>
    <x v="133"/>
    <x v="0"/>
    <x v="0"/>
  </r>
  <r>
    <x v="134"/>
    <x v="2"/>
    <x v="3"/>
    <x v="134"/>
    <x v="0"/>
    <x v="0"/>
    <x v="0"/>
    <x v="0"/>
    <x v="134"/>
    <x v="0"/>
    <x v="134"/>
    <x v="0"/>
    <x v="25"/>
    <x v="134"/>
    <x v="0"/>
    <x v="0"/>
  </r>
  <r>
    <x v="135"/>
    <x v="2"/>
    <x v="3"/>
    <x v="135"/>
    <x v="0"/>
    <x v="0"/>
    <x v="0"/>
    <x v="0"/>
    <x v="135"/>
    <x v="0"/>
    <x v="135"/>
    <x v="0"/>
    <x v="25"/>
    <x v="135"/>
    <x v="0"/>
    <x v="0"/>
  </r>
  <r>
    <x v="136"/>
    <x v="2"/>
    <x v="3"/>
    <x v="136"/>
    <x v="0"/>
    <x v="0"/>
    <x v="0"/>
    <x v="0"/>
    <x v="136"/>
    <x v="1"/>
    <x v="136"/>
    <x v="0"/>
    <x v="25"/>
    <x v="136"/>
    <x v="0"/>
    <x v="0"/>
  </r>
  <r>
    <x v="137"/>
    <x v="2"/>
    <x v="3"/>
    <x v="137"/>
    <x v="0"/>
    <x v="0"/>
    <x v="0"/>
    <x v="0"/>
    <x v="137"/>
    <x v="6"/>
    <x v="137"/>
    <x v="0"/>
    <x v="25"/>
    <x v="137"/>
    <x v="0"/>
    <x v="0"/>
  </r>
  <r>
    <x v="138"/>
    <x v="2"/>
    <x v="3"/>
    <x v="138"/>
    <x v="0"/>
    <x v="0"/>
    <x v="0"/>
    <x v="0"/>
    <x v="138"/>
    <x v="5"/>
    <x v="138"/>
    <x v="0"/>
    <x v="25"/>
    <x v="138"/>
    <x v="0"/>
    <x v="0"/>
  </r>
  <r>
    <x v="139"/>
    <x v="2"/>
    <x v="3"/>
    <x v="139"/>
    <x v="0"/>
    <x v="0"/>
    <x v="0"/>
    <x v="0"/>
    <x v="139"/>
    <x v="0"/>
    <x v="139"/>
    <x v="0"/>
    <x v="25"/>
    <x v="139"/>
    <x v="0"/>
    <x v="0"/>
  </r>
  <r>
    <x v="140"/>
    <x v="2"/>
    <x v="5"/>
    <x v="140"/>
    <x v="19"/>
    <x v="0"/>
    <x v="0"/>
    <x v="0"/>
    <x v="140"/>
    <x v="10"/>
    <x v="140"/>
    <x v="0"/>
    <x v="26"/>
    <x v="140"/>
    <x v="0"/>
    <x v="0"/>
  </r>
  <r>
    <x v="141"/>
    <x v="2"/>
    <x v="5"/>
    <x v="141"/>
    <x v="0"/>
    <x v="0"/>
    <x v="0"/>
    <x v="0"/>
    <x v="141"/>
    <x v="3"/>
    <x v="141"/>
    <x v="0"/>
    <x v="26"/>
    <x v="141"/>
    <x v="0"/>
    <x v="0"/>
  </r>
  <r>
    <x v="142"/>
    <x v="2"/>
    <x v="5"/>
    <x v="142"/>
    <x v="0"/>
    <x v="0"/>
    <x v="0"/>
    <x v="0"/>
    <x v="142"/>
    <x v="2"/>
    <x v="142"/>
    <x v="0"/>
    <x v="26"/>
    <x v="142"/>
    <x v="0"/>
    <x v="0"/>
  </r>
  <r>
    <x v="143"/>
    <x v="2"/>
    <x v="5"/>
    <x v="143"/>
    <x v="0"/>
    <x v="0"/>
    <x v="0"/>
    <x v="0"/>
    <x v="143"/>
    <x v="4"/>
    <x v="143"/>
    <x v="0"/>
    <x v="26"/>
    <x v="143"/>
    <x v="0"/>
    <x v="0"/>
  </r>
  <r>
    <x v="144"/>
    <x v="2"/>
    <x v="5"/>
    <x v="144"/>
    <x v="0"/>
    <x v="0"/>
    <x v="0"/>
    <x v="0"/>
    <x v="144"/>
    <x v="2"/>
    <x v="144"/>
    <x v="2"/>
    <x v="26"/>
    <x v="144"/>
    <x v="0"/>
    <x v="0"/>
  </r>
  <r>
    <x v="145"/>
    <x v="2"/>
    <x v="5"/>
    <x v="145"/>
    <x v="0"/>
    <x v="0"/>
    <x v="0"/>
    <x v="0"/>
    <x v="145"/>
    <x v="6"/>
    <x v="145"/>
    <x v="0"/>
    <x v="26"/>
    <x v="145"/>
    <x v="0"/>
    <x v="0"/>
  </r>
  <r>
    <x v="146"/>
    <x v="2"/>
    <x v="1"/>
    <x v="146"/>
    <x v="0"/>
    <x v="0"/>
    <x v="0"/>
    <x v="0"/>
    <x v="146"/>
    <x v="4"/>
    <x v="146"/>
    <x v="0"/>
    <x v="27"/>
    <x v="146"/>
    <x v="0"/>
    <x v="0"/>
  </r>
  <r>
    <x v="147"/>
    <x v="2"/>
    <x v="1"/>
    <x v="147"/>
    <x v="0"/>
    <x v="0"/>
    <x v="0"/>
    <x v="0"/>
    <x v="147"/>
    <x v="3"/>
    <x v="147"/>
    <x v="0"/>
    <x v="27"/>
    <x v="147"/>
    <x v="0"/>
    <x v="0"/>
  </r>
  <r>
    <x v="148"/>
    <x v="2"/>
    <x v="0"/>
    <x v="148"/>
    <x v="0"/>
    <x v="0"/>
    <x v="0"/>
    <x v="0"/>
    <x v="148"/>
    <x v="0"/>
    <x v="148"/>
    <x v="0"/>
    <x v="28"/>
    <x v="148"/>
    <x v="0"/>
    <x v="0"/>
  </r>
  <r>
    <x v="149"/>
    <x v="2"/>
    <x v="0"/>
    <x v="149"/>
    <x v="0"/>
    <x v="0"/>
    <x v="0"/>
    <x v="0"/>
    <x v="149"/>
    <x v="0"/>
    <x v="149"/>
    <x v="0"/>
    <x v="28"/>
    <x v="149"/>
    <x v="0"/>
    <x v="0"/>
  </r>
  <r>
    <x v="150"/>
    <x v="2"/>
    <x v="0"/>
    <x v="150"/>
    <x v="0"/>
    <x v="0"/>
    <x v="0"/>
    <x v="0"/>
    <x v="150"/>
    <x v="0"/>
    <x v="150"/>
    <x v="0"/>
    <x v="28"/>
    <x v="150"/>
    <x v="0"/>
    <x v="0"/>
  </r>
  <r>
    <x v="151"/>
    <x v="2"/>
    <x v="0"/>
    <x v="151"/>
    <x v="0"/>
    <x v="0"/>
    <x v="0"/>
    <x v="0"/>
    <x v="151"/>
    <x v="0"/>
    <x v="151"/>
    <x v="0"/>
    <x v="28"/>
    <x v="151"/>
    <x v="0"/>
    <x v="0"/>
  </r>
  <r>
    <x v="152"/>
    <x v="2"/>
    <x v="0"/>
    <x v="152"/>
    <x v="0"/>
    <x v="0"/>
    <x v="0"/>
    <x v="0"/>
    <x v="152"/>
    <x v="3"/>
    <x v="152"/>
    <x v="0"/>
    <x v="28"/>
    <x v="152"/>
    <x v="0"/>
    <x v="0"/>
  </r>
  <r>
    <x v="153"/>
    <x v="2"/>
    <x v="0"/>
    <x v="153"/>
    <x v="0"/>
    <x v="0"/>
    <x v="0"/>
    <x v="0"/>
    <x v="153"/>
    <x v="3"/>
    <x v="153"/>
    <x v="0"/>
    <x v="28"/>
    <x v="153"/>
    <x v="0"/>
    <x v="0"/>
  </r>
  <r>
    <x v="154"/>
    <x v="2"/>
    <x v="3"/>
    <x v="154"/>
    <x v="0"/>
    <x v="0"/>
    <x v="0"/>
    <x v="0"/>
    <x v="154"/>
    <x v="1"/>
    <x v="154"/>
    <x v="0"/>
    <x v="29"/>
    <x v="154"/>
    <x v="0"/>
    <x v="0"/>
  </r>
  <r>
    <x v="155"/>
    <x v="2"/>
    <x v="3"/>
    <x v="155"/>
    <x v="0"/>
    <x v="0"/>
    <x v="0"/>
    <x v="0"/>
    <x v="155"/>
    <x v="6"/>
    <x v="155"/>
    <x v="0"/>
    <x v="29"/>
    <x v="155"/>
    <x v="0"/>
    <x v="0"/>
  </r>
  <r>
    <x v="156"/>
    <x v="2"/>
    <x v="3"/>
    <x v="156"/>
    <x v="0"/>
    <x v="0"/>
    <x v="0"/>
    <x v="0"/>
    <x v="156"/>
    <x v="0"/>
    <x v="156"/>
    <x v="0"/>
    <x v="29"/>
    <x v="156"/>
    <x v="0"/>
    <x v="0"/>
  </r>
  <r>
    <x v="157"/>
    <x v="2"/>
    <x v="7"/>
    <x v="157"/>
    <x v="0"/>
    <x v="0"/>
    <x v="0"/>
    <x v="0"/>
    <x v="157"/>
    <x v="1"/>
    <x v="157"/>
    <x v="0"/>
    <x v="30"/>
    <x v="157"/>
    <x v="0"/>
    <x v="0"/>
  </r>
  <r>
    <x v="158"/>
    <x v="2"/>
    <x v="7"/>
    <x v="158"/>
    <x v="0"/>
    <x v="0"/>
    <x v="0"/>
    <x v="0"/>
    <x v="158"/>
    <x v="2"/>
    <x v="158"/>
    <x v="0"/>
    <x v="30"/>
    <x v="158"/>
    <x v="0"/>
    <x v="0"/>
  </r>
  <r>
    <x v="159"/>
    <x v="2"/>
    <x v="7"/>
    <x v="159"/>
    <x v="0"/>
    <x v="2"/>
    <x v="0"/>
    <x v="0"/>
    <x v="159"/>
    <x v="7"/>
    <x v="159"/>
    <x v="3"/>
    <x v="31"/>
    <x v="159"/>
    <x v="0"/>
    <x v="0"/>
  </r>
  <r>
    <x v="160"/>
    <x v="2"/>
    <x v="7"/>
    <x v="160"/>
    <x v="0"/>
    <x v="0"/>
    <x v="0"/>
    <x v="0"/>
    <x v="160"/>
    <x v="3"/>
    <x v="160"/>
    <x v="0"/>
    <x v="31"/>
    <x v="160"/>
    <x v="0"/>
    <x v="0"/>
  </r>
  <r>
    <x v="161"/>
    <x v="2"/>
    <x v="2"/>
    <x v="161"/>
    <x v="20"/>
    <x v="0"/>
    <x v="0"/>
    <x v="0"/>
    <x v="161"/>
    <x v="5"/>
    <x v="161"/>
    <x v="0"/>
    <x v="32"/>
    <x v="161"/>
    <x v="0"/>
    <x v="0"/>
  </r>
  <r>
    <x v="162"/>
    <x v="2"/>
    <x v="6"/>
    <x v="162"/>
    <x v="0"/>
    <x v="0"/>
    <x v="0"/>
    <x v="0"/>
    <x v="162"/>
    <x v="0"/>
    <x v="162"/>
    <x v="0"/>
    <x v="32"/>
    <x v="162"/>
    <x v="0"/>
    <x v="0"/>
  </r>
  <r>
    <x v="163"/>
    <x v="2"/>
    <x v="0"/>
    <x v="163"/>
    <x v="0"/>
    <x v="1"/>
    <x v="0"/>
    <x v="0"/>
    <x v="163"/>
    <x v="0"/>
    <x v="163"/>
    <x v="4"/>
    <x v="33"/>
    <x v="163"/>
    <x v="0"/>
    <x v="0"/>
  </r>
  <r>
    <x v="164"/>
    <x v="2"/>
    <x v="5"/>
    <x v="164"/>
    <x v="0"/>
    <x v="0"/>
    <x v="0"/>
    <x v="0"/>
    <x v="164"/>
    <x v="2"/>
    <x v="164"/>
    <x v="5"/>
    <x v="34"/>
    <x v="164"/>
    <x v="0"/>
    <x v="0"/>
  </r>
  <r>
    <x v="165"/>
    <x v="3"/>
    <x v="7"/>
    <x v="165"/>
    <x v="0"/>
    <x v="0"/>
    <x v="0"/>
    <x v="0"/>
    <x v="165"/>
    <x v="3"/>
    <x v="165"/>
    <x v="0"/>
    <x v="35"/>
    <x v="165"/>
    <x v="0"/>
    <x v="0"/>
  </r>
  <r>
    <x v="166"/>
    <x v="3"/>
    <x v="1"/>
    <x v="166"/>
    <x v="0"/>
    <x v="0"/>
    <x v="0"/>
    <x v="0"/>
    <x v="166"/>
    <x v="0"/>
    <x v="166"/>
    <x v="0"/>
    <x v="9"/>
    <x v="166"/>
    <x v="0"/>
    <x v="0"/>
  </r>
  <r>
    <x v="167"/>
    <x v="3"/>
    <x v="1"/>
    <x v="167"/>
    <x v="0"/>
    <x v="0"/>
    <x v="0"/>
    <x v="0"/>
    <x v="167"/>
    <x v="3"/>
    <x v="167"/>
    <x v="0"/>
    <x v="9"/>
    <x v="167"/>
    <x v="0"/>
    <x v="0"/>
  </r>
  <r>
    <x v="168"/>
    <x v="3"/>
    <x v="0"/>
    <x v="168"/>
    <x v="0"/>
    <x v="0"/>
    <x v="0"/>
    <x v="0"/>
    <x v="168"/>
    <x v="3"/>
    <x v="168"/>
    <x v="0"/>
    <x v="36"/>
    <x v="168"/>
    <x v="0"/>
    <x v="0"/>
  </r>
  <r>
    <x v="169"/>
    <x v="3"/>
    <x v="0"/>
    <x v="169"/>
    <x v="0"/>
    <x v="0"/>
    <x v="0"/>
    <x v="0"/>
    <x v="169"/>
    <x v="3"/>
    <x v="169"/>
    <x v="0"/>
    <x v="36"/>
    <x v="169"/>
    <x v="0"/>
    <x v="0"/>
  </r>
  <r>
    <x v="170"/>
    <x v="3"/>
    <x v="0"/>
    <x v="170"/>
    <x v="0"/>
    <x v="0"/>
    <x v="0"/>
    <x v="0"/>
    <x v="170"/>
    <x v="7"/>
    <x v="170"/>
    <x v="0"/>
    <x v="36"/>
    <x v="170"/>
    <x v="0"/>
    <x v="0"/>
  </r>
  <r>
    <x v="171"/>
    <x v="3"/>
    <x v="0"/>
    <x v="171"/>
    <x v="0"/>
    <x v="0"/>
    <x v="0"/>
    <x v="0"/>
    <x v="171"/>
    <x v="0"/>
    <x v="171"/>
    <x v="0"/>
    <x v="36"/>
    <x v="171"/>
    <x v="0"/>
    <x v="0"/>
  </r>
  <r>
    <x v="172"/>
    <x v="3"/>
    <x v="0"/>
    <x v="172"/>
    <x v="0"/>
    <x v="0"/>
    <x v="0"/>
    <x v="0"/>
    <x v="172"/>
    <x v="4"/>
    <x v="172"/>
    <x v="0"/>
    <x v="36"/>
    <x v="172"/>
    <x v="0"/>
    <x v="0"/>
  </r>
  <r>
    <x v="173"/>
    <x v="3"/>
    <x v="7"/>
    <x v="173"/>
    <x v="0"/>
    <x v="0"/>
    <x v="0"/>
    <x v="0"/>
    <x v="173"/>
    <x v="2"/>
    <x v="173"/>
    <x v="0"/>
    <x v="37"/>
    <x v="173"/>
    <x v="0"/>
    <x v="0"/>
  </r>
  <r>
    <x v="174"/>
    <x v="3"/>
    <x v="7"/>
    <x v="174"/>
    <x v="0"/>
    <x v="0"/>
    <x v="0"/>
    <x v="0"/>
    <x v="174"/>
    <x v="0"/>
    <x v="174"/>
    <x v="0"/>
    <x v="37"/>
    <x v="174"/>
    <x v="0"/>
    <x v="0"/>
  </r>
  <r>
    <x v="175"/>
    <x v="3"/>
    <x v="6"/>
    <x v="175"/>
    <x v="0"/>
    <x v="0"/>
    <x v="0"/>
    <x v="0"/>
    <x v="175"/>
    <x v="3"/>
    <x v="175"/>
    <x v="0"/>
    <x v="37"/>
    <x v="175"/>
    <x v="0"/>
    <x v="0"/>
  </r>
  <r>
    <x v="176"/>
    <x v="3"/>
    <x v="6"/>
    <x v="176"/>
    <x v="21"/>
    <x v="0"/>
    <x v="0"/>
    <x v="0"/>
    <x v="176"/>
    <x v="3"/>
    <x v="176"/>
    <x v="0"/>
    <x v="37"/>
    <x v="176"/>
    <x v="0"/>
    <x v="0"/>
  </r>
  <r>
    <x v="177"/>
    <x v="3"/>
    <x v="6"/>
    <x v="177"/>
    <x v="22"/>
    <x v="0"/>
    <x v="0"/>
    <x v="0"/>
    <x v="177"/>
    <x v="2"/>
    <x v="177"/>
    <x v="0"/>
    <x v="37"/>
    <x v="177"/>
    <x v="0"/>
    <x v="0"/>
  </r>
  <r>
    <x v="178"/>
    <x v="3"/>
    <x v="6"/>
    <x v="178"/>
    <x v="0"/>
    <x v="0"/>
    <x v="0"/>
    <x v="0"/>
    <x v="178"/>
    <x v="3"/>
    <x v="178"/>
    <x v="0"/>
    <x v="37"/>
    <x v="178"/>
    <x v="0"/>
    <x v="0"/>
  </r>
  <r>
    <x v="179"/>
    <x v="3"/>
    <x v="6"/>
    <x v="179"/>
    <x v="0"/>
    <x v="0"/>
    <x v="0"/>
    <x v="0"/>
    <x v="179"/>
    <x v="0"/>
    <x v="179"/>
    <x v="0"/>
    <x v="37"/>
    <x v="179"/>
    <x v="0"/>
    <x v="0"/>
  </r>
  <r>
    <x v="180"/>
    <x v="3"/>
    <x v="6"/>
    <x v="180"/>
    <x v="23"/>
    <x v="0"/>
    <x v="0"/>
    <x v="0"/>
    <x v="180"/>
    <x v="2"/>
    <x v="180"/>
    <x v="0"/>
    <x v="37"/>
    <x v="180"/>
    <x v="0"/>
    <x v="0"/>
  </r>
  <r>
    <x v="181"/>
    <x v="3"/>
    <x v="4"/>
    <x v="181"/>
    <x v="0"/>
    <x v="0"/>
    <x v="0"/>
    <x v="0"/>
    <x v="181"/>
    <x v="1"/>
    <x v="181"/>
    <x v="0"/>
    <x v="38"/>
    <x v="181"/>
    <x v="0"/>
    <x v="0"/>
  </r>
  <r>
    <x v="182"/>
    <x v="3"/>
    <x v="4"/>
    <x v="182"/>
    <x v="0"/>
    <x v="0"/>
    <x v="0"/>
    <x v="0"/>
    <x v="182"/>
    <x v="0"/>
    <x v="182"/>
    <x v="0"/>
    <x v="38"/>
    <x v="182"/>
    <x v="0"/>
    <x v="0"/>
  </r>
  <r>
    <x v="183"/>
    <x v="3"/>
    <x v="4"/>
    <x v="183"/>
    <x v="0"/>
    <x v="0"/>
    <x v="0"/>
    <x v="0"/>
    <x v="183"/>
    <x v="0"/>
    <x v="183"/>
    <x v="0"/>
    <x v="38"/>
    <x v="183"/>
    <x v="0"/>
    <x v="0"/>
  </r>
  <r>
    <x v="184"/>
    <x v="3"/>
    <x v="4"/>
    <x v="184"/>
    <x v="0"/>
    <x v="0"/>
    <x v="0"/>
    <x v="0"/>
    <x v="184"/>
    <x v="2"/>
    <x v="184"/>
    <x v="0"/>
    <x v="38"/>
    <x v="184"/>
    <x v="0"/>
    <x v="0"/>
  </r>
  <r>
    <x v="185"/>
    <x v="3"/>
    <x v="4"/>
    <x v="185"/>
    <x v="0"/>
    <x v="0"/>
    <x v="0"/>
    <x v="0"/>
    <x v="185"/>
    <x v="0"/>
    <x v="185"/>
    <x v="0"/>
    <x v="38"/>
    <x v="185"/>
    <x v="0"/>
    <x v="0"/>
  </r>
  <r>
    <x v="186"/>
    <x v="3"/>
    <x v="4"/>
    <x v="186"/>
    <x v="0"/>
    <x v="0"/>
    <x v="0"/>
    <x v="0"/>
    <x v="186"/>
    <x v="4"/>
    <x v="186"/>
    <x v="0"/>
    <x v="38"/>
    <x v="186"/>
    <x v="0"/>
    <x v="0"/>
  </r>
  <r>
    <x v="187"/>
    <x v="3"/>
    <x v="4"/>
    <x v="187"/>
    <x v="0"/>
    <x v="0"/>
    <x v="0"/>
    <x v="0"/>
    <x v="187"/>
    <x v="7"/>
    <x v="187"/>
    <x v="0"/>
    <x v="38"/>
    <x v="187"/>
    <x v="0"/>
    <x v="0"/>
  </r>
  <r>
    <x v="188"/>
    <x v="3"/>
    <x v="4"/>
    <x v="188"/>
    <x v="0"/>
    <x v="0"/>
    <x v="0"/>
    <x v="0"/>
    <x v="188"/>
    <x v="3"/>
    <x v="188"/>
    <x v="0"/>
    <x v="38"/>
    <x v="188"/>
    <x v="0"/>
    <x v="0"/>
  </r>
  <r>
    <x v="189"/>
    <x v="3"/>
    <x v="3"/>
    <x v="189"/>
    <x v="0"/>
    <x v="0"/>
    <x v="0"/>
    <x v="0"/>
    <x v="189"/>
    <x v="0"/>
    <x v="189"/>
    <x v="0"/>
    <x v="39"/>
    <x v="189"/>
    <x v="0"/>
    <x v="0"/>
  </r>
  <r>
    <x v="190"/>
    <x v="3"/>
    <x v="3"/>
    <x v="190"/>
    <x v="0"/>
    <x v="0"/>
    <x v="0"/>
    <x v="0"/>
    <x v="190"/>
    <x v="0"/>
    <x v="190"/>
    <x v="0"/>
    <x v="39"/>
    <x v="190"/>
    <x v="0"/>
    <x v="0"/>
  </r>
  <r>
    <x v="191"/>
    <x v="3"/>
    <x v="3"/>
    <x v="191"/>
    <x v="0"/>
    <x v="0"/>
    <x v="0"/>
    <x v="0"/>
    <x v="191"/>
    <x v="0"/>
    <x v="191"/>
    <x v="0"/>
    <x v="39"/>
    <x v="191"/>
    <x v="0"/>
    <x v="0"/>
  </r>
  <r>
    <x v="192"/>
    <x v="3"/>
    <x v="3"/>
    <x v="192"/>
    <x v="0"/>
    <x v="0"/>
    <x v="0"/>
    <x v="0"/>
    <x v="192"/>
    <x v="0"/>
    <x v="192"/>
    <x v="0"/>
    <x v="40"/>
    <x v="192"/>
    <x v="0"/>
    <x v="0"/>
  </r>
  <r>
    <x v="193"/>
    <x v="3"/>
    <x v="3"/>
    <x v="193"/>
    <x v="0"/>
    <x v="0"/>
    <x v="0"/>
    <x v="0"/>
    <x v="193"/>
    <x v="4"/>
    <x v="193"/>
    <x v="0"/>
    <x v="40"/>
    <x v="193"/>
    <x v="0"/>
    <x v="0"/>
  </r>
  <r>
    <x v="194"/>
    <x v="3"/>
    <x v="3"/>
    <x v="194"/>
    <x v="0"/>
    <x v="0"/>
    <x v="0"/>
    <x v="0"/>
    <x v="194"/>
    <x v="2"/>
    <x v="194"/>
    <x v="0"/>
    <x v="40"/>
    <x v="194"/>
    <x v="0"/>
    <x v="0"/>
  </r>
  <r>
    <x v="195"/>
    <x v="3"/>
    <x v="3"/>
    <x v="195"/>
    <x v="0"/>
    <x v="0"/>
    <x v="0"/>
    <x v="0"/>
    <x v="195"/>
    <x v="3"/>
    <x v="195"/>
    <x v="0"/>
    <x v="40"/>
    <x v="195"/>
    <x v="0"/>
    <x v="0"/>
  </r>
  <r>
    <x v="196"/>
    <x v="3"/>
    <x v="3"/>
    <x v="196"/>
    <x v="0"/>
    <x v="0"/>
    <x v="0"/>
    <x v="0"/>
    <x v="196"/>
    <x v="0"/>
    <x v="196"/>
    <x v="0"/>
    <x v="40"/>
    <x v="196"/>
    <x v="0"/>
    <x v="0"/>
  </r>
  <r>
    <x v="197"/>
    <x v="3"/>
    <x v="3"/>
    <x v="197"/>
    <x v="0"/>
    <x v="0"/>
    <x v="0"/>
    <x v="0"/>
    <x v="197"/>
    <x v="3"/>
    <x v="197"/>
    <x v="0"/>
    <x v="40"/>
    <x v="197"/>
    <x v="0"/>
    <x v="0"/>
  </r>
  <r>
    <x v="198"/>
    <x v="3"/>
    <x v="3"/>
    <x v="198"/>
    <x v="0"/>
    <x v="0"/>
    <x v="0"/>
    <x v="0"/>
    <x v="198"/>
    <x v="3"/>
    <x v="198"/>
    <x v="0"/>
    <x v="41"/>
    <x v="198"/>
    <x v="0"/>
    <x v="0"/>
  </r>
  <r>
    <x v="199"/>
    <x v="3"/>
    <x v="3"/>
    <x v="199"/>
    <x v="0"/>
    <x v="0"/>
    <x v="0"/>
    <x v="0"/>
    <x v="199"/>
    <x v="0"/>
    <x v="199"/>
    <x v="0"/>
    <x v="41"/>
    <x v="199"/>
    <x v="0"/>
    <x v="0"/>
  </r>
  <r>
    <x v="200"/>
    <x v="3"/>
    <x v="3"/>
    <x v="200"/>
    <x v="0"/>
    <x v="0"/>
    <x v="0"/>
    <x v="0"/>
    <x v="200"/>
    <x v="3"/>
    <x v="200"/>
    <x v="0"/>
    <x v="41"/>
    <x v="200"/>
    <x v="0"/>
    <x v="0"/>
  </r>
  <r>
    <x v="201"/>
    <x v="3"/>
    <x v="3"/>
    <x v="201"/>
    <x v="0"/>
    <x v="0"/>
    <x v="0"/>
    <x v="0"/>
    <x v="201"/>
    <x v="3"/>
    <x v="201"/>
    <x v="0"/>
    <x v="41"/>
    <x v="201"/>
    <x v="0"/>
    <x v="0"/>
  </r>
  <r>
    <x v="202"/>
    <x v="3"/>
    <x v="3"/>
    <x v="202"/>
    <x v="0"/>
    <x v="0"/>
    <x v="0"/>
    <x v="0"/>
    <x v="202"/>
    <x v="0"/>
    <x v="202"/>
    <x v="0"/>
    <x v="41"/>
    <x v="202"/>
    <x v="0"/>
    <x v="0"/>
  </r>
  <r>
    <x v="203"/>
    <x v="3"/>
    <x v="3"/>
    <x v="203"/>
    <x v="0"/>
    <x v="0"/>
    <x v="0"/>
    <x v="0"/>
    <x v="203"/>
    <x v="5"/>
    <x v="203"/>
    <x v="0"/>
    <x v="41"/>
    <x v="203"/>
    <x v="0"/>
    <x v="0"/>
  </r>
  <r>
    <x v="204"/>
    <x v="3"/>
    <x v="3"/>
    <x v="204"/>
    <x v="0"/>
    <x v="0"/>
    <x v="0"/>
    <x v="0"/>
    <x v="204"/>
    <x v="3"/>
    <x v="204"/>
    <x v="0"/>
    <x v="41"/>
    <x v="204"/>
    <x v="0"/>
    <x v="0"/>
  </r>
  <r>
    <x v="205"/>
    <x v="3"/>
    <x v="3"/>
    <x v="205"/>
    <x v="0"/>
    <x v="0"/>
    <x v="0"/>
    <x v="0"/>
    <x v="205"/>
    <x v="3"/>
    <x v="205"/>
    <x v="0"/>
    <x v="41"/>
    <x v="205"/>
    <x v="0"/>
    <x v="0"/>
  </r>
  <r>
    <x v="206"/>
    <x v="3"/>
    <x v="0"/>
    <x v="206"/>
    <x v="0"/>
    <x v="0"/>
    <x v="0"/>
    <x v="0"/>
    <x v="206"/>
    <x v="3"/>
    <x v="206"/>
    <x v="0"/>
    <x v="42"/>
    <x v="206"/>
    <x v="0"/>
    <x v="0"/>
  </r>
  <r>
    <x v="207"/>
    <x v="3"/>
    <x v="0"/>
    <x v="207"/>
    <x v="0"/>
    <x v="0"/>
    <x v="0"/>
    <x v="0"/>
    <x v="207"/>
    <x v="0"/>
    <x v="207"/>
    <x v="0"/>
    <x v="42"/>
    <x v="207"/>
    <x v="0"/>
    <x v="0"/>
  </r>
  <r>
    <x v="208"/>
    <x v="3"/>
    <x v="1"/>
    <x v="208"/>
    <x v="0"/>
    <x v="0"/>
    <x v="0"/>
    <x v="0"/>
    <x v="208"/>
    <x v="0"/>
    <x v="208"/>
    <x v="0"/>
    <x v="43"/>
    <x v="208"/>
    <x v="0"/>
    <x v="0"/>
  </r>
  <r>
    <x v="209"/>
    <x v="3"/>
    <x v="1"/>
    <x v="209"/>
    <x v="0"/>
    <x v="0"/>
    <x v="0"/>
    <x v="0"/>
    <x v="209"/>
    <x v="5"/>
    <x v="209"/>
    <x v="0"/>
    <x v="43"/>
    <x v="209"/>
    <x v="0"/>
    <x v="0"/>
  </r>
  <r>
    <x v="210"/>
    <x v="3"/>
    <x v="1"/>
    <x v="210"/>
    <x v="0"/>
    <x v="0"/>
    <x v="0"/>
    <x v="0"/>
    <x v="210"/>
    <x v="3"/>
    <x v="210"/>
    <x v="0"/>
    <x v="43"/>
    <x v="210"/>
    <x v="0"/>
    <x v="0"/>
  </r>
  <r>
    <x v="211"/>
    <x v="3"/>
    <x v="1"/>
    <x v="211"/>
    <x v="0"/>
    <x v="0"/>
    <x v="0"/>
    <x v="0"/>
    <x v="211"/>
    <x v="0"/>
    <x v="211"/>
    <x v="0"/>
    <x v="43"/>
    <x v="211"/>
    <x v="0"/>
    <x v="0"/>
  </r>
  <r>
    <x v="212"/>
    <x v="3"/>
    <x v="6"/>
    <x v="212"/>
    <x v="0"/>
    <x v="0"/>
    <x v="0"/>
    <x v="0"/>
    <x v="212"/>
    <x v="3"/>
    <x v="212"/>
    <x v="0"/>
    <x v="44"/>
    <x v="212"/>
    <x v="0"/>
    <x v="0"/>
  </r>
  <r>
    <x v="213"/>
    <x v="3"/>
    <x v="6"/>
    <x v="213"/>
    <x v="0"/>
    <x v="0"/>
    <x v="0"/>
    <x v="0"/>
    <x v="213"/>
    <x v="7"/>
    <x v="213"/>
    <x v="0"/>
    <x v="44"/>
    <x v="213"/>
    <x v="0"/>
    <x v="0"/>
  </r>
  <r>
    <x v="214"/>
    <x v="3"/>
    <x v="6"/>
    <x v="214"/>
    <x v="0"/>
    <x v="0"/>
    <x v="0"/>
    <x v="0"/>
    <x v="214"/>
    <x v="3"/>
    <x v="214"/>
    <x v="0"/>
    <x v="44"/>
    <x v="214"/>
    <x v="0"/>
    <x v="0"/>
  </r>
  <r>
    <x v="215"/>
    <x v="3"/>
    <x v="6"/>
    <x v="215"/>
    <x v="0"/>
    <x v="0"/>
    <x v="0"/>
    <x v="0"/>
    <x v="215"/>
    <x v="7"/>
    <x v="215"/>
    <x v="0"/>
    <x v="44"/>
    <x v="215"/>
    <x v="0"/>
    <x v="0"/>
  </r>
  <r>
    <x v="216"/>
    <x v="3"/>
    <x v="6"/>
    <x v="216"/>
    <x v="0"/>
    <x v="0"/>
    <x v="0"/>
    <x v="0"/>
    <x v="216"/>
    <x v="3"/>
    <x v="216"/>
    <x v="0"/>
    <x v="44"/>
    <x v="216"/>
    <x v="0"/>
    <x v="0"/>
  </r>
  <r>
    <x v="217"/>
    <x v="3"/>
    <x v="6"/>
    <x v="217"/>
    <x v="0"/>
    <x v="0"/>
    <x v="0"/>
    <x v="0"/>
    <x v="217"/>
    <x v="0"/>
    <x v="217"/>
    <x v="0"/>
    <x v="44"/>
    <x v="217"/>
    <x v="0"/>
    <x v="0"/>
  </r>
  <r>
    <x v="218"/>
    <x v="3"/>
    <x v="6"/>
    <x v="218"/>
    <x v="24"/>
    <x v="0"/>
    <x v="0"/>
    <x v="0"/>
    <x v="218"/>
    <x v="2"/>
    <x v="218"/>
    <x v="0"/>
    <x v="44"/>
    <x v="218"/>
    <x v="0"/>
    <x v="0"/>
  </r>
  <r>
    <x v="219"/>
    <x v="3"/>
    <x v="6"/>
    <x v="219"/>
    <x v="0"/>
    <x v="0"/>
    <x v="0"/>
    <x v="0"/>
    <x v="219"/>
    <x v="2"/>
    <x v="219"/>
    <x v="0"/>
    <x v="44"/>
    <x v="219"/>
    <x v="0"/>
    <x v="0"/>
  </r>
  <r>
    <x v="220"/>
    <x v="3"/>
    <x v="2"/>
    <x v="220"/>
    <x v="25"/>
    <x v="0"/>
    <x v="0"/>
    <x v="0"/>
    <x v="220"/>
    <x v="0"/>
    <x v="220"/>
    <x v="0"/>
    <x v="45"/>
    <x v="220"/>
    <x v="0"/>
    <x v="0"/>
  </r>
  <r>
    <x v="221"/>
    <x v="3"/>
    <x v="2"/>
    <x v="221"/>
    <x v="26"/>
    <x v="0"/>
    <x v="0"/>
    <x v="0"/>
    <x v="221"/>
    <x v="2"/>
    <x v="221"/>
    <x v="0"/>
    <x v="45"/>
    <x v="221"/>
    <x v="0"/>
    <x v="0"/>
  </r>
  <r>
    <x v="222"/>
    <x v="3"/>
    <x v="2"/>
    <x v="222"/>
    <x v="27"/>
    <x v="0"/>
    <x v="0"/>
    <x v="0"/>
    <x v="222"/>
    <x v="0"/>
    <x v="222"/>
    <x v="0"/>
    <x v="45"/>
    <x v="222"/>
    <x v="0"/>
    <x v="0"/>
  </r>
  <r>
    <x v="223"/>
    <x v="3"/>
    <x v="5"/>
    <x v="223"/>
    <x v="0"/>
    <x v="0"/>
    <x v="0"/>
    <x v="0"/>
    <x v="223"/>
    <x v="0"/>
    <x v="223"/>
    <x v="0"/>
    <x v="46"/>
    <x v="223"/>
    <x v="0"/>
    <x v="0"/>
  </r>
  <r>
    <x v="224"/>
    <x v="3"/>
    <x v="5"/>
    <x v="224"/>
    <x v="0"/>
    <x v="0"/>
    <x v="0"/>
    <x v="0"/>
    <x v="224"/>
    <x v="6"/>
    <x v="224"/>
    <x v="0"/>
    <x v="46"/>
    <x v="224"/>
    <x v="0"/>
    <x v="0"/>
  </r>
  <r>
    <x v="225"/>
    <x v="3"/>
    <x v="2"/>
    <x v="225"/>
    <x v="0"/>
    <x v="0"/>
    <x v="0"/>
    <x v="0"/>
    <x v="225"/>
    <x v="0"/>
    <x v="225"/>
    <x v="0"/>
    <x v="47"/>
    <x v="225"/>
    <x v="0"/>
    <x v="0"/>
  </r>
  <r>
    <x v="226"/>
    <x v="3"/>
    <x v="2"/>
    <x v="226"/>
    <x v="0"/>
    <x v="0"/>
    <x v="0"/>
    <x v="0"/>
    <x v="226"/>
    <x v="0"/>
    <x v="226"/>
    <x v="0"/>
    <x v="47"/>
    <x v="226"/>
    <x v="0"/>
    <x v="0"/>
  </r>
  <r>
    <x v="227"/>
    <x v="3"/>
    <x v="2"/>
    <x v="227"/>
    <x v="0"/>
    <x v="0"/>
    <x v="0"/>
    <x v="0"/>
    <x v="227"/>
    <x v="0"/>
    <x v="227"/>
    <x v="0"/>
    <x v="47"/>
    <x v="227"/>
    <x v="0"/>
    <x v="0"/>
  </r>
  <r>
    <x v="228"/>
    <x v="4"/>
    <x v="0"/>
    <x v="228"/>
    <x v="0"/>
    <x v="0"/>
    <x v="0"/>
    <x v="0"/>
    <x v="228"/>
    <x v="0"/>
    <x v="228"/>
    <x v="0"/>
    <x v="48"/>
    <x v="228"/>
    <x v="0"/>
    <x v="0"/>
  </r>
  <r>
    <x v="229"/>
    <x v="4"/>
    <x v="0"/>
    <x v="229"/>
    <x v="0"/>
    <x v="0"/>
    <x v="0"/>
    <x v="0"/>
    <x v="229"/>
    <x v="0"/>
    <x v="229"/>
    <x v="0"/>
    <x v="48"/>
    <x v="229"/>
    <x v="0"/>
    <x v="0"/>
  </r>
  <r>
    <x v="230"/>
    <x v="4"/>
    <x v="0"/>
    <x v="230"/>
    <x v="0"/>
    <x v="0"/>
    <x v="0"/>
    <x v="0"/>
    <x v="230"/>
    <x v="4"/>
    <x v="230"/>
    <x v="0"/>
    <x v="48"/>
    <x v="230"/>
    <x v="0"/>
    <x v="0"/>
  </r>
  <r>
    <x v="231"/>
    <x v="4"/>
    <x v="0"/>
    <x v="231"/>
    <x v="0"/>
    <x v="0"/>
    <x v="0"/>
    <x v="0"/>
    <x v="231"/>
    <x v="3"/>
    <x v="231"/>
    <x v="0"/>
    <x v="48"/>
    <x v="231"/>
    <x v="0"/>
    <x v="0"/>
  </r>
  <r>
    <x v="232"/>
    <x v="4"/>
    <x v="6"/>
    <x v="232"/>
    <x v="0"/>
    <x v="0"/>
    <x v="0"/>
    <x v="0"/>
    <x v="232"/>
    <x v="7"/>
    <x v="232"/>
    <x v="0"/>
    <x v="49"/>
    <x v="232"/>
    <x v="0"/>
    <x v="0"/>
  </r>
  <r>
    <x v="233"/>
    <x v="4"/>
    <x v="6"/>
    <x v="233"/>
    <x v="28"/>
    <x v="0"/>
    <x v="0"/>
    <x v="0"/>
    <x v="233"/>
    <x v="7"/>
    <x v="233"/>
    <x v="0"/>
    <x v="49"/>
    <x v="233"/>
    <x v="0"/>
    <x v="0"/>
  </r>
  <r>
    <x v="234"/>
    <x v="4"/>
    <x v="6"/>
    <x v="234"/>
    <x v="0"/>
    <x v="0"/>
    <x v="0"/>
    <x v="0"/>
    <x v="234"/>
    <x v="1"/>
    <x v="234"/>
    <x v="0"/>
    <x v="49"/>
    <x v="234"/>
    <x v="0"/>
    <x v="0"/>
  </r>
  <r>
    <x v="235"/>
    <x v="4"/>
    <x v="6"/>
    <x v="235"/>
    <x v="0"/>
    <x v="0"/>
    <x v="0"/>
    <x v="0"/>
    <x v="235"/>
    <x v="0"/>
    <x v="235"/>
    <x v="0"/>
    <x v="49"/>
    <x v="235"/>
    <x v="0"/>
    <x v="0"/>
  </r>
  <r>
    <x v="236"/>
    <x v="4"/>
    <x v="1"/>
    <x v="236"/>
    <x v="0"/>
    <x v="0"/>
    <x v="0"/>
    <x v="0"/>
    <x v="236"/>
    <x v="4"/>
    <x v="236"/>
    <x v="0"/>
    <x v="50"/>
    <x v="236"/>
    <x v="0"/>
    <x v="0"/>
  </r>
  <r>
    <x v="237"/>
    <x v="4"/>
    <x v="3"/>
    <x v="237"/>
    <x v="0"/>
    <x v="0"/>
    <x v="0"/>
    <x v="0"/>
    <x v="237"/>
    <x v="1"/>
    <x v="237"/>
    <x v="0"/>
    <x v="50"/>
    <x v="237"/>
    <x v="0"/>
    <x v="0"/>
  </r>
  <r>
    <x v="238"/>
    <x v="4"/>
    <x v="3"/>
    <x v="238"/>
    <x v="0"/>
    <x v="0"/>
    <x v="0"/>
    <x v="0"/>
    <x v="238"/>
    <x v="0"/>
    <x v="238"/>
    <x v="0"/>
    <x v="50"/>
    <x v="238"/>
    <x v="0"/>
    <x v="0"/>
  </r>
  <r>
    <x v="239"/>
    <x v="4"/>
    <x v="3"/>
    <x v="239"/>
    <x v="0"/>
    <x v="0"/>
    <x v="0"/>
    <x v="0"/>
    <x v="239"/>
    <x v="2"/>
    <x v="239"/>
    <x v="0"/>
    <x v="50"/>
    <x v="239"/>
    <x v="0"/>
    <x v="0"/>
  </r>
  <r>
    <x v="240"/>
    <x v="4"/>
    <x v="1"/>
    <x v="240"/>
    <x v="0"/>
    <x v="0"/>
    <x v="0"/>
    <x v="0"/>
    <x v="240"/>
    <x v="3"/>
    <x v="240"/>
    <x v="0"/>
    <x v="50"/>
    <x v="240"/>
    <x v="0"/>
    <x v="0"/>
  </r>
  <r>
    <x v="241"/>
    <x v="4"/>
    <x v="1"/>
    <x v="241"/>
    <x v="0"/>
    <x v="0"/>
    <x v="0"/>
    <x v="0"/>
    <x v="241"/>
    <x v="2"/>
    <x v="241"/>
    <x v="0"/>
    <x v="50"/>
    <x v="241"/>
    <x v="0"/>
    <x v="0"/>
  </r>
  <r>
    <x v="242"/>
    <x v="4"/>
    <x v="1"/>
    <x v="242"/>
    <x v="0"/>
    <x v="0"/>
    <x v="0"/>
    <x v="0"/>
    <x v="242"/>
    <x v="4"/>
    <x v="242"/>
    <x v="0"/>
    <x v="50"/>
    <x v="242"/>
    <x v="0"/>
    <x v="0"/>
  </r>
  <r>
    <x v="243"/>
    <x v="4"/>
    <x v="1"/>
    <x v="243"/>
    <x v="0"/>
    <x v="0"/>
    <x v="0"/>
    <x v="0"/>
    <x v="243"/>
    <x v="4"/>
    <x v="243"/>
    <x v="0"/>
    <x v="50"/>
    <x v="243"/>
    <x v="0"/>
    <x v="0"/>
  </r>
  <r>
    <x v="244"/>
    <x v="4"/>
    <x v="2"/>
    <x v="244"/>
    <x v="0"/>
    <x v="0"/>
    <x v="0"/>
    <x v="0"/>
    <x v="244"/>
    <x v="6"/>
    <x v="244"/>
    <x v="0"/>
    <x v="51"/>
    <x v="244"/>
    <x v="0"/>
    <x v="0"/>
  </r>
  <r>
    <x v="245"/>
    <x v="4"/>
    <x v="2"/>
    <x v="245"/>
    <x v="0"/>
    <x v="0"/>
    <x v="0"/>
    <x v="0"/>
    <x v="245"/>
    <x v="3"/>
    <x v="245"/>
    <x v="0"/>
    <x v="51"/>
    <x v="245"/>
    <x v="0"/>
    <x v="0"/>
  </r>
  <r>
    <x v="246"/>
    <x v="4"/>
    <x v="2"/>
    <x v="246"/>
    <x v="0"/>
    <x v="0"/>
    <x v="0"/>
    <x v="0"/>
    <x v="246"/>
    <x v="0"/>
    <x v="246"/>
    <x v="0"/>
    <x v="51"/>
    <x v="246"/>
    <x v="0"/>
    <x v="0"/>
  </r>
  <r>
    <x v="247"/>
    <x v="4"/>
    <x v="2"/>
    <x v="247"/>
    <x v="0"/>
    <x v="0"/>
    <x v="0"/>
    <x v="0"/>
    <x v="247"/>
    <x v="0"/>
    <x v="247"/>
    <x v="0"/>
    <x v="51"/>
    <x v="247"/>
    <x v="0"/>
    <x v="0"/>
  </r>
  <r>
    <x v="248"/>
    <x v="4"/>
    <x v="3"/>
    <x v="248"/>
    <x v="0"/>
    <x v="0"/>
    <x v="0"/>
    <x v="0"/>
    <x v="248"/>
    <x v="3"/>
    <x v="248"/>
    <x v="0"/>
    <x v="52"/>
    <x v="248"/>
    <x v="0"/>
    <x v="0"/>
  </r>
  <r>
    <x v="249"/>
    <x v="4"/>
    <x v="3"/>
    <x v="249"/>
    <x v="0"/>
    <x v="0"/>
    <x v="0"/>
    <x v="0"/>
    <x v="249"/>
    <x v="0"/>
    <x v="249"/>
    <x v="0"/>
    <x v="52"/>
    <x v="249"/>
    <x v="0"/>
    <x v="0"/>
  </r>
  <r>
    <x v="250"/>
    <x v="4"/>
    <x v="3"/>
    <x v="250"/>
    <x v="0"/>
    <x v="0"/>
    <x v="0"/>
    <x v="0"/>
    <x v="250"/>
    <x v="0"/>
    <x v="250"/>
    <x v="0"/>
    <x v="52"/>
    <x v="250"/>
    <x v="0"/>
    <x v="0"/>
  </r>
  <r>
    <x v="251"/>
    <x v="4"/>
    <x v="3"/>
    <x v="251"/>
    <x v="0"/>
    <x v="0"/>
    <x v="0"/>
    <x v="0"/>
    <x v="251"/>
    <x v="3"/>
    <x v="251"/>
    <x v="0"/>
    <x v="52"/>
    <x v="251"/>
    <x v="0"/>
    <x v="0"/>
  </r>
  <r>
    <x v="252"/>
    <x v="4"/>
    <x v="3"/>
    <x v="252"/>
    <x v="0"/>
    <x v="0"/>
    <x v="0"/>
    <x v="0"/>
    <x v="252"/>
    <x v="7"/>
    <x v="252"/>
    <x v="0"/>
    <x v="52"/>
    <x v="252"/>
    <x v="0"/>
    <x v="0"/>
  </r>
  <r>
    <x v="253"/>
    <x v="4"/>
    <x v="3"/>
    <x v="253"/>
    <x v="0"/>
    <x v="0"/>
    <x v="0"/>
    <x v="0"/>
    <x v="253"/>
    <x v="0"/>
    <x v="253"/>
    <x v="0"/>
    <x v="52"/>
    <x v="253"/>
    <x v="0"/>
    <x v="0"/>
  </r>
  <r>
    <x v="254"/>
    <x v="4"/>
    <x v="3"/>
    <x v="254"/>
    <x v="0"/>
    <x v="0"/>
    <x v="0"/>
    <x v="0"/>
    <x v="254"/>
    <x v="0"/>
    <x v="254"/>
    <x v="0"/>
    <x v="52"/>
    <x v="254"/>
    <x v="0"/>
    <x v="0"/>
  </r>
  <r>
    <x v="255"/>
    <x v="4"/>
    <x v="3"/>
    <x v="255"/>
    <x v="0"/>
    <x v="0"/>
    <x v="0"/>
    <x v="0"/>
    <x v="255"/>
    <x v="3"/>
    <x v="255"/>
    <x v="0"/>
    <x v="52"/>
    <x v="255"/>
    <x v="0"/>
    <x v="0"/>
  </r>
  <r>
    <x v="256"/>
    <x v="4"/>
    <x v="3"/>
    <x v="256"/>
    <x v="0"/>
    <x v="0"/>
    <x v="0"/>
    <x v="0"/>
    <x v="256"/>
    <x v="7"/>
    <x v="256"/>
    <x v="0"/>
    <x v="52"/>
    <x v="256"/>
    <x v="0"/>
    <x v="0"/>
  </r>
  <r>
    <x v="257"/>
    <x v="4"/>
    <x v="7"/>
    <x v="257"/>
    <x v="0"/>
    <x v="0"/>
    <x v="0"/>
    <x v="0"/>
    <x v="257"/>
    <x v="1"/>
    <x v="257"/>
    <x v="0"/>
    <x v="53"/>
    <x v="257"/>
    <x v="0"/>
    <x v="0"/>
  </r>
  <r>
    <x v="258"/>
    <x v="4"/>
    <x v="7"/>
    <x v="258"/>
    <x v="0"/>
    <x v="0"/>
    <x v="0"/>
    <x v="0"/>
    <x v="258"/>
    <x v="3"/>
    <x v="258"/>
    <x v="0"/>
    <x v="53"/>
    <x v="258"/>
    <x v="0"/>
    <x v="0"/>
  </r>
  <r>
    <x v="259"/>
    <x v="4"/>
    <x v="7"/>
    <x v="259"/>
    <x v="0"/>
    <x v="0"/>
    <x v="0"/>
    <x v="0"/>
    <x v="259"/>
    <x v="2"/>
    <x v="259"/>
    <x v="0"/>
    <x v="53"/>
    <x v="259"/>
    <x v="0"/>
    <x v="0"/>
  </r>
  <r>
    <x v="260"/>
    <x v="4"/>
    <x v="0"/>
    <x v="260"/>
    <x v="0"/>
    <x v="0"/>
    <x v="0"/>
    <x v="0"/>
    <x v="260"/>
    <x v="3"/>
    <x v="260"/>
    <x v="0"/>
    <x v="54"/>
    <x v="260"/>
    <x v="0"/>
    <x v="0"/>
  </r>
  <r>
    <x v="261"/>
    <x v="4"/>
    <x v="0"/>
    <x v="261"/>
    <x v="0"/>
    <x v="0"/>
    <x v="0"/>
    <x v="0"/>
    <x v="261"/>
    <x v="3"/>
    <x v="261"/>
    <x v="0"/>
    <x v="54"/>
    <x v="261"/>
    <x v="0"/>
    <x v="0"/>
  </r>
  <r>
    <x v="262"/>
    <x v="4"/>
    <x v="0"/>
    <x v="262"/>
    <x v="0"/>
    <x v="0"/>
    <x v="0"/>
    <x v="0"/>
    <x v="262"/>
    <x v="0"/>
    <x v="262"/>
    <x v="0"/>
    <x v="54"/>
    <x v="262"/>
    <x v="0"/>
    <x v="0"/>
  </r>
  <r>
    <x v="263"/>
    <x v="4"/>
    <x v="0"/>
    <x v="263"/>
    <x v="0"/>
    <x v="0"/>
    <x v="0"/>
    <x v="0"/>
    <x v="263"/>
    <x v="7"/>
    <x v="263"/>
    <x v="0"/>
    <x v="54"/>
    <x v="263"/>
    <x v="0"/>
    <x v="0"/>
  </r>
  <r>
    <x v="264"/>
    <x v="4"/>
    <x v="0"/>
    <x v="264"/>
    <x v="0"/>
    <x v="0"/>
    <x v="0"/>
    <x v="0"/>
    <x v="264"/>
    <x v="7"/>
    <x v="264"/>
    <x v="0"/>
    <x v="54"/>
    <x v="264"/>
    <x v="0"/>
    <x v="0"/>
  </r>
  <r>
    <x v="265"/>
    <x v="4"/>
    <x v="4"/>
    <x v="265"/>
    <x v="0"/>
    <x v="0"/>
    <x v="0"/>
    <x v="0"/>
    <x v="265"/>
    <x v="3"/>
    <x v="265"/>
    <x v="0"/>
    <x v="55"/>
    <x v="265"/>
    <x v="0"/>
    <x v="0"/>
  </r>
  <r>
    <x v="266"/>
    <x v="4"/>
    <x v="4"/>
    <x v="266"/>
    <x v="0"/>
    <x v="0"/>
    <x v="0"/>
    <x v="0"/>
    <x v="266"/>
    <x v="7"/>
    <x v="266"/>
    <x v="0"/>
    <x v="55"/>
    <x v="266"/>
    <x v="0"/>
    <x v="0"/>
  </r>
  <r>
    <x v="267"/>
    <x v="4"/>
    <x v="4"/>
    <x v="267"/>
    <x v="0"/>
    <x v="0"/>
    <x v="0"/>
    <x v="0"/>
    <x v="267"/>
    <x v="6"/>
    <x v="267"/>
    <x v="0"/>
    <x v="55"/>
    <x v="267"/>
    <x v="0"/>
    <x v="0"/>
  </r>
  <r>
    <x v="268"/>
    <x v="4"/>
    <x v="4"/>
    <x v="268"/>
    <x v="0"/>
    <x v="0"/>
    <x v="0"/>
    <x v="0"/>
    <x v="268"/>
    <x v="3"/>
    <x v="268"/>
    <x v="2"/>
    <x v="55"/>
    <x v="268"/>
    <x v="0"/>
    <x v="0"/>
  </r>
  <r>
    <x v="269"/>
    <x v="4"/>
    <x v="4"/>
    <x v="269"/>
    <x v="29"/>
    <x v="0"/>
    <x v="0"/>
    <x v="0"/>
    <x v="269"/>
    <x v="3"/>
    <x v="269"/>
    <x v="2"/>
    <x v="55"/>
    <x v="269"/>
    <x v="0"/>
    <x v="0"/>
  </r>
  <r>
    <x v="270"/>
    <x v="4"/>
    <x v="4"/>
    <x v="270"/>
    <x v="30"/>
    <x v="0"/>
    <x v="0"/>
    <x v="0"/>
    <x v="270"/>
    <x v="2"/>
    <x v="270"/>
    <x v="2"/>
    <x v="55"/>
    <x v="270"/>
    <x v="0"/>
    <x v="0"/>
  </r>
  <r>
    <x v="271"/>
    <x v="4"/>
    <x v="4"/>
    <x v="271"/>
    <x v="0"/>
    <x v="0"/>
    <x v="0"/>
    <x v="0"/>
    <x v="271"/>
    <x v="0"/>
    <x v="271"/>
    <x v="2"/>
    <x v="55"/>
    <x v="271"/>
    <x v="0"/>
    <x v="0"/>
  </r>
  <r>
    <x v="272"/>
    <x v="4"/>
    <x v="3"/>
    <x v="272"/>
    <x v="0"/>
    <x v="0"/>
    <x v="0"/>
    <x v="0"/>
    <x v="272"/>
    <x v="2"/>
    <x v="272"/>
    <x v="2"/>
    <x v="56"/>
    <x v="272"/>
    <x v="0"/>
    <x v="0"/>
  </r>
  <r>
    <x v="273"/>
    <x v="4"/>
    <x v="4"/>
    <x v="273"/>
    <x v="0"/>
    <x v="0"/>
    <x v="0"/>
    <x v="0"/>
    <x v="273"/>
    <x v="0"/>
    <x v="273"/>
    <x v="2"/>
    <x v="56"/>
    <x v="273"/>
    <x v="0"/>
    <x v="0"/>
  </r>
  <r>
    <x v="274"/>
    <x v="4"/>
    <x v="4"/>
    <x v="274"/>
    <x v="0"/>
    <x v="0"/>
    <x v="0"/>
    <x v="0"/>
    <x v="274"/>
    <x v="0"/>
    <x v="274"/>
    <x v="2"/>
    <x v="56"/>
    <x v="274"/>
    <x v="0"/>
    <x v="0"/>
  </r>
  <r>
    <x v="275"/>
    <x v="4"/>
    <x v="3"/>
    <x v="275"/>
    <x v="0"/>
    <x v="0"/>
    <x v="0"/>
    <x v="0"/>
    <x v="275"/>
    <x v="0"/>
    <x v="275"/>
    <x v="2"/>
    <x v="57"/>
    <x v="275"/>
    <x v="0"/>
    <x v="0"/>
  </r>
  <r>
    <x v="276"/>
    <x v="4"/>
    <x v="7"/>
    <x v="276"/>
    <x v="0"/>
    <x v="0"/>
    <x v="0"/>
    <x v="0"/>
    <x v="276"/>
    <x v="0"/>
    <x v="276"/>
    <x v="0"/>
    <x v="58"/>
    <x v="276"/>
    <x v="0"/>
    <x v="0"/>
  </r>
  <r>
    <x v="277"/>
    <x v="4"/>
    <x v="7"/>
    <x v="277"/>
    <x v="0"/>
    <x v="0"/>
    <x v="0"/>
    <x v="0"/>
    <x v="277"/>
    <x v="0"/>
    <x v="277"/>
    <x v="0"/>
    <x v="58"/>
    <x v="277"/>
    <x v="0"/>
    <x v="0"/>
  </r>
  <r>
    <x v="278"/>
    <x v="4"/>
    <x v="7"/>
    <x v="278"/>
    <x v="0"/>
    <x v="0"/>
    <x v="0"/>
    <x v="0"/>
    <x v="278"/>
    <x v="0"/>
    <x v="278"/>
    <x v="0"/>
    <x v="58"/>
    <x v="278"/>
    <x v="0"/>
    <x v="0"/>
  </r>
  <r>
    <x v="279"/>
    <x v="4"/>
    <x v="6"/>
    <x v="279"/>
    <x v="31"/>
    <x v="0"/>
    <x v="0"/>
    <x v="0"/>
    <x v="279"/>
    <x v="5"/>
    <x v="279"/>
    <x v="6"/>
    <x v="59"/>
    <x v="279"/>
    <x v="0"/>
    <x v="0"/>
  </r>
  <r>
    <x v="280"/>
    <x v="4"/>
    <x v="6"/>
    <x v="280"/>
    <x v="0"/>
    <x v="0"/>
    <x v="0"/>
    <x v="0"/>
    <x v="280"/>
    <x v="0"/>
    <x v="280"/>
    <x v="0"/>
    <x v="59"/>
    <x v="280"/>
    <x v="0"/>
    <x v="0"/>
  </r>
  <r>
    <x v="281"/>
    <x v="4"/>
    <x v="6"/>
    <x v="281"/>
    <x v="0"/>
    <x v="0"/>
    <x v="0"/>
    <x v="0"/>
    <x v="281"/>
    <x v="5"/>
    <x v="281"/>
    <x v="0"/>
    <x v="59"/>
    <x v="281"/>
    <x v="0"/>
    <x v="0"/>
  </r>
  <r>
    <x v="282"/>
    <x v="4"/>
    <x v="6"/>
    <x v="282"/>
    <x v="0"/>
    <x v="1"/>
    <x v="0"/>
    <x v="0"/>
    <x v="282"/>
    <x v="5"/>
    <x v="282"/>
    <x v="7"/>
    <x v="59"/>
    <x v="282"/>
    <x v="0"/>
    <x v="0"/>
  </r>
  <r>
    <x v="283"/>
    <x v="4"/>
    <x v="5"/>
    <x v="283"/>
    <x v="0"/>
    <x v="0"/>
    <x v="0"/>
    <x v="0"/>
    <x v="283"/>
    <x v="3"/>
    <x v="283"/>
    <x v="0"/>
    <x v="60"/>
    <x v="283"/>
    <x v="0"/>
    <x v="0"/>
  </r>
  <r>
    <x v="284"/>
    <x v="5"/>
    <x v="7"/>
    <x v="284"/>
    <x v="0"/>
    <x v="0"/>
    <x v="0"/>
    <x v="0"/>
    <x v="284"/>
    <x v="3"/>
    <x v="284"/>
    <x v="2"/>
    <x v="61"/>
    <x v="284"/>
    <x v="0"/>
    <x v="0"/>
  </r>
  <r>
    <x v="285"/>
    <x v="5"/>
    <x v="7"/>
    <x v="285"/>
    <x v="0"/>
    <x v="0"/>
    <x v="0"/>
    <x v="0"/>
    <x v="285"/>
    <x v="0"/>
    <x v="285"/>
    <x v="2"/>
    <x v="61"/>
    <x v="285"/>
    <x v="0"/>
    <x v="0"/>
  </r>
  <r>
    <x v="286"/>
    <x v="5"/>
    <x v="0"/>
    <x v="286"/>
    <x v="0"/>
    <x v="0"/>
    <x v="0"/>
    <x v="0"/>
    <x v="286"/>
    <x v="6"/>
    <x v="286"/>
    <x v="2"/>
    <x v="48"/>
    <x v="286"/>
    <x v="0"/>
    <x v="0"/>
  </r>
  <r>
    <x v="287"/>
    <x v="5"/>
    <x v="0"/>
    <x v="287"/>
    <x v="0"/>
    <x v="0"/>
    <x v="0"/>
    <x v="0"/>
    <x v="287"/>
    <x v="0"/>
    <x v="287"/>
    <x v="2"/>
    <x v="48"/>
    <x v="287"/>
    <x v="0"/>
    <x v="0"/>
  </r>
  <r>
    <x v="288"/>
    <x v="5"/>
    <x v="0"/>
    <x v="288"/>
    <x v="0"/>
    <x v="0"/>
    <x v="0"/>
    <x v="0"/>
    <x v="288"/>
    <x v="3"/>
    <x v="288"/>
    <x v="2"/>
    <x v="48"/>
    <x v="288"/>
    <x v="0"/>
    <x v="0"/>
  </r>
  <r>
    <x v="289"/>
    <x v="5"/>
    <x v="0"/>
    <x v="289"/>
    <x v="0"/>
    <x v="0"/>
    <x v="0"/>
    <x v="0"/>
    <x v="289"/>
    <x v="3"/>
    <x v="289"/>
    <x v="2"/>
    <x v="48"/>
    <x v="289"/>
    <x v="0"/>
    <x v="0"/>
  </r>
  <r>
    <x v="290"/>
    <x v="5"/>
    <x v="4"/>
    <x v="290"/>
    <x v="0"/>
    <x v="0"/>
    <x v="0"/>
    <x v="0"/>
    <x v="290"/>
    <x v="2"/>
    <x v="290"/>
    <x v="2"/>
    <x v="10"/>
    <x v="290"/>
    <x v="0"/>
    <x v="0"/>
  </r>
  <r>
    <x v="291"/>
    <x v="5"/>
    <x v="4"/>
    <x v="291"/>
    <x v="0"/>
    <x v="0"/>
    <x v="0"/>
    <x v="0"/>
    <x v="291"/>
    <x v="0"/>
    <x v="291"/>
    <x v="2"/>
    <x v="10"/>
    <x v="291"/>
    <x v="0"/>
    <x v="0"/>
  </r>
  <r>
    <x v="292"/>
    <x v="5"/>
    <x v="0"/>
    <x v="292"/>
    <x v="0"/>
    <x v="0"/>
    <x v="0"/>
    <x v="0"/>
    <x v="292"/>
    <x v="3"/>
    <x v="292"/>
    <x v="2"/>
    <x v="48"/>
    <x v="292"/>
    <x v="0"/>
    <x v="0"/>
  </r>
  <r>
    <x v="293"/>
    <x v="5"/>
    <x v="3"/>
    <x v="293"/>
    <x v="0"/>
    <x v="0"/>
    <x v="0"/>
    <x v="0"/>
    <x v="293"/>
    <x v="0"/>
    <x v="293"/>
    <x v="2"/>
    <x v="62"/>
    <x v="293"/>
    <x v="0"/>
    <x v="0"/>
  </r>
  <r>
    <x v="294"/>
    <x v="5"/>
    <x v="3"/>
    <x v="294"/>
    <x v="0"/>
    <x v="0"/>
    <x v="0"/>
    <x v="0"/>
    <x v="294"/>
    <x v="0"/>
    <x v="294"/>
    <x v="2"/>
    <x v="62"/>
    <x v="294"/>
    <x v="0"/>
    <x v="0"/>
  </r>
  <r>
    <x v="295"/>
    <x v="5"/>
    <x v="3"/>
    <x v="295"/>
    <x v="0"/>
    <x v="0"/>
    <x v="0"/>
    <x v="0"/>
    <x v="295"/>
    <x v="0"/>
    <x v="295"/>
    <x v="2"/>
    <x v="62"/>
    <x v="295"/>
    <x v="0"/>
    <x v="0"/>
  </r>
  <r>
    <x v="296"/>
    <x v="5"/>
    <x v="1"/>
    <x v="296"/>
    <x v="0"/>
    <x v="0"/>
    <x v="0"/>
    <x v="0"/>
    <x v="296"/>
    <x v="7"/>
    <x v="296"/>
    <x v="2"/>
    <x v="62"/>
    <x v="296"/>
    <x v="0"/>
    <x v="0"/>
  </r>
  <r>
    <x v="297"/>
    <x v="5"/>
    <x v="3"/>
    <x v="297"/>
    <x v="0"/>
    <x v="0"/>
    <x v="0"/>
    <x v="0"/>
    <x v="297"/>
    <x v="3"/>
    <x v="297"/>
    <x v="2"/>
    <x v="63"/>
    <x v="297"/>
    <x v="0"/>
    <x v="0"/>
  </r>
  <r>
    <x v="298"/>
    <x v="5"/>
    <x v="3"/>
    <x v="298"/>
    <x v="0"/>
    <x v="0"/>
    <x v="0"/>
    <x v="0"/>
    <x v="298"/>
    <x v="3"/>
    <x v="298"/>
    <x v="2"/>
    <x v="63"/>
    <x v="298"/>
    <x v="0"/>
    <x v="0"/>
  </r>
  <r>
    <x v="299"/>
    <x v="5"/>
    <x v="3"/>
    <x v="299"/>
    <x v="0"/>
    <x v="0"/>
    <x v="0"/>
    <x v="0"/>
    <x v="299"/>
    <x v="0"/>
    <x v="299"/>
    <x v="2"/>
    <x v="63"/>
    <x v="299"/>
    <x v="0"/>
    <x v="0"/>
  </r>
  <r>
    <x v="300"/>
    <x v="5"/>
    <x v="3"/>
    <x v="300"/>
    <x v="0"/>
    <x v="0"/>
    <x v="0"/>
    <x v="0"/>
    <x v="300"/>
    <x v="2"/>
    <x v="300"/>
    <x v="2"/>
    <x v="63"/>
    <x v="300"/>
    <x v="0"/>
    <x v="0"/>
  </r>
  <r>
    <x v="301"/>
    <x v="5"/>
    <x v="3"/>
    <x v="301"/>
    <x v="0"/>
    <x v="0"/>
    <x v="0"/>
    <x v="0"/>
    <x v="301"/>
    <x v="3"/>
    <x v="301"/>
    <x v="2"/>
    <x v="63"/>
    <x v="301"/>
    <x v="0"/>
    <x v="0"/>
  </r>
  <r>
    <x v="302"/>
    <x v="5"/>
    <x v="3"/>
    <x v="302"/>
    <x v="0"/>
    <x v="0"/>
    <x v="0"/>
    <x v="0"/>
    <x v="302"/>
    <x v="0"/>
    <x v="302"/>
    <x v="2"/>
    <x v="63"/>
    <x v="302"/>
    <x v="0"/>
    <x v="0"/>
  </r>
  <r>
    <x v="303"/>
    <x v="5"/>
    <x v="2"/>
    <x v="303"/>
    <x v="0"/>
    <x v="0"/>
    <x v="0"/>
    <x v="0"/>
    <x v="303"/>
    <x v="7"/>
    <x v="303"/>
    <x v="2"/>
    <x v="13"/>
    <x v="303"/>
    <x v="0"/>
    <x v="0"/>
  </r>
  <r>
    <x v="304"/>
    <x v="5"/>
    <x v="6"/>
    <x v="304"/>
    <x v="0"/>
    <x v="0"/>
    <x v="0"/>
    <x v="0"/>
    <x v="304"/>
    <x v="1"/>
    <x v="304"/>
    <x v="2"/>
    <x v="64"/>
    <x v="304"/>
    <x v="0"/>
    <x v="0"/>
  </r>
  <r>
    <x v="305"/>
    <x v="5"/>
    <x v="6"/>
    <x v="305"/>
    <x v="0"/>
    <x v="0"/>
    <x v="0"/>
    <x v="0"/>
    <x v="305"/>
    <x v="7"/>
    <x v="305"/>
    <x v="2"/>
    <x v="64"/>
    <x v="305"/>
    <x v="0"/>
    <x v="0"/>
  </r>
  <r>
    <x v="306"/>
    <x v="5"/>
    <x v="7"/>
    <x v="306"/>
    <x v="0"/>
    <x v="0"/>
    <x v="0"/>
    <x v="0"/>
    <x v="306"/>
    <x v="3"/>
    <x v="306"/>
    <x v="2"/>
    <x v="26"/>
    <x v="306"/>
    <x v="0"/>
    <x v="0"/>
  </r>
  <r>
    <x v="307"/>
    <x v="5"/>
    <x v="7"/>
    <x v="307"/>
    <x v="0"/>
    <x v="0"/>
    <x v="0"/>
    <x v="0"/>
    <x v="307"/>
    <x v="2"/>
    <x v="307"/>
    <x v="2"/>
    <x v="26"/>
    <x v="307"/>
    <x v="0"/>
    <x v="0"/>
  </r>
  <r>
    <x v="308"/>
    <x v="5"/>
    <x v="7"/>
    <x v="308"/>
    <x v="0"/>
    <x v="0"/>
    <x v="0"/>
    <x v="0"/>
    <x v="308"/>
    <x v="0"/>
    <x v="308"/>
    <x v="2"/>
    <x v="26"/>
    <x v="308"/>
    <x v="0"/>
    <x v="0"/>
  </r>
  <r>
    <x v="309"/>
    <x v="5"/>
    <x v="7"/>
    <x v="309"/>
    <x v="0"/>
    <x v="0"/>
    <x v="0"/>
    <x v="0"/>
    <x v="309"/>
    <x v="2"/>
    <x v="309"/>
    <x v="2"/>
    <x v="26"/>
    <x v="309"/>
    <x v="0"/>
    <x v="0"/>
  </r>
  <r>
    <x v="310"/>
    <x v="5"/>
    <x v="7"/>
    <x v="310"/>
    <x v="0"/>
    <x v="0"/>
    <x v="0"/>
    <x v="0"/>
    <x v="310"/>
    <x v="0"/>
    <x v="310"/>
    <x v="2"/>
    <x v="26"/>
    <x v="310"/>
    <x v="0"/>
    <x v="0"/>
  </r>
  <r>
    <x v="311"/>
    <x v="5"/>
    <x v="7"/>
    <x v="311"/>
    <x v="0"/>
    <x v="0"/>
    <x v="0"/>
    <x v="0"/>
    <x v="311"/>
    <x v="3"/>
    <x v="311"/>
    <x v="2"/>
    <x v="26"/>
    <x v="311"/>
    <x v="0"/>
    <x v="0"/>
  </r>
  <r>
    <x v="312"/>
    <x v="5"/>
    <x v="7"/>
    <x v="312"/>
    <x v="0"/>
    <x v="0"/>
    <x v="0"/>
    <x v="0"/>
    <x v="312"/>
    <x v="3"/>
    <x v="312"/>
    <x v="2"/>
    <x v="26"/>
    <x v="312"/>
    <x v="0"/>
    <x v="0"/>
  </r>
  <r>
    <x v="313"/>
    <x v="5"/>
    <x v="7"/>
    <x v="313"/>
    <x v="0"/>
    <x v="0"/>
    <x v="0"/>
    <x v="0"/>
    <x v="313"/>
    <x v="3"/>
    <x v="313"/>
    <x v="2"/>
    <x v="65"/>
    <x v="313"/>
    <x v="0"/>
    <x v="0"/>
  </r>
  <r>
    <x v="314"/>
    <x v="5"/>
    <x v="7"/>
    <x v="314"/>
    <x v="0"/>
    <x v="0"/>
    <x v="0"/>
    <x v="0"/>
    <x v="314"/>
    <x v="6"/>
    <x v="314"/>
    <x v="0"/>
    <x v="65"/>
    <x v="314"/>
    <x v="0"/>
    <x v="0"/>
  </r>
  <r>
    <x v="315"/>
    <x v="5"/>
    <x v="7"/>
    <x v="315"/>
    <x v="0"/>
    <x v="0"/>
    <x v="0"/>
    <x v="0"/>
    <x v="315"/>
    <x v="0"/>
    <x v="315"/>
    <x v="0"/>
    <x v="65"/>
    <x v="315"/>
    <x v="0"/>
    <x v="0"/>
  </r>
  <r>
    <x v="316"/>
    <x v="5"/>
    <x v="7"/>
    <x v="316"/>
    <x v="0"/>
    <x v="0"/>
    <x v="0"/>
    <x v="0"/>
    <x v="316"/>
    <x v="0"/>
    <x v="316"/>
    <x v="0"/>
    <x v="65"/>
    <x v="316"/>
    <x v="0"/>
    <x v="0"/>
  </r>
  <r>
    <x v="317"/>
    <x v="5"/>
    <x v="0"/>
    <x v="317"/>
    <x v="0"/>
    <x v="0"/>
    <x v="0"/>
    <x v="0"/>
    <x v="317"/>
    <x v="3"/>
    <x v="317"/>
    <x v="0"/>
    <x v="66"/>
    <x v="317"/>
    <x v="0"/>
    <x v="0"/>
  </r>
  <r>
    <x v="318"/>
    <x v="5"/>
    <x v="6"/>
    <x v="318"/>
    <x v="0"/>
    <x v="0"/>
    <x v="0"/>
    <x v="0"/>
    <x v="318"/>
    <x v="3"/>
    <x v="318"/>
    <x v="0"/>
    <x v="66"/>
    <x v="318"/>
    <x v="0"/>
    <x v="0"/>
  </r>
  <r>
    <x v="319"/>
    <x v="5"/>
    <x v="6"/>
    <x v="319"/>
    <x v="32"/>
    <x v="0"/>
    <x v="0"/>
    <x v="0"/>
    <x v="319"/>
    <x v="0"/>
    <x v="319"/>
    <x v="0"/>
    <x v="66"/>
    <x v="319"/>
    <x v="0"/>
    <x v="0"/>
  </r>
  <r>
    <x v="320"/>
    <x v="5"/>
    <x v="1"/>
    <x v="320"/>
    <x v="0"/>
    <x v="0"/>
    <x v="0"/>
    <x v="0"/>
    <x v="320"/>
    <x v="0"/>
    <x v="320"/>
    <x v="0"/>
    <x v="67"/>
    <x v="320"/>
    <x v="0"/>
    <x v="0"/>
  </r>
  <r>
    <x v="321"/>
    <x v="5"/>
    <x v="1"/>
    <x v="321"/>
    <x v="0"/>
    <x v="0"/>
    <x v="0"/>
    <x v="0"/>
    <x v="321"/>
    <x v="6"/>
    <x v="321"/>
    <x v="0"/>
    <x v="67"/>
    <x v="321"/>
    <x v="0"/>
    <x v="0"/>
  </r>
  <r>
    <x v="322"/>
    <x v="5"/>
    <x v="1"/>
    <x v="322"/>
    <x v="0"/>
    <x v="0"/>
    <x v="0"/>
    <x v="0"/>
    <x v="322"/>
    <x v="5"/>
    <x v="322"/>
    <x v="0"/>
    <x v="67"/>
    <x v="322"/>
    <x v="0"/>
    <x v="0"/>
  </r>
  <r>
    <x v="323"/>
    <x v="5"/>
    <x v="7"/>
    <x v="323"/>
    <x v="0"/>
    <x v="0"/>
    <x v="0"/>
    <x v="0"/>
    <x v="323"/>
    <x v="0"/>
    <x v="323"/>
    <x v="0"/>
    <x v="68"/>
    <x v="323"/>
    <x v="0"/>
    <x v="0"/>
  </r>
  <r>
    <x v="324"/>
    <x v="5"/>
    <x v="3"/>
    <x v="324"/>
    <x v="0"/>
    <x v="0"/>
    <x v="0"/>
    <x v="0"/>
    <x v="324"/>
    <x v="0"/>
    <x v="324"/>
    <x v="0"/>
    <x v="69"/>
    <x v="324"/>
    <x v="0"/>
    <x v="0"/>
  </r>
  <r>
    <x v="325"/>
    <x v="5"/>
    <x v="3"/>
    <x v="325"/>
    <x v="0"/>
    <x v="0"/>
    <x v="0"/>
    <x v="0"/>
    <x v="325"/>
    <x v="3"/>
    <x v="325"/>
    <x v="0"/>
    <x v="69"/>
    <x v="325"/>
    <x v="0"/>
    <x v="0"/>
  </r>
  <r>
    <x v="326"/>
    <x v="5"/>
    <x v="6"/>
    <x v="326"/>
    <x v="0"/>
    <x v="0"/>
    <x v="0"/>
    <x v="0"/>
    <x v="326"/>
    <x v="3"/>
    <x v="326"/>
    <x v="0"/>
    <x v="69"/>
    <x v="326"/>
    <x v="0"/>
    <x v="0"/>
  </r>
  <r>
    <x v="327"/>
    <x v="5"/>
    <x v="6"/>
    <x v="327"/>
    <x v="0"/>
    <x v="0"/>
    <x v="0"/>
    <x v="0"/>
    <x v="327"/>
    <x v="0"/>
    <x v="327"/>
    <x v="0"/>
    <x v="69"/>
    <x v="327"/>
    <x v="0"/>
    <x v="0"/>
  </r>
  <r>
    <x v="328"/>
    <x v="5"/>
    <x v="6"/>
    <x v="328"/>
    <x v="0"/>
    <x v="0"/>
    <x v="0"/>
    <x v="0"/>
    <x v="328"/>
    <x v="0"/>
    <x v="328"/>
    <x v="0"/>
    <x v="70"/>
    <x v="328"/>
    <x v="0"/>
    <x v="0"/>
  </r>
  <r>
    <x v="329"/>
    <x v="5"/>
    <x v="6"/>
    <x v="329"/>
    <x v="0"/>
    <x v="0"/>
    <x v="0"/>
    <x v="0"/>
    <x v="329"/>
    <x v="3"/>
    <x v="329"/>
    <x v="0"/>
    <x v="70"/>
    <x v="329"/>
    <x v="0"/>
    <x v="0"/>
  </r>
  <r>
    <x v="330"/>
    <x v="6"/>
    <x v="0"/>
    <x v="330"/>
    <x v="0"/>
    <x v="0"/>
    <x v="0"/>
    <x v="0"/>
    <x v="330"/>
    <x v="7"/>
    <x v="330"/>
    <x v="2"/>
    <x v="71"/>
    <x v="330"/>
    <x v="0"/>
    <x v="0"/>
  </r>
  <r>
    <x v="331"/>
    <x v="6"/>
    <x v="0"/>
    <x v="331"/>
    <x v="0"/>
    <x v="0"/>
    <x v="0"/>
    <x v="0"/>
    <x v="331"/>
    <x v="7"/>
    <x v="331"/>
    <x v="2"/>
    <x v="71"/>
    <x v="331"/>
    <x v="0"/>
    <x v="0"/>
  </r>
  <r>
    <x v="332"/>
    <x v="6"/>
    <x v="0"/>
    <x v="332"/>
    <x v="0"/>
    <x v="0"/>
    <x v="0"/>
    <x v="0"/>
    <x v="332"/>
    <x v="0"/>
    <x v="332"/>
    <x v="2"/>
    <x v="71"/>
    <x v="332"/>
    <x v="0"/>
    <x v="0"/>
  </r>
  <r>
    <x v="333"/>
    <x v="6"/>
    <x v="0"/>
    <x v="333"/>
    <x v="0"/>
    <x v="0"/>
    <x v="0"/>
    <x v="0"/>
    <x v="333"/>
    <x v="0"/>
    <x v="333"/>
    <x v="2"/>
    <x v="71"/>
    <x v="333"/>
    <x v="0"/>
    <x v="0"/>
  </r>
  <r>
    <x v="334"/>
    <x v="6"/>
    <x v="4"/>
    <x v="334"/>
    <x v="0"/>
    <x v="0"/>
    <x v="0"/>
    <x v="0"/>
    <x v="334"/>
    <x v="6"/>
    <x v="334"/>
    <x v="2"/>
    <x v="72"/>
    <x v="334"/>
    <x v="0"/>
    <x v="0"/>
  </r>
  <r>
    <x v="335"/>
    <x v="6"/>
    <x v="4"/>
    <x v="335"/>
    <x v="0"/>
    <x v="0"/>
    <x v="0"/>
    <x v="0"/>
    <x v="335"/>
    <x v="0"/>
    <x v="335"/>
    <x v="2"/>
    <x v="72"/>
    <x v="335"/>
    <x v="0"/>
    <x v="0"/>
  </r>
  <r>
    <x v="336"/>
    <x v="6"/>
    <x v="4"/>
    <x v="336"/>
    <x v="0"/>
    <x v="0"/>
    <x v="0"/>
    <x v="0"/>
    <x v="336"/>
    <x v="0"/>
    <x v="336"/>
    <x v="2"/>
    <x v="72"/>
    <x v="336"/>
    <x v="0"/>
    <x v="0"/>
  </r>
  <r>
    <x v="337"/>
    <x v="6"/>
    <x v="4"/>
    <x v="337"/>
    <x v="0"/>
    <x v="0"/>
    <x v="0"/>
    <x v="0"/>
    <x v="337"/>
    <x v="1"/>
    <x v="337"/>
    <x v="2"/>
    <x v="72"/>
    <x v="337"/>
    <x v="0"/>
    <x v="0"/>
  </r>
  <r>
    <x v="338"/>
    <x v="6"/>
    <x v="1"/>
    <x v="338"/>
    <x v="33"/>
    <x v="0"/>
    <x v="0"/>
    <x v="0"/>
    <x v="338"/>
    <x v="2"/>
    <x v="338"/>
    <x v="2"/>
    <x v="73"/>
    <x v="338"/>
    <x v="0"/>
    <x v="0"/>
  </r>
  <r>
    <x v="339"/>
    <x v="6"/>
    <x v="6"/>
    <x v="339"/>
    <x v="34"/>
    <x v="0"/>
    <x v="0"/>
    <x v="0"/>
    <x v="339"/>
    <x v="4"/>
    <x v="339"/>
    <x v="0"/>
    <x v="74"/>
    <x v="339"/>
    <x v="0"/>
    <x v="0"/>
  </r>
  <r>
    <x v="340"/>
    <x v="6"/>
    <x v="6"/>
    <x v="340"/>
    <x v="0"/>
    <x v="0"/>
    <x v="0"/>
    <x v="0"/>
    <x v="340"/>
    <x v="0"/>
    <x v="340"/>
    <x v="0"/>
    <x v="74"/>
    <x v="340"/>
    <x v="0"/>
    <x v="0"/>
  </r>
  <r>
    <x v="341"/>
    <x v="6"/>
    <x v="3"/>
    <x v="341"/>
    <x v="0"/>
    <x v="0"/>
    <x v="0"/>
    <x v="0"/>
    <x v="341"/>
    <x v="3"/>
    <x v="341"/>
    <x v="2"/>
    <x v="74"/>
    <x v="341"/>
    <x v="0"/>
    <x v="0"/>
  </r>
  <r>
    <x v="342"/>
    <x v="6"/>
    <x v="3"/>
    <x v="342"/>
    <x v="0"/>
    <x v="0"/>
    <x v="0"/>
    <x v="0"/>
    <x v="342"/>
    <x v="1"/>
    <x v="342"/>
    <x v="2"/>
    <x v="74"/>
    <x v="342"/>
    <x v="0"/>
    <x v="0"/>
  </r>
  <r>
    <x v="343"/>
    <x v="6"/>
    <x v="3"/>
    <x v="343"/>
    <x v="0"/>
    <x v="0"/>
    <x v="0"/>
    <x v="0"/>
    <x v="343"/>
    <x v="0"/>
    <x v="343"/>
    <x v="2"/>
    <x v="74"/>
    <x v="343"/>
    <x v="0"/>
    <x v="0"/>
  </r>
  <r>
    <x v="344"/>
    <x v="6"/>
    <x v="3"/>
    <x v="344"/>
    <x v="0"/>
    <x v="0"/>
    <x v="0"/>
    <x v="0"/>
    <x v="344"/>
    <x v="0"/>
    <x v="344"/>
    <x v="2"/>
    <x v="74"/>
    <x v="344"/>
    <x v="0"/>
    <x v="0"/>
  </r>
  <r>
    <x v="345"/>
    <x v="6"/>
    <x v="5"/>
    <x v="345"/>
    <x v="0"/>
    <x v="0"/>
    <x v="0"/>
    <x v="0"/>
    <x v="345"/>
    <x v="3"/>
    <x v="345"/>
    <x v="2"/>
    <x v="74"/>
    <x v="345"/>
    <x v="0"/>
    <x v="0"/>
  </r>
  <r>
    <x v="346"/>
    <x v="6"/>
    <x v="5"/>
    <x v="346"/>
    <x v="0"/>
    <x v="0"/>
    <x v="0"/>
    <x v="0"/>
    <x v="346"/>
    <x v="3"/>
    <x v="346"/>
    <x v="0"/>
    <x v="74"/>
    <x v="346"/>
    <x v="0"/>
    <x v="0"/>
  </r>
  <r>
    <x v="347"/>
    <x v="6"/>
    <x v="2"/>
    <x v="347"/>
    <x v="35"/>
    <x v="0"/>
    <x v="0"/>
    <x v="0"/>
    <x v="347"/>
    <x v="4"/>
    <x v="347"/>
    <x v="2"/>
    <x v="75"/>
    <x v="347"/>
    <x v="0"/>
    <x v="0"/>
  </r>
  <r>
    <x v="348"/>
    <x v="6"/>
    <x v="2"/>
    <x v="348"/>
    <x v="36"/>
    <x v="0"/>
    <x v="0"/>
    <x v="0"/>
    <x v="348"/>
    <x v="7"/>
    <x v="348"/>
    <x v="2"/>
    <x v="75"/>
    <x v="348"/>
    <x v="0"/>
    <x v="0"/>
  </r>
  <r>
    <x v="349"/>
    <x v="6"/>
    <x v="2"/>
    <x v="349"/>
    <x v="37"/>
    <x v="0"/>
    <x v="0"/>
    <x v="0"/>
    <x v="349"/>
    <x v="0"/>
    <x v="349"/>
    <x v="2"/>
    <x v="75"/>
    <x v="349"/>
    <x v="0"/>
    <x v="0"/>
  </r>
  <r>
    <x v="350"/>
    <x v="6"/>
    <x v="2"/>
    <x v="350"/>
    <x v="38"/>
    <x v="0"/>
    <x v="0"/>
    <x v="0"/>
    <x v="350"/>
    <x v="3"/>
    <x v="350"/>
    <x v="2"/>
    <x v="75"/>
    <x v="350"/>
    <x v="0"/>
    <x v="0"/>
  </r>
  <r>
    <x v="351"/>
    <x v="6"/>
    <x v="2"/>
    <x v="351"/>
    <x v="0"/>
    <x v="0"/>
    <x v="0"/>
    <x v="0"/>
    <x v="351"/>
    <x v="2"/>
    <x v="351"/>
    <x v="2"/>
    <x v="75"/>
    <x v="351"/>
    <x v="0"/>
    <x v="0"/>
  </r>
  <r>
    <x v="352"/>
    <x v="6"/>
    <x v="0"/>
    <x v="352"/>
    <x v="0"/>
    <x v="0"/>
    <x v="0"/>
    <x v="0"/>
    <x v="352"/>
    <x v="0"/>
    <x v="352"/>
    <x v="2"/>
    <x v="76"/>
    <x v="352"/>
    <x v="0"/>
    <x v="0"/>
  </r>
  <r>
    <x v="353"/>
    <x v="6"/>
    <x v="0"/>
    <x v="353"/>
    <x v="0"/>
    <x v="0"/>
    <x v="0"/>
    <x v="0"/>
    <x v="353"/>
    <x v="0"/>
    <x v="353"/>
    <x v="2"/>
    <x v="76"/>
    <x v="353"/>
    <x v="0"/>
    <x v="0"/>
  </r>
  <r>
    <x v="354"/>
    <x v="6"/>
    <x v="0"/>
    <x v="354"/>
    <x v="0"/>
    <x v="0"/>
    <x v="0"/>
    <x v="0"/>
    <x v="354"/>
    <x v="11"/>
    <x v="354"/>
    <x v="2"/>
    <x v="76"/>
    <x v="354"/>
    <x v="0"/>
    <x v="0"/>
  </r>
  <r>
    <x v="355"/>
    <x v="6"/>
    <x v="0"/>
    <x v="355"/>
    <x v="0"/>
    <x v="0"/>
    <x v="0"/>
    <x v="0"/>
    <x v="355"/>
    <x v="0"/>
    <x v="355"/>
    <x v="2"/>
    <x v="76"/>
    <x v="355"/>
    <x v="0"/>
    <x v="0"/>
  </r>
  <r>
    <x v="356"/>
    <x v="6"/>
    <x v="1"/>
    <x v="356"/>
    <x v="0"/>
    <x v="0"/>
    <x v="0"/>
    <x v="0"/>
    <x v="356"/>
    <x v="7"/>
    <x v="356"/>
    <x v="2"/>
    <x v="77"/>
    <x v="356"/>
    <x v="0"/>
    <x v="0"/>
  </r>
  <r>
    <x v="357"/>
    <x v="6"/>
    <x v="1"/>
    <x v="357"/>
    <x v="0"/>
    <x v="0"/>
    <x v="0"/>
    <x v="0"/>
    <x v="357"/>
    <x v="3"/>
    <x v="357"/>
    <x v="2"/>
    <x v="77"/>
    <x v="357"/>
    <x v="0"/>
    <x v="0"/>
  </r>
  <r>
    <x v="358"/>
    <x v="6"/>
    <x v="3"/>
    <x v="358"/>
    <x v="0"/>
    <x v="0"/>
    <x v="0"/>
    <x v="0"/>
    <x v="358"/>
    <x v="7"/>
    <x v="358"/>
    <x v="0"/>
    <x v="78"/>
    <x v="358"/>
    <x v="0"/>
    <x v="0"/>
  </r>
  <r>
    <x v="359"/>
    <x v="6"/>
    <x v="3"/>
    <x v="359"/>
    <x v="0"/>
    <x v="0"/>
    <x v="0"/>
    <x v="0"/>
    <x v="359"/>
    <x v="3"/>
    <x v="359"/>
    <x v="8"/>
    <x v="78"/>
    <x v="359"/>
    <x v="0"/>
    <x v="0"/>
  </r>
  <r>
    <x v="360"/>
    <x v="6"/>
    <x v="3"/>
    <x v="360"/>
    <x v="0"/>
    <x v="0"/>
    <x v="0"/>
    <x v="0"/>
    <x v="360"/>
    <x v="6"/>
    <x v="360"/>
    <x v="0"/>
    <x v="78"/>
    <x v="360"/>
    <x v="0"/>
    <x v="0"/>
  </r>
  <r>
    <x v="361"/>
    <x v="6"/>
    <x v="3"/>
    <x v="361"/>
    <x v="0"/>
    <x v="0"/>
    <x v="0"/>
    <x v="0"/>
    <x v="361"/>
    <x v="3"/>
    <x v="361"/>
    <x v="0"/>
    <x v="78"/>
    <x v="58"/>
    <x v="0"/>
    <x v="0"/>
  </r>
  <r>
    <x v="362"/>
    <x v="6"/>
    <x v="3"/>
    <x v="362"/>
    <x v="0"/>
    <x v="0"/>
    <x v="0"/>
    <x v="0"/>
    <x v="362"/>
    <x v="0"/>
    <x v="362"/>
    <x v="0"/>
    <x v="78"/>
    <x v="361"/>
    <x v="0"/>
    <x v="0"/>
  </r>
  <r>
    <x v="363"/>
    <x v="6"/>
    <x v="3"/>
    <x v="363"/>
    <x v="0"/>
    <x v="0"/>
    <x v="0"/>
    <x v="0"/>
    <x v="363"/>
    <x v="3"/>
    <x v="363"/>
    <x v="0"/>
    <x v="78"/>
    <x v="362"/>
    <x v="0"/>
    <x v="0"/>
  </r>
  <r>
    <x v="364"/>
    <x v="6"/>
    <x v="3"/>
    <x v="364"/>
    <x v="0"/>
    <x v="0"/>
    <x v="0"/>
    <x v="0"/>
    <x v="364"/>
    <x v="6"/>
    <x v="364"/>
    <x v="0"/>
    <x v="78"/>
    <x v="363"/>
    <x v="0"/>
    <x v="0"/>
  </r>
  <r>
    <x v="365"/>
    <x v="6"/>
    <x v="1"/>
    <x v="365"/>
    <x v="0"/>
    <x v="0"/>
    <x v="0"/>
    <x v="0"/>
    <x v="365"/>
    <x v="3"/>
    <x v="365"/>
    <x v="0"/>
    <x v="19"/>
    <x v="364"/>
    <x v="0"/>
    <x v="0"/>
  </r>
  <r>
    <x v="366"/>
    <x v="6"/>
    <x v="1"/>
    <x v="366"/>
    <x v="0"/>
    <x v="0"/>
    <x v="0"/>
    <x v="0"/>
    <x v="366"/>
    <x v="3"/>
    <x v="366"/>
    <x v="0"/>
    <x v="19"/>
    <x v="365"/>
    <x v="0"/>
    <x v="0"/>
  </r>
  <r>
    <x v="367"/>
    <x v="6"/>
    <x v="6"/>
    <x v="367"/>
    <x v="0"/>
    <x v="0"/>
    <x v="0"/>
    <x v="0"/>
    <x v="367"/>
    <x v="12"/>
    <x v="367"/>
    <x v="0"/>
    <x v="19"/>
    <x v="366"/>
    <x v="0"/>
    <x v="0"/>
  </r>
  <r>
    <x v="368"/>
    <x v="6"/>
    <x v="6"/>
    <x v="368"/>
    <x v="0"/>
    <x v="0"/>
    <x v="0"/>
    <x v="0"/>
    <x v="368"/>
    <x v="0"/>
    <x v="368"/>
    <x v="0"/>
    <x v="19"/>
    <x v="367"/>
    <x v="0"/>
    <x v="0"/>
  </r>
  <r>
    <x v="369"/>
    <x v="6"/>
    <x v="6"/>
    <x v="369"/>
    <x v="0"/>
    <x v="0"/>
    <x v="0"/>
    <x v="0"/>
    <x v="369"/>
    <x v="0"/>
    <x v="369"/>
    <x v="0"/>
    <x v="19"/>
    <x v="368"/>
    <x v="0"/>
    <x v="0"/>
  </r>
  <r>
    <x v="370"/>
    <x v="6"/>
    <x v="6"/>
    <x v="370"/>
    <x v="0"/>
    <x v="0"/>
    <x v="0"/>
    <x v="0"/>
    <x v="370"/>
    <x v="6"/>
    <x v="370"/>
    <x v="0"/>
    <x v="19"/>
    <x v="369"/>
    <x v="0"/>
    <x v="0"/>
  </r>
  <r>
    <x v="371"/>
    <x v="6"/>
    <x v="5"/>
    <x v="371"/>
    <x v="0"/>
    <x v="0"/>
    <x v="0"/>
    <x v="0"/>
    <x v="371"/>
    <x v="0"/>
    <x v="371"/>
    <x v="0"/>
    <x v="79"/>
    <x v="370"/>
    <x v="0"/>
    <x v="0"/>
  </r>
  <r>
    <x v="372"/>
    <x v="6"/>
    <x v="2"/>
    <x v="372"/>
    <x v="0"/>
    <x v="0"/>
    <x v="0"/>
    <x v="0"/>
    <x v="372"/>
    <x v="0"/>
    <x v="372"/>
    <x v="0"/>
    <x v="80"/>
    <x v="162"/>
    <x v="0"/>
    <x v="0"/>
  </r>
  <r>
    <x v="373"/>
    <x v="6"/>
    <x v="3"/>
    <x v="373"/>
    <x v="0"/>
    <x v="0"/>
    <x v="0"/>
    <x v="0"/>
    <x v="373"/>
    <x v="1"/>
    <x v="373"/>
    <x v="0"/>
    <x v="80"/>
    <x v="371"/>
    <x v="0"/>
    <x v="0"/>
  </r>
  <r>
    <x v="374"/>
    <x v="6"/>
    <x v="3"/>
    <x v="374"/>
    <x v="0"/>
    <x v="0"/>
    <x v="0"/>
    <x v="0"/>
    <x v="374"/>
    <x v="3"/>
    <x v="374"/>
    <x v="0"/>
    <x v="80"/>
    <x v="372"/>
    <x v="0"/>
    <x v="0"/>
  </r>
  <r>
    <x v="375"/>
    <x v="6"/>
    <x v="3"/>
    <x v="375"/>
    <x v="0"/>
    <x v="0"/>
    <x v="0"/>
    <x v="0"/>
    <x v="375"/>
    <x v="1"/>
    <x v="375"/>
    <x v="0"/>
    <x v="80"/>
    <x v="373"/>
    <x v="0"/>
    <x v="0"/>
  </r>
  <r>
    <x v="376"/>
    <x v="6"/>
    <x v="3"/>
    <x v="376"/>
    <x v="0"/>
    <x v="0"/>
    <x v="0"/>
    <x v="0"/>
    <x v="376"/>
    <x v="1"/>
    <x v="376"/>
    <x v="0"/>
    <x v="80"/>
    <x v="374"/>
    <x v="0"/>
    <x v="0"/>
  </r>
  <r>
    <x v="377"/>
    <x v="6"/>
    <x v="3"/>
    <x v="377"/>
    <x v="0"/>
    <x v="0"/>
    <x v="0"/>
    <x v="0"/>
    <x v="377"/>
    <x v="2"/>
    <x v="377"/>
    <x v="0"/>
    <x v="80"/>
    <x v="375"/>
    <x v="0"/>
    <x v="0"/>
  </r>
  <r>
    <x v="378"/>
    <x v="6"/>
    <x v="3"/>
    <x v="378"/>
    <x v="0"/>
    <x v="0"/>
    <x v="0"/>
    <x v="0"/>
    <x v="378"/>
    <x v="7"/>
    <x v="378"/>
    <x v="0"/>
    <x v="80"/>
    <x v="376"/>
    <x v="0"/>
    <x v="0"/>
  </r>
  <r>
    <x v="379"/>
    <x v="6"/>
    <x v="3"/>
    <x v="379"/>
    <x v="0"/>
    <x v="0"/>
    <x v="0"/>
    <x v="0"/>
    <x v="379"/>
    <x v="3"/>
    <x v="379"/>
    <x v="0"/>
    <x v="80"/>
    <x v="377"/>
    <x v="0"/>
    <x v="0"/>
  </r>
  <r>
    <x v="380"/>
    <x v="6"/>
    <x v="8"/>
    <x v="380"/>
    <x v="39"/>
    <x v="1"/>
    <x v="0"/>
    <x v="0"/>
    <x v="380"/>
    <x v="6"/>
    <x v="380"/>
    <x v="9"/>
    <x v="81"/>
    <x v="378"/>
    <x v="0"/>
    <x v="0"/>
  </r>
  <r>
    <x v="381"/>
    <x v="6"/>
    <x v="8"/>
    <x v="381"/>
    <x v="40"/>
    <x v="1"/>
    <x v="0"/>
    <x v="0"/>
    <x v="381"/>
    <x v="0"/>
    <x v="381"/>
    <x v="10"/>
    <x v="81"/>
    <x v="379"/>
    <x v="0"/>
    <x v="0"/>
  </r>
  <r>
    <x v="382"/>
    <x v="7"/>
    <x v="5"/>
    <x v="382"/>
    <x v="41"/>
    <x v="0"/>
    <x v="0"/>
    <x v="0"/>
    <x v="382"/>
    <x v="3"/>
    <x v="382"/>
    <x v="0"/>
    <x v="82"/>
    <x v="380"/>
    <x v="0"/>
    <x v="0"/>
  </r>
  <r>
    <x v="383"/>
    <x v="7"/>
    <x v="6"/>
    <x v="383"/>
    <x v="0"/>
    <x v="1"/>
    <x v="0"/>
    <x v="0"/>
    <x v="383"/>
    <x v="3"/>
    <x v="383"/>
    <x v="11"/>
    <x v="83"/>
    <x v="381"/>
    <x v="0"/>
    <x v="0"/>
  </r>
  <r>
    <x v="384"/>
    <x v="7"/>
    <x v="8"/>
    <x v="384"/>
    <x v="42"/>
    <x v="1"/>
    <x v="0"/>
    <x v="0"/>
    <x v="384"/>
    <x v="6"/>
    <x v="384"/>
    <x v="12"/>
    <x v="84"/>
    <x v="382"/>
    <x v="0"/>
    <x v="0"/>
  </r>
  <r>
    <x v="385"/>
    <x v="7"/>
    <x v="7"/>
    <x v="385"/>
    <x v="0"/>
    <x v="0"/>
    <x v="0"/>
    <x v="0"/>
    <x v="385"/>
    <x v="0"/>
    <x v="381"/>
    <x v="13"/>
    <x v="85"/>
    <x v="383"/>
    <x v="0"/>
    <x v="0"/>
  </r>
  <r>
    <x v="386"/>
    <x v="7"/>
    <x v="1"/>
    <x v="386"/>
    <x v="0"/>
    <x v="0"/>
    <x v="0"/>
    <x v="0"/>
    <x v="386"/>
    <x v="0"/>
    <x v="385"/>
    <x v="0"/>
    <x v="62"/>
    <x v="384"/>
    <x v="0"/>
    <x v="0"/>
  </r>
  <r>
    <x v="387"/>
    <x v="7"/>
    <x v="1"/>
    <x v="387"/>
    <x v="0"/>
    <x v="0"/>
    <x v="0"/>
    <x v="0"/>
    <x v="387"/>
    <x v="0"/>
    <x v="386"/>
    <x v="0"/>
    <x v="62"/>
    <x v="385"/>
    <x v="0"/>
    <x v="0"/>
  </r>
  <r>
    <x v="388"/>
    <x v="7"/>
    <x v="1"/>
    <x v="388"/>
    <x v="0"/>
    <x v="0"/>
    <x v="0"/>
    <x v="0"/>
    <x v="388"/>
    <x v="7"/>
    <x v="387"/>
    <x v="0"/>
    <x v="62"/>
    <x v="386"/>
    <x v="0"/>
    <x v="0"/>
  </r>
  <r>
    <x v="389"/>
    <x v="7"/>
    <x v="0"/>
    <x v="389"/>
    <x v="0"/>
    <x v="0"/>
    <x v="0"/>
    <x v="0"/>
    <x v="389"/>
    <x v="0"/>
    <x v="388"/>
    <x v="0"/>
    <x v="86"/>
    <x v="387"/>
    <x v="0"/>
    <x v="0"/>
  </r>
  <r>
    <x v="390"/>
    <x v="7"/>
    <x v="0"/>
    <x v="390"/>
    <x v="0"/>
    <x v="0"/>
    <x v="0"/>
    <x v="0"/>
    <x v="390"/>
    <x v="7"/>
    <x v="389"/>
    <x v="0"/>
    <x v="86"/>
    <x v="388"/>
    <x v="0"/>
    <x v="0"/>
  </r>
  <r>
    <x v="391"/>
    <x v="7"/>
    <x v="4"/>
    <x v="391"/>
    <x v="0"/>
    <x v="0"/>
    <x v="0"/>
    <x v="0"/>
    <x v="391"/>
    <x v="0"/>
    <x v="390"/>
    <x v="0"/>
    <x v="86"/>
    <x v="389"/>
    <x v="0"/>
    <x v="0"/>
  </r>
  <r>
    <x v="392"/>
    <x v="7"/>
    <x v="4"/>
    <x v="392"/>
    <x v="0"/>
    <x v="0"/>
    <x v="0"/>
    <x v="0"/>
    <x v="392"/>
    <x v="2"/>
    <x v="391"/>
    <x v="0"/>
    <x v="86"/>
    <x v="390"/>
    <x v="0"/>
    <x v="0"/>
  </r>
  <r>
    <x v="393"/>
    <x v="7"/>
    <x v="0"/>
    <x v="393"/>
    <x v="0"/>
    <x v="0"/>
    <x v="0"/>
    <x v="0"/>
    <x v="393"/>
    <x v="3"/>
    <x v="392"/>
    <x v="2"/>
    <x v="86"/>
    <x v="391"/>
    <x v="0"/>
    <x v="0"/>
  </r>
  <r>
    <x v="394"/>
    <x v="7"/>
    <x v="3"/>
    <x v="394"/>
    <x v="0"/>
    <x v="0"/>
    <x v="0"/>
    <x v="0"/>
    <x v="394"/>
    <x v="0"/>
    <x v="393"/>
    <x v="2"/>
    <x v="87"/>
    <x v="392"/>
    <x v="0"/>
    <x v="0"/>
  </r>
  <r>
    <x v="395"/>
    <x v="7"/>
    <x v="3"/>
    <x v="395"/>
    <x v="0"/>
    <x v="0"/>
    <x v="0"/>
    <x v="0"/>
    <x v="395"/>
    <x v="6"/>
    <x v="394"/>
    <x v="0"/>
    <x v="87"/>
    <x v="393"/>
    <x v="0"/>
    <x v="0"/>
  </r>
  <r>
    <x v="396"/>
    <x v="7"/>
    <x v="3"/>
    <x v="396"/>
    <x v="0"/>
    <x v="0"/>
    <x v="0"/>
    <x v="0"/>
    <x v="396"/>
    <x v="0"/>
    <x v="395"/>
    <x v="0"/>
    <x v="87"/>
    <x v="394"/>
    <x v="0"/>
    <x v="0"/>
  </r>
  <r>
    <x v="397"/>
    <x v="7"/>
    <x v="3"/>
    <x v="397"/>
    <x v="0"/>
    <x v="0"/>
    <x v="0"/>
    <x v="0"/>
    <x v="397"/>
    <x v="6"/>
    <x v="396"/>
    <x v="0"/>
    <x v="87"/>
    <x v="395"/>
    <x v="0"/>
    <x v="0"/>
  </r>
  <r>
    <x v="398"/>
    <x v="7"/>
    <x v="3"/>
    <x v="398"/>
    <x v="0"/>
    <x v="0"/>
    <x v="0"/>
    <x v="0"/>
    <x v="398"/>
    <x v="0"/>
    <x v="397"/>
    <x v="0"/>
    <x v="87"/>
    <x v="396"/>
    <x v="0"/>
    <x v="0"/>
  </r>
  <r>
    <x v="399"/>
    <x v="7"/>
    <x v="3"/>
    <x v="399"/>
    <x v="0"/>
    <x v="0"/>
    <x v="0"/>
    <x v="0"/>
    <x v="399"/>
    <x v="3"/>
    <x v="398"/>
    <x v="0"/>
    <x v="87"/>
    <x v="397"/>
    <x v="0"/>
    <x v="0"/>
  </r>
  <r>
    <x v="400"/>
    <x v="7"/>
    <x v="3"/>
    <x v="400"/>
    <x v="0"/>
    <x v="0"/>
    <x v="0"/>
    <x v="0"/>
    <x v="400"/>
    <x v="0"/>
    <x v="399"/>
    <x v="0"/>
    <x v="87"/>
    <x v="398"/>
    <x v="0"/>
    <x v="0"/>
  </r>
  <r>
    <x v="401"/>
    <x v="7"/>
    <x v="3"/>
    <x v="401"/>
    <x v="0"/>
    <x v="0"/>
    <x v="0"/>
    <x v="0"/>
    <x v="401"/>
    <x v="0"/>
    <x v="400"/>
    <x v="0"/>
    <x v="87"/>
    <x v="399"/>
    <x v="0"/>
    <x v="0"/>
  </r>
  <r>
    <x v="402"/>
    <x v="7"/>
    <x v="3"/>
    <x v="402"/>
    <x v="0"/>
    <x v="0"/>
    <x v="0"/>
    <x v="0"/>
    <x v="402"/>
    <x v="7"/>
    <x v="401"/>
    <x v="0"/>
    <x v="87"/>
    <x v="400"/>
    <x v="0"/>
    <x v="0"/>
  </r>
  <r>
    <x v="403"/>
    <x v="7"/>
    <x v="3"/>
    <x v="403"/>
    <x v="0"/>
    <x v="0"/>
    <x v="0"/>
    <x v="0"/>
    <x v="403"/>
    <x v="3"/>
    <x v="402"/>
    <x v="0"/>
    <x v="87"/>
    <x v="401"/>
    <x v="0"/>
    <x v="0"/>
  </r>
  <r>
    <x v="404"/>
    <x v="7"/>
    <x v="3"/>
    <x v="404"/>
    <x v="0"/>
    <x v="0"/>
    <x v="0"/>
    <x v="0"/>
    <x v="404"/>
    <x v="0"/>
    <x v="403"/>
    <x v="0"/>
    <x v="87"/>
    <x v="402"/>
    <x v="0"/>
    <x v="0"/>
  </r>
  <r>
    <x v="405"/>
    <x v="7"/>
    <x v="3"/>
    <x v="405"/>
    <x v="0"/>
    <x v="0"/>
    <x v="0"/>
    <x v="0"/>
    <x v="405"/>
    <x v="1"/>
    <x v="404"/>
    <x v="0"/>
    <x v="87"/>
    <x v="403"/>
    <x v="0"/>
    <x v="0"/>
  </r>
  <r>
    <x v="406"/>
    <x v="7"/>
    <x v="3"/>
    <x v="406"/>
    <x v="0"/>
    <x v="0"/>
    <x v="0"/>
    <x v="0"/>
    <x v="406"/>
    <x v="3"/>
    <x v="405"/>
    <x v="0"/>
    <x v="87"/>
    <x v="404"/>
    <x v="0"/>
    <x v="0"/>
  </r>
  <r>
    <x v="407"/>
    <x v="7"/>
    <x v="5"/>
    <x v="407"/>
    <x v="0"/>
    <x v="0"/>
    <x v="0"/>
    <x v="0"/>
    <x v="407"/>
    <x v="1"/>
    <x v="406"/>
    <x v="0"/>
    <x v="87"/>
    <x v="405"/>
    <x v="0"/>
    <x v="0"/>
  </r>
  <r>
    <x v="408"/>
    <x v="7"/>
    <x v="6"/>
    <x v="408"/>
    <x v="43"/>
    <x v="0"/>
    <x v="0"/>
    <x v="0"/>
    <x v="408"/>
    <x v="2"/>
    <x v="407"/>
    <x v="0"/>
    <x v="88"/>
    <x v="406"/>
    <x v="0"/>
    <x v="0"/>
  </r>
  <r>
    <x v="409"/>
    <x v="7"/>
    <x v="6"/>
    <x v="409"/>
    <x v="0"/>
    <x v="0"/>
    <x v="0"/>
    <x v="0"/>
    <x v="409"/>
    <x v="7"/>
    <x v="408"/>
    <x v="0"/>
    <x v="88"/>
    <x v="407"/>
    <x v="0"/>
    <x v="0"/>
  </r>
  <r>
    <x v="410"/>
    <x v="7"/>
    <x v="6"/>
    <x v="410"/>
    <x v="44"/>
    <x v="0"/>
    <x v="0"/>
    <x v="0"/>
    <x v="410"/>
    <x v="2"/>
    <x v="409"/>
    <x v="0"/>
    <x v="88"/>
    <x v="408"/>
    <x v="0"/>
    <x v="0"/>
  </r>
  <r>
    <x v="411"/>
    <x v="7"/>
    <x v="6"/>
    <x v="411"/>
    <x v="0"/>
    <x v="0"/>
    <x v="0"/>
    <x v="0"/>
    <x v="411"/>
    <x v="0"/>
    <x v="410"/>
    <x v="0"/>
    <x v="88"/>
    <x v="409"/>
    <x v="0"/>
    <x v="0"/>
  </r>
  <r>
    <x v="412"/>
    <x v="7"/>
    <x v="6"/>
    <x v="412"/>
    <x v="45"/>
    <x v="0"/>
    <x v="0"/>
    <x v="0"/>
    <x v="412"/>
    <x v="3"/>
    <x v="411"/>
    <x v="0"/>
    <x v="88"/>
    <x v="410"/>
    <x v="0"/>
    <x v="0"/>
  </r>
  <r>
    <x v="413"/>
    <x v="7"/>
    <x v="0"/>
    <x v="413"/>
    <x v="0"/>
    <x v="0"/>
    <x v="0"/>
    <x v="0"/>
    <x v="413"/>
    <x v="0"/>
    <x v="412"/>
    <x v="0"/>
    <x v="89"/>
    <x v="411"/>
    <x v="0"/>
    <x v="0"/>
  </r>
  <r>
    <x v="414"/>
    <x v="7"/>
    <x v="0"/>
    <x v="414"/>
    <x v="0"/>
    <x v="0"/>
    <x v="0"/>
    <x v="0"/>
    <x v="414"/>
    <x v="5"/>
    <x v="413"/>
    <x v="0"/>
    <x v="89"/>
    <x v="412"/>
    <x v="0"/>
    <x v="0"/>
  </r>
  <r>
    <x v="415"/>
    <x v="7"/>
    <x v="0"/>
    <x v="415"/>
    <x v="0"/>
    <x v="0"/>
    <x v="0"/>
    <x v="0"/>
    <x v="415"/>
    <x v="0"/>
    <x v="414"/>
    <x v="0"/>
    <x v="89"/>
    <x v="413"/>
    <x v="0"/>
    <x v="0"/>
  </r>
  <r>
    <x v="416"/>
    <x v="7"/>
    <x v="0"/>
    <x v="416"/>
    <x v="0"/>
    <x v="0"/>
    <x v="0"/>
    <x v="0"/>
    <x v="416"/>
    <x v="3"/>
    <x v="415"/>
    <x v="0"/>
    <x v="89"/>
    <x v="414"/>
    <x v="0"/>
    <x v="0"/>
  </r>
  <r>
    <x v="417"/>
    <x v="7"/>
    <x v="0"/>
    <x v="417"/>
    <x v="0"/>
    <x v="0"/>
    <x v="0"/>
    <x v="0"/>
    <x v="417"/>
    <x v="6"/>
    <x v="416"/>
    <x v="0"/>
    <x v="89"/>
    <x v="415"/>
    <x v="0"/>
    <x v="0"/>
  </r>
  <r>
    <x v="418"/>
    <x v="7"/>
    <x v="3"/>
    <x v="418"/>
    <x v="0"/>
    <x v="0"/>
    <x v="0"/>
    <x v="0"/>
    <x v="418"/>
    <x v="0"/>
    <x v="417"/>
    <x v="0"/>
    <x v="90"/>
    <x v="416"/>
    <x v="0"/>
    <x v="0"/>
  </r>
  <r>
    <x v="419"/>
    <x v="7"/>
    <x v="3"/>
    <x v="419"/>
    <x v="0"/>
    <x v="0"/>
    <x v="0"/>
    <x v="0"/>
    <x v="419"/>
    <x v="3"/>
    <x v="418"/>
    <x v="0"/>
    <x v="90"/>
    <x v="417"/>
    <x v="0"/>
    <x v="0"/>
  </r>
  <r>
    <x v="420"/>
    <x v="7"/>
    <x v="3"/>
    <x v="420"/>
    <x v="0"/>
    <x v="0"/>
    <x v="0"/>
    <x v="0"/>
    <x v="420"/>
    <x v="7"/>
    <x v="419"/>
    <x v="0"/>
    <x v="90"/>
    <x v="418"/>
    <x v="0"/>
    <x v="0"/>
  </r>
  <r>
    <x v="421"/>
    <x v="7"/>
    <x v="6"/>
    <x v="421"/>
    <x v="0"/>
    <x v="0"/>
    <x v="0"/>
    <x v="0"/>
    <x v="421"/>
    <x v="7"/>
    <x v="420"/>
    <x v="0"/>
    <x v="91"/>
    <x v="419"/>
    <x v="0"/>
    <x v="0"/>
  </r>
  <r>
    <x v="422"/>
    <x v="7"/>
    <x v="6"/>
    <x v="422"/>
    <x v="0"/>
    <x v="0"/>
    <x v="0"/>
    <x v="0"/>
    <x v="422"/>
    <x v="10"/>
    <x v="421"/>
    <x v="0"/>
    <x v="91"/>
    <x v="420"/>
    <x v="0"/>
    <x v="0"/>
  </r>
  <r>
    <x v="423"/>
    <x v="8"/>
    <x v="3"/>
    <x v="423"/>
    <x v="0"/>
    <x v="0"/>
    <x v="0"/>
    <x v="0"/>
    <x v="423"/>
    <x v="2"/>
    <x v="422"/>
    <x v="14"/>
    <x v="92"/>
    <x v="421"/>
    <x v="0"/>
    <x v="0"/>
  </r>
  <r>
    <x v="424"/>
    <x v="8"/>
    <x v="4"/>
    <x v="424"/>
    <x v="0"/>
    <x v="0"/>
    <x v="0"/>
    <x v="0"/>
    <x v="424"/>
    <x v="3"/>
    <x v="423"/>
    <x v="0"/>
    <x v="93"/>
    <x v="422"/>
    <x v="0"/>
    <x v="0"/>
  </r>
  <r>
    <x v="425"/>
    <x v="8"/>
    <x v="4"/>
    <x v="425"/>
    <x v="0"/>
    <x v="0"/>
    <x v="0"/>
    <x v="0"/>
    <x v="425"/>
    <x v="2"/>
    <x v="424"/>
    <x v="0"/>
    <x v="93"/>
    <x v="423"/>
    <x v="0"/>
    <x v="0"/>
  </r>
  <r>
    <x v="426"/>
    <x v="8"/>
    <x v="4"/>
    <x v="426"/>
    <x v="46"/>
    <x v="0"/>
    <x v="0"/>
    <x v="0"/>
    <x v="426"/>
    <x v="3"/>
    <x v="425"/>
    <x v="0"/>
    <x v="93"/>
    <x v="424"/>
    <x v="0"/>
    <x v="0"/>
  </r>
  <r>
    <x v="427"/>
    <x v="8"/>
    <x v="4"/>
    <x v="427"/>
    <x v="0"/>
    <x v="0"/>
    <x v="0"/>
    <x v="0"/>
    <x v="427"/>
    <x v="7"/>
    <x v="426"/>
    <x v="0"/>
    <x v="93"/>
    <x v="425"/>
    <x v="0"/>
    <x v="0"/>
  </r>
  <r>
    <x v="428"/>
    <x v="8"/>
    <x v="0"/>
    <x v="428"/>
    <x v="0"/>
    <x v="0"/>
    <x v="0"/>
    <x v="0"/>
    <x v="428"/>
    <x v="13"/>
    <x v="427"/>
    <x v="0"/>
    <x v="94"/>
    <x v="426"/>
    <x v="0"/>
    <x v="0"/>
  </r>
  <r>
    <x v="429"/>
    <x v="8"/>
    <x v="0"/>
    <x v="429"/>
    <x v="0"/>
    <x v="0"/>
    <x v="0"/>
    <x v="0"/>
    <x v="429"/>
    <x v="6"/>
    <x v="428"/>
    <x v="0"/>
    <x v="94"/>
    <x v="427"/>
    <x v="0"/>
    <x v="0"/>
  </r>
  <r>
    <x v="430"/>
    <x v="8"/>
    <x v="0"/>
    <x v="430"/>
    <x v="0"/>
    <x v="0"/>
    <x v="0"/>
    <x v="0"/>
    <x v="430"/>
    <x v="0"/>
    <x v="429"/>
    <x v="0"/>
    <x v="94"/>
    <x v="428"/>
    <x v="0"/>
    <x v="0"/>
  </r>
  <r>
    <x v="431"/>
    <x v="8"/>
    <x v="0"/>
    <x v="431"/>
    <x v="0"/>
    <x v="0"/>
    <x v="0"/>
    <x v="0"/>
    <x v="431"/>
    <x v="2"/>
    <x v="430"/>
    <x v="0"/>
    <x v="94"/>
    <x v="429"/>
    <x v="0"/>
    <x v="0"/>
  </r>
  <r>
    <x v="432"/>
    <x v="8"/>
    <x v="0"/>
    <x v="432"/>
    <x v="0"/>
    <x v="0"/>
    <x v="0"/>
    <x v="0"/>
    <x v="432"/>
    <x v="5"/>
    <x v="431"/>
    <x v="0"/>
    <x v="94"/>
    <x v="384"/>
    <x v="0"/>
    <x v="0"/>
  </r>
  <r>
    <x v="433"/>
    <x v="8"/>
    <x v="0"/>
    <x v="433"/>
    <x v="0"/>
    <x v="0"/>
    <x v="0"/>
    <x v="0"/>
    <x v="433"/>
    <x v="0"/>
    <x v="432"/>
    <x v="0"/>
    <x v="94"/>
    <x v="430"/>
    <x v="0"/>
    <x v="0"/>
  </r>
  <r>
    <x v="434"/>
    <x v="8"/>
    <x v="6"/>
    <x v="434"/>
    <x v="0"/>
    <x v="0"/>
    <x v="0"/>
    <x v="0"/>
    <x v="434"/>
    <x v="0"/>
    <x v="433"/>
    <x v="0"/>
    <x v="95"/>
    <x v="431"/>
    <x v="0"/>
    <x v="0"/>
  </r>
  <r>
    <x v="435"/>
    <x v="8"/>
    <x v="6"/>
    <x v="435"/>
    <x v="0"/>
    <x v="0"/>
    <x v="0"/>
    <x v="0"/>
    <x v="435"/>
    <x v="0"/>
    <x v="434"/>
    <x v="0"/>
    <x v="95"/>
    <x v="432"/>
    <x v="0"/>
    <x v="0"/>
  </r>
  <r>
    <x v="436"/>
    <x v="8"/>
    <x v="6"/>
    <x v="436"/>
    <x v="47"/>
    <x v="0"/>
    <x v="0"/>
    <x v="0"/>
    <x v="436"/>
    <x v="2"/>
    <x v="435"/>
    <x v="0"/>
    <x v="95"/>
    <x v="433"/>
    <x v="0"/>
    <x v="0"/>
  </r>
  <r>
    <x v="437"/>
    <x v="8"/>
    <x v="3"/>
    <x v="437"/>
    <x v="0"/>
    <x v="0"/>
    <x v="0"/>
    <x v="0"/>
    <x v="437"/>
    <x v="3"/>
    <x v="436"/>
    <x v="0"/>
    <x v="95"/>
    <x v="434"/>
    <x v="0"/>
    <x v="0"/>
  </r>
  <r>
    <x v="438"/>
    <x v="8"/>
    <x v="3"/>
    <x v="438"/>
    <x v="0"/>
    <x v="0"/>
    <x v="0"/>
    <x v="0"/>
    <x v="438"/>
    <x v="0"/>
    <x v="437"/>
    <x v="0"/>
    <x v="95"/>
    <x v="435"/>
    <x v="0"/>
    <x v="0"/>
  </r>
  <r>
    <x v="439"/>
    <x v="8"/>
    <x v="3"/>
    <x v="439"/>
    <x v="0"/>
    <x v="0"/>
    <x v="0"/>
    <x v="0"/>
    <x v="439"/>
    <x v="0"/>
    <x v="438"/>
    <x v="0"/>
    <x v="95"/>
    <x v="436"/>
    <x v="0"/>
    <x v="0"/>
  </r>
  <r>
    <x v="440"/>
    <x v="8"/>
    <x v="3"/>
    <x v="440"/>
    <x v="0"/>
    <x v="0"/>
    <x v="0"/>
    <x v="0"/>
    <x v="440"/>
    <x v="0"/>
    <x v="439"/>
    <x v="0"/>
    <x v="95"/>
    <x v="437"/>
    <x v="0"/>
    <x v="0"/>
  </r>
  <r>
    <x v="441"/>
    <x v="8"/>
    <x v="3"/>
    <x v="441"/>
    <x v="0"/>
    <x v="0"/>
    <x v="0"/>
    <x v="0"/>
    <x v="441"/>
    <x v="6"/>
    <x v="440"/>
    <x v="0"/>
    <x v="95"/>
    <x v="438"/>
    <x v="0"/>
    <x v="0"/>
  </r>
  <r>
    <x v="442"/>
    <x v="8"/>
    <x v="3"/>
    <x v="442"/>
    <x v="0"/>
    <x v="0"/>
    <x v="0"/>
    <x v="0"/>
    <x v="442"/>
    <x v="0"/>
    <x v="441"/>
    <x v="0"/>
    <x v="95"/>
    <x v="439"/>
    <x v="0"/>
    <x v="0"/>
  </r>
  <r>
    <x v="443"/>
    <x v="8"/>
    <x v="3"/>
    <x v="443"/>
    <x v="0"/>
    <x v="0"/>
    <x v="0"/>
    <x v="0"/>
    <x v="443"/>
    <x v="0"/>
    <x v="442"/>
    <x v="0"/>
    <x v="95"/>
    <x v="440"/>
    <x v="0"/>
    <x v="0"/>
  </r>
  <r>
    <x v="444"/>
    <x v="8"/>
    <x v="3"/>
    <x v="444"/>
    <x v="0"/>
    <x v="0"/>
    <x v="0"/>
    <x v="0"/>
    <x v="444"/>
    <x v="7"/>
    <x v="443"/>
    <x v="0"/>
    <x v="95"/>
    <x v="441"/>
    <x v="0"/>
    <x v="0"/>
  </r>
  <r>
    <x v="445"/>
    <x v="8"/>
    <x v="3"/>
    <x v="445"/>
    <x v="0"/>
    <x v="0"/>
    <x v="0"/>
    <x v="0"/>
    <x v="445"/>
    <x v="4"/>
    <x v="444"/>
    <x v="0"/>
    <x v="95"/>
    <x v="442"/>
    <x v="0"/>
    <x v="0"/>
  </r>
  <r>
    <x v="446"/>
    <x v="8"/>
    <x v="3"/>
    <x v="446"/>
    <x v="0"/>
    <x v="0"/>
    <x v="0"/>
    <x v="0"/>
    <x v="446"/>
    <x v="3"/>
    <x v="445"/>
    <x v="0"/>
    <x v="95"/>
    <x v="443"/>
    <x v="0"/>
    <x v="0"/>
  </r>
  <r>
    <x v="447"/>
    <x v="8"/>
    <x v="3"/>
    <x v="447"/>
    <x v="0"/>
    <x v="0"/>
    <x v="0"/>
    <x v="0"/>
    <x v="447"/>
    <x v="0"/>
    <x v="446"/>
    <x v="0"/>
    <x v="95"/>
    <x v="444"/>
    <x v="0"/>
    <x v="0"/>
  </r>
  <r>
    <x v="448"/>
    <x v="8"/>
    <x v="1"/>
    <x v="448"/>
    <x v="0"/>
    <x v="0"/>
    <x v="0"/>
    <x v="0"/>
    <x v="448"/>
    <x v="1"/>
    <x v="447"/>
    <x v="0"/>
    <x v="96"/>
    <x v="445"/>
    <x v="0"/>
    <x v="0"/>
  </r>
  <r>
    <x v="449"/>
    <x v="8"/>
    <x v="1"/>
    <x v="449"/>
    <x v="0"/>
    <x v="0"/>
    <x v="0"/>
    <x v="0"/>
    <x v="449"/>
    <x v="0"/>
    <x v="448"/>
    <x v="0"/>
    <x v="96"/>
    <x v="446"/>
    <x v="0"/>
    <x v="0"/>
  </r>
  <r>
    <x v="450"/>
    <x v="8"/>
    <x v="1"/>
    <x v="450"/>
    <x v="0"/>
    <x v="0"/>
    <x v="0"/>
    <x v="0"/>
    <x v="450"/>
    <x v="3"/>
    <x v="449"/>
    <x v="0"/>
    <x v="96"/>
    <x v="447"/>
    <x v="0"/>
    <x v="0"/>
  </r>
  <r>
    <x v="451"/>
    <x v="8"/>
    <x v="5"/>
    <x v="451"/>
    <x v="0"/>
    <x v="0"/>
    <x v="0"/>
    <x v="0"/>
    <x v="451"/>
    <x v="1"/>
    <x v="450"/>
    <x v="0"/>
    <x v="97"/>
    <x v="448"/>
    <x v="0"/>
    <x v="0"/>
  </r>
  <r>
    <x v="452"/>
    <x v="8"/>
    <x v="5"/>
    <x v="452"/>
    <x v="0"/>
    <x v="0"/>
    <x v="0"/>
    <x v="0"/>
    <x v="452"/>
    <x v="10"/>
    <x v="451"/>
    <x v="0"/>
    <x v="97"/>
    <x v="449"/>
    <x v="0"/>
    <x v="0"/>
  </r>
  <r>
    <x v="453"/>
    <x v="8"/>
    <x v="3"/>
    <x v="453"/>
    <x v="0"/>
    <x v="0"/>
    <x v="0"/>
    <x v="0"/>
    <x v="453"/>
    <x v="0"/>
    <x v="452"/>
    <x v="0"/>
    <x v="14"/>
    <x v="450"/>
    <x v="0"/>
    <x v="0"/>
  </r>
  <r>
    <x v="454"/>
    <x v="8"/>
    <x v="3"/>
    <x v="454"/>
    <x v="0"/>
    <x v="0"/>
    <x v="0"/>
    <x v="0"/>
    <x v="454"/>
    <x v="4"/>
    <x v="453"/>
    <x v="0"/>
    <x v="14"/>
    <x v="451"/>
    <x v="0"/>
    <x v="0"/>
  </r>
  <r>
    <x v="455"/>
    <x v="8"/>
    <x v="2"/>
    <x v="455"/>
    <x v="48"/>
    <x v="0"/>
    <x v="0"/>
    <x v="0"/>
    <x v="455"/>
    <x v="13"/>
    <x v="454"/>
    <x v="0"/>
    <x v="98"/>
    <x v="452"/>
    <x v="0"/>
    <x v="0"/>
  </r>
  <r>
    <x v="456"/>
    <x v="8"/>
    <x v="0"/>
    <x v="456"/>
    <x v="0"/>
    <x v="0"/>
    <x v="0"/>
    <x v="0"/>
    <x v="456"/>
    <x v="0"/>
    <x v="455"/>
    <x v="0"/>
    <x v="98"/>
    <x v="453"/>
    <x v="0"/>
    <x v="0"/>
  </r>
  <r>
    <x v="457"/>
    <x v="8"/>
    <x v="0"/>
    <x v="457"/>
    <x v="0"/>
    <x v="0"/>
    <x v="0"/>
    <x v="0"/>
    <x v="457"/>
    <x v="2"/>
    <x v="456"/>
    <x v="0"/>
    <x v="98"/>
    <x v="454"/>
    <x v="0"/>
    <x v="0"/>
  </r>
  <r>
    <x v="458"/>
    <x v="8"/>
    <x v="0"/>
    <x v="458"/>
    <x v="0"/>
    <x v="0"/>
    <x v="0"/>
    <x v="0"/>
    <x v="458"/>
    <x v="4"/>
    <x v="457"/>
    <x v="0"/>
    <x v="98"/>
    <x v="455"/>
    <x v="0"/>
    <x v="0"/>
  </r>
  <r>
    <x v="459"/>
    <x v="8"/>
    <x v="0"/>
    <x v="459"/>
    <x v="0"/>
    <x v="0"/>
    <x v="0"/>
    <x v="0"/>
    <x v="459"/>
    <x v="0"/>
    <x v="458"/>
    <x v="0"/>
    <x v="98"/>
    <x v="456"/>
    <x v="0"/>
    <x v="0"/>
  </r>
  <r>
    <x v="460"/>
    <x v="8"/>
    <x v="0"/>
    <x v="460"/>
    <x v="0"/>
    <x v="0"/>
    <x v="0"/>
    <x v="0"/>
    <x v="460"/>
    <x v="3"/>
    <x v="459"/>
    <x v="0"/>
    <x v="98"/>
    <x v="457"/>
    <x v="0"/>
    <x v="0"/>
  </r>
  <r>
    <x v="461"/>
    <x v="8"/>
    <x v="1"/>
    <x v="461"/>
    <x v="0"/>
    <x v="0"/>
    <x v="0"/>
    <x v="0"/>
    <x v="461"/>
    <x v="0"/>
    <x v="460"/>
    <x v="0"/>
    <x v="99"/>
    <x v="458"/>
    <x v="0"/>
    <x v="0"/>
  </r>
  <r>
    <x v="462"/>
    <x v="8"/>
    <x v="1"/>
    <x v="462"/>
    <x v="0"/>
    <x v="0"/>
    <x v="0"/>
    <x v="0"/>
    <x v="462"/>
    <x v="4"/>
    <x v="461"/>
    <x v="0"/>
    <x v="99"/>
    <x v="459"/>
    <x v="0"/>
    <x v="0"/>
  </r>
  <r>
    <x v="463"/>
    <x v="9"/>
    <x v="0"/>
    <x v="463"/>
    <x v="0"/>
    <x v="0"/>
    <x v="0"/>
    <x v="0"/>
    <x v="463"/>
    <x v="2"/>
    <x v="462"/>
    <x v="0"/>
    <x v="100"/>
    <x v="460"/>
    <x v="0"/>
    <x v="0"/>
  </r>
  <r>
    <x v="464"/>
    <x v="9"/>
    <x v="0"/>
    <x v="464"/>
    <x v="0"/>
    <x v="0"/>
    <x v="0"/>
    <x v="0"/>
    <x v="464"/>
    <x v="0"/>
    <x v="463"/>
    <x v="0"/>
    <x v="100"/>
    <x v="461"/>
    <x v="0"/>
    <x v="0"/>
  </r>
  <r>
    <x v="465"/>
    <x v="9"/>
    <x v="0"/>
    <x v="465"/>
    <x v="0"/>
    <x v="0"/>
    <x v="0"/>
    <x v="0"/>
    <x v="465"/>
    <x v="0"/>
    <x v="464"/>
    <x v="15"/>
    <x v="100"/>
    <x v="462"/>
    <x v="0"/>
    <x v="0"/>
  </r>
  <r>
    <x v="466"/>
    <x v="9"/>
    <x v="0"/>
    <x v="466"/>
    <x v="0"/>
    <x v="0"/>
    <x v="0"/>
    <x v="0"/>
    <x v="466"/>
    <x v="3"/>
    <x v="465"/>
    <x v="0"/>
    <x v="100"/>
    <x v="463"/>
    <x v="0"/>
    <x v="0"/>
  </r>
  <r>
    <x v="467"/>
    <x v="9"/>
    <x v="1"/>
    <x v="467"/>
    <x v="0"/>
    <x v="0"/>
    <x v="0"/>
    <x v="0"/>
    <x v="467"/>
    <x v="7"/>
    <x v="466"/>
    <x v="0"/>
    <x v="101"/>
    <x v="464"/>
    <x v="0"/>
    <x v="0"/>
  </r>
  <r>
    <x v="468"/>
    <x v="9"/>
    <x v="1"/>
    <x v="468"/>
    <x v="0"/>
    <x v="0"/>
    <x v="0"/>
    <x v="0"/>
    <x v="468"/>
    <x v="0"/>
    <x v="467"/>
    <x v="0"/>
    <x v="101"/>
    <x v="465"/>
    <x v="0"/>
    <x v="0"/>
  </r>
  <r>
    <x v="469"/>
    <x v="9"/>
    <x v="1"/>
    <x v="469"/>
    <x v="0"/>
    <x v="0"/>
    <x v="0"/>
    <x v="0"/>
    <x v="469"/>
    <x v="2"/>
    <x v="468"/>
    <x v="0"/>
    <x v="101"/>
    <x v="466"/>
    <x v="0"/>
    <x v="0"/>
  </r>
  <r>
    <x v="470"/>
    <x v="9"/>
    <x v="6"/>
    <x v="470"/>
    <x v="0"/>
    <x v="0"/>
    <x v="0"/>
    <x v="0"/>
    <x v="470"/>
    <x v="7"/>
    <x v="469"/>
    <x v="0"/>
    <x v="102"/>
    <x v="467"/>
    <x v="0"/>
    <x v="0"/>
  </r>
  <r>
    <x v="471"/>
    <x v="9"/>
    <x v="6"/>
    <x v="471"/>
    <x v="0"/>
    <x v="0"/>
    <x v="0"/>
    <x v="0"/>
    <x v="471"/>
    <x v="3"/>
    <x v="470"/>
    <x v="0"/>
    <x v="102"/>
    <x v="468"/>
    <x v="0"/>
    <x v="0"/>
  </r>
  <r>
    <x v="472"/>
    <x v="9"/>
    <x v="3"/>
    <x v="472"/>
    <x v="0"/>
    <x v="0"/>
    <x v="0"/>
    <x v="0"/>
    <x v="472"/>
    <x v="3"/>
    <x v="471"/>
    <x v="0"/>
    <x v="103"/>
    <x v="469"/>
    <x v="0"/>
    <x v="0"/>
  </r>
  <r>
    <x v="473"/>
    <x v="9"/>
    <x v="3"/>
    <x v="473"/>
    <x v="0"/>
    <x v="0"/>
    <x v="0"/>
    <x v="0"/>
    <x v="473"/>
    <x v="2"/>
    <x v="472"/>
    <x v="0"/>
    <x v="103"/>
    <x v="470"/>
    <x v="0"/>
    <x v="0"/>
  </r>
  <r>
    <x v="474"/>
    <x v="9"/>
    <x v="3"/>
    <x v="474"/>
    <x v="0"/>
    <x v="0"/>
    <x v="0"/>
    <x v="0"/>
    <x v="474"/>
    <x v="4"/>
    <x v="473"/>
    <x v="0"/>
    <x v="103"/>
    <x v="471"/>
    <x v="0"/>
    <x v="0"/>
  </r>
  <r>
    <x v="475"/>
    <x v="9"/>
    <x v="3"/>
    <x v="475"/>
    <x v="0"/>
    <x v="0"/>
    <x v="0"/>
    <x v="0"/>
    <x v="475"/>
    <x v="2"/>
    <x v="474"/>
    <x v="0"/>
    <x v="103"/>
    <x v="472"/>
    <x v="0"/>
    <x v="0"/>
  </r>
  <r>
    <x v="476"/>
    <x v="9"/>
    <x v="3"/>
    <x v="476"/>
    <x v="0"/>
    <x v="0"/>
    <x v="0"/>
    <x v="0"/>
    <x v="476"/>
    <x v="0"/>
    <x v="475"/>
    <x v="0"/>
    <x v="103"/>
    <x v="473"/>
    <x v="0"/>
    <x v="0"/>
  </r>
  <r>
    <x v="477"/>
    <x v="9"/>
    <x v="3"/>
    <x v="477"/>
    <x v="0"/>
    <x v="0"/>
    <x v="0"/>
    <x v="0"/>
    <x v="477"/>
    <x v="3"/>
    <x v="476"/>
    <x v="0"/>
    <x v="103"/>
    <x v="474"/>
    <x v="0"/>
    <x v="0"/>
  </r>
  <r>
    <x v="478"/>
    <x v="9"/>
    <x v="3"/>
    <x v="478"/>
    <x v="0"/>
    <x v="0"/>
    <x v="0"/>
    <x v="0"/>
    <x v="478"/>
    <x v="3"/>
    <x v="477"/>
    <x v="0"/>
    <x v="103"/>
    <x v="475"/>
    <x v="0"/>
    <x v="0"/>
  </r>
  <r>
    <x v="479"/>
    <x v="9"/>
    <x v="4"/>
    <x v="479"/>
    <x v="0"/>
    <x v="0"/>
    <x v="0"/>
    <x v="0"/>
    <x v="479"/>
    <x v="0"/>
    <x v="478"/>
    <x v="0"/>
    <x v="104"/>
    <x v="476"/>
    <x v="0"/>
    <x v="0"/>
  </r>
  <r>
    <x v="480"/>
    <x v="9"/>
    <x v="4"/>
    <x v="480"/>
    <x v="0"/>
    <x v="0"/>
    <x v="0"/>
    <x v="0"/>
    <x v="480"/>
    <x v="4"/>
    <x v="479"/>
    <x v="16"/>
    <x v="104"/>
    <x v="477"/>
    <x v="0"/>
    <x v="0"/>
  </r>
  <r>
    <x v="481"/>
    <x v="9"/>
    <x v="0"/>
    <x v="481"/>
    <x v="0"/>
    <x v="0"/>
    <x v="0"/>
    <x v="0"/>
    <x v="481"/>
    <x v="0"/>
    <x v="480"/>
    <x v="0"/>
    <x v="104"/>
    <x v="478"/>
    <x v="0"/>
    <x v="0"/>
  </r>
  <r>
    <x v="482"/>
    <x v="9"/>
    <x v="0"/>
    <x v="482"/>
    <x v="49"/>
    <x v="0"/>
    <x v="0"/>
    <x v="0"/>
    <x v="482"/>
    <x v="2"/>
    <x v="481"/>
    <x v="0"/>
    <x v="104"/>
    <x v="479"/>
    <x v="0"/>
    <x v="0"/>
  </r>
  <r>
    <x v="483"/>
    <x v="9"/>
    <x v="1"/>
    <x v="483"/>
    <x v="0"/>
    <x v="0"/>
    <x v="0"/>
    <x v="0"/>
    <x v="483"/>
    <x v="3"/>
    <x v="482"/>
    <x v="0"/>
    <x v="105"/>
    <x v="480"/>
    <x v="0"/>
    <x v="0"/>
  </r>
  <r>
    <x v="484"/>
    <x v="9"/>
    <x v="1"/>
    <x v="484"/>
    <x v="0"/>
    <x v="0"/>
    <x v="0"/>
    <x v="0"/>
    <x v="484"/>
    <x v="3"/>
    <x v="483"/>
    <x v="0"/>
    <x v="105"/>
    <x v="481"/>
    <x v="0"/>
    <x v="0"/>
  </r>
  <r>
    <x v="485"/>
    <x v="9"/>
    <x v="1"/>
    <x v="485"/>
    <x v="0"/>
    <x v="0"/>
    <x v="0"/>
    <x v="0"/>
    <x v="485"/>
    <x v="3"/>
    <x v="484"/>
    <x v="0"/>
    <x v="105"/>
    <x v="482"/>
    <x v="0"/>
    <x v="0"/>
  </r>
  <r>
    <x v="486"/>
    <x v="9"/>
    <x v="7"/>
    <x v="486"/>
    <x v="50"/>
    <x v="0"/>
    <x v="0"/>
    <x v="0"/>
    <x v="486"/>
    <x v="2"/>
    <x v="485"/>
    <x v="0"/>
    <x v="106"/>
    <x v="483"/>
    <x v="0"/>
    <x v="0"/>
  </r>
  <r>
    <x v="487"/>
    <x v="9"/>
    <x v="6"/>
    <x v="487"/>
    <x v="0"/>
    <x v="0"/>
    <x v="0"/>
    <x v="0"/>
    <x v="487"/>
    <x v="3"/>
    <x v="486"/>
    <x v="0"/>
    <x v="107"/>
    <x v="484"/>
    <x v="0"/>
    <x v="0"/>
  </r>
  <r>
    <x v="488"/>
    <x v="9"/>
    <x v="6"/>
    <x v="488"/>
    <x v="0"/>
    <x v="0"/>
    <x v="0"/>
    <x v="0"/>
    <x v="488"/>
    <x v="0"/>
    <x v="487"/>
    <x v="0"/>
    <x v="107"/>
    <x v="485"/>
    <x v="0"/>
    <x v="0"/>
  </r>
  <r>
    <x v="489"/>
    <x v="9"/>
    <x v="2"/>
    <x v="489"/>
    <x v="51"/>
    <x v="0"/>
    <x v="0"/>
    <x v="0"/>
    <x v="489"/>
    <x v="7"/>
    <x v="488"/>
    <x v="0"/>
    <x v="107"/>
    <x v="486"/>
    <x v="0"/>
    <x v="0"/>
  </r>
  <r>
    <x v="490"/>
    <x v="10"/>
    <x v="4"/>
    <x v="490"/>
    <x v="0"/>
    <x v="0"/>
    <x v="0"/>
    <x v="0"/>
    <x v="490"/>
    <x v="7"/>
    <x v="489"/>
    <x v="0"/>
    <x v="108"/>
    <x v="487"/>
    <x v="0"/>
    <x v="0"/>
  </r>
  <r>
    <x v="491"/>
    <x v="10"/>
    <x v="4"/>
    <x v="491"/>
    <x v="0"/>
    <x v="0"/>
    <x v="0"/>
    <x v="0"/>
    <x v="491"/>
    <x v="7"/>
    <x v="490"/>
    <x v="0"/>
    <x v="108"/>
    <x v="488"/>
    <x v="0"/>
    <x v="0"/>
  </r>
  <r>
    <x v="492"/>
    <x v="10"/>
    <x v="4"/>
    <x v="492"/>
    <x v="0"/>
    <x v="0"/>
    <x v="0"/>
    <x v="0"/>
    <x v="492"/>
    <x v="3"/>
    <x v="491"/>
    <x v="0"/>
    <x v="108"/>
    <x v="489"/>
    <x v="0"/>
    <x v="0"/>
  </r>
  <r>
    <x v="493"/>
    <x v="10"/>
    <x v="0"/>
    <x v="493"/>
    <x v="0"/>
    <x v="0"/>
    <x v="0"/>
    <x v="0"/>
    <x v="493"/>
    <x v="0"/>
    <x v="492"/>
    <x v="0"/>
    <x v="108"/>
    <x v="490"/>
    <x v="0"/>
    <x v="0"/>
  </r>
  <r>
    <x v="494"/>
    <x v="10"/>
    <x v="0"/>
    <x v="494"/>
    <x v="0"/>
    <x v="0"/>
    <x v="0"/>
    <x v="0"/>
    <x v="494"/>
    <x v="0"/>
    <x v="493"/>
    <x v="0"/>
    <x v="108"/>
    <x v="491"/>
    <x v="0"/>
    <x v="0"/>
  </r>
  <r>
    <x v="495"/>
    <x v="10"/>
    <x v="6"/>
    <x v="495"/>
    <x v="0"/>
    <x v="0"/>
    <x v="0"/>
    <x v="0"/>
    <x v="495"/>
    <x v="0"/>
    <x v="494"/>
    <x v="0"/>
    <x v="109"/>
    <x v="492"/>
    <x v="0"/>
    <x v="0"/>
  </r>
  <r>
    <x v="496"/>
    <x v="10"/>
    <x v="6"/>
    <x v="496"/>
    <x v="52"/>
    <x v="0"/>
    <x v="0"/>
    <x v="0"/>
    <x v="496"/>
    <x v="2"/>
    <x v="495"/>
    <x v="0"/>
    <x v="109"/>
    <x v="493"/>
    <x v="0"/>
    <x v="0"/>
  </r>
  <r>
    <x v="497"/>
    <x v="10"/>
    <x v="6"/>
    <x v="497"/>
    <x v="0"/>
    <x v="0"/>
    <x v="0"/>
    <x v="0"/>
    <x v="497"/>
    <x v="11"/>
    <x v="496"/>
    <x v="17"/>
    <x v="109"/>
    <x v="494"/>
    <x v="0"/>
    <x v="0"/>
  </r>
  <r>
    <x v="498"/>
    <x v="10"/>
    <x v="6"/>
    <x v="498"/>
    <x v="0"/>
    <x v="0"/>
    <x v="0"/>
    <x v="0"/>
    <x v="498"/>
    <x v="4"/>
    <x v="497"/>
    <x v="0"/>
    <x v="109"/>
    <x v="495"/>
    <x v="0"/>
    <x v="0"/>
  </r>
  <r>
    <x v="499"/>
    <x v="10"/>
    <x v="1"/>
    <x v="499"/>
    <x v="0"/>
    <x v="0"/>
    <x v="0"/>
    <x v="0"/>
    <x v="499"/>
    <x v="3"/>
    <x v="498"/>
    <x v="0"/>
    <x v="94"/>
    <x v="496"/>
    <x v="0"/>
    <x v="0"/>
  </r>
  <r>
    <x v="500"/>
    <x v="10"/>
    <x v="3"/>
    <x v="500"/>
    <x v="0"/>
    <x v="0"/>
    <x v="0"/>
    <x v="0"/>
    <x v="500"/>
    <x v="3"/>
    <x v="499"/>
    <x v="0"/>
    <x v="110"/>
    <x v="497"/>
    <x v="0"/>
    <x v="0"/>
  </r>
  <r>
    <x v="501"/>
    <x v="10"/>
    <x v="3"/>
    <x v="501"/>
    <x v="0"/>
    <x v="0"/>
    <x v="0"/>
    <x v="0"/>
    <x v="501"/>
    <x v="2"/>
    <x v="500"/>
    <x v="0"/>
    <x v="110"/>
    <x v="498"/>
    <x v="0"/>
    <x v="0"/>
  </r>
  <r>
    <x v="502"/>
    <x v="10"/>
    <x v="3"/>
    <x v="502"/>
    <x v="0"/>
    <x v="0"/>
    <x v="0"/>
    <x v="0"/>
    <x v="502"/>
    <x v="7"/>
    <x v="501"/>
    <x v="0"/>
    <x v="110"/>
    <x v="499"/>
    <x v="0"/>
    <x v="0"/>
  </r>
  <r>
    <x v="503"/>
    <x v="10"/>
    <x v="3"/>
    <x v="503"/>
    <x v="0"/>
    <x v="0"/>
    <x v="0"/>
    <x v="0"/>
    <x v="503"/>
    <x v="3"/>
    <x v="502"/>
    <x v="0"/>
    <x v="110"/>
    <x v="500"/>
    <x v="0"/>
    <x v="0"/>
  </r>
  <r>
    <x v="504"/>
    <x v="10"/>
    <x v="0"/>
    <x v="504"/>
    <x v="0"/>
    <x v="0"/>
    <x v="0"/>
    <x v="0"/>
    <x v="504"/>
    <x v="0"/>
    <x v="503"/>
    <x v="0"/>
    <x v="111"/>
    <x v="501"/>
    <x v="0"/>
    <x v="0"/>
  </r>
  <r>
    <x v="505"/>
    <x v="10"/>
    <x v="0"/>
    <x v="505"/>
    <x v="0"/>
    <x v="0"/>
    <x v="0"/>
    <x v="0"/>
    <x v="505"/>
    <x v="7"/>
    <x v="504"/>
    <x v="0"/>
    <x v="111"/>
    <x v="502"/>
    <x v="0"/>
    <x v="0"/>
  </r>
  <r>
    <x v="506"/>
    <x v="10"/>
    <x v="0"/>
    <x v="506"/>
    <x v="0"/>
    <x v="0"/>
    <x v="0"/>
    <x v="0"/>
    <x v="506"/>
    <x v="3"/>
    <x v="505"/>
    <x v="0"/>
    <x v="111"/>
    <x v="503"/>
    <x v="0"/>
    <x v="0"/>
  </r>
  <r>
    <x v="507"/>
    <x v="10"/>
    <x v="0"/>
    <x v="507"/>
    <x v="0"/>
    <x v="0"/>
    <x v="0"/>
    <x v="0"/>
    <x v="507"/>
    <x v="2"/>
    <x v="506"/>
    <x v="0"/>
    <x v="111"/>
    <x v="504"/>
    <x v="0"/>
    <x v="0"/>
  </r>
  <r>
    <x v="508"/>
    <x v="10"/>
    <x v="0"/>
    <x v="508"/>
    <x v="53"/>
    <x v="0"/>
    <x v="0"/>
    <x v="0"/>
    <x v="508"/>
    <x v="11"/>
    <x v="507"/>
    <x v="0"/>
    <x v="111"/>
    <x v="505"/>
    <x v="0"/>
    <x v="0"/>
  </r>
  <r>
    <x v="509"/>
    <x v="10"/>
    <x v="5"/>
    <x v="509"/>
    <x v="0"/>
    <x v="0"/>
    <x v="0"/>
    <x v="0"/>
    <x v="509"/>
    <x v="0"/>
    <x v="508"/>
    <x v="0"/>
    <x v="112"/>
    <x v="506"/>
    <x v="0"/>
    <x v="0"/>
  </r>
  <r>
    <x v="510"/>
    <x v="10"/>
    <x v="5"/>
    <x v="510"/>
    <x v="0"/>
    <x v="0"/>
    <x v="0"/>
    <x v="0"/>
    <x v="510"/>
    <x v="3"/>
    <x v="509"/>
    <x v="0"/>
    <x v="112"/>
    <x v="507"/>
    <x v="0"/>
    <x v="0"/>
  </r>
  <r>
    <x v="511"/>
    <x v="10"/>
    <x v="2"/>
    <x v="511"/>
    <x v="54"/>
    <x v="1"/>
    <x v="0"/>
    <x v="0"/>
    <x v="511"/>
    <x v="6"/>
    <x v="510"/>
    <x v="18"/>
    <x v="112"/>
    <x v="508"/>
    <x v="0"/>
    <x v="0"/>
  </r>
  <r>
    <x v="512"/>
    <x v="10"/>
    <x v="6"/>
    <x v="512"/>
    <x v="0"/>
    <x v="0"/>
    <x v="0"/>
    <x v="0"/>
    <x v="512"/>
    <x v="3"/>
    <x v="511"/>
    <x v="0"/>
    <x v="113"/>
    <x v="509"/>
    <x v="0"/>
    <x v="0"/>
  </r>
  <r>
    <x v="513"/>
    <x v="10"/>
    <x v="6"/>
    <x v="513"/>
    <x v="0"/>
    <x v="0"/>
    <x v="0"/>
    <x v="0"/>
    <x v="513"/>
    <x v="0"/>
    <x v="512"/>
    <x v="0"/>
    <x v="113"/>
    <x v="510"/>
    <x v="0"/>
    <x v="0"/>
  </r>
  <r>
    <x v="514"/>
    <x v="11"/>
    <x v="0"/>
    <x v="514"/>
    <x v="55"/>
    <x v="0"/>
    <x v="0"/>
    <x v="0"/>
    <x v="514"/>
    <x v="4"/>
    <x v="513"/>
    <x v="0"/>
    <x v="114"/>
    <x v="511"/>
    <x v="0"/>
    <x v="0"/>
  </r>
  <r>
    <x v="515"/>
    <x v="11"/>
    <x v="0"/>
    <x v="515"/>
    <x v="56"/>
    <x v="0"/>
    <x v="0"/>
    <x v="0"/>
    <x v="515"/>
    <x v="0"/>
    <x v="514"/>
    <x v="0"/>
    <x v="114"/>
    <x v="512"/>
    <x v="0"/>
    <x v="0"/>
  </r>
  <r>
    <x v="516"/>
    <x v="11"/>
    <x v="0"/>
    <x v="516"/>
    <x v="0"/>
    <x v="0"/>
    <x v="0"/>
    <x v="0"/>
    <x v="516"/>
    <x v="3"/>
    <x v="515"/>
    <x v="0"/>
    <x v="114"/>
    <x v="513"/>
    <x v="0"/>
    <x v="0"/>
  </r>
  <r>
    <x v="517"/>
    <x v="11"/>
    <x v="0"/>
    <x v="517"/>
    <x v="57"/>
    <x v="0"/>
    <x v="0"/>
    <x v="0"/>
    <x v="517"/>
    <x v="7"/>
    <x v="516"/>
    <x v="0"/>
    <x v="114"/>
    <x v="514"/>
    <x v="0"/>
    <x v="0"/>
  </r>
  <r>
    <x v="518"/>
    <x v="11"/>
    <x v="6"/>
    <x v="518"/>
    <x v="58"/>
    <x v="0"/>
    <x v="0"/>
    <x v="0"/>
    <x v="518"/>
    <x v="0"/>
    <x v="517"/>
    <x v="0"/>
    <x v="115"/>
    <x v="515"/>
    <x v="0"/>
    <x v="0"/>
  </r>
  <r>
    <x v="519"/>
    <x v="11"/>
    <x v="6"/>
    <x v="519"/>
    <x v="0"/>
    <x v="0"/>
    <x v="0"/>
    <x v="0"/>
    <x v="519"/>
    <x v="3"/>
    <x v="518"/>
    <x v="0"/>
    <x v="115"/>
    <x v="516"/>
    <x v="0"/>
    <x v="0"/>
  </r>
  <r>
    <x v="520"/>
    <x v="11"/>
    <x v="3"/>
    <x v="520"/>
    <x v="0"/>
    <x v="0"/>
    <x v="0"/>
    <x v="0"/>
    <x v="520"/>
    <x v="0"/>
    <x v="519"/>
    <x v="0"/>
    <x v="116"/>
    <x v="517"/>
    <x v="0"/>
    <x v="0"/>
  </r>
  <r>
    <x v="521"/>
    <x v="11"/>
    <x v="3"/>
    <x v="521"/>
    <x v="0"/>
    <x v="0"/>
    <x v="0"/>
    <x v="0"/>
    <x v="521"/>
    <x v="0"/>
    <x v="520"/>
    <x v="0"/>
    <x v="116"/>
    <x v="518"/>
    <x v="0"/>
    <x v="0"/>
  </r>
  <r>
    <x v="522"/>
    <x v="11"/>
    <x v="3"/>
    <x v="522"/>
    <x v="0"/>
    <x v="0"/>
    <x v="0"/>
    <x v="0"/>
    <x v="522"/>
    <x v="7"/>
    <x v="521"/>
    <x v="2"/>
    <x v="116"/>
    <x v="519"/>
    <x v="0"/>
    <x v="0"/>
  </r>
  <r>
    <x v="523"/>
    <x v="11"/>
    <x v="3"/>
    <x v="523"/>
    <x v="0"/>
    <x v="0"/>
    <x v="0"/>
    <x v="0"/>
    <x v="523"/>
    <x v="2"/>
    <x v="522"/>
    <x v="0"/>
    <x v="116"/>
    <x v="520"/>
    <x v="0"/>
    <x v="0"/>
  </r>
  <r>
    <x v="524"/>
    <x v="11"/>
    <x v="3"/>
    <x v="524"/>
    <x v="0"/>
    <x v="0"/>
    <x v="0"/>
    <x v="0"/>
    <x v="524"/>
    <x v="7"/>
    <x v="523"/>
    <x v="0"/>
    <x v="116"/>
    <x v="521"/>
    <x v="0"/>
    <x v="0"/>
  </r>
  <r>
    <x v="525"/>
    <x v="11"/>
    <x v="3"/>
    <x v="525"/>
    <x v="0"/>
    <x v="0"/>
    <x v="0"/>
    <x v="0"/>
    <x v="525"/>
    <x v="2"/>
    <x v="524"/>
    <x v="0"/>
    <x v="116"/>
    <x v="522"/>
    <x v="0"/>
    <x v="0"/>
  </r>
  <r>
    <x v="526"/>
    <x v="11"/>
    <x v="3"/>
    <x v="526"/>
    <x v="0"/>
    <x v="0"/>
    <x v="0"/>
    <x v="0"/>
    <x v="526"/>
    <x v="1"/>
    <x v="525"/>
    <x v="0"/>
    <x v="116"/>
    <x v="523"/>
    <x v="0"/>
    <x v="0"/>
  </r>
  <r>
    <x v="527"/>
    <x v="11"/>
    <x v="3"/>
    <x v="527"/>
    <x v="0"/>
    <x v="0"/>
    <x v="0"/>
    <x v="0"/>
    <x v="527"/>
    <x v="1"/>
    <x v="526"/>
    <x v="0"/>
    <x v="116"/>
    <x v="524"/>
    <x v="0"/>
    <x v="0"/>
  </r>
  <r>
    <x v="528"/>
    <x v="11"/>
    <x v="3"/>
    <x v="528"/>
    <x v="0"/>
    <x v="0"/>
    <x v="0"/>
    <x v="0"/>
    <x v="528"/>
    <x v="1"/>
    <x v="527"/>
    <x v="0"/>
    <x v="116"/>
    <x v="525"/>
    <x v="0"/>
    <x v="0"/>
  </r>
  <r>
    <x v="529"/>
    <x v="11"/>
    <x v="3"/>
    <x v="529"/>
    <x v="0"/>
    <x v="0"/>
    <x v="0"/>
    <x v="0"/>
    <x v="529"/>
    <x v="7"/>
    <x v="528"/>
    <x v="0"/>
    <x v="116"/>
    <x v="526"/>
    <x v="0"/>
    <x v="0"/>
  </r>
  <r>
    <x v="530"/>
    <x v="11"/>
    <x v="0"/>
    <x v="530"/>
    <x v="0"/>
    <x v="0"/>
    <x v="0"/>
    <x v="0"/>
    <x v="530"/>
    <x v="0"/>
    <x v="529"/>
    <x v="0"/>
    <x v="117"/>
    <x v="527"/>
    <x v="0"/>
    <x v="0"/>
  </r>
  <r>
    <x v="531"/>
    <x v="11"/>
    <x v="0"/>
    <x v="531"/>
    <x v="0"/>
    <x v="0"/>
    <x v="0"/>
    <x v="0"/>
    <x v="531"/>
    <x v="0"/>
    <x v="530"/>
    <x v="0"/>
    <x v="117"/>
    <x v="528"/>
    <x v="0"/>
    <x v="0"/>
  </r>
  <r>
    <x v="532"/>
    <x v="11"/>
    <x v="6"/>
    <x v="532"/>
    <x v="0"/>
    <x v="0"/>
    <x v="0"/>
    <x v="0"/>
    <x v="532"/>
    <x v="2"/>
    <x v="531"/>
    <x v="0"/>
    <x v="118"/>
    <x v="529"/>
    <x v="0"/>
    <x v="0"/>
  </r>
  <r>
    <x v="533"/>
    <x v="11"/>
    <x v="6"/>
    <x v="533"/>
    <x v="0"/>
    <x v="0"/>
    <x v="0"/>
    <x v="0"/>
    <x v="533"/>
    <x v="0"/>
    <x v="532"/>
    <x v="0"/>
    <x v="118"/>
    <x v="530"/>
    <x v="0"/>
    <x v="0"/>
  </r>
  <r>
    <x v="534"/>
    <x v="12"/>
    <x v="2"/>
    <x v="534"/>
    <x v="0"/>
    <x v="0"/>
    <x v="0"/>
    <x v="0"/>
    <x v="534"/>
    <x v="3"/>
    <x v="533"/>
    <x v="0"/>
    <x v="119"/>
    <x v="531"/>
    <x v="0"/>
    <x v="0"/>
  </r>
  <r>
    <x v="535"/>
    <x v="12"/>
    <x v="0"/>
    <x v="535"/>
    <x v="0"/>
    <x v="0"/>
    <x v="0"/>
    <x v="0"/>
    <x v="535"/>
    <x v="1"/>
    <x v="534"/>
    <x v="2"/>
    <x v="120"/>
    <x v="532"/>
    <x v="0"/>
    <x v="0"/>
  </r>
  <r>
    <x v="536"/>
    <x v="12"/>
    <x v="0"/>
    <x v="536"/>
    <x v="0"/>
    <x v="0"/>
    <x v="0"/>
    <x v="0"/>
    <x v="536"/>
    <x v="0"/>
    <x v="535"/>
    <x v="2"/>
    <x v="120"/>
    <x v="533"/>
    <x v="0"/>
    <x v="0"/>
  </r>
  <r>
    <x v="537"/>
    <x v="12"/>
    <x v="6"/>
    <x v="537"/>
    <x v="59"/>
    <x v="0"/>
    <x v="0"/>
    <x v="0"/>
    <x v="537"/>
    <x v="2"/>
    <x v="536"/>
    <x v="2"/>
    <x v="62"/>
    <x v="534"/>
    <x v="0"/>
    <x v="0"/>
  </r>
  <r>
    <x v="538"/>
    <x v="12"/>
    <x v="6"/>
    <x v="538"/>
    <x v="0"/>
    <x v="0"/>
    <x v="0"/>
    <x v="0"/>
    <x v="538"/>
    <x v="7"/>
    <x v="537"/>
    <x v="2"/>
    <x v="121"/>
    <x v="535"/>
    <x v="0"/>
    <x v="0"/>
  </r>
  <r>
    <x v="539"/>
    <x v="12"/>
    <x v="6"/>
    <x v="539"/>
    <x v="0"/>
    <x v="0"/>
    <x v="0"/>
    <x v="0"/>
    <x v="539"/>
    <x v="7"/>
    <x v="538"/>
    <x v="2"/>
    <x v="121"/>
    <x v="536"/>
    <x v="0"/>
    <x v="0"/>
  </r>
  <r>
    <x v="540"/>
    <x v="12"/>
    <x v="6"/>
    <x v="540"/>
    <x v="0"/>
    <x v="0"/>
    <x v="0"/>
    <x v="0"/>
    <x v="540"/>
    <x v="7"/>
    <x v="539"/>
    <x v="2"/>
    <x v="121"/>
    <x v="537"/>
    <x v="0"/>
    <x v="0"/>
  </r>
  <r>
    <x v="541"/>
    <x v="13"/>
    <x v="6"/>
    <x v="541"/>
    <x v="0"/>
    <x v="0"/>
    <x v="0"/>
    <x v="0"/>
    <x v="541"/>
    <x v="0"/>
    <x v="540"/>
    <x v="2"/>
    <x v="122"/>
    <x v="538"/>
    <x v="0"/>
    <x v="0"/>
  </r>
  <r>
    <x v="542"/>
    <x v="13"/>
    <x v="6"/>
    <x v="542"/>
    <x v="0"/>
    <x v="0"/>
    <x v="0"/>
    <x v="0"/>
    <x v="542"/>
    <x v="4"/>
    <x v="541"/>
    <x v="2"/>
    <x v="122"/>
    <x v="539"/>
    <x v="0"/>
    <x v="0"/>
  </r>
  <r>
    <x v="543"/>
    <x v="13"/>
    <x v="6"/>
    <x v="543"/>
    <x v="0"/>
    <x v="0"/>
    <x v="0"/>
    <x v="0"/>
    <x v="543"/>
    <x v="3"/>
    <x v="542"/>
    <x v="2"/>
    <x v="122"/>
    <x v="540"/>
    <x v="0"/>
    <x v="0"/>
  </r>
  <r>
    <x v="544"/>
    <x v="14"/>
    <x v="6"/>
    <x v="544"/>
    <x v="0"/>
    <x v="0"/>
    <x v="0"/>
    <x v="0"/>
    <x v="544"/>
    <x v="0"/>
    <x v="543"/>
    <x v="2"/>
    <x v="123"/>
    <x v="541"/>
    <x v="0"/>
    <x v="0"/>
  </r>
  <r>
    <x v="545"/>
    <x v="15"/>
    <x v="0"/>
    <x v="545"/>
    <x v="0"/>
    <x v="0"/>
    <x v="0"/>
    <x v="0"/>
    <x v="545"/>
    <x v="3"/>
    <x v="544"/>
    <x v="2"/>
    <x v="124"/>
    <x v="542"/>
    <x v="0"/>
    <x v="0"/>
  </r>
  <r>
    <x v="546"/>
    <x v="15"/>
    <x v="0"/>
    <x v="546"/>
    <x v="0"/>
    <x v="0"/>
    <x v="0"/>
    <x v="0"/>
    <x v="546"/>
    <x v="7"/>
    <x v="545"/>
    <x v="2"/>
    <x v="124"/>
    <x v="543"/>
    <x v="0"/>
    <x v="0"/>
  </r>
  <r>
    <x v="547"/>
    <x v="16"/>
    <x v="1"/>
    <x v="547"/>
    <x v="0"/>
    <x v="0"/>
    <x v="0"/>
    <x v="0"/>
    <x v="547"/>
    <x v="7"/>
    <x v="546"/>
    <x v="2"/>
    <x v="125"/>
    <x v="544"/>
    <x v="0"/>
    <x v="0"/>
  </r>
  <r>
    <x v="548"/>
    <x v="0"/>
    <x v="8"/>
    <x v="548"/>
    <x v="60"/>
    <x v="1"/>
    <x v="0"/>
    <x v="0"/>
    <x v="548"/>
    <x v="6"/>
    <x v="547"/>
    <x v="19"/>
    <x v="126"/>
    <x v="545"/>
    <x v="0"/>
    <x v="1"/>
  </r>
  <r>
    <x v="549"/>
    <x v="0"/>
    <x v="0"/>
    <x v="549"/>
    <x v="0"/>
    <x v="0"/>
    <x v="0"/>
    <x v="0"/>
    <x v="549"/>
    <x v="0"/>
    <x v="548"/>
    <x v="0"/>
    <x v="0"/>
    <x v="545"/>
    <x v="0"/>
    <x v="1"/>
  </r>
  <r>
    <x v="550"/>
    <x v="0"/>
    <x v="1"/>
    <x v="550"/>
    <x v="0"/>
    <x v="0"/>
    <x v="0"/>
    <x v="0"/>
    <x v="550"/>
    <x v="0"/>
    <x v="549"/>
    <x v="0"/>
    <x v="1"/>
    <x v="545"/>
    <x v="0"/>
    <x v="1"/>
  </r>
  <r>
    <x v="551"/>
    <x v="0"/>
    <x v="1"/>
    <x v="551"/>
    <x v="0"/>
    <x v="0"/>
    <x v="0"/>
    <x v="0"/>
    <x v="551"/>
    <x v="6"/>
    <x v="550"/>
    <x v="0"/>
    <x v="1"/>
    <x v="545"/>
    <x v="0"/>
    <x v="1"/>
  </r>
  <r>
    <x v="552"/>
    <x v="0"/>
    <x v="1"/>
    <x v="552"/>
    <x v="0"/>
    <x v="0"/>
    <x v="0"/>
    <x v="0"/>
    <x v="552"/>
    <x v="0"/>
    <x v="551"/>
    <x v="0"/>
    <x v="1"/>
    <x v="545"/>
    <x v="0"/>
    <x v="1"/>
  </r>
  <r>
    <x v="553"/>
    <x v="0"/>
    <x v="1"/>
    <x v="553"/>
    <x v="0"/>
    <x v="0"/>
    <x v="0"/>
    <x v="0"/>
    <x v="553"/>
    <x v="1"/>
    <x v="552"/>
    <x v="0"/>
    <x v="1"/>
    <x v="545"/>
    <x v="0"/>
    <x v="1"/>
  </r>
  <r>
    <x v="554"/>
    <x v="0"/>
    <x v="2"/>
    <x v="554"/>
    <x v="0"/>
    <x v="0"/>
    <x v="0"/>
    <x v="0"/>
    <x v="554"/>
    <x v="3"/>
    <x v="553"/>
    <x v="0"/>
    <x v="2"/>
    <x v="545"/>
    <x v="0"/>
    <x v="1"/>
  </r>
  <r>
    <x v="555"/>
    <x v="0"/>
    <x v="2"/>
    <x v="555"/>
    <x v="0"/>
    <x v="0"/>
    <x v="0"/>
    <x v="0"/>
    <x v="555"/>
    <x v="4"/>
    <x v="554"/>
    <x v="0"/>
    <x v="2"/>
    <x v="545"/>
    <x v="0"/>
    <x v="1"/>
  </r>
  <r>
    <x v="556"/>
    <x v="0"/>
    <x v="2"/>
    <x v="556"/>
    <x v="0"/>
    <x v="0"/>
    <x v="0"/>
    <x v="0"/>
    <x v="556"/>
    <x v="5"/>
    <x v="555"/>
    <x v="0"/>
    <x v="2"/>
    <x v="545"/>
    <x v="0"/>
    <x v="1"/>
  </r>
  <r>
    <x v="557"/>
    <x v="0"/>
    <x v="2"/>
    <x v="557"/>
    <x v="0"/>
    <x v="0"/>
    <x v="0"/>
    <x v="0"/>
    <x v="557"/>
    <x v="0"/>
    <x v="556"/>
    <x v="0"/>
    <x v="2"/>
    <x v="545"/>
    <x v="0"/>
    <x v="1"/>
  </r>
  <r>
    <x v="558"/>
    <x v="0"/>
    <x v="2"/>
    <x v="558"/>
    <x v="0"/>
    <x v="0"/>
    <x v="0"/>
    <x v="0"/>
    <x v="558"/>
    <x v="0"/>
    <x v="557"/>
    <x v="0"/>
    <x v="2"/>
    <x v="545"/>
    <x v="0"/>
    <x v="1"/>
  </r>
  <r>
    <x v="559"/>
    <x v="0"/>
    <x v="2"/>
    <x v="559"/>
    <x v="0"/>
    <x v="0"/>
    <x v="0"/>
    <x v="0"/>
    <x v="559"/>
    <x v="0"/>
    <x v="558"/>
    <x v="0"/>
    <x v="2"/>
    <x v="545"/>
    <x v="0"/>
    <x v="1"/>
  </r>
  <r>
    <x v="560"/>
    <x v="0"/>
    <x v="2"/>
    <x v="560"/>
    <x v="0"/>
    <x v="0"/>
    <x v="0"/>
    <x v="0"/>
    <x v="560"/>
    <x v="4"/>
    <x v="559"/>
    <x v="0"/>
    <x v="2"/>
    <x v="545"/>
    <x v="0"/>
    <x v="1"/>
  </r>
  <r>
    <x v="561"/>
    <x v="0"/>
    <x v="3"/>
    <x v="561"/>
    <x v="0"/>
    <x v="0"/>
    <x v="0"/>
    <x v="0"/>
    <x v="561"/>
    <x v="3"/>
    <x v="560"/>
    <x v="0"/>
    <x v="3"/>
    <x v="545"/>
    <x v="0"/>
    <x v="1"/>
  </r>
  <r>
    <x v="562"/>
    <x v="0"/>
    <x v="3"/>
    <x v="562"/>
    <x v="0"/>
    <x v="0"/>
    <x v="0"/>
    <x v="0"/>
    <x v="562"/>
    <x v="1"/>
    <x v="561"/>
    <x v="0"/>
    <x v="3"/>
    <x v="545"/>
    <x v="0"/>
    <x v="1"/>
  </r>
  <r>
    <x v="563"/>
    <x v="0"/>
    <x v="3"/>
    <x v="563"/>
    <x v="0"/>
    <x v="0"/>
    <x v="0"/>
    <x v="0"/>
    <x v="563"/>
    <x v="1"/>
    <x v="562"/>
    <x v="0"/>
    <x v="3"/>
    <x v="545"/>
    <x v="0"/>
    <x v="1"/>
  </r>
  <r>
    <x v="564"/>
    <x v="0"/>
    <x v="3"/>
    <x v="564"/>
    <x v="0"/>
    <x v="0"/>
    <x v="0"/>
    <x v="0"/>
    <x v="564"/>
    <x v="1"/>
    <x v="563"/>
    <x v="0"/>
    <x v="3"/>
    <x v="545"/>
    <x v="0"/>
    <x v="1"/>
  </r>
  <r>
    <x v="565"/>
    <x v="0"/>
    <x v="3"/>
    <x v="565"/>
    <x v="0"/>
    <x v="0"/>
    <x v="0"/>
    <x v="0"/>
    <x v="565"/>
    <x v="0"/>
    <x v="550"/>
    <x v="0"/>
    <x v="3"/>
    <x v="545"/>
    <x v="0"/>
    <x v="1"/>
  </r>
  <r>
    <x v="566"/>
    <x v="0"/>
    <x v="3"/>
    <x v="566"/>
    <x v="0"/>
    <x v="0"/>
    <x v="0"/>
    <x v="0"/>
    <x v="566"/>
    <x v="6"/>
    <x v="564"/>
    <x v="0"/>
    <x v="3"/>
    <x v="545"/>
    <x v="0"/>
    <x v="1"/>
  </r>
  <r>
    <x v="567"/>
    <x v="0"/>
    <x v="3"/>
    <x v="567"/>
    <x v="0"/>
    <x v="0"/>
    <x v="0"/>
    <x v="0"/>
    <x v="567"/>
    <x v="7"/>
    <x v="565"/>
    <x v="0"/>
    <x v="3"/>
    <x v="545"/>
    <x v="0"/>
    <x v="1"/>
  </r>
  <r>
    <x v="568"/>
    <x v="0"/>
    <x v="3"/>
    <x v="568"/>
    <x v="0"/>
    <x v="0"/>
    <x v="0"/>
    <x v="0"/>
    <x v="568"/>
    <x v="6"/>
    <x v="566"/>
    <x v="0"/>
    <x v="3"/>
    <x v="545"/>
    <x v="0"/>
    <x v="1"/>
  </r>
  <r>
    <x v="569"/>
    <x v="0"/>
    <x v="3"/>
    <x v="569"/>
    <x v="0"/>
    <x v="0"/>
    <x v="0"/>
    <x v="0"/>
    <x v="569"/>
    <x v="0"/>
    <x v="567"/>
    <x v="0"/>
    <x v="3"/>
    <x v="545"/>
    <x v="0"/>
    <x v="1"/>
  </r>
  <r>
    <x v="570"/>
    <x v="0"/>
    <x v="3"/>
    <x v="570"/>
    <x v="0"/>
    <x v="0"/>
    <x v="0"/>
    <x v="0"/>
    <x v="570"/>
    <x v="0"/>
    <x v="568"/>
    <x v="0"/>
    <x v="3"/>
    <x v="545"/>
    <x v="0"/>
    <x v="1"/>
  </r>
  <r>
    <x v="571"/>
    <x v="0"/>
    <x v="3"/>
    <x v="571"/>
    <x v="0"/>
    <x v="0"/>
    <x v="0"/>
    <x v="0"/>
    <x v="571"/>
    <x v="4"/>
    <x v="569"/>
    <x v="0"/>
    <x v="3"/>
    <x v="545"/>
    <x v="0"/>
    <x v="1"/>
  </r>
  <r>
    <x v="572"/>
    <x v="0"/>
    <x v="3"/>
    <x v="572"/>
    <x v="0"/>
    <x v="0"/>
    <x v="0"/>
    <x v="0"/>
    <x v="572"/>
    <x v="4"/>
    <x v="570"/>
    <x v="0"/>
    <x v="3"/>
    <x v="545"/>
    <x v="0"/>
    <x v="1"/>
  </r>
  <r>
    <x v="573"/>
    <x v="0"/>
    <x v="3"/>
    <x v="573"/>
    <x v="0"/>
    <x v="0"/>
    <x v="0"/>
    <x v="0"/>
    <x v="573"/>
    <x v="0"/>
    <x v="571"/>
    <x v="0"/>
    <x v="3"/>
    <x v="545"/>
    <x v="0"/>
    <x v="1"/>
  </r>
  <r>
    <x v="574"/>
    <x v="0"/>
    <x v="3"/>
    <x v="574"/>
    <x v="0"/>
    <x v="0"/>
    <x v="0"/>
    <x v="0"/>
    <x v="574"/>
    <x v="6"/>
    <x v="572"/>
    <x v="0"/>
    <x v="3"/>
    <x v="545"/>
    <x v="0"/>
    <x v="1"/>
  </r>
  <r>
    <x v="575"/>
    <x v="0"/>
    <x v="4"/>
    <x v="575"/>
    <x v="0"/>
    <x v="0"/>
    <x v="0"/>
    <x v="0"/>
    <x v="575"/>
    <x v="3"/>
    <x v="573"/>
    <x v="0"/>
    <x v="4"/>
    <x v="545"/>
    <x v="0"/>
    <x v="1"/>
  </r>
  <r>
    <x v="576"/>
    <x v="0"/>
    <x v="4"/>
    <x v="576"/>
    <x v="0"/>
    <x v="0"/>
    <x v="0"/>
    <x v="0"/>
    <x v="576"/>
    <x v="3"/>
    <x v="574"/>
    <x v="0"/>
    <x v="4"/>
    <x v="545"/>
    <x v="0"/>
    <x v="1"/>
  </r>
  <r>
    <x v="577"/>
    <x v="0"/>
    <x v="4"/>
    <x v="577"/>
    <x v="0"/>
    <x v="0"/>
    <x v="0"/>
    <x v="0"/>
    <x v="577"/>
    <x v="0"/>
    <x v="575"/>
    <x v="0"/>
    <x v="4"/>
    <x v="545"/>
    <x v="0"/>
    <x v="1"/>
  </r>
  <r>
    <x v="578"/>
    <x v="0"/>
    <x v="4"/>
    <x v="578"/>
    <x v="0"/>
    <x v="0"/>
    <x v="0"/>
    <x v="0"/>
    <x v="578"/>
    <x v="3"/>
    <x v="576"/>
    <x v="0"/>
    <x v="4"/>
    <x v="545"/>
    <x v="0"/>
    <x v="1"/>
  </r>
  <r>
    <x v="579"/>
    <x v="0"/>
    <x v="4"/>
    <x v="579"/>
    <x v="0"/>
    <x v="0"/>
    <x v="0"/>
    <x v="0"/>
    <x v="579"/>
    <x v="6"/>
    <x v="577"/>
    <x v="0"/>
    <x v="4"/>
    <x v="545"/>
    <x v="0"/>
    <x v="1"/>
  </r>
  <r>
    <x v="580"/>
    <x v="0"/>
    <x v="4"/>
    <x v="580"/>
    <x v="0"/>
    <x v="0"/>
    <x v="0"/>
    <x v="0"/>
    <x v="580"/>
    <x v="0"/>
    <x v="578"/>
    <x v="0"/>
    <x v="4"/>
    <x v="545"/>
    <x v="0"/>
    <x v="1"/>
  </r>
  <r>
    <x v="581"/>
    <x v="0"/>
    <x v="4"/>
    <x v="581"/>
    <x v="0"/>
    <x v="0"/>
    <x v="0"/>
    <x v="0"/>
    <x v="581"/>
    <x v="1"/>
    <x v="579"/>
    <x v="0"/>
    <x v="4"/>
    <x v="545"/>
    <x v="0"/>
    <x v="1"/>
  </r>
  <r>
    <x v="582"/>
    <x v="0"/>
    <x v="4"/>
    <x v="582"/>
    <x v="0"/>
    <x v="0"/>
    <x v="0"/>
    <x v="0"/>
    <x v="582"/>
    <x v="3"/>
    <x v="580"/>
    <x v="0"/>
    <x v="4"/>
    <x v="545"/>
    <x v="0"/>
    <x v="1"/>
  </r>
  <r>
    <x v="583"/>
    <x v="0"/>
    <x v="4"/>
    <x v="583"/>
    <x v="0"/>
    <x v="0"/>
    <x v="0"/>
    <x v="0"/>
    <x v="583"/>
    <x v="3"/>
    <x v="581"/>
    <x v="0"/>
    <x v="4"/>
    <x v="545"/>
    <x v="0"/>
    <x v="1"/>
  </r>
  <r>
    <x v="584"/>
    <x v="0"/>
    <x v="4"/>
    <x v="584"/>
    <x v="61"/>
    <x v="0"/>
    <x v="0"/>
    <x v="0"/>
    <x v="584"/>
    <x v="3"/>
    <x v="582"/>
    <x v="0"/>
    <x v="4"/>
    <x v="545"/>
    <x v="0"/>
    <x v="1"/>
  </r>
  <r>
    <x v="585"/>
    <x v="0"/>
    <x v="4"/>
    <x v="585"/>
    <x v="0"/>
    <x v="0"/>
    <x v="0"/>
    <x v="0"/>
    <x v="585"/>
    <x v="3"/>
    <x v="583"/>
    <x v="0"/>
    <x v="4"/>
    <x v="545"/>
    <x v="0"/>
    <x v="1"/>
  </r>
  <r>
    <x v="586"/>
    <x v="0"/>
    <x v="4"/>
    <x v="586"/>
    <x v="0"/>
    <x v="0"/>
    <x v="0"/>
    <x v="0"/>
    <x v="586"/>
    <x v="3"/>
    <x v="584"/>
    <x v="0"/>
    <x v="4"/>
    <x v="545"/>
    <x v="0"/>
    <x v="1"/>
  </r>
  <r>
    <x v="587"/>
    <x v="0"/>
    <x v="0"/>
    <x v="587"/>
    <x v="0"/>
    <x v="0"/>
    <x v="0"/>
    <x v="0"/>
    <x v="587"/>
    <x v="0"/>
    <x v="585"/>
    <x v="0"/>
    <x v="5"/>
    <x v="545"/>
    <x v="0"/>
    <x v="1"/>
  </r>
  <r>
    <x v="588"/>
    <x v="0"/>
    <x v="0"/>
    <x v="588"/>
    <x v="0"/>
    <x v="0"/>
    <x v="0"/>
    <x v="0"/>
    <x v="588"/>
    <x v="0"/>
    <x v="586"/>
    <x v="0"/>
    <x v="5"/>
    <x v="545"/>
    <x v="0"/>
    <x v="1"/>
  </r>
  <r>
    <x v="589"/>
    <x v="0"/>
    <x v="0"/>
    <x v="589"/>
    <x v="0"/>
    <x v="0"/>
    <x v="0"/>
    <x v="0"/>
    <x v="589"/>
    <x v="1"/>
    <x v="587"/>
    <x v="0"/>
    <x v="5"/>
    <x v="545"/>
    <x v="0"/>
    <x v="1"/>
  </r>
  <r>
    <x v="590"/>
    <x v="0"/>
    <x v="1"/>
    <x v="590"/>
    <x v="0"/>
    <x v="0"/>
    <x v="0"/>
    <x v="0"/>
    <x v="590"/>
    <x v="0"/>
    <x v="588"/>
    <x v="0"/>
    <x v="6"/>
    <x v="545"/>
    <x v="0"/>
    <x v="1"/>
  </r>
  <r>
    <x v="591"/>
    <x v="0"/>
    <x v="1"/>
    <x v="591"/>
    <x v="0"/>
    <x v="0"/>
    <x v="0"/>
    <x v="0"/>
    <x v="591"/>
    <x v="3"/>
    <x v="589"/>
    <x v="0"/>
    <x v="6"/>
    <x v="545"/>
    <x v="0"/>
    <x v="1"/>
  </r>
  <r>
    <x v="592"/>
    <x v="0"/>
    <x v="1"/>
    <x v="592"/>
    <x v="0"/>
    <x v="0"/>
    <x v="0"/>
    <x v="0"/>
    <x v="592"/>
    <x v="3"/>
    <x v="590"/>
    <x v="0"/>
    <x v="6"/>
    <x v="545"/>
    <x v="0"/>
    <x v="1"/>
  </r>
  <r>
    <x v="593"/>
    <x v="0"/>
    <x v="1"/>
    <x v="593"/>
    <x v="0"/>
    <x v="0"/>
    <x v="0"/>
    <x v="0"/>
    <x v="593"/>
    <x v="0"/>
    <x v="591"/>
    <x v="0"/>
    <x v="6"/>
    <x v="545"/>
    <x v="0"/>
    <x v="1"/>
  </r>
  <r>
    <x v="594"/>
    <x v="0"/>
    <x v="1"/>
    <x v="594"/>
    <x v="0"/>
    <x v="0"/>
    <x v="0"/>
    <x v="0"/>
    <x v="594"/>
    <x v="1"/>
    <x v="279"/>
    <x v="0"/>
    <x v="6"/>
    <x v="545"/>
    <x v="0"/>
    <x v="1"/>
  </r>
  <r>
    <x v="595"/>
    <x v="0"/>
    <x v="1"/>
    <x v="595"/>
    <x v="0"/>
    <x v="0"/>
    <x v="0"/>
    <x v="0"/>
    <x v="595"/>
    <x v="7"/>
    <x v="592"/>
    <x v="0"/>
    <x v="6"/>
    <x v="545"/>
    <x v="0"/>
    <x v="1"/>
  </r>
  <r>
    <x v="596"/>
    <x v="0"/>
    <x v="5"/>
    <x v="596"/>
    <x v="0"/>
    <x v="0"/>
    <x v="0"/>
    <x v="0"/>
    <x v="596"/>
    <x v="0"/>
    <x v="593"/>
    <x v="0"/>
    <x v="7"/>
    <x v="545"/>
    <x v="0"/>
    <x v="1"/>
  </r>
  <r>
    <x v="597"/>
    <x v="0"/>
    <x v="6"/>
    <x v="597"/>
    <x v="0"/>
    <x v="0"/>
    <x v="0"/>
    <x v="0"/>
    <x v="597"/>
    <x v="3"/>
    <x v="594"/>
    <x v="0"/>
    <x v="7"/>
    <x v="545"/>
    <x v="0"/>
    <x v="1"/>
  </r>
  <r>
    <x v="598"/>
    <x v="0"/>
    <x v="6"/>
    <x v="598"/>
    <x v="0"/>
    <x v="0"/>
    <x v="0"/>
    <x v="0"/>
    <x v="598"/>
    <x v="0"/>
    <x v="595"/>
    <x v="0"/>
    <x v="7"/>
    <x v="545"/>
    <x v="0"/>
    <x v="1"/>
  </r>
  <r>
    <x v="599"/>
    <x v="0"/>
    <x v="6"/>
    <x v="599"/>
    <x v="0"/>
    <x v="0"/>
    <x v="0"/>
    <x v="0"/>
    <x v="599"/>
    <x v="0"/>
    <x v="279"/>
    <x v="0"/>
    <x v="7"/>
    <x v="545"/>
    <x v="0"/>
    <x v="1"/>
  </r>
  <r>
    <x v="600"/>
    <x v="0"/>
    <x v="6"/>
    <x v="600"/>
    <x v="0"/>
    <x v="0"/>
    <x v="0"/>
    <x v="0"/>
    <x v="600"/>
    <x v="0"/>
    <x v="596"/>
    <x v="0"/>
    <x v="7"/>
    <x v="545"/>
    <x v="0"/>
    <x v="1"/>
  </r>
  <r>
    <x v="601"/>
    <x v="0"/>
    <x v="6"/>
    <x v="601"/>
    <x v="0"/>
    <x v="0"/>
    <x v="0"/>
    <x v="0"/>
    <x v="601"/>
    <x v="10"/>
    <x v="597"/>
    <x v="0"/>
    <x v="7"/>
    <x v="545"/>
    <x v="0"/>
    <x v="1"/>
  </r>
  <r>
    <x v="602"/>
    <x v="0"/>
    <x v="6"/>
    <x v="602"/>
    <x v="0"/>
    <x v="0"/>
    <x v="0"/>
    <x v="0"/>
    <x v="602"/>
    <x v="0"/>
    <x v="598"/>
    <x v="0"/>
    <x v="7"/>
    <x v="545"/>
    <x v="0"/>
    <x v="1"/>
  </r>
  <r>
    <x v="603"/>
    <x v="0"/>
    <x v="6"/>
    <x v="603"/>
    <x v="0"/>
    <x v="0"/>
    <x v="0"/>
    <x v="0"/>
    <x v="603"/>
    <x v="3"/>
    <x v="599"/>
    <x v="0"/>
    <x v="7"/>
    <x v="545"/>
    <x v="0"/>
    <x v="1"/>
  </r>
  <r>
    <x v="604"/>
    <x v="1"/>
    <x v="8"/>
    <x v="604"/>
    <x v="0"/>
    <x v="1"/>
    <x v="0"/>
    <x v="0"/>
    <x v="604"/>
    <x v="3"/>
    <x v="600"/>
    <x v="20"/>
    <x v="127"/>
    <x v="545"/>
    <x v="0"/>
    <x v="1"/>
  </r>
  <r>
    <x v="605"/>
    <x v="1"/>
    <x v="8"/>
    <x v="605"/>
    <x v="62"/>
    <x v="1"/>
    <x v="0"/>
    <x v="0"/>
    <x v="605"/>
    <x v="0"/>
    <x v="601"/>
    <x v="21"/>
    <x v="127"/>
    <x v="545"/>
    <x v="0"/>
    <x v="1"/>
  </r>
  <r>
    <x v="606"/>
    <x v="1"/>
    <x v="8"/>
    <x v="606"/>
    <x v="63"/>
    <x v="1"/>
    <x v="0"/>
    <x v="0"/>
    <x v="606"/>
    <x v="6"/>
    <x v="550"/>
    <x v="22"/>
    <x v="127"/>
    <x v="545"/>
    <x v="0"/>
    <x v="1"/>
  </r>
  <r>
    <x v="607"/>
    <x v="1"/>
    <x v="8"/>
    <x v="607"/>
    <x v="64"/>
    <x v="1"/>
    <x v="0"/>
    <x v="0"/>
    <x v="607"/>
    <x v="3"/>
    <x v="602"/>
    <x v="23"/>
    <x v="127"/>
    <x v="545"/>
    <x v="0"/>
    <x v="1"/>
  </r>
  <r>
    <x v="608"/>
    <x v="1"/>
    <x v="6"/>
    <x v="608"/>
    <x v="65"/>
    <x v="0"/>
    <x v="0"/>
    <x v="0"/>
    <x v="608"/>
    <x v="0"/>
    <x v="603"/>
    <x v="0"/>
    <x v="85"/>
    <x v="545"/>
    <x v="0"/>
    <x v="1"/>
  </r>
  <r>
    <x v="609"/>
    <x v="1"/>
    <x v="7"/>
    <x v="609"/>
    <x v="0"/>
    <x v="0"/>
    <x v="0"/>
    <x v="0"/>
    <x v="609"/>
    <x v="8"/>
    <x v="279"/>
    <x v="0"/>
    <x v="9"/>
    <x v="545"/>
    <x v="0"/>
    <x v="1"/>
  </r>
  <r>
    <x v="610"/>
    <x v="1"/>
    <x v="7"/>
    <x v="610"/>
    <x v="0"/>
    <x v="0"/>
    <x v="0"/>
    <x v="0"/>
    <x v="610"/>
    <x v="6"/>
    <x v="604"/>
    <x v="0"/>
    <x v="9"/>
    <x v="545"/>
    <x v="0"/>
    <x v="1"/>
  </r>
  <r>
    <x v="611"/>
    <x v="1"/>
    <x v="7"/>
    <x v="611"/>
    <x v="0"/>
    <x v="0"/>
    <x v="0"/>
    <x v="0"/>
    <x v="611"/>
    <x v="7"/>
    <x v="279"/>
    <x v="0"/>
    <x v="9"/>
    <x v="545"/>
    <x v="0"/>
    <x v="1"/>
  </r>
  <r>
    <x v="612"/>
    <x v="1"/>
    <x v="7"/>
    <x v="612"/>
    <x v="0"/>
    <x v="0"/>
    <x v="0"/>
    <x v="0"/>
    <x v="612"/>
    <x v="7"/>
    <x v="605"/>
    <x v="0"/>
    <x v="9"/>
    <x v="545"/>
    <x v="0"/>
    <x v="1"/>
  </r>
  <r>
    <x v="613"/>
    <x v="1"/>
    <x v="7"/>
    <x v="613"/>
    <x v="0"/>
    <x v="0"/>
    <x v="0"/>
    <x v="0"/>
    <x v="613"/>
    <x v="9"/>
    <x v="606"/>
    <x v="0"/>
    <x v="9"/>
    <x v="545"/>
    <x v="0"/>
    <x v="1"/>
  </r>
  <r>
    <x v="614"/>
    <x v="1"/>
    <x v="7"/>
    <x v="614"/>
    <x v="0"/>
    <x v="0"/>
    <x v="0"/>
    <x v="0"/>
    <x v="614"/>
    <x v="6"/>
    <x v="607"/>
    <x v="0"/>
    <x v="9"/>
    <x v="545"/>
    <x v="0"/>
    <x v="1"/>
  </r>
  <r>
    <x v="615"/>
    <x v="1"/>
    <x v="0"/>
    <x v="615"/>
    <x v="0"/>
    <x v="0"/>
    <x v="0"/>
    <x v="0"/>
    <x v="615"/>
    <x v="8"/>
    <x v="608"/>
    <x v="0"/>
    <x v="12"/>
    <x v="545"/>
    <x v="0"/>
    <x v="1"/>
  </r>
  <r>
    <x v="616"/>
    <x v="1"/>
    <x v="0"/>
    <x v="616"/>
    <x v="0"/>
    <x v="0"/>
    <x v="0"/>
    <x v="0"/>
    <x v="616"/>
    <x v="7"/>
    <x v="609"/>
    <x v="0"/>
    <x v="12"/>
    <x v="545"/>
    <x v="0"/>
    <x v="1"/>
  </r>
  <r>
    <x v="617"/>
    <x v="1"/>
    <x v="0"/>
    <x v="617"/>
    <x v="0"/>
    <x v="0"/>
    <x v="0"/>
    <x v="0"/>
    <x v="617"/>
    <x v="10"/>
    <x v="610"/>
    <x v="0"/>
    <x v="12"/>
    <x v="545"/>
    <x v="0"/>
    <x v="1"/>
  </r>
  <r>
    <x v="618"/>
    <x v="1"/>
    <x v="0"/>
    <x v="618"/>
    <x v="0"/>
    <x v="0"/>
    <x v="0"/>
    <x v="0"/>
    <x v="618"/>
    <x v="8"/>
    <x v="611"/>
    <x v="0"/>
    <x v="12"/>
    <x v="545"/>
    <x v="0"/>
    <x v="1"/>
  </r>
  <r>
    <x v="619"/>
    <x v="1"/>
    <x v="0"/>
    <x v="619"/>
    <x v="0"/>
    <x v="0"/>
    <x v="0"/>
    <x v="0"/>
    <x v="619"/>
    <x v="9"/>
    <x v="612"/>
    <x v="0"/>
    <x v="12"/>
    <x v="545"/>
    <x v="0"/>
    <x v="1"/>
  </r>
  <r>
    <x v="620"/>
    <x v="1"/>
    <x v="0"/>
    <x v="620"/>
    <x v="0"/>
    <x v="0"/>
    <x v="0"/>
    <x v="0"/>
    <x v="620"/>
    <x v="11"/>
    <x v="613"/>
    <x v="0"/>
    <x v="12"/>
    <x v="545"/>
    <x v="0"/>
    <x v="1"/>
  </r>
  <r>
    <x v="621"/>
    <x v="1"/>
    <x v="3"/>
    <x v="621"/>
    <x v="0"/>
    <x v="0"/>
    <x v="0"/>
    <x v="0"/>
    <x v="621"/>
    <x v="6"/>
    <x v="614"/>
    <x v="0"/>
    <x v="12"/>
    <x v="545"/>
    <x v="0"/>
    <x v="1"/>
  </r>
  <r>
    <x v="622"/>
    <x v="1"/>
    <x v="3"/>
    <x v="622"/>
    <x v="0"/>
    <x v="0"/>
    <x v="0"/>
    <x v="0"/>
    <x v="622"/>
    <x v="7"/>
    <x v="615"/>
    <x v="0"/>
    <x v="12"/>
    <x v="545"/>
    <x v="0"/>
    <x v="1"/>
  </r>
  <r>
    <x v="623"/>
    <x v="1"/>
    <x v="3"/>
    <x v="623"/>
    <x v="66"/>
    <x v="0"/>
    <x v="0"/>
    <x v="0"/>
    <x v="623"/>
    <x v="9"/>
    <x v="616"/>
    <x v="0"/>
    <x v="12"/>
    <x v="545"/>
    <x v="0"/>
    <x v="1"/>
  </r>
  <r>
    <x v="624"/>
    <x v="1"/>
    <x v="3"/>
    <x v="624"/>
    <x v="0"/>
    <x v="0"/>
    <x v="0"/>
    <x v="0"/>
    <x v="624"/>
    <x v="9"/>
    <x v="617"/>
    <x v="0"/>
    <x v="12"/>
    <x v="545"/>
    <x v="0"/>
    <x v="1"/>
  </r>
  <r>
    <x v="625"/>
    <x v="1"/>
    <x v="2"/>
    <x v="625"/>
    <x v="0"/>
    <x v="0"/>
    <x v="0"/>
    <x v="0"/>
    <x v="625"/>
    <x v="8"/>
    <x v="618"/>
    <x v="0"/>
    <x v="2"/>
    <x v="545"/>
    <x v="0"/>
    <x v="1"/>
  </r>
  <r>
    <x v="626"/>
    <x v="1"/>
    <x v="2"/>
    <x v="626"/>
    <x v="0"/>
    <x v="0"/>
    <x v="0"/>
    <x v="0"/>
    <x v="626"/>
    <x v="9"/>
    <x v="619"/>
    <x v="0"/>
    <x v="2"/>
    <x v="545"/>
    <x v="0"/>
    <x v="1"/>
  </r>
  <r>
    <x v="627"/>
    <x v="1"/>
    <x v="2"/>
    <x v="627"/>
    <x v="0"/>
    <x v="0"/>
    <x v="0"/>
    <x v="0"/>
    <x v="627"/>
    <x v="8"/>
    <x v="620"/>
    <x v="0"/>
    <x v="2"/>
    <x v="545"/>
    <x v="0"/>
    <x v="1"/>
  </r>
  <r>
    <x v="628"/>
    <x v="1"/>
    <x v="2"/>
    <x v="628"/>
    <x v="0"/>
    <x v="0"/>
    <x v="0"/>
    <x v="0"/>
    <x v="628"/>
    <x v="8"/>
    <x v="621"/>
    <x v="0"/>
    <x v="2"/>
    <x v="545"/>
    <x v="0"/>
    <x v="1"/>
  </r>
  <r>
    <x v="629"/>
    <x v="1"/>
    <x v="2"/>
    <x v="629"/>
    <x v="0"/>
    <x v="0"/>
    <x v="0"/>
    <x v="0"/>
    <x v="629"/>
    <x v="2"/>
    <x v="622"/>
    <x v="0"/>
    <x v="2"/>
    <x v="545"/>
    <x v="0"/>
    <x v="1"/>
  </r>
  <r>
    <x v="630"/>
    <x v="1"/>
    <x v="2"/>
    <x v="630"/>
    <x v="0"/>
    <x v="0"/>
    <x v="0"/>
    <x v="0"/>
    <x v="630"/>
    <x v="1"/>
    <x v="623"/>
    <x v="0"/>
    <x v="2"/>
    <x v="545"/>
    <x v="0"/>
    <x v="1"/>
  </r>
  <r>
    <x v="631"/>
    <x v="1"/>
    <x v="2"/>
    <x v="631"/>
    <x v="0"/>
    <x v="0"/>
    <x v="0"/>
    <x v="0"/>
    <x v="631"/>
    <x v="2"/>
    <x v="624"/>
    <x v="0"/>
    <x v="2"/>
    <x v="545"/>
    <x v="0"/>
    <x v="1"/>
  </r>
  <r>
    <x v="632"/>
    <x v="1"/>
    <x v="2"/>
    <x v="632"/>
    <x v="0"/>
    <x v="0"/>
    <x v="0"/>
    <x v="0"/>
    <x v="632"/>
    <x v="9"/>
    <x v="625"/>
    <x v="0"/>
    <x v="2"/>
    <x v="545"/>
    <x v="0"/>
    <x v="1"/>
  </r>
  <r>
    <x v="633"/>
    <x v="1"/>
    <x v="3"/>
    <x v="633"/>
    <x v="0"/>
    <x v="0"/>
    <x v="0"/>
    <x v="0"/>
    <x v="633"/>
    <x v="9"/>
    <x v="626"/>
    <x v="0"/>
    <x v="13"/>
    <x v="545"/>
    <x v="0"/>
    <x v="1"/>
  </r>
  <r>
    <x v="634"/>
    <x v="1"/>
    <x v="3"/>
    <x v="634"/>
    <x v="0"/>
    <x v="0"/>
    <x v="0"/>
    <x v="0"/>
    <x v="634"/>
    <x v="7"/>
    <x v="279"/>
    <x v="0"/>
    <x v="13"/>
    <x v="545"/>
    <x v="0"/>
    <x v="1"/>
  </r>
  <r>
    <x v="635"/>
    <x v="1"/>
    <x v="3"/>
    <x v="635"/>
    <x v="0"/>
    <x v="0"/>
    <x v="0"/>
    <x v="0"/>
    <x v="635"/>
    <x v="9"/>
    <x v="627"/>
    <x v="0"/>
    <x v="13"/>
    <x v="545"/>
    <x v="0"/>
    <x v="1"/>
  </r>
  <r>
    <x v="636"/>
    <x v="1"/>
    <x v="3"/>
    <x v="636"/>
    <x v="0"/>
    <x v="0"/>
    <x v="0"/>
    <x v="0"/>
    <x v="636"/>
    <x v="9"/>
    <x v="628"/>
    <x v="0"/>
    <x v="13"/>
    <x v="545"/>
    <x v="0"/>
    <x v="1"/>
  </r>
  <r>
    <x v="637"/>
    <x v="1"/>
    <x v="3"/>
    <x v="637"/>
    <x v="0"/>
    <x v="0"/>
    <x v="0"/>
    <x v="0"/>
    <x v="637"/>
    <x v="8"/>
    <x v="629"/>
    <x v="0"/>
    <x v="13"/>
    <x v="545"/>
    <x v="0"/>
    <x v="1"/>
  </r>
  <r>
    <x v="638"/>
    <x v="1"/>
    <x v="3"/>
    <x v="638"/>
    <x v="0"/>
    <x v="0"/>
    <x v="0"/>
    <x v="0"/>
    <x v="638"/>
    <x v="9"/>
    <x v="630"/>
    <x v="0"/>
    <x v="13"/>
    <x v="545"/>
    <x v="0"/>
    <x v="1"/>
  </r>
  <r>
    <x v="639"/>
    <x v="1"/>
    <x v="3"/>
    <x v="639"/>
    <x v="0"/>
    <x v="0"/>
    <x v="0"/>
    <x v="0"/>
    <x v="639"/>
    <x v="9"/>
    <x v="631"/>
    <x v="0"/>
    <x v="13"/>
    <x v="545"/>
    <x v="0"/>
    <x v="1"/>
  </r>
  <r>
    <x v="640"/>
    <x v="1"/>
    <x v="3"/>
    <x v="640"/>
    <x v="0"/>
    <x v="0"/>
    <x v="0"/>
    <x v="0"/>
    <x v="640"/>
    <x v="2"/>
    <x v="550"/>
    <x v="0"/>
    <x v="13"/>
    <x v="545"/>
    <x v="0"/>
    <x v="1"/>
  </r>
  <r>
    <x v="641"/>
    <x v="1"/>
    <x v="3"/>
    <x v="641"/>
    <x v="0"/>
    <x v="0"/>
    <x v="0"/>
    <x v="0"/>
    <x v="641"/>
    <x v="8"/>
    <x v="279"/>
    <x v="0"/>
    <x v="13"/>
    <x v="545"/>
    <x v="0"/>
    <x v="1"/>
  </r>
  <r>
    <x v="642"/>
    <x v="1"/>
    <x v="3"/>
    <x v="642"/>
    <x v="0"/>
    <x v="0"/>
    <x v="0"/>
    <x v="0"/>
    <x v="642"/>
    <x v="9"/>
    <x v="632"/>
    <x v="0"/>
    <x v="13"/>
    <x v="545"/>
    <x v="0"/>
    <x v="1"/>
  </r>
  <r>
    <x v="643"/>
    <x v="1"/>
    <x v="0"/>
    <x v="643"/>
    <x v="0"/>
    <x v="0"/>
    <x v="0"/>
    <x v="0"/>
    <x v="643"/>
    <x v="9"/>
    <x v="633"/>
    <x v="0"/>
    <x v="14"/>
    <x v="545"/>
    <x v="0"/>
    <x v="1"/>
  </r>
  <r>
    <x v="644"/>
    <x v="1"/>
    <x v="0"/>
    <x v="644"/>
    <x v="0"/>
    <x v="0"/>
    <x v="0"/>
    <x v="0"/>
    <x v="644"/>
    <x v="8"/>
    <x v="279"/>
    <x v="0"/>
    <x v="14"/>
    <x v="545"/>
    <x v="0"/>
    <x v="1"/>
  </r>
  <r>
    <x v="645"/>
    <x v="1"/>
    <x v="0"/>
    <x v="645"/>
    <x v="0"/>
    <x v="0"/>
    <x v="0"/>
    <x v="0"/>
    <x v="645"/>
    <x v="8"/>
    <x v="634"/>
    <x v="0"/>
    <x v="14"/>
    <x v="545"/>
    <x v="0"/>
    <x v="1"/>
  </r>
  <r>
    <x v="646"/>
    <x v="1"/>
    <x v="0"/>
    <x v="646"/>
    <x v="0"/>
    <x v="0"/>
    <x v="0"/>
    <x v="0"/>
    <x v="646"/>
    <x v="8"/>
    <x v="635"/>
    <x v="0"/>
    <x v="14"/>
    <x v="545"/>
    <x v="0"/>
    <x v="1"/>
  </r>
  <r>
    <x v="647"/>
    <x v="1"/>
    <x v="6"/>
    <x v="647"/>
    <x v="0"/>
    <x v="0"/>
    <x v="0"/>
    <x v="0"/>
    <x v="647"/>
    <x v="8"/>
    <x v="550"/>
    <x v="0"/>
    <x v="14"/>
    <x v="545"/>
    <x v="0"/>
    <x v="1"/>
  </r>
  <r>
    <x v="648"/>
    <x v="1"/>
    <x v="6"/>
    <x v="648"/>
    <x v="0"/>
    <x v="0"/>
    <x v="0"/>
    <x v="0"/>
    <x v="648"/>
    <x v="4"/>
    <x v="636"/>
    <x v="0"/>
    <x v="14"/>
    <x v="545"/>
    <x v="0"/>
    <x v="1"/>
  </r>
  <r>
    <x v="649"/>
    <x v="1"/>
    <x v="6"/>
    <x v="649"/>
    <x v="67"/>
    <x v="0"/>
    <x v="0"/>
    <x v="0"/>
    <x v="649"/>
    <x v="5"/>
    <x v="637"/>
    <x v="0"/>
    <x v="14"/>
    <x v="545"/>
    <x v="0"/>
    <x v="1"/>
  </r>
  <r>
    <x v="650"/>
    <x v="1"/>
    <x v="1"/>
    <x v="650"/>
    <x v="0"/>
    <x v="0"/>
    <x v="0"/>
    <x v="0"/>
    <x v="650"/>
    <x v="9"/>
    <x v="638"/>
    <x v="0"/>
    <x v="15"/>
    <x v="545"/>
    <x v="0"/>
    <x v="1"/>
  </r>
  <r>
    <x v="651"/>
    <x v="1"/>
    <x v="1"/>
    <x v="651"/>
    <x v="0"/>
    <x v="0"/>
    <x v="0"/>
    <x v="0"/>
    <x v="651"/>
    <x v="8"/>
    <x v="639"/>
    <x v="0"/>
    <x v="15"/>
    <x v="545"/>
    <x v="0"/>
    <x v="1"/>
  </r>
  <r>
    <x v="652"/>
    <x v="1"/>
    <x v="3"/>
    <x v="652"/>
    <x v="0"/>
    <x v="0"/>
    <x v="0"/>
    <x v="0"/>
    <x v="652"/>
    <x v="8"/>
    <x v="640"/>
    <x v="0"/>
    <x v="15"/>
    <x v="545"/>
    <x v="0"/>
    <x v="1"/>
  </r>
  <r>
    <x v="653"/>
    <x v="1"/>
    <x v="3"/>
    <x v="653"/>
    <x v="0"/>
    <x v="0"/>
    <x v="0"/>
    <x v="0"/>
    <x v="653"/>
    <x v="2"/>
    <x v="641"/>
    <x v="0"/>
    <x v="15"/>
    <x v="545"/>
    <x v="0"/>
    <x v="1"/>
  </r>
  <r>
    <x v="654"/>
    <x v="1"/>
    <x v="3"/>
    <x v="654"/>
    <x v="0"/>
    <x v="0"/>
    <x v="0"/>
    <x v="0"/>
    <x v="654"/>
    <x v="8"/>
    <x v="279"/>
    <x v="0"/>
    <x v="15"/>
    <x v="545"/>
    <x v="0"/>
    <x v="1"/>
  </r>
  <r>
    <x v="655"/>
    <x v="1"/>
    <x v="4"/>
    <x v="655"/>
    <x v="68"/>
    <x v="0"/>
    <x v="0"/>
    <x v="0"/>
    <x v="655"/>
    <x v="8"/>
    <x v="642"/>
    <x v="0"/>
    <x v="16"/>
    <x v="545"/>
    <x v="0"/>
    <x v="1"/>
  </r>
  <r>
    <x v="656"/>
    <x v="1"/>
    <x v="4"/>
    <x v="656"/>
    <x v="0"/>
    <x v="0"/>
    <x v="0"/>
    <x v="0"/>
    <x v="656"/>
    <x v="9"/>
    <x v="643"/>
    <x v="0"/>
    <x v="16"/>
    <x v="545"/>
    <x v="0"/>
    <x v="1"/>
  </r>
  <r>
    <x v="657"/>
    <x v="1"/>
    <x v="4"/>
    <x v="657"/>
    <x v="0"/>
    <x v="0"/>
    <x v="0"/>
    <x v="0"/>
    <x v="657"/>
    <x v="6"/>
    <x v="644"/>
    <x v="0"/>
    <x v="16"/>
    <x v="545"/>
    <x v="0"/>
    <x v="1"/>
  </r>
  <r>
    <x v="658"/>
    <x v="1"/>
    <x v="4"/>
    <x v="658"/>
    <x v="0"/>
    <x v="0"/>
    <x v="0"/>
    <x v="0"/>
    <x v="658"/>
    <x v="8"/>
    <x v="645"/>
    <x v="0"/>
    <x v="16"/>
    <x v="545"/>
    <x v="0"/>
    <x v="1"/>
  </r>
  <r>
    <x v="659"/>
    <x v="1"/>
    <x v="4"/>
    <x v="659"/>
    <x v="0"/>
    <x v="0"/>
    <x v="0"/>
    <x v="0"/>
    <x v="659"/>
    <x v="2"/>
    <x v="646"/>
    <x v="0"/>
    <x v="16"/>
    <x v="545"/>
    <x v="0"/>
    <x v="1"/>
  </r>
  <r>
    <x v="660"/>
    <x v="1"/>
    <x v="4"/>
    <x v="660"/>
    <x v="0"/>
    <x v="0"/>
    <x v="0"/>
    <x v="0"/>
    <x v="660"/>
    <x v="7"/>
    <x v="647"/>
    <x v="0"/>
    <x v="16"/>
    <x v="545"/>
    <x v="0"/>
    <x v="1"/>
  </r>
  <r>
    <x v="661"/>
    <x v="1"/>
    <x v="1"/>
    <x v="661"/>
    <x v="0"/>
    <x v="0"/>
    <x v="0"/>
    <x v="0"/>
    <x v="661"/>
    <x v="6"/>
    <x v="648"/>
    <x v="0"/>
    <x v="17"/>
    <x v="545"/>
    <x v="0"/>
    <x v="1"/>
  </r>
  <r>
    <x v="662"/>
    <x v="1"/>
    <x v="1"/>
    <x v="662"/>
    <x v="0"/>
    <x v="0"/>
    <x v="0"/>
    <x v="0"/>
    <x v="662"/>
    <x v="9"/>
    <x v="649"/>
    <x v="0"/>
    <x v="17"/>
    <x v="545"/>
    <x v="0"/>
    <x v="1"/>
  </r>
  <r>
    <x v="663"/>
    <x v="1"/>
    <x v="1"/>
    <x v="663"/>
    <x v="0"/>
    <x v="0"/>
    <x v="0"/>
    <x v="0"/>
    <x v="663"/>
    <x v="8"/>
    <x v="650"/>
    <x v="0"/>
    <x v="17"/>
    <x v="545"/>
    <x v="0"/>
    <x v="1"/>
  </r>
  <r>
    <x v="664"/>
    <x v="1"/>
    <x v="1"/>
    <x v="664"/>
    <x v="0"/>
    <x v="0"/>
    <x v="0"/>
    <x v="0"/>
    <x v="664"/>
    <x v="2"/>
    <x v="651"/>
    <x v="0"/>
    <x v="17"/>
    <x v="545"/>
    <x v="0"/>
    <x v="1"/>
  </r>
  <r>
    <x v="665"/>
    <x v="1"/>
    <x v="1"/>
    <x v="665"/>
    <x v="0"/>
    <x v="0"/>
    <x v="0"/>
    <x v="0"/>
    <x v="665"/>
    <x v="8"/>
    <x v="652"/>
    <x v="0"/>
    <x v="17"/>
    <x v="545"/>
    <x v="0"/>
    <x v="1"/>
  </r>
  <r>
    <x v="666"/>
    <x v="1"/>
    <x v="5"/>
    <x v="666"/>
    <x v="0"/>
    <x v="0"/>
    <x v="0"/>
    <x v="0"/>
    <x v="666"/>
    <x v="8"/>
    <x v="653"/>
    <x v="0"/>
    <x v="17"/>
    <x v="545"/>
    <x v="0"/>
    <x v="1"/>
  </r>
  <r>
    <x v="667"/>
    <x v="1"/>
    <x v="5"/>
    <x v="667"/>
    <x v="0"/>
    <x v="0"/>
    <x v="0"/>
    <x v="0"/>
    <x v="667"/>
    <x v="9"/>
    <x v="654"/>
    <x v="0"/>
    <x v="17"/>
    <x v="545"/>
    <x v="0"/>
    <x v="1"/>
  </r>
  <r>
    <x v="668"/>
    <x v="1"/>
    <x v="5"/>
    <x v="668"/>
    <x v="0"/>
    <x v="0"/>
    <x v="0"/>
    <x v="0"/>
    <x v="668"/>
    <x v="10"/>
    <x v="655"/>
    <x v="0"/>
    <x v="17"/>
    <x v="545"/>
    <x v="0"/>
    <x v="1"/>
  </r>
  <r>
    <x v="669"/>
    <x v="1"/>
    <x v="5"/>
    <x v="669"/>
    <x v="0"/>
    <x v="0"/>
    <x v="0"/>
    <x v="0"/>
    <x v="669"/>
    <x v="8"/>
    <x v="656"/>
    <x v="0"/>
    <x v="17"/>
    <x v="545"/>
    <x v="0"/>
    <x v="1"/>
  </r>
  <r>
    <x v="670"/>
    <x v="1"/>
    <x v="5"/>
    <x v="670"/>
    <x v="69"/>
    <x v="0"/>
    <x v="0"/>
    <x v="0"/>
    <x v="670"/>
    <x v="9"/>
    <x v="657"/>
    <x v="0"/>
    <x v="17"/>
    <x v="545"/>
    <x v="0"/>
    <x v="1"/>
  </r>
  <r>
    <x v="671"/>
    <x v="1"/>
    <x v="5"/>
    <x v="671"/>
    <x v="0"/>
    <x v="0"/>
    <x v="0"/>
    <x v="0"/>
    <x v="671"/>
    <x v="8"/>
    <x v="658"/>
    <x v="0"/>
    <x v="17"/>
    <x v="545"/>
    <x v="0"/>
    <x v="1"/>
  </r>
  <r>
    <x v="672"/>
    <x v="1"/>
    <x v="7"/>
    <x v="672"/>
    <x v="0"/>
    <x v="0"/>
    <x v="0"/>
    <x v="0"/>
    <x v="672"/>
    <x v="8"/>
    <x v="659"/>
    <x v="0"/>
    <x v="18"/>
    <x v="545"/>
    <x v="0"/>
    <x v="1"/>
  </r>
  <r>
    <x v="673"/>
    <x v="1"/>
    <x v="5"/>
    <x v="673"/>
    <x v="0"/>
    <x v="0"/>
    <x v="0"/>
    <x v="0"/>
    <x v="673"/>
    <x v="6"/>
    <x v="660"/>
    <x v="0"/>
    <x v="19"/>
    <x v="545"/>
    <x v="0"/>
    <x v="1"/>
  </r>
  <r>
    <x v="674"/>
    <x v="1"/>
    <x v="5"/>
    <x v="674"/>
    <x v="0"/>
    <x v="0"/>
    <x v="0"/>
    <x v="0"/>
    <x v="674"/>
    <x v="7"/>
    <x v="279"/>
    <x v="24"/>
    <x v="19"/>
    <x v="545"/>
    <x v="0"/>
    <x v="1"/>
  </r>
  <r>
    <x v="675"/>
    <x v="1"/>
    <x v="5"/>
    <x v="675"/>
    <x v="0"/>
    <x v="0"/>
    <x v="0"/>
    <x v="0"/>
    <x v="675"/>
    <x v="3"/>
    <x v="661"/>
    <x v="0"/>
    <x v="19"/>
    <x v="545"/>
    <x v="0"/>
    <x v="1"/>
  </r>
  <r>
    <x v="676"/>
    <x v="1"/>
    <x v="6"/>
    <x v="676"/>
    <x v="70"/>
    <x v="0"/>
    <x v="0"/>
    <x v="0"/>
    <x v="676"/>
    <x v="5"/>
    <x v="662"/>
    <x v="0"/>
    <x v="19"/>
    <x v="545"/>
    <x v="0"/>
    <x v="1"/>
  </r>
  <r>
    <x v="677"/>
    <x v="1"/>
    <x v="6"/>
    <x v="677"/>
    <x v="0"/>
    <x v="0"/>
    <x v="0"/>
    <x v="0"/>
    <x v="677"/>
    <x v="3"/>
    <x v="663"/>
    <x v="0"/>
    <x v="19"/>
    <x v="545"/>
    <x v="0"/>
    <x v="1"/>
  </r>
  <r>
    <x v="678"/>
    <x v="1"/>
    <x v="6"/>
    <x v="678"/>
    <x v="0"/>
    <x v="0"/>
    <x v="0"/>
    <x v="0"/>
    <x v="678"/>
    <x v="0"/>
    <x v="664"/>
    <x v="0"/>
    <x v="19"/>
    <x v="545"/>
    <x v="0"/>
    <x v="1"/>
  </r>
  <r>
    <x v="679"/>
    <x v="1"/>
    <x v="6"/>
    <x v="679"/>
    <x v="0"/>
    <x v="0"/>
    <x v="0"/>
    <x v="0"/>
    <x v="679"/>
    <x v="0"/>
    <x v="665"/>
    <x v="0"/>
    <x v="19"/>
    <x v="545"/>
    <x v="0"/>
    <x v="1"/>
  </r>
  <r>
    <x v="680"/>
    <x v="1"/>
    <x v="5"/>
    <x v="680"/>
    <x v="0"/>
    <x v="0"/>
    <x v="0"/>
    <x v="0"/>
    <x v="680"/>
    <x v="3"/>
    <x v="666"/>
    <x v="0"/>
    <x v="19"/>
    <x v="545"/>
    <x v="0"/>
    <x v="1"/>
  </r>
  <r>
    <x v="681"/>
    <x v="1"/>
    <x v="7"/>
    <x v="681"/>
    <x v="0"/>
    <x v="2"/>
    <x v="0"/>
    <x v="0"/>
    <x v="681"/>
    <x v="7"/>
    <x v="667"/>
    <x v="25"/>
    <x v="128"/>
    <x v="545"/>
    <x v="0"/>
    <x v="1"/>
  </r>
  <r>
    <x v="682"/>
    <x v="1"/>
    <x v="8"/>
    <x v="682"/>
    <x v="71"/>
    <x v="1"/>
    <x v="0"/>
    <x v="0"/>
    <x v="682"/>
    <x v="0"/>
    <x v="668"/>
    <x v="26"/>
    <x v="128"/>
    <x v="545"/>
    <x v="0"/>
    <x v="1"/>
  </r>
  <r>
    <x v="683"/>
    <x v="2"/>
    <x v="8"/>
    <x v="683"/>
    <x v="72"/>
    <x v="1"/>
    <x v="0"/>
    <x v="0"/>
    <x v="683"/>
    <x v="6"/>
    <x v="669"/>
    <x v="27"/>
    <x v="129"/>
    <x v="545"/>
    <x v="0"/>
    <x v="1"/>
  </r>
  <r>
    <x v="684"/>
    <x v="2"/>
    <x v="8"/>
    <x v="684"/>
    <x v="73"/>
    <x v="1"/>
    <x v="0"/>
    <x v="0"/>
    <x v="684"/>
    <x v="6"/>
    <x v="670"/>
    <x v="28"/>
    <x v="129"/>
    <x v="545"/>
    <x v="0"/>
    <x v="1"/>
  </r>
  <r>
    <x v="685"/>
    <x v="2"/>
    <x v="8"/>
    <x v="685"/>
    <x v="74"/>
    <x v="1"/>
    <x v="0"/>
    <x v="0"/>
    <x v="685"/>
    <x v="3"/>
    <x v="550"/>
    <x v="22"/>
    <x v="130"/>
    <x v="545"/>
    <x v="0"/>
    <x v="1"/>
  </r>
  <r>
    <x v="686"/>
    <x v="2"/>
    <x v="8"/>
    <x v="686"/>
    <x v="75"/>
    <x v="1"/>
    <x v="0"/>
    <x v="0"/>
    <x v="686"/>
    <x v="0"/>
    <x v="671"/>
    <x v="29"/>
    <x v="130"/>
    <x v="545"/>
    <x v="0"/>
    <x v="1"/>
  </r>
  <r>
    <x v="687"/>
    <x v="2"/>
    <x v="3"/>
    <x v="687"/>
    <x v="0"/>
    <x v="0"/>
    <x v="0"/>
    <x v="0"/>
    <x v="687"/>
    <x v="0"/>
    <x v="672"/>
    <x v="0"/>
    <x v="20"/>
    <x v="545"/>
    <x v="0"/>
    <x v="1"/>
  </r>
  <r>
    <x v="688"/>
    <x v="2"/>
    <x v="3"/>
    <x v="688"/>
    <x v="0"/>
    <x v="0"/>
    <x v="0"/>
    <x v="0"/>
    <x v="688"/>
    <x v="3"/>
    <x v="673"/>
    <x v="0"/>
    <x v="20"/>
    <x v="545"/>
    <x v="0"/>
    <x v="1"/>
  </r>
  <r>
    <x v="689"/>
    <x v="2"/>
    <x v="3"/>
    <x v="689"/>
    <x v="0"/>
    <x v="0"/>
    <x v="0"/>
    <x v="0"/>
    <x v="689"/>
    <x v="3"/>
    <x v="674"/>
    <x v="0"/>
    <x v="20"/>
    <x v="545"/>
    <x v="0"/>
    <x v="1"/>
  </r>
  <r>
    <x v="690"/>
    <x v="2"/>
    <x v="0"/>
    <x v="690"/>
    <x v="0"/>
    <x v="0"/>
    <x v="0"/>
    <x v="0"/>
    <x v="690"/>
    <x v="6"/>
    <x v="675"/>
    <x v="0"/>
    <x v="21"/>
    <x v="545"/>
    <x v="0"/>
    <x v="1"/>
  </r>
  <r>
    <x v="691"/>
    <x v="2"/>
    <x v="0"/>
    <x v="691"/>
    <x v="0"/>
    <x v="0"/>
    <x v="0"/>
    <x v="0"/>
    <x v="691"/>
    <x v="0"/>
    <x v="676"/>
    <x v="0"/>
    <x v="21"/>
    <x v="545"/>
    <x v="0"/>
    <x v="1"/>
  </r>
  <r>
    <x v="692"/>
    <x v="2"/>
    <x v="0"/>
    <x v="692"/>
    <x v="0"/>
    <x v="0"/>
    <x v="0"/>
    <x v="0"/>
    <x v="692"/>
    <x v="0"/>
    <x v="677"/>
    <x v="0"/>
    <x v="21"/>
    <x v="545"/>
    <x v="0"/>
    <x v="1"/>
  </r>
  <r>
    <x v="693"/>
    <x v="2"/>
    <x v="0"/>
    <x v="693"/>
    <x v="0"/>
    <x v="0"/>
    <x v="0"/>
    <x v="0"/>
    <x v="693"/>
    <x v="0"/>
    <x v="678"/>
    <x v="0"/>
    <x v="21"/>
    <x v="545"/>
    <x v="0"/>
    <x v="1"/>
  </r>
  <r>
    <x v="694"/>
    <x v="2"/>
    <x v="0"/>
    <x v="694"/>
    <x v="0"/>
    <x v="0"/>
    <x v="0"/>
    <x v="0"/>
    <x v="694"/>
    <x v="3"/>
    <x v="679"/>
    <x v="0"/>
    <x v="21"/>
    <x v="545"/>
    <x v="0"/>
    <x v="1"/>
  </r>
  <r>
    <x v="695"/>
    <x v="2"/>
    <x v="0"/>
    <x v="695"/>
    <x v="0"/>
    <x v="0"/>
    <x v="0"/>
    <x v="0"/>
    <x v="695"/>
    <x v="0"/>
    <x v="680"/>
    <x v="0"/>
    <x v="21"/>
    <x v="545"/>
    <x v="0"/>
    <x v="1"/>
  </r>
  <r>
    <x v="696"/>
    <x v="2"/>
    <x v="1"/>
    <x v="696"/>
    <x v="0"/>
    <x v="0"/>
    <x v="0"/>
    <x v="0"/>
    <x v="696"/>
    <x v="0"/>
    <x v="681"/>
    <x v="0"/>
    <x v="21"/>
    <x v="545"/>
    <x v="0"/>
    <x v="1"/>
  </r>
  <r>
    <x v="697"/>
    <x v="2"/>
    <x v="1"/>
    <x v="697"/>
    <x v="0"/>
    <x v="0"/>
    <x v="0"/>
    <x v="0"/>
    <x v="697"/>
    <x v="0"/>
    <x v="682"/>
    <x v="0"/>
    <x v="21"/>
    <x v="545"/>
    <x v="0"/>
    <x v="1"/>
  </r>
  <r>
    <x v="698"/>
    <x v="2"/>
    <x v="1"/>
    <x v="698"/>
    <x v="0"/>
    <x v="0"/>
    <x v="0"/>
    <x v="0"/>
    <x v="698"/>
    <x v="0"/>
    <x v="683"/>
    <x v="0"/>
    <x v="21"/>
    <x v="545"/>
    <x v="0"/>
    <x v="1"/>
  </r>
  <r>
    <x v="699"/>
    <x v="2"/>
    <x v="1"/>
    <x v="699"/>
    <x v="0"/>
    <x v="0"/>
    <x v="0"/>
    <x v="0"/>
    <x v="699"/>
    <x v="0"/>
    <x v="684"/>
    <x v="0"/>
    <x v="21"/>
    <x v="545"/>
    <x v="0"/>
    <x v="1"/>
  </r>
  <r>
    <x v="700"/>
    <x v="2"/>
    <x v="1"/>
    <x v="700"/>
    <x v="0"/>
    <x v="0"/>
    <x v="0"/>
    <x v="0"/>
    <x v="700"/>
    <x v="0"/>
    <x v="685"/>
    <x v="0"/>
    <x v="21"/>
    <x v="545"/>
    <x v="0"/>
    <x v="1"/>
  </r>
  <r>
    <x v="701"/>
    <x v="2"/>
    <x v="6"/>
    <x v="701"/>
    <x v="0"/>
    <x v="0"/>
    <x v="0"/>
    <x v="0"/>
    <x v="701"/>
    <x v="3"/>
    <x v="686"/>
    <x v="0"/>
    <x v="22"/>
    <x v="545"/>
    <x v="0"/>
    <x v="1"/>
  </r>
  <r>
    <x v="702"/>
    <x v="2"/>
    <x v="6"/>
    <x v="702"/>
    <x v="0"/>
    <x v="0"/>
    <x v="0"/>
    <x v="0"/>
    <x v="702"/>
    <x v="6"/>
    <x v="279"/>
    <x v="0"/>
    <x v="22"/>
    <x v="545"/>
    <x v="0"/>
    <x v="1"/>
  </r>
  <r>
    <x v="703"/>
    <x v="2"/>
    <x v="6"/>
    <x v="703"/>
    <x v="0"/>
    <x v="0"/>
    <x v="0"/>
    <x v="0"/>
    <x v="703"/>
    <x v="0"/>
    <x v="687"/>
    <x v="0"/>
    <x v="22"/>
    <x v="545"/>
    <x v="0"/>
    <x v="1"/>
  </r>
  <r>
    <x v="704"/>
    <x v="2"/>
    <x v="6"/>
    <x v="704"/>
    <x v="0"/>
    <x v="0"/>
    <x v="0"/>
    <x v="0"/>
    <x v="704"/>
    <x v="0"/>
    <x v="688"/>
    <x v="0"/>
    <x v="22"/>
    <x v="545"/>
    <x v="0"/>
    <x v="1"/>
  </r>
  <r>
    <x v="705"/>
    <x v="2"/>
    <x v="6"/>
    <x v="705"/>
    <x v="76"/>
    <x v="0"/>
    <x v="0"/>
    <x v="0"/>
    <x v="705"/>
    <x v="3"/>
    <x v="689"/>
    <x v="0"/>
    <x v="22"/>
    <x v="545"/>
    <x v="0"/>
    <x v="1"/>
  </r>
  <r>
    <x v="706"/>
    <x v="2"/>
    <x v="2"/>
    <x v="706"/>
    <x v="0"/>
    <x v="0"/>
    <x v="0"/>
    <x v="0"/>
    <x v="706"/>
    <x v="3"/>
    <x v="690"/>
    <x v="0"/>
    <x v="23"/>
    <x v="545"/>
    <x v="0"/>
    <x v="1"/>
  </r>
  <r>
    <x v="707"/>
    <x v="2"/>
    <x v="2"/>
    <x v="707"/>
    <x v="0"/>
    <x v="0"/>
    <x v="0"/>
    <x v="0"/>
    <x v="707"/>
    <x v="3"/>
    <x v="691"/>
    <x v="0"/>
    <x v="23"/>
    <x v="545"/>
    <x v="0"/>
    <x v="1"/>
  </r>
  <r>
    <x v="708"/>
    <x v="2"/>
    <x v="2"/>
    <x v="708"/>
    <x v="0"/>
    <x v="0"/>
    <x v="0"/>
    <x v="0"/>
    <x v="708"/>
    <x v="7"/>
    <x v="692"/>
    <x v="0"/>
    <x v="23"/>
    <x v="545"/>
    <x v="0"/>
    <x v="1"/>
  </r>
  <r>
    <x v="709"/>
    <x v="2"/>
    <x v="2"/>
    <x v="709"/>
    <x v="0"/>
    <x v="0"/>
    <x v="0"/>
    <x v="0"/>
    <x v="709"/>
    <x v="4"/>
    <x v="693"/>
    <x v="0"/>
    <x v="23"/>
    <x v="545"/>
    <x v="0"/>
    <x v="1"/>
  </r>
  <r>
    <x v="710"/>
    <x v="2"/>
    <x v="2"/>
    <x v="710"/>
    <x v="0"/>
    <x v="0"/>
    <x v="0"/>
    <x v="0"/>
    <x v="710"/>
    <x v="3"/>
    <x v="279"/>
    <x v="2"/>
    <x v="23"/>
    <x v="545"/>
    <x v="0"/>
    <x v="1"/>
  </r>
  <r>
    <x v="711"/>
    <x v="2"/>
    <x v="2"/>
    <x v="711"/>
    <x v="0"/>
    <x v="0"/>
    <x v="0"/>
    <x v="0"/>
    <x v="711"/>
    <x v="0"/>
    <x v="694"/>
    <x v="0"/>
    <x v="23"/>
    <x v="545"/>
    <x v="0"/>
    <x v="1"/>
  </r>
  <r>
    <x v="712"/>
    <x v="2"/>
    <x v="2"/>
    <x v="712"/>
    <x v="0"/>
    <x v="0"/>
    <x v="0"/>
    <x v="0"/>
    <x v="712"/>
    <x v="2"/>
    <x v="695"/>
    <x v="0"/>
    <x v="23"/>
    <x v="545"/>
    <x v="0"/>
    <x v="1"/>
  </r>
  <r>
    <x v="713"/>
    <x v="2"/>
    <x v="2"/>
    <x v="713"/>
    <x v="0"/>
    <x v="0"/>
    <x v="0"/>
    <x v="0"/>
    <x v="713"/>
    <x v="0"/>
    <x v="696"/>
    <x v="0"/>
    <x v="23"/>
    <x v="545"/>
    <x v="0"/>
    <x v="1"/>
  </r>
  <r>
    <x v="714"/>
    <x v="2"/>
    <x v="2"/>
    <x v="714"/>
    <x v="0"/>
    <x v="0"/>
    <x v="0"/>
    <x v="0"/>
    <x v="714"/>
    <x v="0"/>
    <x v="697"/>
    <x v="0"/>
    <x v="23"/>
    <x v="545"/>
    <x v="0"/>
    <x v="1"/>
  </r>
  <r>
    <x v="715"/>
    <x v="2"/>
    <x v="7"/>
    <x v="715"/>
    <x v="0"/>
    <x v="0"/>
    <x v="0"/>
    <x v="0"/>
    <x v="715"/>
    <x v="3"/>
    <x v="698"/>
    <x v="0"/>
    <x v="131"/>
    <x v="545"/>
    <x v="0"/>
    <x v="1"/>
  </r>
  <r>
    <x v="716"/>
    <x v="2"/>
    <x v="7"/>
    <x v="716"/>
    <x v="77"/>
    <x v="0"/>
    <x v="0"/>
    <x v="0"/>
    <x v="716"/>
    <x v="1"/>
    <x v="699"/>
    <x v="0"/>
    <x v="131"/>
    <x v="545"/>
    <x v="0"/>
    <x v="1"/>
  </r>
  <r>
    <x v="717"/>
    <x v="2"/>
    <x v="4"/>
    <x v="717"/>
    <x v="0"/>
    <x v="0"/>
    <x v="0"/>
    <x v="0"/>
    <x v="717"/>
    <x v="3"/>
    <x v="700"/>
    <x v="0"/>
    <x v="24"/>
    <x v="545"/>
    <x v="0"/>
    <x v="1"/>
  </r>
  <r>
    <x v="718"/>
    <x v="2"/>
    <x v="4"/>
    <x v="718"/>
    <x v="0"/>
    <x v="0"/>
    <x v="0"/>
    <x v="0"/>
    <x v="718"/>
    <x v="6"/>
    <x v="701"/>
    <x v="0"/>
    <x v="24"/>
    <x v="545"/>
    <x v="0"/>
    <x v="1"/>
  </r>
  <r>
    <x v="719"/>
    <x v="2"/>
    <x v="4"/>
    <x v="719"/>
    <x v="0"/>
    <x v="0"/>
    <x v="0"/>
    <x v="0"/>
    <x v="719"/>
    <x v="0"/>
    <x v="702"/>
    <x v="0"/>
    <x v="24"/>
    <x v="545"/>
    <x v="0"/>
    <x v="1"/>
  </r>
  <r>
    <x v="720"/>
    <x v="2"/>
    <x v="4"/>
    <x v="720"/>
    <x v="0"/>
    <x v="0"/>
    <x v="0"/>
    <x v="0"/>
    <x v="720"/>
    <x v="0"/>
    <x v="703"/>
    <x v="0"/>
    <x v="24"/>
    <x v="545"/>
    <x v="0"/>
    <x v="1"/>
  </r>
  <r>
    <x v="721"/>
    <x v="2"/>
    <x v="4"/>
    <x v="721"/>
    <x v="0"/>
    <x v="0"/>
    <x v="0"/>
    <x v="0"/>
    <x v="721"/>
    <x v="3"/>
    <x v="611"/>
    <x v="0"/>
    <x v="24"/>
    <x v="545"/>
    <x v="0"/>
    <x v="1"/>
  </r>
  <r>
    <x v="722"/>
    <x v="2"/>
    <x v="3"/>
    <x v="722"/>
    <x v="0"/>
    <x v="0"/>
    <x v="0"/>
    <x v="0"/>
    <x v="722"/>
    <x v="6"/>
    <x v="704"/>
    <x v="0"/>
    <x v="25"/>
    <x v="545"/>
    <x v="0"/>
    <x v="1"/>
  </r>
  <r>
    <x v="723"/>
    <x v="2"/>
    <x v="3"/>
    <x v="723"/>
    <x v="0"/>
    <x v="0"/>
    <x v="0"/>
    <x v="0"/>
    <x v="723"/>
    <x v="3"/>
    <x v="705"/>
    <x v="0"/>
    <x v="25"/>
    <x v="545"/>
    <x v="0"/>
    <x v="1"/>
  </r>
  <r>
    <x v="724"/>
    <x v="2"/>
    <x v="3"/>
    <x v="724"/>
    <x v="0"/>
    <x v="0"/>
    <x v="0"/>
    <x v="0"/>
    <x v="724"/>
    <x v="6"/>
    <x v="706"/>
    <x v="0"/>
    <x v="25"/>
    <x v="545"/>
    <x v="0"/>
    <x v="1"/>
  </r>
  <r>
    <x v="725"/>
    <x v="2"/>
    <x v="3"/>
    <x v="725"/>
    <x v="78"/>
    <x v="0"/>
    <x v="0"/>
    <x v="0"/>
    <x v="725"/>
    <x v="0"/>
    <x v="707"/>
    <x v="0"/>
    <x v="25"/>
    <x v="545"/>
    <x v="0"/>
    <x v="1"/>
  </r>
  <r>
    <x v="726"/>
    <x v="2"/>
    <x v="3"/>
    <x v="726"/>
    <x v="0"/>
    <x v="0"/>
    <x v="0"/>
    <x v="0"/>
    <x v="726"/>
    <x v="1"/>
    <x v="708"/>
    <x v="0"/>
    <x v="25"/>
    <x v="545"/>
    <x v="0"/>
    <x v="1"/>
  </r>
  <r>
    <x v="727"/>
    <x v="2"/>
    <x v="3"/>
    <x v="727"/>
    <x v="0"/>
    <x v="0"/>
    <x v="0"/>
    <x v="0"/>
    <x v="727"/>
    <x v="0"/>
    <x v="709"/>
    <x v="0"/>
    <x v="25"/>
    <x v="545"/>
    <x v="0"/>
    <x v="1"/>
  </r>
  <r>
    <x v="728"/>
    <x v="2"/>
    <x v="5"/>
    <x v="728"/>
    <x v="0"/>
    <x v="0"/>
    <x v="0"/>
    <x v="0"/>
    <x v="728"/>
    <x v="4"/>
    <x v="710"/>
    <x v="0"/>
    <x v="26"/>
    <x v="545"/>
    <x v="0"/>
    <x v="1"/>
  </r>
  <r>
    <x v="729"/>
    <x v="2"/>
    <x v="5"/>
    <x v="729"/>
    <x v="0"/>
    <x v="0"/>
    <x v="0"/>
    <x v="0"/>
    <x v="729"/>
    <x v="2"/>
    <x v="144"/>
    <x v="0"/>
    <x v="26"/>
    <x v="545"/>
    <x v="0"/>
    <x v="1"/>
  </r>
  <r>
    <x v="730"/>
    <x v="2"/>
    <x v="5"/>
    <x v="730"/>
    <x v="0"/>
    <x v="0"/>
    <x v="0"/>
    <x v="0"/>
    <x v="730"/>
    <x v="11"/>
    <x v="711"/>
    <x v="0"/>
    <x v="26"/>
    <x v="545"/>
    <x v="0"/>
    <x v="1"/>
  </r>
  <r>
    <x v="731"/>
    <x v="2"/>
    <x v="5"/>
    <x v="731"/>
    <x v="0"/>
    <x v="0"/>
    <x v="0"/>
    <x v="0"/>
    <x v="731"/>
    <x v="7"/>
    <x v="712"/>
    <x v="0"/>
    <x v="26"/>
    <x v="545"/>
    <x v="0"/>
    <x v="1"/>
  </r>
  <r>
    <x v="732"/>
    <x v="2"/>
    <x v="5"/>
    <x v="732"/>
    <x v="0"/>
    <x v="0"/>
    <x v="0"/>
    <x v="0"/>
    <x v="732"/>
    <x v="7"/>
    <x v="713"/>
    <x v="0"/>
    <x v="26"/>
    <x v="545"/>
    <x v="0"/>
    <x v="1"/>
  </r>
  <r>
    <x v="733"/>
    <x v="2"/>
    <x v="7"/>
    <x v="733"/>
    <x v="0"/>
    <x v="2"/>
    <x v="0"/>
    <x v="0"/>
    <x v="733"/>
    <x v="7"/>
    <x v="714"/>
    <x v="30"/>
    <x v="132"/>
    <x v="545"/>
    <x v="0"/>
    <x v="1"/>
  </r>
  <r>
    <x v="734"/>
    <x v="2"/>
    <x v="1"/>
    <x v="734"/>
    <x v="0"/>
    <x v="0"/>
    <x v="0"/>
    <x v="0"/>
    <x v="734"/>
    <x v="3"/>
    <x v="715"/>
    <x v="0"/>
    <x v="27"/>
    <x v="545"/>
    <x v="0"/>
    <x v="1"/>
  </r>
  <r>
    <x v="735"/>
    <x v="2"/>
    <x v="1"/>
    <x v="735"/>
    <x v="0"/>
    <x v="0"/>
    <x v="0"/>
    <x v="0"/>
    <x v="735"/>
    <x v="11"/>
    <x v="279"/>
    <x v="0"/>
    <x v="27"/>
    <x v="545"/>
    <x v="0"/>
    <x v="1"/>
  </r>
  <r>
    <x v="736"/>
    <x v="2"/>
    <x v="1"/>
    <x v="736"/>
    <x v="0"/>
    <x v="0"/>
    <x v="0"/>
    <x v="0"/>
    <x v="736"/>
    <x v="0"/>
    <x v="716"/>
    <x v="0"/>
    <x v="27"/>
    <x v="545"/>
    <x v="0"/>
    <x v="1"/>
  </r>
  <r>
    <x v="737"/>
    <x v="2"/>
    <x v="1"/>
    <x v="737"/>
    <x v="0"/>
    <x v="0"/>
    <x v="0"/>
    <x v="0"/>
    <x v="737"/>
    <x v="3"/>
    <x v="717"/>
    <x v="0"/>
    <x v="27"/>
    <x v="545"/>
    <x v="0"/>
    <x v="1"/>
  </r>
  <r>
    <x v="738"/>
    <x v="2"/>
    <x v="1"/>
    <x v="738"/>
    <x v="0"/>
    <x v="0"/>
    <x v="0"/>
    <x v="0"/>
    <x v="738"/>
    <x v="3"/>
    <x v="718"/>
    <x v="0"/>
    <x v="27"/>
    <x v="545"/>
    <x v="0"/>
    <x v="1"/>
  </r>
  <r>
    <x v="739"/>
    <x v="2"/>
    <x v="1"/>
    <x v="739"/>
    <x v="0"/>
    <x v="0"/>
    <x v="0"/>
    <x v="0"/>
    <x v="739"/>
    <x v="0"/>
    <x v="719"/>
    <x v="0"/>
    <x v="27"/>
    <x v="545"/>
    <x v="0"/>
    <x v="1"/>
  </r>
  <r>
    <x v="740"/>
    <x v="2"/>
    <x v="1"/>
    <x v="740"/>
    <x v="0"/>
    <x v="0"/>
    <x v="0"/>
    <x v="0"/>
    <x v="740"/>
    <x v="0"/>
    <x v="720"/>
    <x v="0"/>
    <x v="27"/>
    <x v="545"/>
    <x v="0"/>
    <x v="1"/>
  </r>
  <r>
    <x v="741"/>
    <x v="2"/>
    <x v="0"/>
    <x v="741"/>
    <x v="0"/>
    <x v="0"/>
    <x v="0"/>
    <x v="0"/>
    <x v="741"/>
    <x v="0"/>
    <x v="721"/>
    <x v="0"/>
    <x v="28"/>
    <x v="545"/>
    <x v="0"/>
    <x v="1"/>
  </r>
  <r>
    <x v="742"/>
    <x v="2"/>
    <x v="0"/>
    <x v="742"/>
    <x v="79"/>
    <x v="1"/>
    <x v="0"/>
    <x v="0"/>
    <x v="742"/>
    <x v="7"/>
    <x v="722"/>
    <x v="31"/>
    <x v="133"/>
    <x v="545"/>
    <x v="0"/>
    <x v="1"/>
  </r>
  <r>
    <x v="743"/>
    <x v="2"/>
    <x v="0"/>
    <x v="743"/>
    <x v="0"/>
    <x v="1"/>
    <x v="0"/>
    <x v="0"/>
    <x v="743"/>
    <x v="3"/>
    <x v="723"/>
    <x v="22"/>
    <x v="133"/>
    <x v="545"/>
    <x v="0"/>
    <x v="1"/>
  </r>
  <r>
    <x v="744"/>
    <x v="2"/>
    <x v="0"/>
    <x v="744"/>
    <x v="0"/>
    <x v="1"/>
    <x v="0"/>
    <x v="0"/>
    <x v="744"/>
    <x v="6"/>
    <x v="724"/>
    <x v="32"/>
    <x v="133"/>
    <x v="545"/>
    <x v="0"/>
    <x v="1"/>
  </r>
  <r>
    <x v="745"/>
    <x v="2"/>
    <x v="0"/>
    <x v="745"/>
    <x v="0"/>
    <x v="0"/>
    <x v="0"/>
    <x v="0"/>
    <x v="745"/>
    <x v="3"/>
    <x v="725"/>
    <x v="0"/>
    <x v="133"/>
    <x v="545"/>
    <x v="0"/>
    <x v="1"/>
  </r>
  <r>
    <x v="746"/>
    <x v="2"/>
    <x v="0"/>
    <x v="746"/>
    <x v="0"/>
    <x v="0"/>
    <x v="0"/>
    <x v="0"/>
    <x v="746"/>
    <x v="3"/>
    <x v="279"/>
    <x v="0"/>
    <x v="133"/>
    <x v="545"/>
    <x v="0"/>
    <x v="1"/>
  </r>
  <r>
    <x v="747"/>
    <x v="2"/>
    <x v="3"/>
    <x v="747"/>
    <x v="0"/>
    <x v="0"/>
    <x v="0"/>
    <x v="0"/>
    <x v="747"/>
    <x v="0"/>
    <x v="726"/>
    <x v="0"/>
    <x v="29"/>
    <x v="545"/>
    <x v="0"/>
    <x v="1"/>
  </r>
  <r>
    <x v="748"/>
    <x v="2"/>
    <x v="3"/>
    <x v="748"/>
    <x v="0"/>
    <x v="0"/>
    <x v="0"/>
    <x v="0"/>
    <x v="748"/>
    <x v="0"/>
    <x v="727"/>
    <x v="0"/>
    <x v="29"/>
    <x v="545"/>
    <x v="0"/>
    <x v="1"/>
  </r>
  <r>
    <x v="749"/>
    <x v="2"/>
    <x v="7"/>
    <x v="749"/>
    <x v="0"/>
    <x v="0"/>
    <x v="0"/>
    <x v="0"/>
    <x v="749"/>
    <x v="1"/>
    <x v="728"/>
    <x v="0"/>
    <x v="30"/>
    <x v="545"/>
    <x v="0"/>
    <x v="1"/>
  </r>
  <r>
    <x v="750"/>
    <x v="2"/>
    <x v="8"/>
    <x v="750"/>
    <x v="0"/>
    <x v="3"/>
    <x v="0"/>
    <x v="0"/>
    <x v="750"/>
    <x v="7"/>
    <x v="729"/>
    <x v="0"/>
    <x v="134"/>
    <x v="545"/>
    <x v="0"/>
    <x v="1"/>
  </r>
  <r>
    <x v="751"/>
    <x v="2"/>
    <x v="8"/>
    <x v="751"/>
    <x v="0"/>
    <x v="3"/>
    <x v="0"/>
    <x v="0"/>
    <x v="751"/>
    <x v="0"/>
    <x v="730"/>
    <x v="0"/>
    <x v="134"/>
    <x v="545"/>
    <x v="0"/>
    <x v="1"/>
  </r>
  <r>
    <x v="752"/>
    <x v="2"/>
    <x v="8"/>
    <x v="752"/>
    <x v="0"/>
    <x v="3"/>
    <x v="0"/>
    <x v="0"/>
    <x v="752"/>
    <x v="7"/>
    <x v="731"/>
    <x v="0"/>
    <x v="134"/>
    <x v="545"/>
    <x v="0"/>
    <x v="1"/>
  </r>
  <r>
    <x v="753"/>
    <x v="2"/>
    <x v="8"/>
    <x v="753"/>
    <x v="0"/>
    <x v="3"/>
    <x v="0"/>
    <x v="0"/>
    <x v="753"/>
    <x v="7"/>
    <x v="732"/>
    <x v="0"/>
    <x v="134"/>
    <x v="545"/>
    <x v="0"/>
    <x v="1"/>
  </r>
  <r>
    <x v="754"/>
    <x v="2"/>
    <x v="8"/>
    <x v="754"/>
    <x v="0"/>
    <x v="3"/>
    <x v="0"/>
    <x v="0"/>
    <x v="754"/>
    <x v="10"/>
    <x v="733"/>
    <x v="0"/>
    <x v="134"/>
    <x v="545"/>
    <x v="0"/>
    <x v="1"/>
  </r>
  <r>
    <x v="755"/>
    <x v="2"/>
    <x v="8"/>
    <x v="755"/>
    <x v="0"/>
    <x v="3"/>
    <x v="0"/>
    <x v="0"/>
    <x v="755"/>
    <x v="7"/>
    <x v="734"/>
    <x v="0"/>
    <x v="134"/>
    <x v="545"/>
    <x v="0"/>
    <x v="1"/>
  </r>
  <r>
    <x v="756"/>
    <x v="2"/>
    <x v="8"/>
    <x v="756"/>
    <x v="0"/>
    <x v="3"/>
    <x v="0"/>
    <x v="0"/>
    <x v="756"/>
    <x v="7"/>
    <x v="735"/>
    <x v="0"/>
    <x v="134"/>
    <x v="545"/>
    <x v="0"/>
    <x v="1"/>
  </r>
  <r>
    <x v="757"/>
    <x v="2"/>
    <x v="8"/>
    <x v="757"/>
    <x v="0"/>
    <x v="3"/>
    <x v="0"/>
    <x v="0"/>
    <x v="757"/>
    <x v="10"/>
    <x v="736"/>
    <x v="0"/>
    <x v="134"/>
    <x v="545"/>
    <x v="0"/>
    <x v="1"/>
  </r>
  <r>
    <x v="758"/>
    <x v="2"/>
    <x v="8"/>
    <x v="758"/>
    <x v="0"/>
    <x v="3"/>
    <x v="0"/>
    <x v="0"/>
    <x v="758"/>
    <x v="6"/>
    <x v="737"/>
    <x v="0"/>
    <x v="134"/>
    <x v="545"/>
    <x v="0"/>
    <x v="1"/>
  </r>
  <r>
    <x v="759"/>
    <x v="2"/>
    <x v="8"/>
    <x v="759"/>
    <x v="0"/>
    <x v="3"/>
    <x v="0"/>
    <x v="0"/>
    <x v="759"/>
    <x v="7"/>
    <x v="738"/>
    <x v="0"/>
    <x v="134"/>
    <x v="545"/>
    <x v="0"/>
    <x v="1"/>
  </r>
  <r>
    <x v="760"/>
    <x v="2"/>
    <x v="8"/>
    <x v="760"/>
    <x v="0"/>
    <x v="3"/>
    <x v="0"/>
    <x v="0"/>
    <x v="760"/>
    <x v="10"/>
    <x v="739"/>
    <x v="0"/>
    <x v="134"/>
    <x v="545"/>
    <x v="0"/>
    <x v="1"/>
  </r>
  <r>
    <x v="761"/>
    <x v="2"/>
    <x v="8"/>
    <x v="761"/>
    <x v="0"/>
    <x v="3"/>
    <x v="0"/>
    <x v="0"/>
    <x v="761"/>
    <x v="0"/>
    <x v="740"/>
    <x v="0"/>
    <x v="134"/>
    <x v="545"/>
    <x v="0"/>
    <x v="1"/>
  </r>
  <r>
    <x v="762"/>
    <x v="2"/>
    <x v="8"/>
    <x v="762"/>
    <x v="0"/>
    <x v="3"/>
    <x v="0"/>
    <x v="0"/>
    <x v="762"/>
    <x v="4"/>
    <x v="741"/>
    <x v="0"/>
    <x v="134"/>
    <x v="545"/>
    <x v="0"/>
    <x v="1"/>
  </r>
  <r>
    <x v="763"/>
    <x v="2"/>
    <x v="8"/>
    <x v="763"/>
    <x v="0"/>
    <x v="3"/>
    <x v="0"/>
    <x v="0"/>
    <x v="763"/>
    <x v="7"/>
    <x v="742"/>
    <x v="0"/>
    <x v="134"/>
    <x v="545"/>
    <x v="0"/>
    <x v="1"/>
  </r>
  <r>
    <x v="764"/>
    <x v="2"/>
    <x v="8"/>
    <x v="764"/>
    <x v="0"/>
    <x v="3"/>
    <x v="0"/>
    <x v="0"/>
    <x v="764"/>
    <x v="7"/>
    <x v="743"/>
    <x v="0"/>
    <x v="134"/>
    <x v="545"/>
    <x v="0"/>
    <x v="1"/>
  </r>
  <r>
    <x v="765"/>
    <x v="2"/>
    <x v="8"/>
    <x v="765"/>
    <x v="0"/>
    <x v="3"/>
    <x v="0"/>
    <x v="0"/>
    <x v="765"/>
    <x v="10"/>
    <x v="744"/>
    <x v="0"/>
    <x v="134"/>
    <x v="545"/>
    <x v="0"/>
    <x v="1"/>
  </r>
  <r>
    <x v="766"/>
    <x v="2"/>
    <x v="8"/>
    <x v="766"/>
    <x v="0"/>
    <x v="3"/>
    <x v="0"/>
    <x v="0"/>
    <x v="766"/>
    <x v="10"/>
    <x v="745"/>
    <x v="0"/>
    <x v="134"/>
    <x v="545"/>
    <x v="0"/>
    <x v="1"/>
  </r>
  <r>
    <x v="767"/>
    <x v="2"/>
    <x v="8"/>
    <x v="767"/>
    <x v="0"/>
    <x v="3"/>
    <x v="0"/>
    <x v="0"/>
    <x v="767"/>
    <x v="10"/>
    <x v="746"/>
    <x v="0"/>
    <x v="134"/>
    <x v="545"/>
    <x v="0"/>
    <x v="1"/>
  </r>
  <r>
    <x v="768"/>
    <x v="2"/>
    <x v="8"/>
    <x v="768"/>
    <x v="0"/>
    <x v="3"/>
    <x v="0"/>
    <x v="0"/>
    <x v="768"/>
    <x v="7"/>
    <x v="747"/>
    <x v="0"/>
    <x v="134"/>
    <x v="545"/>
    <x v="0"/>
    <x v="1"/>
  </r>
  <r>
    <x v="769"/>
    <x v="2"/>
    <x v="8"/>
    <x v="769"/>
    <x v="0"/>
    <x v="3"/>
    <x v="0"/>
    <x v="0"/>
    <x v="769"/>
    <x v="10"/>
    <x v="748"/>
    <x v="0"/>
    <x v="134"/>
    <x v="545"/>
    <x v="0"/>
    <x v="1"/>
  </r>
  <r>
    <x v="770"/>
    <x v="2"/>
    <x v="8"/>
    <x v="770"/>
    <x v="0"/>
    <x v="3"/>
    <x v="0"/>
    <x v="0"/>
    <x v="770"/>
    <x v="10"/>
    <x v="749"/>
    <x v="0"/>
    <x v="134"/>
    <x v="545"/>
    <x v="0"/>
    <x v="1"/>
  </r>
  <r>
    <x v="771"/>
    <x v="2"/>
    <x v="8"/>
    <x v="771"/>
    <x v="0"/>
    <x v="3"/>
    <x v="0"/>
    <x v="0"/>
    <x v="771"/>
    <x v="7"/>
    <x v="750"/>
    <x v="0"/>
    <x v="134"/>
    <x v="545"/>
    <x v="0"/>
    <x v="1"/>
  </r>
  <r>
    <x v="772"/>
    <x v="2"/>
    <x v="8"/>
    <x v="772"/>
    <x v="0"/>
    <x v="3"/>
    <x v="0"/>
    <x v="0"/>
    <x v="772"/>
    <x v="6"/>
    <x v="751"/>
    <x v="0"/>
    <x v="134"/>
    <x v="545"/>
    <x v="0"/>
    <x v="1"/>
  </r>
  <r>
    <x v="773"/>
    <x v="2"/>
    <x v="8"/>
    <x v="773"/>
    <x v="0"/>
    <x v="3"/>
    <x v="0"/>
    <x v="0"/>
    <x v="773"/>
    <x v="10"/>
    <x v="752"/>
    <x v="0"/>
    <x v="134"/>
    <x v="545"/>
    <x v="0"/>
    <x v="1"/>
  </r>
  <r>
    <x v="774"/>
    <x v="2"/>
    <x v="8"/>
    <x v="774"/>
    <x v="0"/>
    <x v="3"/>
    <x v="0"/>
    <x v="0"/>
    <x v="774"/>
    <x v="10"/>
    <x v="753"/>
    <x v="0"/>
    <x v="134"/>
    <x v="545"/>
    <x v="0"/>
    <x v="1"/>
  </r>
  <r>
    <x v="775"/>
    <x v="2"/>
    <x v="8"/>
    <x v="775"/>
    <x v="0"/>
    <x v="3"/>
    <x v="0"/>
    <x v="0"/>
    <x v="775"/>
    <x v="7"/>
    <x v="754"/>
    <x v="0"/>
    <x v="134"/>
    <x v="545"/>
    <x v="0"/>
    <x v="1"/>
  </r>
  <r>
    <x v="776"/>
    <x v="2"/>
    <x v="8"/>
    <x v="776"/>
    <x v="0"/>
    <x v="3"/>
    <x v="0"/>
    <x v="0"/>
    <x v="776"/>
    <x v="7"/>
    <x v="755"/>
    <x v="0"/>
    <x v="134"/>
    <x v="545"/>
    <x v="0"/>
    <x v="1"/>
  </r>
  <r>
    <x v="777"/>
    <x v="2"/>
    <x v="8"/>
    <x v="777"/>
    <x v="0"/>
    <x v="3"/>
    <x v="0"/>
    <x v="0"/>
    <x v="777"/>
    <x v="7"/>
    <x v="756"/>
    <x v="0"/>
    <x v="134"/>
    <x v="545"/>
    <x v="0"/>
    <x v="1"/>
  </r>
  <r>
    <x v="778"/>
    <x v="2"/>
    <x v="8"/>
    <x v="778"/>
    <x v="0"/>
    <x v="3"/>
    <x v="0"/>
    <x v="0"/>
    <x v="778"/>
    <x v="7"/>
    <x v="757"/>
    <x v="0"/>
    <x v="134"/>
    <x v="545"/>
    <x v="0"/>
    <x v="1"/>
  </r>
  <r>
    <x v="779"/>
    <x v="2"/>
    <x v="8"/>
    <x v="779"/>
    <x v="0"/>
    <x v="3"/>
    <x v="0"/>
    <x v="0"/>
    <x v="779"/>
    <x v="7"/>
    <x v="758"/>
    <x v="0"/>
    <x v="134"/>
    <x v="545"/>
    <x v="0"/>
    <x v="1"/>
  </r>
  <r>
    <x v="780"/>
    <x v="2"/>
    <x v="7"/>
    <x v="780"/>
    <x v="0"/>
    <x v="0"/>
    <x v="0"/>
    <x v="0"/>
    <x v="780"/>
    <x v="0"/>
    <x v="759"/>
    <x v="0"/>
    <x v="31"/>
    <x v="545"/>
    <x v="0"/>
    <x v="1"/>
  </r>
  <r>
    <x v="781"/>
    <x v="2"/>
    <x v="7"/>
    <x v="781"/>
    <x v="0"/>
    <x v="0"/>
    <x v="0"/>
    <x v="0"/>
    <x v="781"/>
    <x v="0"/>
    <x v="550"/>
    <x v="0"/>
    <x v="31"/>
    <x v="545"/>
    <x v="0"/>
    <x v="1"/>
  </r>
  <r>
    <x v="782"/>
    <x v="2"/>
    <x v="7"/>
    <x v="782"/>
    <x v="0"/>
    <x v="0"/>
    <x v="0"/>
    <x v="0"/>
    <x v="782"/>
    <x v="2"/>
    <x v="760"/>
    <x v="0"/>
    <x v="31"/>
    <x v="545"/>
    <x v="0"/>
    <x v="1"/>
  </r>
  <r>
    <x v="783"/>
    <x v="2"/>
    <x v="6"/>
    <x v="783"/>
    <x v="0"/>
    <x v="0"/>
    <x v="0"/>
    <x v="0"/>
    <x v="783"/>
    <x v="7"/>
    <x v="761"/>
    <x v="0"/>
    <x v="32"/>
    <x v="545"/>
    <x v="0"/>
    <x v="1"/>
  </r>
  <r>
    <x v="784"/>
    <x v="2"/>
    <x v="6"/>
    <x v="784"/>
    <x v="0"/>
    <x v="0"/>
    <x v="0"/>
    <x v="0"/>
    <x v="784"/>
    <x v="6"/>
    <x v="762"/>
    <x v="0"/>
    <x v="32"/>
    <x v="545"/>
    <x v="0"/>
    <x v="1"/>
  </r>
  <r>
    <x v="785"/>
    <x v="2"/>
    <x v="6"/>
    <x v="785"/>
    <x v="0"/>
    <x v="0"/>
    <x v="0"/>
    <x v="0"/>
    <x v="785"/>
    <x v="0"/>
    <x v="763"/>
    <x v="0"/>
    <x v="32"/>
    <x v="545"/>
    <x v="0"/>
    <x v="1"/>
  </r>
  <r>
    <x v="786"/>
    <x v="2"/>
    <x v="8"/>
    <x v="786"/>
    <x v="0"/>
    <x v="4"/>
    <x v="0"/>
    <x v="0"/>
    <x v="786"/>
    <x v="7"/>
    <x v="764"/>
    <x v="33"/>
    <x v="135"/>
    <x v="545"/>
    <x v="0"/>
    <x v="1"/>
  </r>
  <r>
    <x v="787"/>
    <x v="2"/>
    <x v="5"/>
    <x v="787"/>
    <x v="0"/>
    <x v="1"/>
    <x v="0"/>
    <x v="0"/>
    <x v="787"/>
    <x v="0"/>
    <x v="765"/>
    <x v="34"/>
    <x v="34"/>
    <x v="545"/>
    <x v="0"/>
    <x v="1"/>
  </r>
  <r>
    <x v="788"/>
    <x v="2"/>
    <x v="5"/>
    <x v="788"/>
    <x v="0"/>
    <x v="1"/>
    <x v="0"/>
    <x v="0"/>
    <x v="788"/>
    <x v="3"/>
    <x v="766"/>
    <x v="35"/>
    <x v="34"/>
    <x v="545"/>
    <x v="0"/>
    <x v="1"/>
  </r>
  <r>
    <x v="789"/>
    <x v="2"/>
    <x v="5"/>
    <x v="789"/>
    <x v="0"/>
    <x v="0"/>
    <x v="0"/>
    <x v="0"/>
    <x v="789"/>
    <x v="0"/>
    <x v="767"/>
    <x v="0"/>
    <x v="34"/>
    <x v="545"/>
    <x v="0"/>
    <x v="1"/>
  </r>
  <r>
    <x v="790"/>
    <x v="2"/>
    <x v="5"/>
    <x v="790"/>
    <x v="0"/>
    <x v="0"/>
    <x v="0"/>
    <x v="0"/>
    <x v="790"/>
    <x v="3"/>
    <x v="768"/>
    <x v="0"/>
    <x v="34"/>
    <x v="545"/>
    <x v="0"/>
    <x v="1"/>
  </r>
  <r>
    <x v="791"/>
    <x v="2"/>
    <x v="5"/>
    <x v="791"/>
    <x v="0"/>
    <x v="0"/>
    <x v="0"/>
    <x v="0"/>
    <x v="791"/>
    <x v="0"/>
    <x v="769"/>
    <x v="0"/>
    <x v="34"/>
    <x v="545"/>
    <x v="0"/>
    <x v="1"/>
  </r>
  <r>
    <x v="792"/>
    <x v="2"/>
    <x v="5"/>
    <x v="792"/>
    <x v="0"/>
    <x v="0"/>
    <x v="0"/>
    <x v="0"/>
    <x v="792"/>
    <x v="0"/>
    <x v="770"/>
    <x v="0"/>
    <x v="34"/>
    <x v="545"/>
    <x v="0"/>
    <x v="1"/>
  </r>
  <r>
    <x v="793"/>
    <x v="2"/>
    <x v="5"/>
    <x v="793"/>
    <x v="0"/>
    <x v="0"/>
    <x v="0"/>
    <x v="0"/>
    <x v="793"/>
    <x v="0"/>
    <x v="771"/>
    <x v="0"/>
    <x v="34"/>
    <x v="545"/>
    <x v="0"/>
    <x v="1"/>
  </r>
  <r>
    <x v="794"/>
    <x v="2"/>
    <x v="5"/>
    <x v="794"/>
    <x v="0"/>
    <x v="0"/>
    <x v="0"/>
    <x v="0"/>
    <x v="794"/>
    <x v="6"/>
    <x v="772"/>
    <x v="0"/>
    <x v="34"/>
    <x v="545"/>
    <x v="0"/>
    <x v="1"/>
  </r>
  <r>
    <x v="795"/>
    <x v="2"/>
    <x v="5"/>
    <x v="795"/>
    <x v="0"/>
    <x v="1"/>
    <x v="0"/>
    <x v="0"/>
    <x v="795"/>
    <x v="6"/>
    <x v="642"/>
    <x v="36"/>
    <x v="136"/>
    <x v="545"/>
    <x v="0"/>
    <x v="1"/>
  </r>
  <r>
    <x v="796"/>
    <x v="3"/>
    <x v="8"/>
    <x v="796"/>
    <x v="80"/>
    <x v="1"/>
    <x v="0"/>
    <x v="0"/>
    <x v="796"/>
    <x v="2"/>
    <x v="381"/>
    <x v="37"/>
    <x v="137"/>
    <x v="545"/>
    <x v="0"/>
    <x v="1"/>
  </r>
  <r>
    <x v="797"/>
    <x v="3"/>
    <x v="8"/>
    <x v="797"/>
    <x v="81"/>
    <x v="0"/>
    <x v="0"/>
    <x v="0"/>
    <x v="797"/>
    <x v="0"/>
    <x v="773"/>
    <x v="2"/>
    <x v="137"/>
    <x v="545"/>
    <x v="0"/>
    <x v="1"/>
  </r>
  <r>
    <x v="798"/>
    <x v="3"/>
    <x v="7"/>
    <x v="798"/>
    <x v="0"/>
    <x v="0"/>
    <x v="0"/>
    <x v="0"/>
    <x v="798"/>
    <x v="2"/>
    <x v="774"/>
    <x v="0"/>
    <x v="35"/>
    <x v="545"/>
    <x v="0"/>
    <x v="1"/>
  </r>
  <r>
    <x v="799"/>
    <x v="3"/>
    <x v="7"/>
    <x v="799"/>
    <x v="0"/>
    <x v="0"/>
    <x v="0"/>
    <x v="0"/>
    <x v="799"/>
    <x v="6"/>
    <x v="775"/>
    <x v="0"/>
    <x v="35"/>
    <x v="545"/>
    <x v="0"/>
    <x v="1"/>
  </r>
  <r>
    <x v="800"/>
    <x v="3"/>
    <x v="7"/>
    <x v="800"/>
    <x v="0"/>
    <x v="0"/>
    <x v="0"/>
    <x v="0"/>
    <x v="800"/>
    <x v="0"/>
    <x v="776"/>
    <x v="0"/>
    <x v="35"/>
    <x v="545"/>
    <x v="0"/>
    <x v="1"/>
  </r>
  <r>
    <x v="801"/>
    <x v="3"/>
    <x v="7"/>
    <x v="801"/>
    <x v="0"/>
    <x v="0"/>
    <x v="0"/>
    <x v="0"/>
    <x v="801"/>
    <x v="1"/>
    <x v="777"/>
    <x v="0"/>
    <x v="35"/>
    <x v="545"/>
    <x v="0"/>
    <x v="1"/>
  </r>
  <r>
    <x v="802"/>
    <x v="3"/>
    <x v="7"/>
    <x v="802"/>
    <x v="0"/>
    <x v="0"/>
    <x v="0"/>
    <x v="0"/>
    <x v="802"/>
    <x v="10"/>
    <x v="778"/>
    <x v="0"/>
    <x v="35"/>
    <x v="545"/>
    <x v="0"/>
    <x v="1"/>
  </r>
  <r>
    <x v="803"/>
    <x v="3"/>
    <x v="3"/>
    <x v="803"/>
    <x v="0"/>
    <x v="0"/>
    <x v="0"/>
    <x v="0"/>
    <x v="803"/>
    <x v="0"/>
    <x v="779"/>
    <x v="0"/>
    <x v="9"/>
    <x v="545"/>
    <x v="0"/>
    <x v="1"/>
  </r>
  <r>
    <x v="804"/>
    <x v="3"/>
    <x v="1"/>
    <x v="804"/>
    <x v="0"/>
    <x v="0"/>
    <x v="0"/>
    <x v="0"/>
    <x v="804"/>
    <x v="7"/>
    <x v="780"/>
    <x v="0"/>
    <x v="9"/>
    <x v="545"/>
    <x v="0"/>
    <x v="1"/>
  </r>
  <r>
    <x v="805"/>
    <x v="3"/>
    <x v="1"/>
    <x v="805"/>
    <x v="0"/>
    <x v="0"/>
    <x v="0"/>
    <x v="0"/>
    <x v="805"/>
    <x v="6"/>
    <x v="781"/>
    <x v="0"/>
    <x v="9"/>
    <x v="545"/>
    <x v="0"/>
    <x v="1"/>
  </r>
  <r>
    <x v="806"/>
    <x v="3"/>
    <x v="1"/>
    <x v="806"/>
    <x v="0"/>
    <x v="0"/>
    <x v="0"/>
    <x v="0"/>
    <x v="806"/>
    <x v="0"/>
    <x v="782"/>
    <x v="0"/>
    <x v="9"/>
    <x v="545"/>
    <x v="0"/>
    <x v="1"/>
  </r>
  <r>
    <x v="807"/>
    <x v="3"/>
    <x v="1"/>
    <x v="807"/>
    <x v="0"/>
    <x v="0"/>
    <x v="0"/>
    <x v="0"/>
    <x v="807"/>
    <x v="0"/>
    <x v="783"/>
    <x v="0"/>
    <x v="9"/>
    <x v="545"/>
    <x v="0"/>
    <x v="1"/>
  </r>
  <r>
    <x v="808"/>
    <x v="3"/>
    <x v="1"/>
    <x v="808"/>
    <x v="0"/>
    <x v="0"/>
    <x v="0"/>
    <x v="0"/>
    <x v="808"/>
    <x v="0"/>
    <x v="784"/>
    <x v="0"/>
    <x v="9"/>
    <x v="545"/>
    <x v="0"/>
    <x v="1"/>
  </r>
  <r>
    <x v="809"/>
    <x v="3"/>
    <x v="1"/>
    <x v="809"/>
    <x v="0"/>
    <x v="0"/>
    <x v="0"/>
    <x v="0"/>
    <x v="809"/>
    <x v="6"/>
    <x v="785"/>
    <x v="0"/>
    <x v="9"/>
    <x v="545"/>
    <x v="0"/>
    <x v="1"/>
  </r>
  <r>
    <x v="810"/>
    <x v="3"/>
    <x v="1"/>
    <x v="810"/>
    <x v="0"/>
    <x v="0"/>
    <x v="0"/>
    <x v="0"/>
    <x v="810"/>
    <x v="0"/>
    <x v="786"/>
    <x v="0"/>
    <x v="9"/>
    <x v="545"/>
    <x v="0"/>
    <x v="1"/>
  </r>
  <r>
    <x v="811"/>
    <x v="3"/>
    <x v="0"/>
    <x v="811"/>
    <x v="0"/>
    <x v="0"/>
    <x v="0"/>
    <x v="0"/>
    <x v="811"/>
    <x v="6"/>
    <x v="787"/>
    <x v="0"/>
    <x v="36"/>
    <x v="545"/>
    <x v="0"/>
    <x v="1"/>
  </r>
  <r>
    <x v="812"/>
    <x v="3"/>
    <x v="0"/>
    <x v="812"/>
    <x v="0"/>
    <x v="0"/>
    <x v="0"/>
    <x v="0"/>
    <x v="812"/>
    <x v="3"/>
    <x v="788"/>
    <x v="0"/>
    <x v="36"/>
    <x v="545"/>
    <x v="0"/>
    <x v="1"/>
  </r>
  <r>
    <x v="813"/>
    <x v="3"/>
    <x v="0"/>
    <x v="813"/>
    <x v="0"/>
    <x v="0"/>
    <x v="0"/>
    <x v="0"/>
    <x v="813"/>
    <x v="0"/>
    <x v="789"/>
    <x v="0"/>
    <x v="36"/>
    <x v="545"/>
    <x v="0"/>
    <x v="1"/>
  </r>
  <r>
    <x v="814"/>
    <x v="3"/>
    <x v="0"/>
    <x v="814"/>
    <x v="0"/>
    <x v="0"/>
    <x v="0"/>
    <x v="0"/>
    <x v="814"/>
    <x v="0"/>
    <x v="790"/>
    <x v="0"/>
    <x v="36"/>
    <x v="545"/>
    <x v="0"/>
    <x v="1"/>
  </r>
  <r>
    <x v="815"/>
    <x v="3"/>
    <x v="0"/>
    <x v="815"/>
    <x v="0"/>
    <x v="0"/>
    <x v="0"/>
    <x v="0"/>
    <x v="815"/>
    <x v="6"/>
    <x v="791"/>
    <x v="0"/>
    <x v="36"/>
    <x v="545"/>
    <x v="0"/>
    <x v="1"/>
  </r>
  <r>
    <x v="816"/>
    <x v="3"/>
    <x v="7"/>
    <x v="816"/>
    <x v="82"/>
    <x v="1"/>
    <x v="0"/>
    <x v="0"/>
    <x v="816"/>
    <x v="5"/>
    <x v="792"/>
    <x v="38"/>
    <x v="37"/>
    <x v="545"/>
    <x v="0"/>
    <x v="1"/>
  </r>
  <r>
    <x v="817"/>
    <x v="3"/>
    <x v="7"/>
    <x v="817"/>
    <x v="0"/>
    <x v="0"/>
    <x v="0"/>
    <x v="0"/>
    <x v="817"/>
    <x v="0"/>
    <x v="793"/>
    <x v="0"/>
    <x v="37"/>
    <x v="545"/>
    <x v="0"/>
    <x v="1"/>
  </r>
  <r>
    <x v="818"/>
    <x v="3"/>
    <x v="7"/>
    <x v="818"/>
    <x v="0"/>
    <x v="0"/>
    <x v="0"/>
    <x v="0"/>
    <x v="818"/>
    <x v="6"/>
    <x v="794"/>
    <x v="0"/>
    <x v="37"/>
    <x v="545"/>
    <x v="0"/>
    <x v="1"/>
  </r>
  <r>
    <x v="819"/>
    <x v="3"/>
    <x v="7"/>
    <x v="819"/>
    <x v="0"/>
    <x v="0"/>
    <x v="0"/>
    <x v="0"/>
    <x v="819"/>
    <x v="7"/>
    <x v="795"/>
    <x v="0"/>
    <x v="37"/>
    <x v="545"/>
    <x v="0"/>
    <x v="1"/>
  </r>
  <r>
    <x v="820"/>
    <x v="3"/>
    <x v="7"/>
    <x v="820"/>
    <x v="0"/>
    <x v="0"/>
    <x v="0"/>
    <x v="0"/>
    <x v="820"/>
    <x v="3"/>
    <x v="796"/>
    <x v="0"/>
    <x v="37"/>
    <x v="545"/>
    <x v="0"/>
    <x v="1"/>
  </r>
  <r>
    <x v="821"/>
    <x v="3"/>
    <x v="7"/>
    <x v="821"/>
    <x v="83"/>
    <x v="0"/>
    <x v="0"/>
    <x v="0"/>
    <x v="821"/>
    <x v="7"/>
    <x v="797"/>
    <x v="0"/>
    <x v="37"/>
    <x v="545"/>
    <x v="0"/>
    <x v="1"/>
  </r>
  <r>
    <x v="822"/>
    <x v="3"/>
    <x v="7"/>
    <x v="822"/>
    <x v="0"/>
    <x v="0"/>
    <x v="0"/>
    <x v="0"/>
    <x v="822"/>
    <x v="3"/>
    <x v="798"/>
    <x v="0"/>
    <x v="37"/>
    <x v="545"/>
    <x v="0"/>
    <x v="1"/>
  </r>
  <r>
    <x v="823"/>
    <x v="3"/>
    <x v="7"/>
    <x v="823"/>
    <x v="0"/>
    <x v="0"/>
    <x v="0"/>
    <x v="0"/>
    <x v="823"/>
    <x v="0"/>
    <x v="799"/>
    <x v="0"/>
    <x v="37"/>
    <x v="545"/>
    <x v="0"/>
    <x v="1"/>
  </r>
  <r>
    <x v="824"/>
    <x v="3"/>
    <x v="7"/>
    <x v="824"/>
    <x v="0"/>
    <x v="0"/>
    <x v="0"/>
    <x v="0"/>
    <x v="824"/>
    <x v="3"/>
    <x v="800"/>
    <x v="0"/>
    <x v="37"/>
    <x v="545"/>
    <x v="0"/>
    <x v="1"/>
  </r>
  <r>
    <x v="825"/>
    <x v="3"/>
    <x v="7"/>
    <x v="825"/>
    <x v="0"/>
    <x v="0"/>
    <x v="0"/>
    <x v="0"/>
    <x v="825"/>
    <x v="7"/>
    <x v="801"/>
    <x v="0"/>
    <x v="37"/>
    <x v="545"/>
    <x v="0"/>
    <x v="1"/>
  </r>
  <r>
    <x v="826"/>
    <x v="3"/>
    <x v="6"/>
    <x v="826"/>
    <x v="0"/>
    <x v="0"/>
    <x v="0"/>
    <x v="0"/>
    <x v="826"/>
    <x v="6"/>
    <x v="802"/>
    <x v="0"/>
    <x v="37"/>
    <x v="545"/>
    <x v="0"/>
    <x v="1"/>
  </r>
  <r>
    <x v="827"/>
    <x v="3"/>
    <x v="6"/>
    <x v="827"/>
    <x v="0"/>
    <x v="0"/>
    <x v="0"/>
    <x v="0"/>
    <x v="827"/>
    <x v="6"/>
    <x v="803"/>
    <x v="0"/>
    <x v="37"/>
    <x v="545"/>
    <x v="0"/>
    <x v="1"/>
  </r>
  <r>
    <x v="828"/>
    <x v="3"/>
    <x v="6"/>
    <x v="828"/>
    <x v="0"/>
    <x v="0"/>
    <x v="0"/>
    <x v="0"/>
    <x v="828"/>
    <x v="0"/>
    <x v="804"/>
    <x v="0"/>
    <x v="37"/>
    <x v="545"/>
    <x v="0"/>
    <x v="1"/>
  </r>
  <r>
    <x v="829"/>
    <x v="3"/>
    <x v="6"/>
    <x v="829"/>
    <x v="0"/>
    <x v="0"/>
    <x v="0"/>
    <x v="0"/>
    <x v="829"/>
    <x v="6"/>
    <x v="805"/>
    <x v="0"/>
    <x v="37"/>
    <x v="545"/>
    <x v="0"/>
    <x v="1"/>
  </r>
  <r>
    <x v="830"/>
    <x v="3"/>
    <x v="5"/>
    <x v="830"/>
    <x v="0"/>
    <x v="0"/>
    <x v="0"/>
    <x v="0"/>
    <x v="830"/>
    <x v="0"/>
    <x v="806"/>
    <x v="0"/>
    <x v="138"/>
    <x v="545"/>
    <x v="0"/>
    <x v="1"/>
  </r>
  <r>
    <x v="831"/>
    <x v="3"/>
    <x v="5"/>
    <x v="831"/>
    <x v="0"/>
    <x v="0"/>
    <x v="0"/>
    <x v="0"/>
    <x v="831"/>
    <x v="0"/>
    <x v="807"/>
    <x v="0"/>
    <x v="138"/>
    <x v="545"/>
    <x v="0"/>
    <x v="1"/>
  </r>
  <r>
    <x v="832"/>
    <x v="3"/>
    <x v="5"/>
    <x v="832"/>
    <x v="84"/>
    <x v="0"/>
    <x v="0"/>
    <x v="0"/>
    <x v="832"/>
    <x v="0"/>
    <x v="808"/>
    <x v="0"/>
    <x v="138"/>
    <x v="545"/>
    <x v="0"/>
    <x v="1"/>
  </r>
  <r>
    <x v="833"/>
    <x v="3"/>
    <x v="5"/>
    <x v="833"/>
    <x v="0"/>
    <x v="0"/>
    <x v="0"/>
    <x v="0"/>
    <x v="833"/>
    <x v="7"/>
    <x v="676"/>
    <x v="0"/>
    <x v="138"/>
    <x v="545"/>
    <x v="0"/>
    <x v="1"/>
  </r>
  <r>
    <x v="834"/>
    <x v="3"/>
    <x v="5"/>
    <x v="834"/>
    <x v="0"/>
    <x v="0"/>
    <x v="0"/>
    <x v="0"/>
    <x v="834"/>
    <x v="0"/>
    <x v="809"/>
    <x v="0"/>
    <x v="138"/>
    <x v="545"/>
    <x v="0"/>
    <x v="1"/>
  </r>
  <r>
    <x v="835"/>
    <x v="3"/>
    <x v="5"/>
    <x v="835"/>
    <x v="0"/>
    <x v="0"/>
    <x v="0"/>
    <x v="0"/>
    <x v="835"/>
    <x v="6"/>
    <x v="810"/>
    <x v="0"/>
    <x v="138"/>
    <x v="545"/>
    <x v="0"/>
    <x v="1"/>
  </r>
  <r>
    <x v="836"/>
    <x v="3"/>
    <x v="5"/>
    <x v="836"/>
    <x v="0"/>
    <x v="0"/>
    <x v="0"/>
    <x v="0"/>
    <x v="836"/>
    <x v="0"/>
    <x v="811"/>
    <x v="0"/>
    <x v="138"/>
    <x v="545"/>
    <x v="0"/>
    <x v="1"/>
  </r>
  <r>
    <x v="837"/>
    <x v="3"/>
    <x v="5"/>
    <x v="837"/>
    <x v="0"/>
    <x v="0"/>
    <x v="0"/>
    <x v="0"/>
    <x v="837"/>
    <x v="3"/>
    <x v="812"/>
    <x v="0"/>
    <x v="138"/>
    <x v="545"/>
    <x v="0"/>
    <x v="1"/>
  </r>
  <r>
    <x v="838"/>
    <x v="3"/>
    <x v="5"/>
    <x v="838"/>
    <x v="85"/>
    <x v="0"/>
    <x v="0"/>
    <x v="0"/>
    <x v="838"/>
    <x v="2"/>
    <x v="813"/>
    <x v="0"/>
    <x v="138"/>
    <x v="545"/>
    <x v="0"/>
    <x v="1"/>
  </r>
  <r>
    <x v="839"/>
    <x v="3"/>
    <x v="4"/>
    <x v="839"/>
    <x v="0"/>
    <x v="0"/>
    <x v="0"/>
    <x v="0"/>
    <x v="839"/>
    <x v="0"/>
    <x v="814"/>
    <x v="0"/>
    <x v="38"/>
    <x v="545"/>
    <x v="0"/>
    <x v="1"/>
  </r>
  <r>
    <x v="840"/>
    <x v="3"/>
    <x v="4"/>
    <x v="840"/>
    <x v="0"/>
    <x v="0"/>
    <x v="0"/>
    <x v="0"/>
    <x v="840"/>
    <x v="0"/>
    <x v="815"/>
    <x v="0"/>
    <x v="38"/>
    <x v="545"/>
    <x v="0"/>
    <x v="1"/>
  </r>
  <r>
    <x v="841"/>
    <x v="3"/>
    <x v="4"/>
    <x v="841"/>
    <x v="0"/>
    <x v="0"/>
    <x v="0"/>
    <x v="0"/>
    <x v="841"/>
    <x v="3"/>
    <x v="816"/>
    <x v="0"/>
    <x v="38"/>
    <x v="545"/>
    <x v="0"/>
    <x v="1"/>
  </r>
  <r>
    <x v="842"/>
    <x v="3"/>
    <x v="4"/>
    <x v="842"/>
    <x v="0"/>
    <x v="0"/>
    <x v="0"/>
    <x v="0"/>
    <x v="842"/>
    <x v="0"/>
    <x v="817"/>
    <x v="0"/>
    <x v="38"/>
    <x v="545"/>
    <x v="0"/>
    <x v="1"/>
  </r>
  <r>
    <x v="843"/>
    <x v="3"/>
    <x v="4"/>
    <x v="843"/>
    <x v="0"/>
    <x v="0"/>
    <x v="0"/>
    <x v="0"/>
    <x v="843"/>
    <x v="0"/>
    <x v="818"/>
    <x v="0"/>
    <x v="38"/>
    <x v="545"/>
    <x v="0"/>
    <x v="1"/>
  </r>
  <r>
    <x v="844"/>
    <x v="3"/>
    <x v="4"/>
    <x v="844"/>
    <x v="0"/>
    <x v="0"/>
    <x v="0"/>
    <x v="0"/>
    <x v="844"/>
    <x v="4"/>
    <x v="819"/>
    <x v="0"/>
    <x v="38"/>
    <x v="545"/>
    <x v="0"/>
    <x v="1"/>
  </r>
  <r>
    <x v="845"/>
    <x v="3"/>
    <x v="4"/>
    <x v="845"/>
    <x v="0"/>
    <x v="0"/>
    <x v="0"/>
    <x v="0"/>
    <x v="845"/>
    <x v="7"/>
    <x v="820"/>
    <x v="0"/>
    <x v="38"/>
    <x v="545"/>
    <x v="0"/>
    <x v="1"/>
  </r>
  <r>
    <x v="846"/>
    <x v="3"/>
    <x v="2"/>
    <x v="846"/>
    <x v="0"/>
    <x v="0"/>
    <x v="0"/>
    <x v="0"/>
    <x v="846"/>
    <x v="0"/>
    <x v="821"/>
    <x v="0"/>
    <x v="39"/>
    <x v="545"/>
    <x v="0"/>
    <x v="1"/>
  </r>
  <r>
    <x v="847"/>
    <x v="3"/>
    <x v="3"/>
    <x v="847"/>
    <x v="0"/>
    <x v="0"/>
    <x v="0"/>
    <x v="0"/>
    <x v="847"/>
    <x v="0"/>
    <x v="822"/>
    <x v="0"/>
    <x v="39"/>
    <x v="545"/>
    <x v="0"/>
    <x v="1"/>
  </r>
  <r>
    <x v="848"/>
    <x v="3"/>
    <x v="8"/>
    <x v="848"/>
    <x v="0"/>
    <x v="3"/>
    <x v="0"/>
    <x v="0"/>
    <x v="848"/>
    <x v="4"/>
    <x v="823"/>
    <x v="0"/>
    <x v="139"/>
    <x v="545"/>
    <x v="0"/>
    <x v="1"/>
  </r>
  <r>
    <x v="849"/>
    <x v="3"/>
    <x v="8"/>
    <x v="849"/>
    <x v="0"/>
    <x v="3"/>
    <x v="0"/>
    <x v="0"/>
    <x v="849"/>
    <x v="14"/>
    <x v="824"/>
    <x v="0"/>
    <x v="139"/>
    <x v="545"/>
    <x v="0"/>
    <x v="1"/>
  </r>
  <r>
    <x v="850"/>
    <x v="3"/>
    <x v="8"/>
    <x v="850"/>
    <x v="0"/>
    <x v="3"/>
    <x v="0"/>
    <x v="0"/>
    <x v="850"/>
    <x v="10"/>
    <x v="825"/>
    <x v="0"/>
    <x v="139"/>
    <x v="545"/>
    <x v="0"/>
    <x v="1"/>
  </r>
  <r>
    <x v="851"/>
    <x v="3"/>
    <x v="8"/>
    <x v="851"/>
    <x v="0"/>
    <x v="3"/>
    <x v="0"/>
    <x v="0"/>
    <x v="851"/>
    <x v="10"/>
    <x v="826"/>
    <x v="0"/>
    <x v="139"/>
    <x v="545"/>
    <x v="0"/>
    <x v="1"/>
  </r>
  <r>
    <x v="852"/>
    <x v="3"/>
    <x v="8"/>
    <x v="852"/>
    <x v="0"/>
    <x v="3"/>
    <x v="0"/>
    <x v="0"/>
    <x v="852"/>
    <x v="7"/>
    <x v="827"/>
    <x v="0"/>
    <x v="139"/>
    <x v="545"/>
    <x v="0"/>
    <x v="1"/>
  </r>
  <r>
    <x v="853"/>
    <x v="3"/>
    <x v="8"/>
    <x v="853"/>
    <x v="0"/>
    <x v="3"/>
    <x v="0"/>
    <x v="0"/>
    <x v="853"/>
    <x v="4"/>
    <x v="828"/>
    <x v="0"/>
    <x v="139"/>
    <x v="545"/>
    <x v="0"/>
    <x v="1"/>
  </r>
  <r>
    <x v="854"/>
    <x v="3"/>
    <x v="8"/>
    <x v="854"/>
    <x v="0"/>
    <x v="3"/>
    <x v="0"/>
    <x v="0"/>
    <x v="854"/>
    <x v="4"/>
    <x v="829"/>
    <x v="0"/>
    <x v="139"/>
    <x v="545"/>
    <x v="0"/>
    <x v="1"/>
  </r>
  <r>
    <x v="855"/>
    <x v="3"/>
    <x v="8"/>
    <x v="855"/>
    <x v="0"/>
    <x v="3"/>
    <x v="0"/>
    <x v="0"/>
    <x v="855"/>
    <x v="7"/>
    <x v="830"/>
    <x v="0"/>
    <x v="139"/>
    <x v="545"/>
    <x v="0"/>
    <x v="1"/>
  </r>
  <r>
    <x v="856"/>
    <x v="3"/>
    <x v="8"/>
    <x v="856"/>
    <x v="0"/>
    <x v="3"/>
    <x v="0"/>
    <x v="0"/>
    <x v="856"/>
    <x v="10"/>
    <x v="831"/>
    <x v="0"/>
    <x v="139"/>
    <x v="545"/>
    <x v="0"/>
    <x v="1"/>
  </r>
  <r>
    <x v="857"/>
    <x v="3"/>
    <x v="8"/>
    <x v="857"/>
    <x v="0"/>
    <x v="3"/>
    <x v="0"/>
    <x v="0"/>
    <x v="857"/>
    <x v="7"/>
    <x v="832"/>
    <x v="0"/>
    <x v="139"/>
    <x v="545"/>
    <x v="0"/>
    <x v="1"/>
  </r>
  <r>
    <x v="858"/>
    <x v="3"/>
    <x v="8"/>
    <x v="858"/>
    <x v="0"/>
    <x v="3"/>
    <x v="0"/>
    <x v="0"/>
    <x v="858"/>
    <x v="1"/>
    <x v="833"/>
    <x v="0"/>
    <x v="139"/>
    <x v="545"/>
    <x v="0"/>
    <x v="1"/>
  </r>
  <r>
    <x v="859"/>
    <x v="3"/>
    <x v="8"/>
    <x v="859"/>
    <x v="0"/>
    <x v="3"/>
    <x v="0"/>
    <x v="0"/>
    <x v="859"/>
    <x v="7"/>
    <x v="834"/>
    <x v="0"/>
    <x v="139"/>
    <x v="545"/>
    <x v="0"/>
    <x v="1"/>
  </r>
  <r>
    <x v="860"/>
    <x v="3"/>
    <x v="8"/>
    <x v="860"/>
    <x v="0"/>
    <x v="3"/>
    <x v="0"/>
    <x v="0"/>
    <x v="860"/>
    <x v="4"/>
    <x v="835"/>
    <x v="0"/>
    <x v="139"/>
    <x v="545"/>
    <x v="0"/>
    <x v="1"/>
  </r>
  <r>
    <x v="861"/>
    <x v="3"/>
    <x v="8"/>
    <x v="861"/>
    <x v="0"/>
    <x v="3"/>
    <x v="0"/>
    <x v="0"/>
    <x v="861"/>
    <x v="4"/>
    <x v="836"/>
    <x v="0"/>
    <x v="139"/>
    <x v="545"/>
    <x v="0"/>
    <x v="1"/>
  </r>
  <r>
    <x v="862"/>
    <x v="3"/>
    <x v="8"/>
    <x v="862"/>
    <x v="0"/>
    <x v="3"/>
    <x v="0"/>
    <x v="0"/>
    <x v="862"/>
    <x v="4"/>
    <x v="837"/>
    <x v="0"/>
    <x v="139"/>
    <x v="545"/>
    <x v="0"/>
    <x v="1"/>
  </r>
  <r>
    <x v="863"/>
    <x v="3"/>
    <x v="8"/>
    <x v="863"/>
    <x v="0"/>
    <x v="3"/>
    <x v="0"/>
    <x v="0"/>
    <x v="863"/>
    <x v="10"/>
    <x v="838"/>
    <x v="0"/>
    <x v="139"/>
    <x v="545"/>
    <x v="0"/>
    <x v="1"/>
  </r>
  <r>
    <x v="864"/>
    <x v="3"/>
    <x v="8"/>
    <x v="864"/>
    <x v="0"/>
    <x v="3"/>
    <x v="0"/>
    <x v="0"/>
    <x v="864"/>
    <x v="4"/>
    <x v="839"/>
    <x v="0"/>
    <x v="139"/>
    <x v="545"/>
    <x v="0"/>
    <x v="1"/>
  </r>
  <r>
    <x v="865"/>
    <x v="3"/>
    <x v="8"/>
    <x v="865"/>
    <x v="0"/>
    <x v="3"/>
    <x v="0"/>
    <x v="0"/>
    <x v="865"/>
    <x v="7"/>
    <x v="840"/>
    <x v="0"/>
    <x v="139"/>
    <x v="545"/>
    <x v="0"/>
    <x v="1"/>
  </r>
  <r>
    <x v="866"/>
    <x v="3"/>
    <x v="8"/>
    <x v="866"/>
    <x v="0"/>
    <x v="3"/>
    <x v="0"/>
    <x v="0"/>
    <x v="866"/>
    <x v="4"/>
    <x v="841"/>
    <x v="0"/>
    <x v="139"/>
    <x v="545"/>
    <x v="0"/>
    <x v="1"/>
  </r>
  <r>
    <x v="867"/>
    <x v="3"/>
    <x v="8"/>
    <x v="867"/>
    <x v="0"/>
    <x v="3"/>
    <x v="0"/>
    <x v="0"/>
    <x v="867"/>
    <x v="7"/>
    <x v="842"/>
    <x v="0"/>
    <x v="139"/>
    <x v="545"/>
    <x v="0"/>
    <x v="1"/>
  </r>
  <r>
    <x v="868"/>
    <x v="3"/>
    <x v="8"/>
    <x v="868"/>
    <x v="0"/>
    <x v="3"/>
    <x v="0"/>
    <x v="0"/>
    <x v="868"/>
    <x v="10"/>
    <x v="843"/>
    <x v="0"/>
    <x v="139"/>
    <x v="545"/>
    <x v="0"/>
    <x v="1"/>
  </r>
  <r>
    <x v="869"/>
    <x v="3"/>
    <x v="8"/>
    <x v="869"/>
    <x v="0"/>
    <x v="3"/>
    <x v="0"/>
    <x v="0"/>
    <x v="869"/>
    <x v="1"/>
    <x v="844"/>
    <x v="0"/>
    <x v="139"/>
    <x v="545"/>
    <x v="0"/>
    <x v="1"/>
  </r>
  <r>
    <x v="870"/>
    <x v="3"/>
    <x v="8"/>
    <x v="870"/>
    <x v="0"/>
    <x v="3"/>
    <x v="0"/>
    <x v="0"/>
    <x v="870"/>
    <x v="10"/>
    <x v="845"/>
    <x v="0"/>
    <x v="139"/>
    <x v="545"/>
    <x v="0"/>
    <x v="1"/>
  </r>
  <r>
    <x v="871"/>
    <x v="3"/>
    <x v="8"/>
    <x v="871"/>
    <x v="0"/>
    <x v="3"/>
    <x v="0"/>
    <x v="0"/>
    <x v="871"/>
    <x v="10"/>
    <x v="846"/>
    <x v="0"/>
    <x v="139"/>
    <x v="545"/>
    <x v="0"/>
    <x v="1"/>
  </r>
  <r>
    <x v="872"/>
    <x v="3"/>
    <x v="8"/>
    <x v="872"/>
    <x v="0"/>
    <x v="3"/>
    <x v="0"/>
    <x v="0"/>
    <x v="872"/>
    <x v="10"/>
    <x v="847"/>
    <x v="0"/>
    <x v="139"/>
    <x v="545"/>
    <x v="0"/>
    <x v="1"/>
  </r>
  <r>
    <x v="873"/>
    <x v="3"/>
    <x v="8"/>
    <x v="873"/>
    <x v="0"/>
    <x v="3"/>
    <x v="0"/>
    <x v="0"/>
    <x v="873"/>
    <x v="4"/>
    <x v="848"/>
    <x v="0"/>
    <x v="139"/>
    <x v="545"/>
    <x v="0"/>
    <x v="1"/>
  </r>
  <r>
    <x v="874"/>
    <x v="3"/>
    <x v="8"/>
    <x v="874"/>
    <x v="0"/>
    <x v="3"/>
    <x v="0"/>
    <x v="0"/>
    <x v="874"/>
    <x v="10"/>
    <x v="849"/>
    <x v="0"/>
    <x v="139"/>
    <x v="545"/>
    <x v="0"/>
    <x v="1"/>
  </r>
  <r>
    <x v="875"/>
    <x v="3"/>
    <x v="8"/>
    <x v="875"/>
    <x v="0"/>
    <x v="3"/>
    <x v="0"/>
    <x v="0"/>
    <x v="875"/>
    <x v="10"/>
    <x v="850"/>
    <x v="0"/>
    <x v="139"/>
    <x v="545"/>
    <x v="0"/>
    <x v="1"/>
  </r>
  <r>
    <x v="876"/>
    <x v="3"/>
    <x v="8"/>
    <x v="876"/>
    <x v="0"/>
    <x v="3"/>
    <x v="0"/>
    <x v="0"/>
    <x v="876"/>
    <x v="4"/>
    <x v="851"/>
    <x v="0"/>
    <x v="139"/>
    <x v="545"/>
    <x v="0"/>
    <x v="1"/>
  </r>
  <r>
    <x v="877"/>
    <x v="3"/>
    <x v="8"/>
    <x v="877"/>
    <x v="0"/>
    <x v="3"/>
    <x v="0"/>
    <x v="0"/>
    <x v="877"/>
    <x v="10"/>
    <x v="852"/>
    <x v="0"/>
    <x v="139"/>
    <x v="545"/>
    <x v="0"/>
    <x v="1"/>
  </r>
  <r>
    <x v="878"/>
    <x v="3"/>
    <x v="3"/>
    <x v="878"/>
    <x v="0"/>
    <x v="0"/>
    <x v="0"/>
    <x v="0"/>
    <x v="878"/>
    <x v="1"/>
    <x v="853"/>
    <x v="0"/>
    <x v="40"/>
    <x v="545"/>
    <x v="0"/>
    <x v="1"/>
  </r>
  <r>
    <x v="879"/>
    <x v="3"/>
    <x v="3"/>
    <x v="879"/>
    <x v="0"/>
    <x v="0"/>
    <x v="0"/>
    <x v="0"/>
    <x v="879"/>
    <x v="0"/>
    <x v="854"/>
    <x v="0"/>
    <x v="40"/>
    <x v="545"/>
    <x v="0"/>
    <x v="1"/>
  </r>
  <r>
    <x v="880"/>
    <x v="3"/>
    <x v="3"/>
    <x v="880"/>
    <x v="0"/>
    <x v="0"/>
    <x v="0"/>
    <x v="0"/>
    <x v="880"/>
    <x v="3"/>
    <x v="855"/>
    <x v="0"/>
    <x v="40"/>
    <x v="545"/>
    <x v="0"/>
    <x v="1"/>
  </r>
  <r>
    <x v="881"/>
    <x v="3"/>
    <x v="3"/>
    <x v="881"/>
    <x v="0"/>
    <x v="0"/>
    <x v="0"/>
    <x v="0"/>
    <x v="881"/>
    <x v="0"/>
    <x v="856"/>
    <x v="0"/>
    <x v="40"/>
    <x v="545"/>
    <x v="0"/>
    <x v="1"/>
  </r>
  <r>
    <x v="882"/>
    <x v="3"/>
    <x v="3"/>
    <x v="882"/>
    <x v="0"/>
    <x v="0"/>
    <x v="0"/>
    <x v="0"/>
    <x v="882"/>
    <x v="1"/>
    <x v="857"/>
    <x v="0"/>
    <x v="41"/>
    <x v="545"/>
    <x v="0"/>
    <x v="1"/>
  </r>
  <r>
    <x v="883"/>
    <x v="3"/>
    <x v="3"/>
    <x v="883"/>
    <x v="0"/>
    <x v="0"/>
    <x v="0"/>
    <x v="0"/>
    <x v="883"/>
    <x v="0"/>
    <x v="858"/>
    <x v="0"/>
    <x v="41"/>
    <x v="545"/>
    <x v="0"/>
    <x v="1"/>
  </r>
  <r>
    <x v="884"/>
    <x v="3"/>
    <x v="3"/>
    <x v="884"/>
    <x v="0"/>
    <x v="0"/>
    <x v="0"/>
    <x v="0"/>
    <x v="884"/>
    <x v="7"/>
    <x v="550"/>
    <x v="0"/>
    <x v="41"/>
    <x v="545"/>
    <x v="0"/>
    <x v="1"/>
  </r>
  <r>
    <x v="885"/>
    <x v="3"/>
    <x v="0"/>
    <x v="885"/>
    <x v="0"/>
    <x v="0"/>
    <x v="0"/>
    <x v="0"/>
    <x v="885"/>
    <x v="0"/>
    <x v="859"/>
    <x v="0"/>
    <x v="42"/>
    <x v="545"/>
    <x v="0"/>
    <x v="1"/>
  </r>
  <r>
    <x v="886"/>
    <x v="3"/>
    <x v="0"/>
    <x v="886"/>
    <x v="0"/>
    <x v="0"/>
    <x v="0"/>
    <x v="0"/>
    <x v="886"/>
    <x v="0"/>
    <x v="860"/>
    <x v="0"/>
    <x v="42"/>
    <x v="545"/>
    <x v="0"/>
    <x v="1"/>
  </r>
  <r>
    <x v="887"/>
    <x v="3"/>
    <x v="0"/>
    <x v="887"/>
    <x v="0"/>
    <x v="0"/>
    <x v="0"/>
    <x v="0"/>
    <x v="887"/>
    <x v="0"/>
    <x v="861"/>
    <x v="0"/>
    <x v="42"/>
    <x v="545"/>
    <x v="0"/>
    <x v="1"/>
  </r>
  <r>
    <x v="888"/>
    <x v="3"/>
    <x v="0"/>
    <x v="888"/>
    <x v="0"/>
    <x v="0"/>
    <x v="0"/>
    <x v="0"/>
    <x v="888"/>
    <x v="4"/>
    <x v="862"/>
    <x v="0"/>
    <x v="42"/>
    <x v="545"/>
    <x v="0"/>
    <x v="1"/>
  </r>
  <r>
    <x v="889"/>
    <x v="3"/>
    <x v="1"/>
    <x v="889"/>
    <x v="0"/>
    <x v="0"/>
    <x v="0"/>
    <x v="0"/>
    <x v="889"/>
    <x v="5"/>
    <x v="863"/>
    <x v="0"/>
    <x v="43"/>
    <x v="545"/>
    <x v="0"/>
    <x v="1"/>
  </r>
  <r>
    <x v="890"/>
    <x v="3"/>
    <x v="1"/>
    <x v="890"/>
    <x v="0"/>
    <x v="0"/>
    <x v="0"/>
    <x v="0"/>
    <x v="890"/>
    <x v="0"/>
    <x v="864"/>
    <x v="0"/>
    <x v="43"/>
    <x v="545"/>
    <x v="0"/>
    <x v="1"/>
  </r>
  <r>
    <x v="891"/>
    <x v="3"/>
    <x v="6"/>
    <x v="891"/>
    <x v="0"/>
    <x v="0"/>
    <x v="0"/>
    <x v="0"/>
    <x v="891"/>
    <x v="7"/>
    <x v="865"/>
    <x v="0"/>
    <x v="44"/>
    <x v="545"/>
    <x v="0"/>
    <x v="1"/>
  </r>
  <r>
    <x v="892"/>
    <x v="3"/>
    <x v="6"/>
    <x v="892"/>
    <x v="0"/>
    <x v="0"/>
    <x v="0"/>
    <x v="0"/>
    <x v="892"/>
    <x v="3"/>
    <x v="866"/>
    <x v="0"/>
    <x v="44"/>
    <x v="545"/>
    <x v="0"/>
    <x v="1"/>
  </r>
  <r>
    <x v="893"/>
    <x v="3"/>
    <x v="2"/>
    <x v="893"/>
    <x v="0"/>
    <x v="0"/>
    <x v="0"/>
    <x v="0"/>
    <x v="893"/>
    <x v="0"/>
    <x v="867"/>
    <x v="0"/>
    <x v="45"/>
    <x v="545"/>
    <x v="0"/>
    <x v="1"/>
  </r>
  <r>
    <x v="894"/>
    <x v="3"/>
    <x v="2"/>
    <x v="894"/>
    <x v="0"/>
    <x v="0"/>
    <x v="0"/>
    <x v="0"/>
    <x v="894"/>
    <x v="0"/>
    <x v="868"/>
    <x v="0"/>
    <x v="45"/>
    <x v="545"/>
    <x v="0"/>
    <x v="1"/>
  </r>
  <r>
    <x v="895"/>
    <x v="3"/>
    <x v="2"/>
    <x v="895"/>
    <x v="0"/>
    <x v="0"/>
    <x v="0"/>
    <x v="0"/>
    <x v="895"/>
    <x v="0"/>
    <x v="869"/>
    <x v="0"/>
    <x v="45"/>
    <x v="545"/>
    <x v="0"/>
    <x v="1"/>
  </r>
  <r>
    <x v="896"/>
    <x v="3"/>
    <x v="7"/>
    <x v="896"/>
    <x v="86"/>
    <x v="1"/>
    <x v="0"/>
    <x v="0"/>
    <x v="896"/>
    <x v="0"/>
    <x v="870"/>
    <x v="39"/>
    <x v="140"/>
    <x v="545"/>
    <x v="0"/>
    <x v="1"/>
  </r>
  <r>
    <x v="897"/>
    <x v="3"/>
    <x v="7"/>
    <x v="897"/>
    <x v="0"/>
    <x v="0"/>
    <x v="0"/>
    <x v="0"/>
    <x v="897"/>
    <x v="0"/>
    <x v="871"/>
    <x v="0"/>
    <x v="140"/>
    <x v="545"/>
    <x v="0"/>
    <x v="1"/>
  </r>
  <r>
    <x v="898"/>
    <x v="3"/>
    <x v="0"/>
    <x v="898"/>
    <x v="0"/>
    <x v="0"/>
    <x v="0"/>
    <x v="0"/>
    <x v="898"/>
    <x v="0"/>
    <x v="676"/>
    <x v="40"/>
    <x v="46"/>
    <x v="545"/>
    <x v="0"/>
    <x v="1"/>
  </r>
  <r>
    <x v="899"/>
    <x v="3"/>
    <x v="5"/>
    <x v="899"/>
    <x v="0"/>
    <x v="0"/>
    <x v="0"/>
    <x v="0"/>
    <x v="899"/>
    <x v="3"/>
    <x v="872"/>
    <x v="0"/>
    <x v="46"/>
    <x v="545"/>
    <x v="0"/>
    <x v="1"/>
  </r>
  <r>
    <x v="900"/>
    <x v="3"/>
    <x v="5"/>
    <x v="900"/>
    <x v="0"/>
    <x v="0"/>
    <x v="0"/>
    <x v="0"/>
    <x v="900"/>
    <x v="7"/>
    <x v="873"/>
    <x v="0"/>
    <x v="46"/>
    <x v="545"/>
    <x v="0"/>
    <x v="1"/>
  </r>
  <r>
    <x v="901"/>
    <x v="3"/>
    <x v="5"/>
    <x v="901"/>
    <x v="0"/>
    <x v="0"/>
    <x v="0"/>
    <x v="0"/>
    <x v="901"/>
    <x v="6"/>
    <x v="874"/>
    <x v="0"/>
    <x v="46"/>
    <x v="545"/>
    <x v="0"/>
    <x v="1"/>
  </r>
  <r>
    <x v="902"/>
    <x v="3"/>
    <x v="5"/>
    <x v="902"/>
    <x v="0"/>
    <x v="0"/>
    <x v="0"/>
    <x v="0"/>
    <x v="902"/>
    <x v="0"/>
    <x v="875"/>
    <x v="0"/>
    <x v="46"/>
    <x v="545"/>
    <x v="0"/>
    <x v="1"/>
  </r>
  <r>
    <x v="903"/>
    <x v="3"/>
    <x v="5"/>
    <x v="903"/>
    <x v="0"/>
    <x v="0"/>
    <x v="0"/>
    <x v="0"/>
    <x v="903"/>
    <x v="3"/>
    <x v="876"/>
    <x v="0"/>
    <x v="46"/>
    <x v="545"/>
    <x v="0"/>
    <x v="1"/>
  </r>
  <r>
    <x v="904"/>
    <x v="3"/>
    <x v="5"/>
    <x v="904"/>
    <x v="0"/>
    <x v="0"/>
    <x v="0"/>
    <x v="0"/>
    <x v="904"/>
    <x v="0"/>
    <x v="877"/>
    <x v="0"/>
    <x v="46"/>
    <x v="545"/>
    <x v="0"/>
    <x v="1"/>
  </r>
  <r>
    <x v="905"/>
    <x v="3"/>
    <x v="5"/>
    <x v="905"/>
    <x v="0"/>
    <x v="0"/>
    <x v="0"/>
    <x v="0"/>
    <x v="905"/>
    <x v="0"/>
    <x v="878"/>
    <x v="0"/>
    <x v="46"/>
    <x v="545"/>
    <x v="0"/>
    <x v="1"/>
  </r>
  <r>
    <x v="906"/>
    <x v="3"/>
    <x v="5"/>
    <x v="906"/>
    <x v="0"/>
    <x v="0"/>
    <x v="0"/>
    <x v="0"/>
    <x v="906"/>
    <x v="7"/>
    <x v="879"/>
    <x v="0"/>
    <x v="46"/>
    <x v="545"/>
    <x v="0"/>
    <x v="1"/>
  </r>
  <r>
    <x v="907"/>
    <x v="3"/>
    <x v="2"/>
    <x v="907"/>
    <x v="0"/>
    <x v="0"/>
    <x v="0"/>
    <x v="0"/>
    <x v="907"/>
    <x v="3"/>
    <x v="880"/>
    <x v="0"/>
    <x v="47"/>
    <x v="545"/>
    <x v="0"/>
    <x v="1"/>
  </r>
  <r>
    <x v="908"/>
    <x v="3"/>
    <x v="2"/>
    <x v="908"/>
    <x v="0"/>
    <x v="0"/>
    <x v="0"/>
    <x v="0"/>
    <x v="908"/>
    <x v="3"/>
    <x v="881"/>
    <x v="0"/>
    <x v="47"/>
    <x v="545"/>
    <x v="0"/>
    <x v="1"/>
  </r>
  <r>
    <x v="909"/>
    <x v="3"/>
    <x v="2"/>
    <x v="909"/>
    <x v="0"/>
    <x v="0"/>
    <x v="0"/>
    <x v="0"/>
    <x v="909"/>
    <x v="0"/>
    <x v="882"/>
    <x v="0"/>
    <x v="47"/>
    <x v="545"/>
    <x v="0"/>
    <x v="1"/>
  </r>
  <r>
    <x v="910"/>
    <x v="3"/>
    <x v="2"/>
    <x v="910"/>
    <x v="0"/>
    <x v="0"/>
    <x v="0"/>
    <x v="0"/>
    <x v="910"/>
    <x v="3"/>
    <x v="883"/>
    <x v="0"/>
    <x v="47"/>
    <x v="545"/>
    <x v="0"/>
    <x v="1"/>
  </r>
  <r>
    <x v="911"/>
    <x v="3"/>
    <x v="2"/>
    <x v="911"/>
    <x v="0"/>
    <x v="0"/>
    <x v="0"/>
    <x v="0"/>
    <x v="911"/>
    <x v="3"/>
    <x v="884"/>
    <x v="0"/>
    <x v="47"/>
    <x v="545"/>
    <x v="0"/>
    <x v="1"/>
  </r>
  <r>
    <x v="912"/>
    <x v="3"/>
    <x v="2"/>
    <x v="912"/>
    <x v="0"/>
    <x v="0"/>
    <x v="0"/>
    <x v="0"/>
    <x v="912"/>
    <x v="0"/>
    <x v="885"/>
    <x v="0"/>
    <x v="47"/>
    <x v="545"/>
    <x v="0"/>
    <x v="1"/>
  </r>
  <r>
    <x v="913"/>
    <x v="3"/>
    <x v="2"/>
    <x v="913"/>
    <x v="0"/>
    <x v="0"/>
    <x v="0"/>
    <x v="0"/>
    <x v="913"/>
    <x v="5"/>
    <x v="886"/>
    <x v="0"/>
    <x v="47"/>
    <x v="545"/>
    <x v="0"/>
    <x v="1"/>
  </r>
  <r>
    <x v="914"/>
    <x v="4"/>
    <x v="8"/>
    <x v="914"/>
    <x v="87"/>
    <x v="1"/>
    <x v="0"/>
    <x v="0"/>
    <x v="914"/>
    <x v="6"/>
    <x v="887"/>
    <x v="41"/>
    <x v="141"/>
    <x v="545"/>
    <x v="0"/>
    <x v="1"/>
  </r>
  <r>
    <x v="915"/>
    <x v="4"/>
    <x v="4"/>
    <x v="915"/>
    <x v="88"/>
    <x v="1"/>
    <x v="0"/>
    <x v="0"/>
    <x v="915"/>
    <x v="6"/>
    <x v="888"/>
    <x v="42"/>
    <x v="48"/>
    <x v="545"/>
    <x v="0"/>
    <x v="1"/>
  </r>
  <r>
    <x v="916"/>
    <x v="4"/>
    <x v="6"/>
    <x v="916"/>
    <x v="89"/>
    <x v="0"/>
    <x v="0"/>
    <x v="0"/>
    <x v="916"/>
    <x v="0"/>
    <x v="889"/>
    <x v="0"/>
    <x v="49"/>
    <x v="545"/>
    <x v="0"/>
    <x v="1"/>
  </r>
  <r>
    <x v="917"/>
    <x v="4"/>
    <x v="6"/>
    <x v="917"/>
    <x v="0"/>
    <x v="0"/>
    <x v="0"/>
    <x v="0"/>
    <x v="917"/>
    <x v="1"/>
    <x v="890"/>
    <x v="0"/>
    <x v="49"/>
    <x v="545"/>
    <x v="0"/>
    <x v="1"/>
  </r>
  <r>
    <x v="918"/>
    <x v="4"/>
    <x v="6"/>
    <x v="918"/>
    <x v="0"/>
    <x v="0"/>
    <x v="0"/>
    <x v="0"/>
    <x v="918"/>
    <x v="0"/>
    <x v="891"/>
    <x v="0"/>
    <x v="49"/>
    <x v="545"/>
    <x v="0"/>
    <x v="1"/>
  </r>
  <r>
    <x v="919"/>
    <x v="4"/>
    <x v="6"/>
    <x v="919"/>
    <x v="90"/>
    <x v="0"/>
    <x v="0"/>
    <x v="0"/>
    <x v="919"/>
    <x v="0"/>
    <x v="892"/>
    <x v="0"/>
    <x v="49"/>
    <x v="545"/>
    <x v="0"/>
    <x v="1"/>
  </r>
  <r>
    <x v="920"/>
    <x v="4"/>
    <x v="6"/>
    <x v="920"/>
    <x v="0"/>
    <x v="0"/>
    <x v="0"/>
    <x v="0"/>
    <x v="920"/>
    <x v="6"/>
    <x v="893"/>
    <x v="0"/>
    <x v="49"/>
    <x v="545"/>
    <x v="0"/>
    <x v="1"/>
  </r>
  <r>
    <x v="921"/>
    <x v="4"/>
    <x v="6"/>
    <x v="921"/>
    <x v="0"/>
    <x v="0"/>
    <x v="0"/>
    <x v="0"/>
    <x v="921"/>
    <x v="0"/>
    <x v="279"/>
    <x v="0"/>
    <x v="49"/>
    <x v="545"/>
    <x v="0"/>
    <x v="1"/>
  </r>
  <r>
    <x v="922"/>
    <x v="4"/>
    <x v="6"/>
    <x v="922"/>
    <x v="0"/>
    <x v="0"/>
    <x v="0"/>
    <x v="0"/>
    <x v="922"/>
    <x v="0"/>
    <x v="894"/>
    <x v="0"/>
    <x v="49"/>
    <x v="545"/>
    <x v="0"/>
    <x v="1"/>
  </r>
  <r>
    <x v="923"/>
    <x v="4"/>
    <x v="3"/>
    <x v="923"/>
    <x v="0"/>
    <x v="0"/>
    <x v="0"/>
    <x v="0"/>
    <x v="923"/>
    <x v="0"/>
    <x v="895"/>
    <x v="0"/>
    <x v="50"/>
    <x v="545"/>
    <x v="0"/>
    <x v="1"/>
  </r>
  <r>
    <x v="924"/>
    <x v="4"/>
    <x v="1"/>
    <x v="924"/>
    <x v="0"/>
    <x v="0"/>
    <x v="0"/>
    <x v="0"/>
    <x v="924"/>
    <x v="4"/>
    <x v="896"/>
    <x v="0"/>
    <x v="50"/>
    <x v="545"/>
    <x v="0"/>
    <x v="1"/>
  </r>
  <r>
    <x v="925"/>
    <x v="4"/>
    <x v="1"/>
    <x v="925"/>
    <x v="0"/>
    <x v="0"/>
    <x v="0"/>
    <x v="0"/>
    <x v="925"/>
    <x v="0"/>
    <x v="897"/>
    <x v="0"/>
    <x v="50"/>
    <x v="545"/>
    <x v="0"/>
    <x v="1"/>
  </r>
  <r>
    <x v="926"/>
    <x v="4"/>
    <x v="1"/>
    <x v="926"/>
    <x v="0"/>
    <x v="0"/>
    <x v="0"/>
    <x v="0"/>
    <x v="926"/>
    <x v="0"/>
    <x v="898"/>
    <x v="0"/>
    <x v="50"/>
    <x v="545"/>
    <x v="0"/>
    <x v="1"/>
  </r>
  <r>
    <x v="927"/>
    <x v="4"/>
    <x v="2"/>
    <x v="927"/>
    <x v="0"/>
    <x v="1"/>
    <x v="0"/>
    <x v="0"/>
    <x v="927"/>
    <x v="3"/>
    <x v="899"/>
    <x v="43"/>
    <x v="51"/>
    <x v="545"/>
    <x v="0"/>
    <x v="1"/>
  </r>
  <r>
    <x v="928"/>
    <x v="4"/>
    <x v="2"/>
    <x v="928"/>
    <x v="0"/>
    <x v="0"/>
    <x v="0"/>
    <x v="0"/>
    <x v="928"/>
    <x v="3"/>
    <x v="900"/>
    <x v="0"/>
    <x v="51"/>
    <x v="545"/>
    <x v="0"/>
    <x v="1"/>
  </r>
  <r>
    <x v="929"/>
    <x v="4"/>
    <x v="2"/>
    <x v="929"/>
    <x v="0"/>
    <x v="0"/>
    <x v="0"/>
    <x v="0"/>
    <x v="929"/>
    <x v="5"/>
    <x v="901"/>
    <x v="0"/>
    <x v="51"/>
    <x v="545"/>
    <x v="0"/>
    <x v="1"/>
  </r>
  <r>
    <x v="930"/>
    <x v="4"/>
    <x v="2"/>
    <x v="930"/>
    <x v="0"/>
    <x v="0"/>
    <x v="0"/>
    <x v="0"/>
    <x v="930"/>
    <x v="0"/>
    <x v="902"/>
    <x v="0"/>
    <x v="51"/>
    <x v="545"/>
    <x v="0"/>
    <x v="1"/>
  </r>
  <r>
    <x v="931"/>
    <x v="4"/>
    <x v="3"/>
    <x v="931"/>
    <x v="0"/>
    <x v="0"/>
    <x v="0"/>
    <x v="0"/>
    <x v="931"/>
    <x v="0"/>
    <x v="903"/>
    <x v="0"/>
    <x v="52"/>
    <x v="545"/>
    <x v="0"/>
    <x v="1"/>
  </r>
  <r>
    <x v="932"/>
    <x v="4"/>
    <x v="3"/>
    <x v="932"/>
    <x v="0"/>
    <x v="0"/>
    <x v="0"/>
    <x v="0"/>
    <x v="932"/>
    <x v="0"/>
    <x v="904"/>
    <x v="0"/>
    <x v="52"/>
    <x v="545"/>
    <x v="0"/>
    <x v="1"/>
  </r>
  <r>
    <x v="933"/>
    <x v="4"/>
    <x v="3"/>
    <x v="933"/>
    <x v="0"/>
    <x v="0"/>
    <x v="0"/>
    <x v="0"/>
    <x v="933"/>
    <x v="7"/>
    <x v="905"/>
    <x v="0"/>
    <x v="52"/>
    <x v="545"/>
    <x v="0"/>
    <x v="1"/>
  </r>
  <r>
    <x v="934"/>
    <x v="4"/>
    <x v="3"/>
    <x v="934"/>
    <x v="0"/>
    <x v="0"/>
    <x v="0"/>
    <x v="0"/>
    <x v="934"/>
    <x v="0"/>
    <x v="550"/>
    <x v="0"/>
    <x v="52"/>
    <x v="545"/>
    <x v="0"/>
    <x v="1"/>
  </r>
  <r>
    <x v="935"/>
    <x v="4"/>
    <x v="3"/>
    <x v="935"/>
    <x v="0"/>
    <x v="0"/>
    <x v="0"/>
    <x v="0"/>
    <x v="935"/>
    <x v="6"/>
    <x v="906"/>
    <x v="0"/>
    <x v="52"/>
    <x v="545"/>
    <x v="0"/>
    <x v="1"/>
  </r>
  <r>
    <x v="936"/>
    <x v="4"/>
    <x v="3"/>
    <x v="936"/>
    <x v="0"/>
    <x v="0"/>
    <x v="0"/>
    <x v="0"/>
    <x v="936"/>
    <x v="0"/>
    <x v="907"/>
    <x v="0"/>
    <x v="52"/>
    <x v="545"/>
    <x v="0"/>
    <x v="1"/>
  </r>
  <r>
    <x v="937"/>
    <x v="4"/>
    <x v="3"/>
    <x v="937"/>
    <x v="0"/>
    <x v="0"/>
    <x v="0"/>
    <x v="0"/>
    <x v="937"/>
    <x v="0"/>
    <x v="908"/>
    <x v="0"/>
    <x v="52"/>
    <x v="545"/>
    <x v="0"/>
    <x v="1"/>
  </r>
  <r>
    <x v="938"/>
    <x v="4"/>
    <x v="3"/>
    <x v="938"/>
    <x v="0"/>
    <x v="0"/>
    <x v="0"/>
    <x v="0"/>
    <x v="938"/>
    <x v="1"/>
    <x v="909"/>
    <x v="0"/>
    <x v="52"/>
    <x v="545"/>
    <x v="0"/>
    <x v="1"/>
  </r>
  <r>
    <x v="939"/>
    <x v="4"/>
    <x v="3"/>
    <x v="939"/>
    <x v="0"/>
    <x v="0"/>
    <x v="0"/>
    <x v="0"/>
    <x v="939"/>
    <x v="14"/>
    <x v="910"/>
    <x v="0"/>
    <x v="52"/>
    <x v="545"/>
    <x v="0"/>
    <x v="1"/>
  </r>
  <r>
    <x v="940"/>
    <x v="4"/>
    <x v="3"/>
    <x v="940"/>
    <x v="0"/>
    <x v="0"/>
    <x v="0"/>
    <x v="0"/>
    <x v="940"/>
    <x v="3"/>
    <x v="911"/>
    <x v="0"/>
    <x v="52"/>
    <x v="545"/>
    <x v="0"/>
    <x v="1"/>
  </r>
  <r>
    <x v="941"/>
    <x v="4"/>
    <x v="7"/>
    <x v="941"/>
    <x v="0"/>
    <x v="4"/>
    <x v="0"/>
    <x v="0"/>
    <x v="941"/>
    <x v="7"/>
    <x v="912"/>
    <x v="44"/>
    <x v="142"/>
    <x v="545"/>
    <x v="0"/>
    <x v="1"/>
  </r>
  <r>
    <x v="942"/>
    <x v="4"/>
    <x v="7"/>
    <x v="942"/>
    <x v="91"/>
    <x v="4"/>
    <x v="0"/>
    <x v="0"/>
    <x v="942"/>
    <x v="7"/>
    <x v="913"/>
    <x v="45"/>
    <x v="142"/>
    <x v="545"/>
    <x v="0"/>
    <x v="1"/>
  </r>
  <r>
    <x v="943"/>
    <x v="4"/>
    <x v="7"/>
    <x v="943"/>
    <x v="0"/>
    <x v="0"/>
    <x v="0"/>
    <x v="0"/>
    <x v="943"/>
    <x v="0"/>
    <x v="914"/>
    <x v="0"/>
    <x v="53"/>
    <x v="545"/>
    <x v="0"/>
    <x v="1"/>
  </r>
  <r>
    <x v="944"/>
    <x v="4"/>
    <x v="7"/>
    <x v="944"/>
    <x v="0"/>
    <x v="0"/>
    <x v="0"/>
    <x v="0"/>
    <x v="944"/>
    <x v="3"/>
    <x v="915"/>
    <x v="0"/>
    <x v="53"/>
    <x v="545"/>
    <x v="0"/>
    <x v="1"/>
  </r>
  <r>
    <x v="945"/>
    <x v="4"/>
    <x v="7"/>
    <x v="945"/>
    <x v="0"/>
    <x v="0"/>
    <x v="0"/>
    <x v="0"/>
    <x v="945"/>
    <x v="3"/>
    <x v="916"/>
    <x v="0"/>
    <x v="53"/>
    <x v="545"/>
    <x v="0"/>
    <x v="1"/>
  </r>
  <r>
    <x v="946"/>
    <x v="4"/>
    <x v="7"/>
    <x v="946"/>
    <x v="0"/>
    <x v="0"/>
    <x v="0"/>
    <x v="0"/>
    <x v="946"/>
    <x v="5"/>
    <x v="550"/>
    <x v="2"/>
    <x v="53"/>
    <x v="545"/>
    <x v="0"/>
    <x v="1"/>
  </r>
  <r>
    <x v="947"/>
    <x v="4"/>
    <x v="7"/>
    <x v="947"/>
    <x v="0"/>
    <x v="0"/>
    <x v="0"/>
    <x v="0"/>
    <x v="947"/>
    <x v="14"/>
    <x v="279"/>
    <x v="0"/>
    <x v="53"/>
    <x v="545"/>
    <x v="0"/>
    <x v="1"/>
  </r>
  <r>
    <x v="948"/>
    <x v="4"/>
    <x v="7"/>
    <x v="948"/>
    <x v="92"/>
    <x v="0"/>
    <x v="0"/>
    <x v="0"/>
    <x v="948"/>
    <x v="2"/>
    <x v="917"/>
    <x v="0"/>
    <x v="53"/>
    <x v="545"/>
    <x v="0"/>
    <x v="1"/>
  </r>
  <r>
    <x v="949"/>
    <x v="4"/>
    <x v="7"/>
    <x v="949"/>
    <x v="0"/>
    <x v="0"/>
    <x v="0"/>
    <x v="0"/>
    <x v="949"/>
    <x v="7"/>
    <x v="918"/>
    <x v="0"/>
    <x v="53"/>
    <x v="545"/>
    <x v="0"/>
    <x v="1"/>
  </r>
  <r>
    <x v="950"/>
    <x v="4"/>
    <x v="7"/>
    <x v="950"/>
    <x v="0"/>
    <x v="0"/>
    <x v="0"/>
    <x v="0"/>
    <x v="950"/>
    <x v="0"/>
    <x v="919"/>
    <x v="0"/>
    <x v="53"/>
    <x v="545"/>
    <x v="0"/>
    <x v="1"/>
  </r>
  <r>
    <x v="951"/>
    <x v="4"/>
    <x v="7"/>
    <x v="951"/>
    <x v="0"/>
    <x v="0"/>
    <x v="0"/>
    <x v="0"/>
    <x v="951"/>
    <x v="3"/>
    <x v="920"/>
    <x v="0"/>
    <x v="53"/>
    <x v="545"/>
    <x v="0"/>
    <x v="1"/>
  </r>
  <r>
    <x v="952"/>
    <x v="4"/>
    <x v="7"/>
    <x v="952"/>
    <x v="0"/>
    <x v="0"/>
    <x v="0"/>
    <x v="0"/>
    <x v="952"/>
    <x v="3"/>
    <x v="921"/>
    <x v="0"/>
    <x v="53"/>
    <x v="545"/>
    <x v="0"/>
    <x v="1"/>
  </r>
  <r>
    <x v="953"/>
    <x v="4"/>
    <x v="7"/>
    <x v="953"/>
    <x v="0"/>
    <x v="0"/>
    <x v="0"/>
    <x v="0"/>
    <x v="953"/>
    <x v="3"/>
    <x v="922"/>
    <x v="0"/>
    <x v="53"/>
    <x v="545"/>
    <x v="0"/>
    <x v="1"/>
  </r>
  <r>
    <x v="954"/>
    <x v="4"/>
    <x v="7"/>
    <x v="954"/>
    <x v="0"/>
    <x v="0"/>
    <x v="0"/>
    <x v="0"/>
    <x v="954"/>
    <x v="3"/>
    <x v="550"/>
    <x v="0"/>
    <x v="53"/>
    <x v="545"/>
    <x v="0"/>
    <x v="1"/>
  </r>
  <r>
    <x v="955"/>
    <x v="4"/>
    <x v="7"/>
    <x v="955"/>
    <x v="0"/>
    <x v="0"/>
    <x v="0"/>
    <x v="0"/>
    <x v="955"/>
    <x v="6"/>
    <x v="923"/>
    <x v="0"/>
    <x v="53"/>
    <x v="545"/>
    <x v="0"/>
    <x v="1"/>
  </r>
  <r>
    <x v="956"/>
    <x v="4"/>
    <x v="7"/>
    <x v="956"/>
    <x v="0"/>
    <x v="0"/>
    <x v="0"/>
    <x v="0"/>
    <x v="956"/>
    <x v="3"/>
    <x v="924"/>
    <x v="0"/>
    <x v="53"/>
    <x v="545"/>
    <x v="0"/>
    <x v="1"/>
  </r>
  <r>
    <x v="957"/>
    <x v="4"/>
    <x v="7"/>
    <x v="957"/>
    <x v="0"/>
    <x v="0"/>
    <x v="0"/>
    <x v="0"/>
    <x v="957"/>
    <x v="2"/>
    <x v="925"/>
    <x v="0"/>
    <x v="53"/>
    <x v="545"/>
    <x v="0"/>
    <x v="1"/>
  </r>
  <r>
    <x v="958"/>
    <x v="4"/>
    <x v="7"/>
    <x v="958"/>
    <x v="0"/>
    <x v="0"/>
    <x v="0"/>
    <x v="0"/>
    <x v="958"/>
    <x v="3"/>
    <x v="926"/>
    <x v="0"/>
    <x v="53"/>
    <x v="545"/>
    <x v="0"/>
    <x v="1"/>
  </r>
  <r>
    <x v="959"/>
    <x v="4"/>
    <x v="7"/>
    <x v="959"/>
    <x v="0"/>
    <x v="0"/>
    <x v="0"/>
    <x v="0"/>
    <x v="959"/>
    <x v="2"/>
    <x v="927"/>
    <x v="0"/>
    <x v="53"/>
    <x v="545"/>
    <x v="0"/>
    <x v="1"/>
  </r>
  <r>
    <x v="960"/>
    <x v="4"/>
    <x v="7"/>
    <x v="960"/>
    <x v="0"/>
    <x v="0"/>
    <x v="0"/>
    <x v="0"/>
    <x v="960"/>
    <x v="7"/>
    <x v="928"/>
    <x v="0"/>
    <x v="53"/>
    <x v="545"/>
    <x v="0"/>
    <x v="1"/>
  </r>
  <r>
    <x v="961"/>
    <x v="4"/>
    <x v="7"/>
    <x v="961"/>
    <x v="0"/>
    <x v="0"/>
    <x v="0"/>
    <x v="0"/>
    <x v="961"/>
    <x v="0"/>
    <x v="929"/>
    <x v="0"/>
    <x v="53"/>
    <x v="545"/>
    <x v="0"/>
    <x v="1"/>
  </r>
  <r>
    <x v="962"/>
    <x v="4"/>
    <x v="7"/>
    <x v="962"/>
    <x v="0"/>
    <x v="0"/>
    <x v="0"/>
    <x v="0"/>
    <x v="962"/>
    <x v="0"/>
    <x v="930"/>
    <x v="0"/>
    <x v="53"/>
    <x v="545"/>
    <x v="0"/>
    <x v="1"/>
  </r>
  <r>
    <x v="963"/>
    <x v="4"/>
    <x v="7"/>
    <x v="963"/>
    <x v="0"/>
    <x v="0"/>
    <x v="0"/>
    <x v="0"/>
    <x v="963"/>
    <x v="4"/>
    <x v="931"/>
    <x v="0"/>
    <x v="53"/>
    <x v="545"/>
    <x v="0"/>
    <x v="1"/>
  </r>
  <r>
    <x v="964"/>
    <x v="4"/>
    <x v="7"/>
    <x v="964"/>
    <x v="0"/>
    <x v="0"/>
    <x v="0"/>
    <x v="0"/>
    <x v="964"/>
    <x v="6"/>
    <x v="932"/>
    <x v="0"/>
    <x v="53"/>
    <x v="545"/>
    <x v="0"/>
    <x v="1"/>
  </r>
  <r>
    <x v="965"/>
    <x v="4"/>
    <x v="0"/>
    <x v="965"/>
    <x v="0"/>
    <x v="0"/>
    <x v="0"/>
    <x v="0"/>
    <x v="965"/>
    <x v="3"/>
    <x v="933"/>
    <x v="2"/>
    <x v="54"/>
    <x v="545"/>
    <x v="0"/>
    <x v="1"/>
  </r>
  <r>
    <x v="966"/>
    <x v="4"/>
    <x v="0"/>
    <x v="966"/>
    <x v="0"/>
    <x v="0"/>
    <x v="0"/>
    <x v="0"/>
    <x v="966"/>
    <x v="7"/>
    <x v="934"/>
    <x v="0"/>
    <x v="54"/>
    <x v="545"/>
    <x v="0"/>
    <x v="1"/>
  </r>
  <r>
    <x v="967"/>
    <x v="4"/>
    <x v="4"/>
    <x v="967"/>
    <x v="0"/>
    <x v="0"/>
    <x v="0"/>
    <x v="0"/>
    <x v="967"/>
    <x v="2"/>
    <x v="935"/>
    <x v="2"/>
    <x v="55"/>
    <x v="545"/>
    <x v="0"/>
    <x v="1"/>
  </r>
  <r>
    <x v="968"/>
    <x v="4"/>
    <x v="4"/>
    <x v="968"/>
    <x v="0"/>
    <x v="0"/>
    <x v="0"/>
    <x v="0"/>
    <x v="968"/>
    <x v="1"/>
    <x v="936"/>
    <x v="2"/>
    <x v="55"/>
    <x v="545"/>
    <x v="0"/>
    <x v="1"/>
  </r>
  <r>
    <x v="969"/>
    <x v="4"/>
    <x v="4"/>
    <x v="969"/>
    <x v="0"/>
    <x v="0"/>
    <x v="0"/>
    <x v="0"/>
    <x v="969"/>
    <x v="3"/>
    <x v="937"/>
    <x v="2"/>
    <x v="55"/>
    <x v="545"/>
    <x v="0"/>
    <x v="1"/>
  </r>
  <r>
    <x v="970"/>
    <x v="4"/>
    <x v="3"/>
    <x v="970"/>
    <x v="0"/>
    <x v="0"/>
    <x v="0"/>
    <x v="0"/>
    <x v="970"/>
    <x v="0"/>
    <x v="938"/>
    <x v="2"/>
    <x v="56"/>
    <x v="545"/>
    <x v="0"/>
    <x v="1"/>
  </r>
  <r>
    <x v="971"/>
    <x v="4"/>
    <x v="3"/>
    <x v="971"/>
    <x v="93"/>
    <x v="0"/>
    <x v="0"/>
    <x v="0"/>
    <x v="971"/>
    <x v="0"/>
    <x v="939"/>
    <x v="2"/>
    <x v="56"/>
    <x v="545"/>
    <x v="0"/>
    <x v="1"/>
  </r>
  <r>
    <x v="972"/>
    <x v="4"/>
    <x v="4"/>
    <x v="972"/>
    <x v="0"/>
    <x v="0"/>
    <x v="0"/>
    <x v="0"/>
    <x v="972"/>
    <x v="7"/>
    <x v="940"/>
    <x v="2"/>
    <x v="56"/>
    <x v="545"/>
    <x v="0"/>
    <x v="1"/>
  </r>
  <r>
    <x v="973"/>
    <x v="4"/>
    <x v="3"/>
    <x v="973"/>
    <x v="0"/>
    <x v="0"/>
    <x v="0"/>
    <x v="0"/>
    <x v="973"/>
    <x v="2"/>
    <x v="941"/>
    <x v="2"/>
    <x v="57"/>
    <x v="545"/>
    <x v="0"/>
    <x v="1"/>
  </r>
  <r>
    <x v="974"/>
    <x v="4"/>
    <x v="3"/>
    <x v="974"/>
    <x v="0"/>
    <x v="0"/>
    <x v="0"/>
    <x v="0"/>
    <x v="974"/>
    <x v="0"/>
    <x v="942"/>
    <x v="2"/>
    <x v="57"/>
    <x v="545"/>
    <x v="0"/>
    <x v="1"/>
  </r>
  <r>
    <x v="975"/>
    <x v="4"/>
    <x v="3"/>
    <x v="975"/>
    <x v="0"/>
    <x v="0"/>
    <x v="0"/>
    <x v="0"/>
    <x v="975"/>
    <x v="7"/>
    <x v="943"/>
    <x v="2"/>
    <x v="57"/>
    <x v="545"/>
    <x v="0"/>
    <x v="1"/>
  </r>
  <r>
    <x v="976"/>
    <x v="4"/>
    <x v="3"/>
    <x v="976"/>
    <x v="0"/>
    <x v="0"/>
    <x v="0"/>
    <x v="0"/>
    <x v="976"/>
    <x v="3"/>
    <x v="944"/>
    <x v="2"/>
    <x v="57"/>
    <x v="545"/>
    <x v="0"/>
    <x v="1"/>
  </r>
  <r>
    <x v="977"/>
    <x v="4"/>
    <x v="3"/>
    <x v="977"/>
    <x v="94"/>
    <x v="0"/>
    <x v="0"/>
    <x v="0"/>
    <x v="977"/>
    <x v="2"/>
    <x v="945"/>
    <x v="0"/>
    <x v="57"/>
    <x v="545"/>
    <x v="0"/>
    <x v="1"/>
  </r>
  <r>
    <x v="978"/>
    <x v="4"/>
    <x v="5"/>
    <x v="978"/>
    <x v="0"/>
    <x v="0"/>
    <x v="0"/>
    <x v="0"/>
    <x v="978"/>
    <x v="4"/>
    <x v="946"/>
    <x v="0"/>
    <x v="57"/>
    <x v="545"/>
    <x v="0"/>
    <x v="1"/>
  </r>
  <r>
    <x v="979"/>
    <x v="4"/>
    <x v="5"/>
    <x v="979"/>
    <x v="0"/>
    <x v="0"/>
    <x v="0"/>
    <x v="0"/>
    <x v="979"/>
    <x v="11"/>
    <x v="947"/>
    <x v="0"/>
    <x v="57"/>
    <x v="545"/>
    <x v="0"/>
    <x v="1"/>
  </r>
  <r>
    <x v="980"/>
    <x v="4"/>
    <x v="5"/>
    <x v="980"/>
    <x v="0"/>
    <x v="0"/>
    <x v="0"/>
    <x v="0"/>
    <x v="980"/>
    <x v="4"/>
    <x v="948"/>
    <x v="0"/>
    <x v="57"/>
    <x v="545"/>
    <x v="0"/>
    <x v="1"/>
  </r>
  <r>
    <x v="981"/>
    <x v="4"/>
    <x v="5"/>
    <x v="981"/>
    <x v="0"/>
    <x v="0"/>
    <x v="0"/>
    <x v="0"/>
    <x v="981"/>
    <x v="0"/>
    <x v="949"/>
    <x v="0"/>
    <x v="57"/>
    <x v="545"/>
    <x v="0"/>
    <x v="1"/>
  </r>
  <r>
    <x v="982"/>
    <x v="4"/>
    <x v="5"/>
    <x v="982"/>
    <x v="0"/>
    <x v="0"/>
    <x v="0"/>
    <x v="0"/>
    <x v="982"/>
    <x v="7"/>
    <x v="950"/>
    <x v="0"/>
    <x v="57"/>
    <x v="545"/>
    <x v="0"/>
    <x v="1"/>
  </r>
  <r>
    <x v="983"/>
    <x v="4"/>
    <x v="5"/>
    <x v="983"/>
    <x v="0"/>
    <x v="0"/>
    <x v="0"/>
    <x v="0"/>
    <x v="983"/>
    <x v="7"/>
    <x v="951"/>
    <x v="0"/>
    <x v="57"/>
    <x v="545"/>
    <x v="0"/>
    <x v="1"/>
  </r>
  <r>
    <x v="984"/>
    <x v="4"/>
    <x v="5"/>
    <x v="984"/>
    <x v="0"/>
    <x v="0"/>
    <x v="0"/>
    <x v="0"/>
    <x v="984"/>
    <x v="3"/>
    <x v="642"/>
    <x v="0"/>
    <x v="57"/>
    <x v="545"/>
    <x v="0"/>
    <x v="1"/>
  </r>
  <r>
    <x v="985"/>
    <x v="4"/>
    <x v="7"/>
    <x v="985"/>
    <x v="0"/>
    <x v="0"/>
    <x v="0"/>
    <x v="0"/>
    <x v="985"/>
    <x v="0"/>
    <x v="952"/>
    <x v="0"/>
    <x v="58"/>
    <x v="545"/>
    <x v="0"/>
    <x v="1"/>
  </r>
  <r>
    <x v="986"/>
    <x v="4"/>
    <x v="7"/>
    <x v="986"/>
    <x v="0"/>
    <x v="0"/>
    <x v="0"/>
    <x v="0"/>
    <x v="986"/>
    <x v="0"/>
    <x v="953"/>
    <x v="0"/>
    <x v="58"/>
    <x v="545"/>
    <x v="0"/>
    <x v="1"/>
  </r>
  <r>
    <x v="987"/>
    <x v="4"/>
    <x v="7"/>
    <x v="987"/>
    <x v="95"/>
    <x v="0"/>
    <x v="0"/>
    <x v="0"/>
    <x v="987"/>
    <x v="0"/>
    <x v="954"/>
    <x v="0"/>
    <x v="58"/>
    <x v="545"/>
    <x v="0"/>
    <x v="1"/>
  </r>
  <r>
    <x v="988"/>
    <x v="4"/>
    <x v="7"/>
    <x v="988"/>
    <x v="0"/>
    <x v="0"/>
    <x v="0"/>
    <x v="0"/>
    <x v="988"/>
    <x v="0"/>
    <x v="955"/>
    <x v="0"/>
    <x v="58"/>
    <x v="545"/>
    <x v="0"/>
    <x v="1"/>
  </r>
  <r>
    <x v="989"/>
    <x v="4"/>
    <x v="7"/>
    <x v="989"/>
    <x v="0"/>
    <x v="0"/>
    <x v="0"/>
    <x v="0"/>
    <x v="989"/>
    <x v="7"/>
    <x v="956"/>
    <x v="0"/>
    <x v="58"/>
    <x v="545"/>
    <x v="0"/>
    <x v="1"/>
  </r>
  <r>
    <x v="990"/>
    <x v="4"/>
    <x v="7"/>
    <x v="990"/>
    <x v="0"/>
    <x v="0"/>
    <x v="0"/>
    <x v="0"/>
    <x v="990"/>
    <x v="3"/>
    <x v="957"/>
    <x v="0"/>
    <x v="58"/>
    <x v="545"/>
    <x v="0"/>
    <x v="1"/>
  </r>
  <r>
    <x v="991"/>
    <x v="4"/>
    <x v="7"/>
    <x v="991"/>
    <x v="0"/>
    <x v="0"/>
    <x v="0"/>
    <x v="0"/>
    <x v="991"/>
    <x v="0"/>
    <x v="958"/>
    <x v="0"/>
    <x v="58"/>
    <x v="545"/>
    <x v="0"/>
    <x v="1"/>
  </r>
  <r>
    <x v="992"/>
    <x v="4"/>
    <x v="7"/>
    <x v="992"/>
    <x v="0"/>
    <x v="0"/>
    <x v="0"/>
    <x v="0"/>
    <x v="992"/>
    <x v="1"/>
    <x v="959"/>
    <x v="0"/>
    <x v="58"/>
    <x v="545"/>
    <x v="0"/>
    <x v="1"/>
  </r>
  <r>
    <x v="993"/>
    <x v="4"/>
    <x v="6"/>
    <x v="993"/>
    <x v="0"/>
    <x v="0"/>
    <x v="0"/>
    <x v="0"/>
    <x v="993"/>
    <x v="2"/>
    <x v="960"/>
    <x v="0"/>
    <x v="59"/>
    <x v="545"/>
    <x v="0"/>
    <x v="1"/>
  </r>
  <r>
    <x v="994"/>
    <x v="4"/>
    <x v="4"/>
    <x v="994"/>
    <x v="96"/>
    <x v="0"/>
    <x v="0"/>
    <x v="0"/>
    <x v="994"/>
    <x v="0"/>
    <x v="676"/>
    <x v="46"/>
    <x v="143"/>
    <x v="545"/>
    <x v="0"/>
    <x v="1"/>
  </r>
  <r>
    <x v="995"/>
    <x v="4"/>
    <x v="3"/>
    <x v="995"/>
    <x v="0"/>
    <x v="0"/>
    <x v="0"/>
    <x v="0"/>
    <x v="995"/>
    <x v="0"/>
    <x v="961"/>
    <x v="0"/>
    <x v="60"/>
    <x v="545"/>
    <x v="0"/>
    <x v="1"/>
  </r>
  <r>
    <x v="996"/>
    <x v="4"/>
    <x v="5"/>
    <x v="996"/>
    <x v="0"/>
    <x v="0"/>
    <x v="0"/>
    <x v="0"/>
    <x v="996"/>
    <x v="0"/>
    <x v="962"/>
    <x v="0"/>
    <x v="60"/>
    <x v="545"/>
    <x v="0"/>
    <x v="1"/>
  </r>
  <r>
    <x v="997"/>
    <x v="4"/>
    <x v="5"/>
    <x v="997"/>
    <x v="0"/>
    <x v="0"/>
    <x v="0"/>
    <x v="0"/>
    <x v="997"/>
    <x v="3"/>
    <x v="963"/>
    <x v="0"/>
    <x v="60"/>
    <x v="545"/>
    <x v="0"/>
    <x v="1"/>
  </r>
  <r>
    <x v="998"/>
    <x v="4"/>
    <x v="5"/>
    <x v="998"/>
    <x v="0"/>
    <x v="0"/>
    <x v="0"/>
    <x v="0"/>
    <x v="998"/>
    <x v="2"/>
    <x v="964"/>
    <x v="0"/>
    <x v="60"/>
    <x v="545"/>
    <x v="0"/>
    <x v="1"/>
  </r>
  <r>
    <x v="999"/>
    <x v="4"/>
    <x v="7"/>
    <x v="999"/>
    <x v="0"/>
    <x v="2"/>
    <x v="0"/>
    <x v="0"/>
    <x v="999"/>
    <x v="7"/>
    <x v="965"/>
    <x v="47"/>
    <x v="144"/>
    <x v="545"/>
    <x v="0"/>
    <x v="1"/>
  </r>
  <r>
    <x v="1000"/>
    <x v="5"/>
    <x v="7"/>
    <x v="1000"/>
    <x v="0"/>
    <x v="0"/>
    <x v="0"/>
    <x v="0"/>
    <x v="1000"/>
    <x v="7"/>
    <x v="279"/>
    <x v="48"/>
    <x v="145"/>
    <x v="545"/>
    <x v="0"/>
    <x v="1"/>
  </r>
  <r>
    <x v="1001"/>
    <x v="5"/>
    <x v="7"/>
    <x v="1001"/>
    <x v="0"/>
    <x v="0"/>
    <x v="0"/>
    <x v="0"/>
    <x v="1001"/>
    <x v="3"/>
    <x v="381"/>
    <x v="2"/>
    <x v="61"/>
    <x v="545"/>
    <x v="0"/>
    <x v="1"/>
  </r>
  <r>
    <x v="1002"/>
    <x v="5"/>
    <x v="7"/>
    <x v="1002"/>
    <x v="0"/>
    <x v="0"/>
    <x v="0"/>
    <x v="0"/>
    <x v="1002"/>
    <x v="3"/>
    <x v="966"/>
    <x v="2"/>
    <x v="61"/>
    <x v="545"/>
    <x v="0"/>
    <x v="1"/>
  </r>
  <r>
    <x v="1003"/>
    <x v="5"/>
    <x v="7"/>
    <x v="1003"/>
    <x v="0"/>
    <x v="0"/>
    <x v="0"/>
    <x v="0"/>
    <x v="1003"/>
    <x v="3"/>
    <x v="967"/>
    <x v="2"/>
    <x v="61"/>
    <x v="545"/>
    <x v="0"/>
    <x v="1"/>
  </r>
  <r>
    <x v="1004"/>
    <x v="5"/>
    <x v="7"/>
    <x v="1004"/>
    <x v="0"/>
    <x v="0"/>
    <x v="0"/>
    <x v="0"/>
    <x v="1004"/>
    <x v="1"/>
    <x v="968"/>
    <x v="2"/>
    <x v="61"/>
    <x v="545"/>
    <x v="0"/>
    <x v="1"/>
  </r>
  <r>
    <x v="1005"/>
    <x v="5"/>
    <x v="0"/>
    <x v="1005"/>
    <x v="0"/>
    <x v="0"/>
    <x v="0"/>
    <x v="0"/>
    <x v="1005"/>
    <x v="3"/>
    <x v="969"/>
    <x v="2"/>
    <x v="48"/>
    <x v="545"/>
    <x v="0"/>
    <x v="1"/>
  </r>
  <r>
    <x v="1006"/>
    <x v="5"/>
    <x v="0"/>
    <x v="1006"/>
    <x v="0"/>
    <x v="0"/>
    <x v="0"/>
    <x v="0"/>
    <x v="1006"/>
    <x v="1"/>
    <x v="970"/>
    <x v="2"/>
    <x v="48"/>
    <x v="545"/>
    <x v="0"/>
    <x v="1"/>
  </r>
  <r>
    <x v="1007"/>
    <x v="5"/>
    <x v="0"/>
    <x v="1007"/>
    <x v="0"/>
    <x v="0"/>
    <x v="0"/>
    <x v="0"/>
    <x v="1007"/>
    <x v="5"/>
    <x v="971"/>
    <x v="2"/>
    <x v="48"/>
    <x v="545"/>
    <x v="0"/>
    <x v="1"/>
  </r>
  <r>
    <x v="1008"/>
    <x v="5"/>
    <x v="0"/>
    <x v="1008"/>
    <x v="0"/>
    <x v="0"/>
    <x v="0"/>
    <x v="0"/>
    <x v="1008"/>
    <x v="3"/>
    <x v="972"/>
    <x v="2"/>
    <x v="48"/>
    <x v="545"/>
    <x v="0"/>
    <x v="1"/>
  </r>
  <r>
    <x v="1009"/>
    <x v="5"/>
    <x v="0"/>
    <x v="1009"/>
    <x v="0"/>
    <x v="0"/>
    <x v="0"/>
    <x v="0"/>
    <x v="1009"/>
    <x v="6"/>
    <x v="973"/>
    <x v="2"/>
    <x v="48"/>
    <x v="545"/>
    <x v="0"/>
    <x v="1"/>
  </r>
  <r>
    <x v="1010"/>
    <x v="5"/>
    <x v="4"/>
    <x v="1010"/>
    <x v="0"/>
    <x v="0"/>
    <x v="0"/>
    <x v="0"/>
    <x v="1010"/>
    <x v="0"/>
    <x v="974"/>
    <x v="2"/>
    <x v="10"/>
    <x v="545"/>
    <x v="0"/>
    <x v="1"/>
  </r>
  <r>
    <x v="1011"/>
    <x v="5"/>
    <x v="4"/>
    <x v="1011"/>
    <x v="0"/>
    <x v="0"/>
    <x v="0"/>
    <x v="0"/>
    <x v="1011"/>
    <x v="0"/>
    <x v="975"/>
    <x v="2"/>
    <x v="10"/>
    <x v="545"/>
    <x v="0"/>
    <x v="1"/>
  </r>
  <r>
    <x v="1012"/>
    <x v="5"/>
    <x v="4"/>
    <x v="1012"/>
    <x v="0"/>
    <x v="0"/>
    <x v="0"/>
    <x v="0"/>
    <x v="1012"/>
    <x v="0"/>
    <x v="976"/>
    <x v="2"/>
    <x v="10"/>
    <x v="545"/>
    <x v="0"/>
    <x v="1"/>
  </r>
  <r>
    <x v="1013"/>
    <x v="5"/>
    <x v="4"/>
    <x v="1013"/>
    <x v="0"/>
    <x v="0"/>
    <x v="0"/>
    <x v="0"/>
    <x v="1013"/>
    <x v="0"/>
    <x v="977"/>
    <x v="2"/>
    <x v="10"/>
    <x v="545"/>
    <x v="0"/>
    <x v="1"/>
  </r>
  <r>
    <x v="1014"/>
    <x v="5"/>
    <x v="4"/>
    <x v="1014"/>
    <x v="0"/>
    <x v="0"/>
    <x v="0"/>
    <x v="0"/>
    <x v="1014"/>
    <x v="0"/>
    <x v="978"/>
    <x v="2"/>
    <x v="10"/>
    <x v="545"/>
    <x v="0"/>
    <x v="1"/>
  </r>
  <r>
    <x v="1015"/>
    <x v="5"/>
    <x v="4"/>
    <x v="1015"/>
    <x v="0"/>
    <x v="0"/>
    <x v="0"/>
    <x v="0"/>
    <x v="1015"/>
    <x v="0"/>
    <x v="979"/>
    <x v="2"/>
    <x v="10"/>
    <x v="545"/>
    <x v="0"/>
    <x v="1"/>
  </r>
  <r>
    <x v="1016"/>
    <x v="5"/>
    <x v="3"/>
    <x v="1016"/>
    <x v="0"/>
    <x v="0"/>
    <x v="0"/>
    <x v="0"/>
    <x v="1016"/>
    <x v="10"/>
    <x v="980"/>
    <x v="2"/>
    <x v="62"/>
    <x v="545"/>
    <x v="0"/>
    <x v="1"/>
  </r>
  <r>
    <x v="1017"/>
    <x v="5"/>
    <x v="3"/>
    <x v="1017"/>
    <x v="0"/>
    <x v="0"/>
    <x v="0"/>
    <x v="0"/>
    <x v="1017"/>
    <x v="10"/>
    <x v="981"/>
    <x v="2"/>
    <x v="62"/>
    <x v="545"/>
    <x v="0"/>
    <x v="1"/>
  </r>
  <r>
    <x v="1018"/>
    <x v="5"/>
    <x v="3"/>
    <x v="1018"/>
    <x v="0"/>
    <x v="0"/>
    <x v="0"/>
    <x v="0"/>
    <x v="1018"/>
    <x v="0"/>
    <x v="279"/>
    <x v="2"/>
    <x v="62"/>
    <x v="545"/>
    <x v="0"/>
    <x v="1"/>
  </r>
  <r>
    <x v="1019"/>
    <x v="5"/>
    <x v="3"/>
    <x v="1019"/>
    <x v="0"/>
    <x v="0"/>
    <x v="0"/>
    <x v="0"/>
    <x v="1019"/>
    <x v="4"/>
    <x v="279"/>
    <x v="2"/>
    <x v="62"/>
    <x v="545"/>
    <x v="0"/>
    <x v="1"/>
  </r>
  <r>
    <x v="1020"/>
    <x v="5"/>
    <x v="1"/>
    <x v="1020"/>
    <x v="0"/>
    <x v="0"/>
    <x v="0"/>
    <x v="0"/>
    <x v="1020"/>
    <x v="3"/>
    <x v="982"/>
    <x v="2"/>
    <x v="62"/>
    <x v="545"/>
    <x v="0"/>
    <x v="1"/>
  </r>
  <r>
    <x v="1021"/>
    <x v="5"/>
    <x v="1"/>
    <x v="1021"/>
    <x v="0"/>
    <x v="0"/>
    <x v="0"/>
    <x v="0"/>
    <x v="1021"/>
    <x v="7"/>
    <x v="983"/>
    <x v="2"/>
    <x v="62"/>
    <x v="545"/>
    <x v="0"/>
    <x v="1"/>
  </r>
  <r>
    <x v="1022"/>
    <x v="5"/>
    <x v="1"/>
    <x v="1022"/>
    <x v="0"/>
    <x v="0"/>
    <x v="0"/>
    <x v="0"/>
    <x v="1022"/>
    <x v="2"/>
    <x v="984"/>
    <x v="2"/>
    <x v="62"/>
    <x v="545"/>
    <x v="0"/>
    <x v="1"/>
  </r>
  <r>
    <x v="1023"/>
    <x v="5"/>
    <x v="1"/>
    <x v="1023"/>
    <x v="0"/>
    <x v="0"/>
    <x v="0"/>
    <x v="0"/>
    <x v="1023"/>
    <x v="6"/>
    <x v="985"/>
    <x v="2"/>
    <x v="62"/>
    <x v="545"/>
    <x v="0"/>
    <x v="1"/>
  </r>
  <r>
    <x v="1024"/>
    <x v="5"/>
    <x v="1"/>
    <x v="1024"/>
    <x v="0"/>
    <x v="0"/>
    <x v="0"/>
    <x v="0"/>
    <x v="1024"/>
    <x v="7"/>
    <x v="642"/>
    <x v="2"/>
    <x v="62"/>
    <x v="545"/>
    <x v="0"/>
    <x v="1"/>
  </r>
  <r>
    <x v="1025"/>
    <x v="5"/>
    <x v="1"/>
    <x v="1025"/>
    <x v="0"/>
    <x v="0"/>
    <x v="0"/>
    <x v="0"/>
    <x v="1025"/>
    <x v="6"/>
    <x v="986"/>
    <x v="2"/>
    <x v="62"/>
    <x v="545"/>
    <x v="0"/>
    <x v="1"/>
  </r>
  <r>
    <x v="1026"/>
    <x v="5"/>
    <x v="1"/>
    <x v="1026"/>
    <x v="0"/>
    <x v="0"/>
    <x v="0"/>
    <x v="0"/>
    <x v="1026"/>
    <x v="0"/>
    <x v="987"/>
    <x v="2"/>
    <x v="62"/>
    <x v="545"/>
    <x v="0"/>
    <x v="1"/>
  </r>
  <r>
    <x v="1027"/>
    <x v="5"/>
    <x v="1"/>
    <x v="1027"/>
    <x v="0"/>
    <x v="0"/>
    <x v="0"/>
    <x v="0"/>
    <x v="1027"/>
    <x v="7"/>
    <x v="988"/>
    <x v="2"/>
    <x v="62"/>
    <x v="545"/>
    <x v="0"/>
    <x v="1"/>
  </r>
  <r>
    <x v="1028"/>
    <x v="5"/>
    <x v="3"/>
    <x v="1028"/>
    <x v="97"/>
    <x v="0"/>
    <x v="0"/>
    <x v="0"/>
    <x v="1028"/>
    <x v="0"/>
    <x v="989"/>
    <x v="2"/>
    <x v="63"/>
    <x v="545"/>
    <x v="0"/>
    <x v="1"/>
  </r>
  <r>
    <x v="1029"/>
    <x v="5"/>
    <x v="3"/>
    <x v="1029"/>
    <x v="0"/>
    <x v="0"/>
    <x v="0"/>
    <x v="0"/>
    <x v="1029"/>
    <x v="0"/>
    <x v="990"/>
    <x v="2"/>
    <x v="63"/>
    <x v="545"/>
    <x v="0"/>
    <x v="1"/>
  </r>
  <r>
    <x v="1030"/>
    <x v="5"/>
    <x v="3"/>
    <x v="1030"/>
    <x v="0"/>
    <x v="0"/>
    <x v="0"/>
    <x v="0"/>
    <x v="1030"/>
    <x v="3"/>
    <x v="991"/>
    <x v="2"/>
    <x v="63"/>
    <x v="545"/>
    <x v="0"/>
    <x v="1"/>
  </r>
  <r>
    <x v="1031"/>
    <x v="5"/>
    <x v="3"/>
    <x v="1031"/>
    <x v="0"/>
    <x v="0"/>
    <x v="0"/>
    <x v="0"/>
    <x v="1031"/>
    <x v="7"/>
    <x v="992"/>
    <x v="2"/>
    <x v="63"/>
    <x v="545"/>
    <x v="0"/>
    <x v="1"/>
  </r>
  <r>
    <x v="1032"/>
    <x v="5"/>
    <x v="3"/>
    <x v="1032"/>
    <x v="0"/>
    <x v="0"/>
    <x v="0"/>
    <x v="0"/>
    <x v="1032"/>
    <x v="3"/>
    <x v="993"/>
    <x v="2"/>
    <x v="63"/>
    <x v="545"/>
    <x v="0"/>
    <x v="1"/>
  </r>
  <r>
    <x v="1033"/>
    <x v="5"/>
    <x v="3"/>
    <x v="1033"/>
    <x v="0"/>
    <x v="0"/>
    <x v="0"/>
    <x v="0"/>
    <x v="1033"/>
    <x v="2"/>
    <x v="994"/>
    <x v="2"/>
    <x v="63"/>
    <x v="545"/>
    <x v="0"/>
    <x v="1"/>
  </r>
  <r>
    <x v="1034"/>
    <x v="5"/>
    <x v="3"/>
    <x v="1034"/>
    <x v="0"/>
    <x v="0"/>
    <x v="0"/>
    <x v="0"/>
    <x v="1034"/>
    <x v="6"/>
    <x v="995"/>
    <x v="2"/>
    <x v="63"/>
    <x v="545"/>
    <x v="0"/>
    <x v="1"/>
  </r>
  <r>
    <x v="1035"/>
    <x v="5"/>
    <x v="3"/>
    <x v="1035"/>
    <x v="0"/>
    <x v="0"/>
    <x v="0"/>
    <x v="0"/>
    <x v="1035"/>
    <x v="3"/>
    <x v="996"/>
    <x v="2"/>
    <x v="63"/>
    <x v="545"/>
    <x v="0"/>
    <x v="1"/>
  </r>
  <r>
    <x v="1036"/>
    <x v="5"/>
    <x v="3"/>
    <x v="1036"/>
    <x v="0"/>
    <x v="0"/>
    <x v="0"/>
    <x v="0"/>
    <x v="1036"/>
    <x v="3"/>
    <x v="997"/>
    <x v="2"/>
    <x v="63"/>
    <x v="545"/>
    <x v="0"/>
    <x v="1"/>
  </r>
  <r>
    <x v="1037"/>
    <x v="5"/>
    <x v="3"/>
    <x v="1037"/>
    <x v="0"/>
    <x v="0"/>
    <x v="0"/>
    <x v="0"/>
    <x v="1037"/>
    <x v="7"/>
    <x v="998"/>
    <x v="2"/>
    <x v="63"/>
    <x v="545"/>
    <x v="0"/>
    <x v="1"/>
  </r>
  <r>
    <x v="1038"/>
    <x v="5"/>
    <x v="3"/>
    <x v="1038"/>
    <x v="0"/>
    <x v="0"/>
    <x v="0"/>
    <x v="0"/>
    <x v="1038"/>
    <x v="0"/>
    <x v="999"/>
    <x v="2"/>
    <x v="63"/>
    <x v="545"/>
    <x v="0"/>
    <x v="1"/>
  </r>
  <r>
    <x v="1039"/>
    <x v="5"/>
    <x v="2"/>
    <x v="1039"/>
    <x v="0"/>
    <x v="0"/>
    <x v="0"/>
    <x v="0"/>
    <x v="1039"/>
    <x v="3"/>
    <x v="1000"/>
    <x v="2"/>
    <x v="13"/>
    <x v="545"/>
    <x v="0"/>
    <x v="1"/>
  </r>
  <r>
    <x v="1040"/>
    <x v="5"/>
    <x v="2"/>
    <x v="1040"/>
    <x v="0"/>
    <x v="0"/>
    <x v="0"/>
    <x v="0"/>
    <x v="1040"/>
    <x v="1"/>
    <x v="1001"/>
    <x v="2"/>
    <x v="13"/>
    <x v="545"/>
    <x v="0"/>
    <x v="1"/>
  </r>
  <r>
    <x v="1041"/>
    <x v="5"/>
    <x v="2"/>
    <x v="1041"/>
    <x v="0"/>
    <x v="0"/>
    <x v="0"/>
    <x v="0"/>
    <x v="1041"/>
    <x v="3"/>
    <x v="1002"/>
    <x v="2"/>
    <x v="13"/>
    <x v="545"/>
    <x v="0"/>
    <x v="1"/>
  </r>
  <r>
    <x v="1042"/>
    <x v="5"/>
    <x v="2"/>
    <x v="1042"/>
    <x v="0"/>
    <x v="0"/>
    <x v="0"/>
    <x v="0"/>
    <x v="1042"/>
    <x v="1"/>
    <x v="1003"/>
    <x v="2"/>
    <x v="13"/>
    <x v="545"/>
    <x v="0"/>
    <x v="1"/>
  </r>
  <r>
    <x v="1043"/>
    <x v="5"/>
    <x v="2"/>
    <x v="1043"/>
    <x v="0"/>
    <x v="0"/>
    <x v="0"/>
    <x v="0"/>
    <x v="1043"/>
    <x v="3"/>
    <x v="1004"/>
    <x v="2"/>
    <x v="13"/>
    <x v="545"/>
    <x v="0"/>
    <x v="1"/>
  </r>
  <r>
    <x v="1044"/>
    <x v="5"/>
    <x v="2"/>
    <x v="1044"/>
    <x v="0"/>
    <x v="0"/>
    <x v="0"/>
    <x v="0"/>
    <x v="1044"/>
    <x v="3"/>
    <x v="1005"/>
    <x v="2"/>
    <x v="13"/>
    <x v="545"/>
    <x v="0"/>
    <x v="1"/>
  </r>
  <r>
    <x v="1045"/>
    <x v="5"/>
    <x v="2"/>
    <x v="1045"/>
    <x v="0"/>
    <x v="0"/>
    <x v="0"/>
    <x v="0"/>
    <x v="1045"/>
    <x v="0"/>
    <x v="1006"/>
    <x v="2"/>
    <x v="13"/>
    <x v="545"/>
    <x v="0"/>
    <x v="1"/>
  </r>
  <r>
    <x v="1046"/>
    <x v="5"/>
    <x v="2"/>
    <x v="1046"/>
    <x v="0"/>
    <x v="0"/>
    <x v="0"/>
    <x v="0"/>
    <x v="1046"/>
    <x v="6"/>
    <x v="1007"/>
    <x v="2"/>
    <x v="13"/>
    <x v="545"/>
    <x v="0"/>
    <x v="1"/>
  </r>
  <r>
    <x v="1047"/>
    <x v="5"/>
    <x v="2"/>
    <x v="1047"/>
    <x v="0"/>
    <x v="0"/>
    <x v="0"/>
    <x v="0"/>
    <x v="1047"/>
    <x v="2"/>
    <x v="1008"/>
    <x v="2"/>
    <x v="13"/>
    <x v="545"/>
    <x v="0"/>
    <x v="1"/>
  </r>
  <r>
    <x v="1048"/>
    <x v="5"/>
    <x v="2"/>
    <x v="1048"/>
    <x v="0"/>
    <x v="0"/>
    <x v="0"/>
    <x v="0"/>
    <x v="1048"/>
    <x v="0"/>
    <x v="1009"/>
    <x v="2"/>
    <x v="13"/>
    <x v="545"/>
    <x v="0"/>
    <x v="1"/>
  </r>
  <r>
    <x v="1049"/>
    <x v="5"/>
    <x v="2"/>
    <x v="1049"/>
    <x v="0"/>
    <x v="0"/>
    <x v="0"/>
    <x v="0"/>
    <x v="1049"/>
    <x v="0"/>
    <x v="1010"/>
    <x v="2"/>
    <x v="13"/>
    <x v="545"/>
    <x v="0"/>
    <x v="1"/>
  </r>
  <r>
    <x v="1050"/>
    <x v="5"/>
    <x v="2"/>
    <x v="1050"/>
    <x v="0"/>
    <x v="0"/>
    <x v="0"/>
    <x v="0"/>
    <x v="1050"/>
    <x v="0"/>
    <x v="1011"/>
    <x v="2"/>
    <x v="13"/>
    <x v="545"/>
    <x v="0"/>
    <x v="1"/>
  </r>
  <r>
    <x v="1051"/>
    <x v="5"/>
    <x v="6"/>
    <x v="1051"/>
    <x v="0"/>
    <x v="0"/>
    <x v="0"/>
    <x v="0"/>
    <x v="1051"/>
    <x v="0"/>
    <x v="1012"/>
    <x v="2"/>
    <x v="64"/>
    <x v="545"/>
    <x v="0"/>
    <x v="1"/>
  </r>
  <r>
    <x v="1052"/>
    <x v="5"/>
    <x v="6"/>
    <x v="1052"/>
    <x v="0"/>
    <x v="0"/>
    <x v="0"/>
    <x v="0"/>
    <x v="1052"/>
    <x v="7"/>
    <x v="1013"/>
    <x v="2"/>
    <x v="64"/>
    <x v="545"/>
    <x v="0"/>
    <x v="1"/>
  </r>
  <r>
    <x v="1053"/>
    <x v="5"/>
    <x v="6"/>
    <x v="1053"/>
    <x v="0"/>
    <x v="0"/>
    <x v="0"/>
    <x v="0"/>
    <x v="1053"/>
    <x v="0"/>
    <x v="1014"/>
    <x v="2"/>
    <x v="64"/>
    <x v="545"/>
    <x v="0"/>
    <x v="1"/>
  </r>
  <r>
    <x v="1054"/>
    <x v="5"/>
    <x v="7"/>
    <x v="1054"/>
    <x v="0"/>
    <x v="0"/>
    <x v="0"/>
    <x v="0"/>
    <x v="1054"/>
    <x v="3"/>
    <x v="1015"/>
    <x v="2"/>
    <x v="26"/>
    <x v="545"/>
    <x v="0"/>
    <x v="1"/>
  </r>
  <r>
    <x v="1055"/>
    <x v="5"/>
    <x v="7"/>
    <x v="1055"/>
    <x v="0"/>
    <x v="0"/>
    <x v="0"/>
    <x v="0"/>
    <x v="1055"/>
    <x v="3"/>
    <x v="1016"/>
    <x v="2"/>
    <x v="26"/>
    <x v="545"/>
    <x v="0"/>
    <x v="1"/>
  </r>
  <r>
    <x v="1056"/>
    <x v="5"/>
    <x v="7"/>
    <x v="1056"/>
    <x v="0"/>
    <x v="0"/>
    <x v="0"/>
    <x v="0"/>
    <x v="1056"/>
    <x v="2"/>
    <x v="676"/>
    <x v="2"/>
    <x v="26"/>
    <x v="545"/>
    <x v="0"/>
    <x v="1"/>
  </r>
  <r>
    <x v="1057"/>
    <x v="5"/>
    <x v="7"/>
    <x v="1057"/>
    <x v="0"/>
    <x v="0"/>
    <x v="0"/>
    <x v="0"/>
    <x v="1057"/>
    <x v="0"/>
    <x v="1017"/>
    <x v="2"/>
    <x v="26"/>
    <x v="545"/>
    <x v="0"/>
    <x v="1"/>
  </r>
  <r>
    <x v="1058"/>
    <x v="5"/>
    <x v="7"/>
    <x v="1058"/>
    <x v="0"/>
    <x v="0"/>
    <x v="0"/>
    <x v="0"/>
    <x v="1058"/>
    <x v="3"/>
    <x v="1018"/>
    <x v="2"/>
    <x v="26"/>
    <x v="545"/>
    <x v="0"/>
    <x v="1"/>
  </r>
  <r>
    <x v="1059"/>
    <x v="5"/>
    <x v="7"/>
    <x v="1059"/>
    <x v="0"/>
    <x v="0"/>
    <x v="0"/>
    <x v="0"/>
    <x v="1059"/>
    <x v="0"/>
    <x v="1019"/>
    <x v="2"/>
    <x v="26"/>
    <x v="545"/>
    <x v="0"/>
    <x v="1"/>
  </r>
  <r>
    <x v="1060"/>
    <x v="5"/>
    <x v="7"/>
    <x v="1060"/>
    <x v="0"/>
    <x v="0"/>
    <x v="0"/>
    <x v="0"/>
    <x v="1060"/>
    <x v="2"/>
    <x v="1020"/>
    <x v="2"/>
    <x v="26"/>
    <x v="545"/>
    <x v="0"/>
    <x v="1"/>
  </r>
  <r>
    <x v="1061"/>
    <x v="5"/>
    <x v="7"/>
    <x v="1061"/>
    <x v="0"/>
    <x v="0"/>
    <x v="0"/>
    <x v="0"/>
    <x v="1061"/>
    <x v="11"/>
    <x v="1021"/>
    <x v="2"/>
    <x v="26"/>
    <x v="545"/>
    <x v="0"/>
    <x v="1"/>
  </r>
  <r>
    <x v="1062"/>
    <x v="5"/>
    <x v="7"/>
    <x v="1062"/>
    <x v="0"/>
    <x v="0"/>
    <x v="0"/>
    <x v="0"/>
    <x v="1062"/>
    <x v="0"/>
    <x v="1022"/>
    <x v="2"/>
    <x v="26"/>
    <x v="545"/>
    <x v="0"/>
    <x v="1"/>
  </r>
  <r>
    <x v="1063"/>
    <x v="5"/>
    <x v="7"/>
    <x v="1063"/>
    <x v="0"/>
    <x v="0"/>
    <x v="0"/>
    <x v="0"/>
    <x v="1063"/>
    <x v="3"/>
    <x v="1023"/>
    <x v="2"/>
    <x v="26"/>
    <x v="545"/>
    <x v="0"/>
    <x v="1"/>
  </r>
  <r>
    <x v="1064"/>
    <x v="5"/>
    <x v="7"/>
    <x v="1064"/>
    <x v="0"/>
    <x v="0"/>
    <x v="0"/>
    <x v="0"/>
    <x v="1064"/>
    <x v="2"/>
    <x v="1024"/>
    <x v="2"/>
    <x v="26"/>
    <x v="545"/>
    <x v="0"/>
    <x v="1"/>
  </r>
  <r>
    <x v="1065"/>
    <x v="5"/>
    <x v="7"/>
    <x v="1065"/>
    <x v="0"/>
    <x v="0"/>
    <x v="0"/>
    <x v="0"/>
    <x v="1065"/>
    <x v="11"/>
    <x v="1025"/>
    <x v="2"/>
    <x v="26"/>
    <x v="545"/>
    <x v="0"/>
    <x v="1"/>
  </r>
  <r>
    <x v="1066"/>
    <x v="5"/>
    <x v="7"/>
    <x v="1066"/>
    <x v="0"/>
    <x v="0"/>
    <x v="0"/>
    <x v="0"/>
    <x v="1066"/>
    <x v="0"/>
    <x v="1026"/>
    <x v="0"/>
    <x v="65"/>
    <x v="545"/>
    <x v="0"/>
    <x v="1"/>
  </r>
  <r>
    <x v="1067"/>
    <x v="5"/>
    <x v="7"/>
    <x v="1067"/>
    <x v="98"/>
    <x v="0"/>
    <x v="0"/>
    <x v="0"/>
    <x v="1067"/>
    <x v="1"/>
    <x v="1027"/>
    <x v="2"/>
    <x v="65"/>
    <x v="545"/>
    <x v="0"/>
    <x v="1"/>
  </r>
  <r>
    <x v="1068"/>
    <x v="5"/>
    <x v="7"/>
    <x v="1068"/>
    <x v="0"/>
    <x v="0"/>
    <x v="0"/>
    <x v="0"/>
    <x v="1068"/>
    <x v="11"/>
    <x v="1028"/>
    <x v="2"/>
    <x v="65"/>
    <x v="545"/>
    <x v="0"/>
    <x v="1"/>
  </r>
  <r>
    <x v="1069"/>
    <x v="5"/>
    <x v="7"/>
    <x v="1069"/>
    <x v="0"/>
    <x v="0"/>
    <x v="0"/>
    <x v="0"/>
    <x v="1069"/>
    <x v="0"/>
    <x v="1029"/>
    <x v="2"/>
    <x v="65"/>
    <x v="545"/>
    <x v="0"/>
    <x v="1"/>
  </r>
  <r>
    <x v="1070"/>
    <x v="5"/>
    <x v="7"/>
    <x v="1070"/>
    <x v="0"/>
    <x v="0"/>
    <x v="0"/>
    <x v="0"/>
    <x v="1070"/>
    <x v="0"/>
    <x v="1030"/>
    <x v="2"/>
    <x v="65"/>
    <x v="545"/>
    <x v="0"/>
    <x v="1"/>
  </r>
  <r>
    <x v="1071"/>
    <x v="5"/>
    <x v="7"/>
    <x v="1071"/>
    <x v="0"/>
    <x v="0"/>
    <x v="0"/>
    <x v="0"/>
    <x v="1071"/>
    <x v="3"/>
    <x v="1031"/>
    <x v="2"/>
    <x v="65"/>
    <x v="545"/>
    <x v="0"/>
    <x v="1"/>
  </r>
  <r>
    <x v="1072"/>
    <x v="5"/>
    <x v="7"/>
    <x v="1072"/>
    <x v="0"/>
    <x v="0"/>
    <x v="0"/>
    <x v="0"/>
    <x v="1072"/>
    <x v="2"/>
    <x v="1032"/>
    <x v="2"/>
    <x v="65"/>
    <x v="545"/>
    <x v="0"/>
    <x v="1"/>
  </r>
  <r>
    <x v="1073"/>
    <x v="5"/>
    <x v="7"/>
    <x v="1073"/>
    <x v="0"/>
    <x v="0"/>
    <x v="0"/>
    <x v="0"/>
    <x v="1073"/>
    <x v="0"/>
    <x v="1033"/>
    <x v="2"/>
    <x v="65"/>
    <x v="545"/>
    <x v="0"/>
    <x v="1"/>
  </r>
  <r>
    <x v="1074"/>
    <x v="5"/>
    <x v="7"/>
    <x v="1074"/>
    <x v="0"/>
    <x v="0"/>
    <x v="0"/>
    <x v="0"/>
    <x v="1074"/>
    <x v="0"/>
    <x v="1034"/>
    <x v="0"/>
    <x v="65"/>
    <x v="545"/>
    <x v="0"/>
    <x v="1"/>
  </r>
  <r>
    <x v="1075"/>
    <x v="5"/>
    <x v="7"/>
    <x v="1075"/>
    <x v="0"/>
    <x v="0"/>
    <x v="0"/>
    <x v="0"/>
    <x v="1075"/>
    <x v="7"/>
    <x v="1035"/>
    <x v="0"/>
    <x v="65"/>
    <x v="545"/>
    <x v="0"/>
    <x v="1"/>
  </r>
  <r>
    <x v="1076"/>
    <x v="5"/>
    <x v="7"/>
    <x v="1076"/>
    <x v="0"/>
    <x v="0"/>
    <x v="0"/>
    <x v="0"/>
    <x v="1076"/>
    <x v="3"/>
    <x v="1036"/>
    <x v="0"/>
    <x v="65"/>
    <x v="545"/>
    <x v="0"/>
    <x v="1"/>
  </r>
  <r>
    <x v="1077"/>
    <x v="5"/>
    <x v="7"/>
    <x v="1077"/>
    <x v="0"/>
    <x v="0"/>
    <x v="0"/>
    <x v="0"/>
    <x v="1077"/>
    <x v="0"/>
    <x v="1037"/>
    <x v="0"/>
    <x v="65"/>
    <x v="545"/>
    <x v="0"/>
    <x v="1"/>
  </r>
  <r>
    <x v="1078"/>
    <x v="5"/>
    <x v="7"/>
    <x v="1078"/>
    <x v="0"/>
    <x v="0"/>
    <x v="0"/>
    <x v="0"/>
    <x v="1078"/>
    <x v="6"/>
    <x v="1038"/>
    <x v="0"/>
    <x v="65"/>
    <x v="545"/>
    <x v="0"/>
    <x v="1"/>
  </r>
  <r>
    <x v="1079"/>
    <x v="5"/>
    <x v="7"/>
    <x v="1079"/>
    <x v="0"/>
    <x v="0"/>
    <x v="0"/>
    <x v="0"/>
    <x v="1079"/>
    <x v="7"/>
    <x v="1039"/>
    <x v="0"/>
    <x v="65"/>
    <x v="545"/>
    <x v="0"/>
    <x v="1"/>
  </r>
  <r>
    <x v="1080"/>
    <x v="5"/>
    <x v="7"/>
    <x v="1080"/>
    <x v="0"/>
    <x v="0"/>
    <x v="0"/>
    <x v="0"/>
    <x v="1080"/>
    <x v="0"/>
    <x v="1040"/>
    <x v="0"/>
    <x v="65"/>
    <x v="545"/>
    <x v="0"/>
    <x v="1"/>
  </r>
  <r>
    <x v="1081"/>
    <x v="5"/>
    <x v="0"/>
    <x v="1081"/>
    <x v="0"/>
    <x v="0"/>
    <x v="0"/>
    <x v="0"/>
    <x v="1081"/>
    <x v="0"/>
    <x v="1041"/>
    <x v="2"/>
    <x v="66"/>
    <x v="545"/>
    <x v="0"/>
    <x v="1"/>
  </r>
  <r>
    <x v="1082"/>
    <x v="5"/>
    <x v="0"/>
    <x v="1082"/>
    <x v="0"/>
    <x v="0"/>
    <x v="0"/>
    <x v="0"/>
    <x v="1082"/>
    <x v="0"/>
    <x v="1042"/>
    <x v="2"/>
    <x v="66"/>
    <x v="545"/>
    <x v="0"/>
    <x v="1"/>
  </r>
  <r>
    <x v="1083"/>
    <x v="5"/>
    <x v="0"/>
    <x v="1083"/>
    <x v="0"/>
    <x v="0"/>
    <x v="0"/>
    <x v="0"/>
    <x v="1083"/>
    <x v="3"/>
    <x v="1043"/>
    <x v="0"/>
    <x v="66"/>
    <x v="545"/>
    <x v="0"/>
    <x v="1"/>
  </r>
  <r>
    <x v="1084"/>
    <x v="5"/>
    <x v="0"/>
    <x v="1084"/>
    <x v="0"/>
    <x v="0"/>
    <x v="0"/>
    <x v="0"/>
    <x v="1084"/>
    <x v="6"/>
    <x v="1044"/>
    <x v="0"/>
    <x v="66"/>
    <x v="545"/>
    <x v="0"/>
    <x v="1"/>
  </r>
  <r>
    <x v="1085"/>
    <x v="5"/>
    <x v="0"/>
    <x v="1085"/>
    <x v="0"/>
    <x v="0"/>
    <x v="0"/>
    <x v="0"/>
    <x v="1085"/>
    <x v="1"/>
    <x v="1045"/>
    <x v="0"/>
    <x v="66"/>
    <x v="545"/>
    <x v="0"/>
    <x v="1"/>
  </r>
  <r>
    <x v="1086"/>
    <x v="5"/>
    <x v="6"/>
    <x v="1086"/>
    <x v="0"/>
    <x v="0"/>
    <x v="0"/>
    <x v="0"/>
    <x v="1086"/>
    <x v="3"/>
    <x v="1046"/>
    <x v="0"/>
    <x v="66"/>
    <x v="545"/>
    <x v="0"/>
    <x v="1"/>
  </r>
  <r>
    <x v="1087"/>
    <x v="5"/>
    <x v="6"/>
    <x v="1087"/>
    <x v="0"/>
    <x v="0"/>
    <x v="0"/>
    <x v="0"/>
    <x v="1087"/>
    <x v="3"/>
    <x v="1047"/>
    <x v="0"/>
    <x v="66"/>
    <x v="545"/>
    <x v="0"/>
    <x v="1"/>
  </r>
  <r>
    <x v="1088"/>
    <x v="5"/>
    <x v="5"/>
    <x v="1088"/>
    <x v="0"/>
    <x v="0"/>
    <x v="0"/>
    <x v="0"/>
    <x v="1088"/>
    <x v="0"/>
    <x v="1048"/>
    <x v="0"/>
    <x v="146"/>
    <x v="545"/>
    <x v="0"/>
    <x v="1"/>
  </r>
  <r>
    <x v="1089"/>
    <x v="5"/>
    <x v="5"/>
    <x v="1089"/>
    <x v="0"/>
    <x v="0"/>
    <x v="0"/>
    <x v="0"/>
    <x v="1089"/>
    <x v="0"/>
    <x v="1049"/>
    <x v="0"/>
    <x v="146"/>
    <x v="545"/>
    <x v="0"/>
    <x v="1"/>
  </r>
  <r>
    <x v="1090"/>
    <x v="5"/>
    <x v="5"/>
    <x v="1090"/>
    <x v="0"/>
    <x v="0"/>
    <x v="0"/>
    <x v="0"/>
    <x v="1090"/>
    <x v="3"/>
    <x v="1050"/>
    <x v="0"/>
    <x v="146"/>
    <x v="545"/>
    <x v="0"/>
    <x v="1"/>
  </r>
  <r>
    <x v="1091"/>
    <x v="5"/>
    <x v="1"/>
    <x v="1091"/>
    <x v="0"/>
    <x v="0"/>
    <x v="0"/>
    <x v="0"/>
    <x v="1091"/>
    <x v="5"/>
    <x v="1051"/>
    <x v="0"/>
    <x v="67"/>
    <x v="545"/>
    <x v="0"/>
    <x v="1"/>
  </r>
  <r>
    <x v="1092"/>
    <x v="5"/>
    <x v="1"/>
    <x v="1092"/>
    <x v="0"/>
    <x v="0"/>
    <x v="0"/>
    <x v="0"/>
    <x v="1092"/>
    <x v="0"/>
    <x v="1052"/>
    <x v="0"/>
    <x v="67"/>
    <x v="545"/>
    <x v="0"/>
    <x v="1"/>
  </r>
  <r>
    <x v="1093"/>
    <x v="5"/>
    <x v="1"/>
    <x v="1093"/>
    <x v="0"/>
    <x v="0"/>
    <x v="0"/>
    <x v="0"/>
    <x v="1093"/>
    <x v="6"/>
    <x v="1053"/>
    <x v="0"/>
    <x v="67"/>
    <x v="545"/>
    <x v="0"/>
    <x v="1"/>
  </r>
  <r>
    <x v="1094"/>
    <x v="5"/>
    <x v="7"/>
    <x v="1094"/>
    <x v="0"/>
    <x v="0"/>
    <x v="0"/>
    <x v="0"/>
    <x v="1094"/>
    <x v="0"/>
    <x v="1054"/>
    <x v="0"/>
    <x v="68"/>
    <x v="545"/>
    <x v="0"/>
    <x v="1"/>
  </r>
  <r>
    <x v="1095"/>
    <x v="5"/>
    <x v="7"/>
    <x v="1095"/>
    <x v="0"/>
    <x v="0"/>
    <x v="0"/>
    <x v="0"/>
    <x v="1095"/>
    <x v="6"/>
    <x v="1055"/>
    <x v="0"/>
    <x v="68"/>
    <x v="545"/>
    <x v="0"/>
    <x v="1"/>
  </r>
  <r>
    <x v="1096"/>
    <x v="5"/>
    <x v="7"/>
    <x v="1096"/>
    <x v="0"/>
    <x v="0"/>
    <x v="0"/>
    <x v="0"/>
    <x v="1096"/>
    <x v="0"/>
    <x v="1056"/>
    <x v="0"/>
    <x v="68"/>
    <x v="545"/>
    <x v="0"/>
    <x v="1"/>
  </r>
  <r>
    <x v="1097"/>
    <x v="5"/>
    <x v="7"/>
    <x v="1097"/>
    <x v="0"/>
    <x v="0"/>
    <x v="0"/>
    <x v="0"/>
    <x v="1097"/>
    <x v="2"/>
    <x v="1057"/>
    <x v="0"/>
    <x v="68"/>
    <x v="545"/>
    <x v="0"/>
    <x v="1"/>
  </r>
  <r>
    <x v="1098"/>
    <x v="5"/>
    <x v="7"/>
    <x v="1098"/>
    <x v="99"/>
    <x v="1"/>
    <x v="0"/>
    <x v="0"/>
    <x v="1098"/>
    <x v="3"/>
    <x v="381"/>
    <x v="49"/>
    <x v="147"/>
    <x v="545"/>
    <x v="0"/>
    <x v="1"/>
  </r>
  <r>
    <x v="1099"/>
    <x v="5"/>
    <x v="6"/>
    <x v="1099"/>
    <x v="0"/>
    <x v="0"/>
    <x v="0"/>
    <x v="0"/>
    <x v="1099"/>
    <x v="3"/>
    <x v="1058"/>
    <x v="0"/>
    <x v="69"/>
    <x v="545"/>
    <x v="0"/>
    <x v="1"/>
  </r>
  <r>
    <x v="1100"/>
    <x v="5"/>
    <x v="6"/>
    <x v="1100"/>
    <x v="0"/>
    <x v="0"/>
    <x v="0"/>
    <x v="0"/>
    <x v="1100"/>
    <x v="1"/>
    <x v="1059"/>
    <x v="0"/>
    <x v="69"/>
    <x v="545"/>
    <x v="0"/>
    <x v="1"/>
  </r>
  <r>
    <x v="1101"/>
    <x v="5"/>
    <x v="5"/>
    <x v="1101"/>
    <x v="0"/>
    <x v="0"/>
    <x v="0"/>
    <x v="0"/>
    <x v="1101"/>
    <x v="1"/>
    <x v="1060"/>
    <x v="0"/>
    <x v="148"/>
    <x v="545"/>
    <x v="0"/>
    <x v="1"/>
  </r>
  <r>
    <x v="1102"/>
    <x v="5"/>
    <x v="5"/>
    <x v="1102"/>
    <x v="0"/>
    <x v="0"/>
    <x v="0"/>
    <x v="0"/>
    <x v="1102"/>
    <x v="6"/>
    <x v="1061"/>
    <x v="0"/>
    <x v="148"/>
    <x v="545"/>
    <x v="0"/>
    <x v="1"/>
  </r>
  <r>
    <x v="1103"/>
    <x v="5"/>
    <x v="5"/>
    <x v="1103"/>
    <x v="0"/>
    <x v="0"/>
    <x v="0"/>
    <x v="0"/>
    <x v="1103"/>
    <x v="3"/>
    <x v="1062"/>
    <x v="50"/>
    <x v="148"/>
    <x v="545"/>
    <x v="0"/>
    <x v="1"/>
  </r>
  <r>
    <x v="1104"/>
    <x v="5"/>
    <x v="5"/>
    <x v="1104"/>
    <x v="0"/>
    <x v="0"/>
    <x v="0"/>
    <x v="0"/>
    <x v="1104"/>
    <x v="2"/>
    <x v="1063"/>
    <x v="51"/>
    <x v="148"/>
    <x v="545"/>
    <x v="0"/>
    <x v="1"/>
  </r>
  <r>
    <x v="1105"/>
    <x v="5"/>
    <x v="6"/>
    <x v="1105"/>
    <x v="0"/>
    <x v="0"/>
    <x v="0"/>
    <x v="0"/>
    <x v="1105"/>
    <x v="10"/>
    <x v="1064"/>
    <x v="0"/>
    <x v="70"/>
    <x v="545"/>
    <x v="0"/>
    <x v="1"/>
  </r>
  <r>
    <x v="1106"/>
    <x v="5"/>
    <x v="6"/>
    <x v="1106"/>
    <x v="0"/>
    <x v="0"/>
    <x v="0"/>
    <x v="0"/>
    <x v="1106"/>
    <x v="6"/>
    <x v="1065"/>
    <x v="0"/>
    <x v="70"/>
    <x v="545"/>
    <x v="0"/>
    <x v="1"/>
  </r>
  <r>
    <x v="1107"/>
    <x v="5"/>
    <x v="6"/>
    <x v="1107"/>
    <x v="0"/>
    <x v="0"/>
    <x v="0"/>
    <x v="0"/>
    <x v="1107"/>
    <x v="3"/>
    <x v="1066"/>
    <x v="0"/>
    <x v="70"/>
    <x v="545"/>
    <x v="0"/>
    <x v="1"/>
  </r>
  <r>
    <x v="1108"/>
    <x v="5"/>
    <x v="2"/>
    <x v="1108"/>
    <x v="0"/>
    <x v="0"/>
    <x v="0"/>
    <x v="0"/>
    <x v="1108"/>
    <x v="0"/>
    <x v="1067"/>
    <x v="0"/>
    <x v="149"/>
    <x v="545"/>
    <x v="0"/>
    <x v="1"/>
  </r>
  <r>
    <x v="1109"/>
    <x v="6"/>
    <x v="8"/>
    <x v="1109"/>
    <x v="100"/>
    <x v="1"/>
    <x v="0"/>
    <x v="0"/>
    <x v="1109"/>
    <x v="6"/>
    <x v="1068"/>
    <x v="52"/>
    <x v="150"/>
    <x v="545"/>
    <x v="0"/>
    <x v="1"/>
  </r>
  <r>
    <x v="1110"/>
    <x v="6"/>
    <x v="0"/>
    <x v="1110"/>
    <x v="0"/>
    <x v="0"/>
    <x v="0"/>
    <x v="0"/>
    <x v="1110"/>
    <x v="7"/>
    <x v="1069"/>
    <x v="2"/>
    <x v="71"/>
    <x v="545"/>
    <x v="0"/>
    <x v="1"/>
  </r>
  <r>
    <x v="1111"/>
    <x v="6"/>
    <x v="0"/>
    <x v="1111"/>
    <x v="0"/>
    <x v="0"/>
    <x v="0"/>
    <x v="0"/>
    <x v="1111"/>
    <x v="0"/>
    <x v="1070"/>
    <x v="2"/>
    <x v="71"/>
    <x v="545"/>
    <x v="0"/>
    <x v="1"/>
  </r>
  <r>
    <x v="1112"/>
    <x v="6"/>
    <x v="0"/>
    <x v="1112"/>
    <x v="0"/>
    <x v="0"/>
    <x v="0"/>
    <x v="0"/>
    <x v="1112"/>
    <x v="0"/>
    <x v="1071"/>
    <x v="2"/>
    <x v="71"/>
    <x v="545"/>
    <x v="0"/>
    <x v="1"/>
  </r>
  <r>
    <x v="1113"/>
    <x v="6"/>
    <x v="0"/>
    <x v="1113"/>
    <x v="0"/>
    <x v="0"/>
    <x v="0"/>
    <x v="0"/>
    <x v="1113"/>
    <x v="0"/>
    <x v="1072"/>
    <x v="2"/>
    <x v="71"/>
    <x v="545"/>
    <x v="0"/>
    <x v="1"/>
  </r>
  <r>
    <x v="1114"/>
    <x v="6"/>
    <x v="0"/>
    <x v="1114"/>
    <x v="0"/>
    <x v="0"/>
    <x v="0"/>
    <x v="0"/>
    <x v="1114"/>
    <x v="0"/>
    <x v="1073"/>
    <x v="2"/>
    <x v="71"/>
    <x v="545"/>
    <x v="0"/>
    <x v="1"/>
  </r>
  <r>
    <x v="1115"/>
    <x v="6"/>
    <x v="0"/>
    <x v="1115"/>
    <x v="0"/>
    <x v="0"/>
    <x v="0"/>
    <x v="0"/>
    <x v="1115"/>
    <x v="0"/>
    <x v="642"/>
    <x v="2"/>
    <x v="71"/>
    <x v="545"/>
    <x v="0"/>
    <x v="1"/>
  </r>
  <r>
    <x v="1116"/>
    <x v="6"/>
    <x v="4"/>
    <x v="1116"/>
    <x v="0"/>
    <x v="0"/>
    <x v="0"/>
    <x v="0"/>
    <x v="1116"/>
    <x v="3"/>
    <x v="1074"/>
    <x v="0"/>
    <x v="72"/>
    <x v="545"/>
    <x v="0"/>
    <x v="1"/>
  </r>
  <r>
    <x v="1117"/>
    <x v="6"/>
    <x v="4"/>
    <x v="1117"/>
    <x v="0"/>
    <x v="0"/>
    <x v="0"/>
    <x v="0"/>
    <x v="1117"/>
    <x v="7"/>
    <x v="1075"/>
    <x v="2"/>
    <x v="72"/>
    <x v="545"/>
    <x v="0"/>
    <x v="1"/>
  </r>
  <r>
    <x v="1118"/>
    <x v="6"/>
    <x v="4"/>
    <x v="1118"/>
    <x v="0"/>
    <x v="0"/>
    <x v="0"/>
    <x v="0"/>
    <x v="1118"/>
    <x v="1"/>
    <x v="676"/>
    <x v="2"/>
    <x v="72"/>
    <x v="545"/>
    <x v="0"/>
    <x v="1"/>
  </r>
  <r>
    <x v="1119"/>
    <x v="6"/>
    <x v="4"/>
    <x v="1119"/>
    <x v="0"/>
    <x v="0"/>
    <x v="0"/>
    <x v="0"/>
    <x v="1119"/>
    <x v="0"/>
    <x v="1076"/>
    <x v="2"/>
    <x v="72"/>
    <x v="545"/>
    <x v="0"/>
    <x v="1"/>
  </r>
  <r>
    <x v="1120"/>
    <x v="6"/>
    <x v="4"/>
    <x v="1120"/>
    <x v="0"/>
    <x v="0"/>
    <x v="0"/>
    <x v="0"/>
    <x v="1120"/>
    <x v="3"/>
    <x v="1077"/>
    <x v="2"/>
    <x v="72"/>
    <x v="545"/>
    <x v="0"/>
    <x v="1"/>
  </r>
  <r>
    <x v="1121"/>
    <x v="6"/>
    <x v="4"/>
    <x v="1121"/>
    <x v="0"/>
    <x v="0"/>
    <x v="0"/>
    <x v="0"/>
    <x v="1121"/>
    <x v="7"/>
    <x v="1078"/>
    <x v="2"/>
    <x v="72"/>
    <x v="545"/>
    <x v="0"/>
    <x v="1"/>
  </r>
  <r>
    <x v="1122"/>
    <x v="6"/>
    <x v="1"/>
    <x v="1122"/>
    <x v="0"/>
    <x v="0"/>
    <x v="0"/>
    <x v="0"/>
    <x v="1122"/>
    <x v="0"/>
    <x v="1079"/>
    <x v="0"/>
    <x v="73"/>
    <x v="545"/>
    <x v="0"/>
    <x v="1"/>
  </r>
  <r>
    <x v="1123"/>
    <x v="6"/>
    <x v="1"/>
    <x v="1123"/>
    <x v="0"/>
    <x v="0"/>
    <x v="0"/>
    <x v="0"/>
    <x v="1123"/>
    <x v="0"/>
    <x v="1080"/>
    <x v="0"/>
    <x v="73"/>
    <x v="545"/>
    <x v="0"/>
    <x v="1"/>
  </r>
  <r>
    <x v="1124"/>
    <x v="6"/>
    <x v="1"/>
    <x v="1124"/>
    <x v="0"/>
    <x v="0"/>
    <x v="0"/>
    <x v="0"/>
    <x v="1124"/>
    <x v="4"/>
    <x v="1081"/>
    <x v="0"/>
    <x v="73"/>
    <x v="545"/>
    <x v="0"/>
    <x v="1"/>
  </r>
  <r>
    <x v="1125"/>
    <x v="6"/>
    <x v="1"/>
    <x v="1125"/>
    <x v="0"/>
    <x v="0"/>
    <x v="0"/>
    <x v="0"/>
    <x v="1125"/>
    <x v="4"/>
    <x v="279"/>
    <x v="0"/>
    <x v="73"/>
    <x v="545"/>
    <x v="0"/>
    <x v="1"/>
  </r>
  <r>
    <x v="1126"/>
    <x v="6"/>
    <x v="6"/>
    <x v="1126"/>
    <x v="101"/>
    <x v="0"/>
    <x v="0"/>
    <x v="0"/>
    <x v="1126"/>
    <x v="0"/>
    <x v="1082"/>
    <x v="0"/>
    <x v="74"/>
    <x v="545"/>
    <x v="0"/>
    <x v="1"/>
  </r>
  <r>
    <x v="1127"/>
    <x v="6"/>
    <x v="3"/>
    <x v="1127"/>
    <x v="0"/>
    <x v="0"/>
    <x v="0"/>
    <x v="0"/>
    <x v="1127"/>
    <x v="2"/>
    <x v="1083"/>
    <x v="2"/>
    <x v="74"/>
    <x v="545"/>
    <x v="0"/>
    <x v="1"/>
  </r>
  <r>
    <x v="1128"/>
    <x v="6"/>
    <x v="5"/>
    <x v="1128"/>
    <x v="0"/>
    <x v="0"/>
    <x v="0"/>
    <x v="0"/>
    <x v="1128"/>
    <x v="5"/>
    <x v="279"/>
    <x v="2"/>
    <x v="74"/>
    <x v="545"/>
    <x v="0"/>
    <x v="1"/>
  </r>
  <r>
    <x v="1129"/>
    <x v="6"/>
    <x v="5"/>
    <x v="1129"/>
    <x v="0"/>
    <x v="0"/>
    <x v="0"/>
    <x v="0"/>
    <x v="1129"/>
    <x v="6"/>
    <x v="279"/>
    <x v="2"/>
    <x v="74"/>
    <x v="545"/>
    <x v="0"/>
    <x v="1"/>
  </r>
  <r>
    <x v="1130"/>
    <x v="6"/>
    <x v="3"/>
    <x v="1130"/>
    <x v="0"/>
    <x v="0"/>
    <x v="0"/>
    <x v="0"/>
    <x v="1130"/>
    <x v="3"/>
    <x v="1084"/>
    <x v="2"/>
    <x v="75"/>
    <x v="545"/>
    <x v="0"/>
    <x v="1"/>
  </r>
  <r>
    <x v="1131"/>
    <x v="6"/>
    <x v="2"/>
    <x v="1131"/>
    <x v="0"/>
    <x v="0"/>
    <x v="0"/>
    <x v="0"/>
    <x v="1131"/>
    <x v="0"/>
    <x v="1085"/>
    <x v="2"/>
    <x v="75"/>
    <x v="545"/>
    <x v="0"/>
    <x v="1"/>
  </r>
  <r>
    <x v="1132"/>
    <x v="6"/>
    <x v="2"/>
    <x v="1132"/>
    <x v="0"/>
    <x v="0"/>
    <x v="0"/>
    <x v="0"/>
    <x v="1132"/>
    <x v="3"/>
    <x v="1086"/>
    <x v="2"/>
    <x v="75"/>
    <x v="545"/>
    <x v="0"/>
    <x v="1"/>
  </r>
  <r>
    <x v="1133"/>
    <x v="6"/>
    <x v="2"/>
    <x v="1133"/>
    <x v="0"/>
    <x v="0"/>
    <x v="0"/>
    <x v="0"/>
    <x v="1133"/>
    <x v="3"/>
    <x v="1087"/>
    <x v="2"/>
    <x v="75"/>
    <x v="545"/>
    <x v="0"/>
    <x v="1"/>
  </r>
  <r>
    <x v="1134"/>
    <x v="6"/>
    <x v="2"/>
    <x v="1134"/>
    <x v="102"/>
    <x v="0"/>
    <x v="0"/>
    <x v="0"/>
    <x v="1134"/>
    <x v="3"/>
    <x v="1088"/>
    <x v="0"/>
    <x v="75"/>
    <x v="545"/>
    <x v="0"/>
    <x v="1"/>
  </r>
  <r>
    <x v="1135"/>
    <x v="6"/>
    <x v="0"/>
    <x v="1135"/>
    <x v="0"/>
    <x v="0"/>
    <x v="0"/>
    <x v="0"/>
    <x v="1135"/>
    <x v="1"/>
    <x v="279"/>
    <x v="2"/>
    <x v="76"/>
    <x v="545"/>
    <x v="0"/>
    <x v="1"/>
  </r>
  <r>
    <x v="1136"/>
    <x v="6"/>
    <x v="0"/>
    <x v="1136"/>
    <x v="0"/>
    <x v="0"/>
    <x v="0"/>
    <x v="0"/>
    <x v="1136"/>
    <x v="0"/>
    <x v="1089"/>
    <x v="2"/>
    <x v="76"/>
    <x v="545"/>
    <x v="0"/>
    <x v="1"/>
  </r>
  <r>
    <x v="1137"/>
    <x v="6"/>
    <x v="0"/>
    <x v="1137"/>
    <x v="0"/>
    <x v="0"/>
    <x v="0"/>
    <x v="0"/>
    <x v="1137"/>
    <x v="0"/>
    <x v="1090"/>
    <x v="2"/>
    <x v="76"/>
    <x v="545"/>
    <x v="0"/>
    <x v="1"/>
  </r>
  <r>
    <x v="1138"/>
    <x v="6"/>
    <x v="0"/>
    <x v="1138"/>
    <x v="0"/>
    <x v="0"/>
    <x v="0"/>
    <x v="0"/>
    <x v="1138"/>
    <x v="0"/>
    <x v="1091"/>
    <x v="2"/>
    <x v="76"/>
    <x v="545"/>
    <x v="0"/>
    <x v="1"/>
  </r>
  <r>
    <x v="1139"/>
    <x v="6"/>
    <x v="0"/>
    <x v="1139"/>
    <x v="0"/>
    <x v="0"/>
    <x v="0"/>
    <x v="0"/>
    <x v="1139"/>
    <x v="0"/>
    <x v="1092"/>
    <x v="2"/>
    <x v="76"/>
    <x v="545"/>
    <x v="0"/>
    <x v="1"/>
  </r>
  <r>
    <x v="1140"/>
    <x v="6"/>
    <x v="0"/>
    <x v="1140"/>
    <x v="0"/>
    <x v="0"/>
    <x v="0"/>
    <x v="0"/>
    <x v="1140"/>
    <x v="7"/>
    <x v="1093"/>
    <x v="2"/>
    <x v="76"/>
    <x v="545"/>
    <x v="0"/>
    <x v="1"/>
  </r>
  <r>
    <x v="1141"/>
    <x v="6"/>
    <x v="3"/>
    <x v="1141"/>
    <x v="0"/>
    <x v="0"/>
    <x v="0"/>
    <x v="0"/>
    <x v="1141"/>
    <x v="1"/>
    <x v="1094"/>
    <x v="0"/>
    <x v="78"/>
    <x v="545"/>
    <x v="0"/>
    <x v="1"/>
  </r>
  <r>
    <x v="1142"/>
    <x v="6"/>
    <x v="3"/>
    <x v="1142"/>
    <x v="0"/>
    <x v="0"/>
    <x v="0"/>
    <x v="0"/>
    <x v="1142"/>
    <x v="3"/>
    <x v="279"/>
    <x v="0"/>
    <x v="78"/>
    <x v="545"/>
    <x v="0"/>
    <x v="1"/>
  </r>
  <r>
    <x v="1143"/>
    <x v="6"/>
    <x v="3"/>
    <x v="1143"/>
    <x v="0"/>
    <x v="0"/>
    <x v="0"/>
    <x v="0"/>
    <x v="1143"/>
    <x v="3"/>
    <x v="1095"/>
    <x v="0"/>
    <x v="78"/>
    <x v="545"/>
    <x v="0"/>
    <x v="1"/>
  </r>
  <r>
    <x v="1144"/>
    <x v="6"/>
    <x v="3"/>
    <x v="1144"/>
    <x v="0"/>
    <x v="0"/>
    <x v="0"/>
    <x v="0"/>
    <x v="1144"/>
    <x v="1"/>
    <x v="1096"/>
    <x v="0"/>
    <x v="19"/>
    <x v="545"/>
    <x v="0"/>
    <x v="1"/>
  </r>
  <r>
    <x v="1145"/>
    <x v="6"/>
    <x v="1"/>
    <x v="1145"/>
    <x v="0"/>
    <x v="0"/>
    <x v="0"/>
    <x v="0"/>
    <x v="1145"/>
    <x v="3"/>
    <x v="1097"/>
    <x v="0"/>
    <x v="19"/>
    <x v="545"/>
    <x v="0"/>
    <x v="1"/>
  </r>
  <r>
    <x v="1146"/>
    <x v="6"/>
    <x v="1"/>
    <x v="1146"/>
    <x v="0"/>
    <x v="0"/>
    <x v="0"/>
    <x v="0"/>
    <x v="1146"/>
    <x v="6"/>
    <x v="1098"/>
    <x v="0"/>
    <x v="19"/>
    <x v="545"/>
    <x v="0"/>
    <x v="1"/>
  </r>
  <r>
    <x v="1147"/>
    <x v="6"/>
    <x v="6"/>
    <x v="1147"/>
    <x v="0"/>
    <x v="0"/>
    <x v="0"/>
    <x v="0"/>
    <x v="1147"/>
    <x v="0"/>
    <x v="1099"/>
    <x v="0"/>
    <x v="19"/>
    <x v="545"/>
    <x v="0"/>
    <x v="1"/>
  </r>
  <r>
    <x v="1148"/>
    <x v="6"/>
    <x v="6"/>
    <x v="1148"/>
    <x v="0"/>
    <x v="0"/>
    <x v="0"/>
    <x v="0"/>
    <x v="1148"/>
    <x v="3"/>
    <x v="1100"/>
    <x v="0"/>
    <x v="19"/>
    <x v="545"/>
    <x v="0"/>
    <x v="1"/>
  </r>
  <r>
    <x v="1149"/>
    <x v="6"/>
    <x v="6"/>
    <x v="1149"/>
    <x v="0"/>
    <x v="0"/>
    <x v="0"/>
    <x v="0"/>
    <x v="1149"/>
    <x v="3"/>
    <x v="1101"/>
    <x v="0"/>
    <x v="19"/>
    <x v="545"/>
    <x v="0"/>
    <x v="1"/>
  </r>
  <r>
    <x v="1150"/>
    <x v="6"/>
    <x v="6"/>
    <x v="1150"/>
    <x v="0"/>
    <x v="0"/>
    <x v="0"/>
    <x v="0"/>
    <x v="1150"/>
    <x v="0"/>
    <x v="279"/>
    <x v="0"/>
    <x v="19"/>
    <x v="545"/>
    <x v="0"/>
    <x v="1"/>
  </r>
  <r>
    <x v="1151"/>
    <x v="6"/>
    <x v="6"/>
    <x v="1151"/>
    <x v="0"/>
    <x v="0"/>
    <x v="0"/>
    <x v="0"/>
    <x v="1151"/>
    <x v="2"/>
    <x v="1102"/>
    <x v="0"/>
    <x v="19"/>
    <x v="545"/>
    <x v="0"/>
    <x v="1"/>
  </r>
  <r>
    <x v="1152"/>
    <x v="6"/>
    <x v="6"/>
    <x v="1152"/>
    <x v="0"/>
    <x v="0"/>
    <x v="0"/>
    <x v="0"/>
    <x v="1152"/>
    <x v="0"/>
    <x v="1103"/>
    <x v="0"/>
    <x v="19"/>
    <x v="545"/>
    <x v="0"/>
    <x v="1"/>
  </r>
  <r>
    <x v="1153"/>
    <x v="6"/>
    <x v="6"/>
    <x v="1153"/>
    <x v="0"/>
    <x v="0"/>
    <x v="0"/>
    <x v="0"/>
    <x v="1153"/>
    <x v="0"/>
    <x v="550"/>
    <x v="0"/>
    <x v="19"/>
    <x v="545"/>
    <x v="0"/>
    <x v="1"/>
  </r>
  <r>
    <x v="1154"/>
    <x v="6"/>
    <x v="6"/>
    <x v="1154"/>
    <x v="0"/>
    <x v="0"/>
    <x v="0"/>
    <x v="0"/>
    <x v="1154"/>
    <x v="7"/>
    <x v="1104"/>
    <x v="0"/>
    <x v="19"/>
    <x v="545"/>
    <x v="0"/>
    <x v="1"/>
  </r>
  <r>
    <x v="1155"/>
    <x v="6"/>
    <x v="5"/>
    <x v="1155"/>
    <x v="0"/>
    <x v="0"/>
    <x v="0"/>
    <x v="0"/>
    <x v="1155"/>
    <x v="0"/>
    <x v="1105"/>
    <x v="0"/>
    <x v="79"/>
    <x v="545"/>
    <x v="0"/>
    <x v="1"/>
  </r>
  <r>
    <x v="1156"/>
    <x v="6"/>
    <x v="2"/>
    <x v="1156"/>
    <x v="103"/>
    <x v="0"/>
    <x v="0"/>
    <x v="0"/>
    <x v="1156"/>
    <x v="7"/>
    <x v="1106"/>
    <x v="0"/>
    <x v="80"/>
    <x v="545"/>
    <x v="0"/>
    <x v="1"/>
  </r>
  <r>
    <x v="1157"/>
    <x v="6"/>
    <x v="2"/>
    <x v="1157"/>
    <x v="0"/>
    <x v="0"/>
    <x v="0"/>
    <x v="0"/>
    <x v="1157"/>
    <x v="0"/>
    <x v="1107"/>
    <x v="0"/>
    <x v="80"/>
    <x v="545"/>
    <x v="0"/>
    <x v="1"/>
  </r>
  <r>
    <x v="1158"/>
    <x v="6"/>
    <x v="2"/>
    <x v="1158"/>
    <x v="104"/>
    <x v="0"/>
    <x v="0"/>
    <x v="0"/>
    <x v="1158"/>
    <x v="0"/>
    <x v="1108"/>
    <x v="0"/>
    <x v="80"/>
    <x v="545"/>
    <x v="0"/>
    <x v="1"/>
  </r>
  <r>
    <x v="1159"/>
    <x v="6"/>
    <x v="3"/>
    <x v="1159"/>
    <x v="0"/>
    <x v="0"/>
    <x v="0"/>
    <x v="0"/>
    <x v="1159"/>
    <x v="4"/>
    <x v="1109"/>
    <x v="0"/>
    <x v="80"/>
    <x v="545"/>
    <x v="0"/>
    <x v="1"/>
  </r>
  <r>
    <x v="1160"/>
    <x v="6"/>
    <x v="3"/>
    <x v="1160"/>
    <x v="0"/>
    <x v="0"/>
    <x v="0"/>
    <x v="0"/>
    <x v="1160"/>
    <x v="14"/>
    <x v="1110"/>
    <x v="0"/>
    <x v="80"/>
    <x v="545"/>
    <x v="0"/>
    <x v="1"/>
  </r>
  <r>
    <x v="1161"/>
    <x v="6"/>
    <x v="8"/>
    <x v="1161"/>
    <x v="105"/>
    <x v="1"/>
    <x v="0"/>
    <x v="0"/>
    <x v="1161"/>
    <x v="3"/>
    <x v="1111"/>
    <x v="53"/>
    <x v="81"/>
    <x v="545"/>
    <x v="0"/>
    <x v="1"/>
  </r>
  <r>
    <x v="1162"/>
    <x v="7"/>
    <x v="5"/>
    <x v="1162"/>
    <x v="0"/>
    <x v="0"/>
    <x v="0"/>
    <x v="0"/>
    <x v="1162"/>
    <x v="0"/>
    <x v="1112"/>
    <x v="0"/>
    <x v="82"/>
    <x v="545"/>
    <x v="0"/>
    <x v="1"/>
  </r>
  <r>
    <x v="1163"/>
    <x v="7"/>
    <x v="1"/>
    <x v="1163"/>
    <x v="0"/>
    <x v="0"/>
    <x v="0"/>
    <x v="0"/>
    <x v="1163"/>
    <x v="3"/>
    <x v="1113"/>
    <x v="0"/>
    <x v="82"/>
    <x v="545"/>
    <x v="0"/>
    <x v="1"/>
  </r>
  <r>
    <x v="1164"/>
    <x v="7"/>
    <x v="1"/>
    <x v="1164"/>
    <x v="0"/>
    <x v="0"/>
    <x v="0"/>
    <x v="0"/>
    <x v="1164"/>
    <x v="3"/>
    <x v="1114"/>
    <x v="0"/>
    <x v="82"/>
    <x v="545"/>
    <x v="0"/>
    <x v="1"/>
  </r>
  <r>
    <x v="1165"/>
    <x v="7"/>
    <x v="1"/>
    <x v="1165"/>
    <x v="0"/>
    <x v="0"/>
    <x v="0"/>
    <x v="0"/>
    <x v="1165"/>
    <x v="0"/>
    <x v="1115"/>
    <x v="0"/>
    <x v="82"/>
    <x v="545"/>
    <x v="0"/>
    <x v="1"/>
  </r>
  <r>
    <x v="1166"/>
    <x v="7"/>
    <x v="6"/>
    <x v="1166"/>
    <x v="0"/>
    <x v="0"/>
    <x v="0"/>
    <x v="0"/>
    <x v="1166"/>
    <x v="3"/>
    <x v="1116"/>
    <x v="0"/>
    <x v="83"/>
    <x v="545"/>
    <x v="0"/>
    <x v="1"/>
  </r>
  <r>
    <x v="1167"/>
    <x v="7"/>
    <x v="8"/>
    <x v="1167"/>
    <x v="106"/>
    <x v="1"/>
    <x v="0"/>
    <x v="0"/>
    <x v="1167"/>
    <x v="6"/>
    <x v="550"/>
    <x v="22"/>
    <x v="84"/>
    <x v="545"/>
    <x v="0"/>
    <x v="1"/>
  </r>
  <r>
    <x v="1168"/>
    <x v="7"/>
    <x v="1"/>
    <x v="1168"/>
    <x v="0"/>
    <x v="0"/>
    <x v="0"/>
    <x v="0"/>
    <x v="1168"/>
    <x v="3"/>
    <x v="1117"/>
    <x v="0"/>
    <x v="62"/>
    <x v="545"/>
    <x v="0"/>
    <x v="1"/>
  </r>
  <r>
    <x v="1169"/>
    <x v="7"/>
    <x v="1"/>
    <x v="1169"/>
    <x v="0"/>
    <x v="0"/>
    <x v="0"/>
    <x v="0"/>
    <x v="1169"/>
    <x v="0"/>
    <x v="1118"/>
    <x v="0"/>
    <x v="62"/>
    <x v="545"/>
    <x v="0"/>
    <x v="1"/>
  </r>
  <r>
    <x v="1170"/>
    <x v="7"/>
    <x v="1"/>
    <x v="1170"/>
    <x v="0"/>
    <x v="0"/>
    <x v="0"/>
    <x v="0"/>
    <x v="1170"/>
    <x v="2"/>
    <x v="1119"/>
    <x v="0"/>
    <x v="62"/>
    <x v="545"/>
    <x v="0"/>
    <x v="1"/>
  </r>
  <r>
    <x v="1171"/>
    <x v="7"/>
    <x v="1"/>
    <x v="1171"/>
    <x v="0"/>
    <x v="0"/>
    <x v="0"/>
    <x v="0"/>
    <x v="1171"/>
    <x v="7"/>
    <x v="1120"/>
    <x v="0"/>
    <x v="62"/>
    <x v="545"/>
    <x v="0"/>
    <x v="1"/>
  </r>
  <r>
    <x v="1172"/>
    <x v="7"/>
    <x v="1"/>
    <x v="1172"/>
    <x v="0"/>
    <x v="0"/>
    <x v="0"/>
    <x v="0"/>
    <x v="1172"/>
    <x v="3"/>
    <x v="1121"/>
    <x v="0"/>
    <x v="62"/>
    <x v="545"/>
    <x v="0"/>
    <x v="1"/>
  </r>
  <r>
    <x v="1173"/>
    <x v="7"/>
    <x v="0"/>
    <x v="1173"/>
    <x v="0"/>
    <x v="0"/>
    <x v="0"/>
    <x v="0"/>
    <x v="1173"/>
    <x v="5"/>
    <x v="1122"/>
    <x v="0"/>
    <x v="86"/>
    <x v="545"/>
    <x v="0"/>
    <x v="1"/>
  </r>
  <r>
    <x v="1174"/>
    <x v="7"/>
    <x v="4"/>
    <x v="1174"/>
    <x v="0"/>
    <x v="0"/>
    <x v="0"/>
    <x v="0"/>
    <x v="1174"/>
    <x v="1"/>
    <x v="1123"/>
    <x v="0"/>
    <x v="86"/>
    <x v="545"/>
    <x v="0"/>
    <x v="1"/>
  </r>
  <r>
    <x v="1175"/>
    <x v="7"/>
    <x v="3"/>
    <x v="1175"/>
    <x v="0"/>
    <x v="0"/>
    <x v="0"/>
    <x v="0"/>
    <x v="1175"/>
    <x v="4"/>
    <x v="1124"/>
    <x v="0"/>
    <x v="87"/>
    <x v="545"/>
    <x v="0"/>
    <x v="1"/>
  </r>
  <r>
    <x v="1176"/>
    <x v="7"/>
    <x v="3"/>
    <x v="1176"/>
    <x v="0"/>
    <x v="0"/>
    <x v="0"/>
    <x v="0"/>
    <x v="1176"/>
    <x v="0"/>
    <x v="1125"/>
    <x v="0"/>
    <x v="87"/>
    <x v="545"/>
    <x v="0"/>
    <x v="1"/>
  </r>
  <r>
    <x v="1177"/>
    <x v="7"/>
    <x v="3"/>
    <x v="1177"/>
    <x v="0"/>
    <x v="0"/>
    <x v="0"/>
    <x v="0"/>
    <x v="1177"/>
    <x v="2"/>
    <x v="1126"/>
    <x v="0"/>
    <x v="87"/>
    <x v="545"/>
    <x v="0"/>
    <x v="1"/>
  </r>
  <r>
    <x v="1178"/>
    <x v="7"/>
    <x v="3"/>
    <x v="1178"/>
    <x v="0"/>
    <x v="0"/>
    <x v="0"/>
    <x v="0"/>
    <x v="1178"/>
    <x v="13"/>
    <x v="1127"/>
    <x v="0"/>
    <x v="87"/>
    <x v="545"/>
    <x v="0"/>
    <x v="1"/>
  </r>
  <r>
    <x v="1179"/>
    <x v="7"/>
    <x v="3"/>
    <x v="1179"/>
    <x v="0"/>
    <x v="0"/>
    <x v="0"/>
    <x v="0"/>
    <x v="1179"/>
    <x v="0"/>
    <x v="550"/>
    <x v="0"/>
    <x v="87"/>
    <x v="545"/>
    <x v="0"/>
    <x v="1"/>
  </r>
  <r>
    <x v="1180"/>
    <x v="7"/>
    <x v="3"/>
    <x v="1180"/>
    <x v="0"/>
    <x v="0"/>
    <x v="0"/>
    <x v="0"/>
    <x v="1180"/>
    <x v="2"/>
    <x v="1128"/>
    <x v="0"/>
    <x v="87"/>
    <x v="545"/>
    <x v="0"/>
    <x v="1"/>
  </r>
  <r>
    <x v="1181"/>
    <x v="7"/>
    <x v="3"/>
    <x v="1181"/>
    <x v="0"/>
    <x v="0"/>
    <x v="0"/>
    <x v="0"/>
    <x v="1181"/>
    <x v="3"/>
    <x v="550"/>
    <x v="0"/>
    <x v="87"/>
    <x v="545"/>
    <x v="0"/>
    <x v="1"/>
  </r>
  <r>
    <x v="1182"/>
    <x v="7"/>
    <x v="3"/>
    <x v="1182"/>
    <x v="0"/>
    <x v="0"/>
    <x v="0"/>
    <x v="0"/>
    <x v="1182"/>
    <x v="3"/>
    <x v="1129"/>
    <x v="0"/>
    <x v="87"/>
    <x v="545"/>
    <x v="0"/>
    <x v="1"/>
  </r>
  <r>
    <x v="1183"/>
    <x v="7"/>
    <x v="3"/>
    <x v="1183"/>
    <x v="0"/>
    <x v="0"/>
    <x v="0"/>
    <x v="0"/>
    <x v="1183"/>
    <x v="0"/>
    <x v="1130"/>
    <x v="0"/>
    <x v="87"/>
    <x v="545"/>
    <x v="0"/>
    <x v="1"/>
  </r>
  <r>
    <x v="1184"/>
    <x v="7"/>
    <x v="3"/>
    <x v="1184"/>
    <x v="0"/>
    <x v="0"/>
    <x v="0"/>
    <x v="0"/>
    <x v="1184"/>
    <x v="0"/>
    <x v="1131"/>
    <x v="0"/>
    <x v="87"/>
    <x v="545"/>
    <x v="0"/>
    <x v="1"/>
  </r>
  <r>
    <x v="1185"/>
    <x v="7"/>
    <x v="5"/>
    <x v="1185"/>
    <x v="0"/>
    <x v="0"/>
    <x v="0"/>
    <x v="0"/>
    <x v="1185"/>
    <x v="7"/>
    <x v="1132"/>
    <x v="0"/>
    <x v="87"/>
    <x v="545"/>
    <x v="0"/>
    <x v="1"/>
  </r>
  <r>
    <x v="1186"/>
    <x v="7"/>
    <x v="5"/>
    <x v="1186"/>
    <x v="0"/>
    <x v="0"/>
    <x v="0"/>
    <x v="0"/>
    <x v="1186"/>
    <x v="0"/>
    <x v="1133"/>
    <x v="0"/>
    <x v="87"/>
    <x v="545"/>
    <x v="0"/>
    <x v="1"/>
  </r>
  <r>
    <x v="1187"/>
    <x v="7"/>
    <x v="5"/>
    <x v="1187"/>
    <x v="0"/>
    <x v="0"/>
    <x v="0"/>
    <x v="0"/>
    <x v="1187"/>
    <x v="3"/>
    <x v="1134"/>
    <x v="0"/>
    <x v="87"/>
    <x v="545"/>
    <x v="0"/>
    <x v="1"/>
  </r>
  <r>
    <x v="1188"/>
    <x v="7"/>
    <x v="5"/>
    <x v="1188"/>
    <x v="0"/>
    <x v="0"/>
    <x v="0"/>
    <x v="0"/>
    <x v="1188"/>
    <x v="3"/>
    <x v="1135"/>
    <x v="0"/>
    <x v="87"/>
    <x v="545"/>
    <x v="0"/>
    <x v="1"/>
  </r>
  <r>
    <x v="1189"/>
    <x v="7"/>
    <x v="6"/>
    <x v="1189"/>
    <x v="0"/>
    <x v="0"/>
    <x v="0"/>
    <x v="0"/>
    <x v="1189"/>
    <x v="3"/>
    <x v="1136"/>
    <x v="0"/>
    <x v="88"/>
    <x v="545"/>
    <x v="0"/>
    <x v="1"/>
  </r>
  <r>
    <x v="1190"/>
    <x v="7"/>
    <x v="6"/>
    <x v="1190"/>
    <x v="0"/>
    <x v="0"/>
    <x v="0"/>
    <x v="0"/>
    <x v="1190"/>
    <x v="1"/>
    <x v="1137"/>
    <x v="0"/>
    <x v="88"/>
    <x v="545"/>
    <x v="0"/>
    <x v="1"/>
  </r>
  <r>
    <x v="1191"/>
    <x v="7"/>
    <x v="6"/>
    <x v="1191"/>
    <x v="0"/>
    <x v="0"/>
    <x v="0"/>
    <x v="0"/>
    <x v="1191"/>
    <x v="0"/>
    <x v="1138"/>
    <x v="0"/>
    <x v="88"/>
    <x v="545"/>
    <x v="0"/>
    <x v="1"/>
  </r>
  <r>
    <x v="1192"/>
    <x v="7"/>
    <x v="6"/>
    <x v="1192"/>
    <x v="0"/>
    <x v="0"/>
    <x v="0"/>
    <x v="0"/>
    <x v="1192"/>
    <x v="3"/>
    <x v="1139"/>
    <x v="0"/>
    <x v="88"/>
    <x v="545"/>
    <x v="0"/>
    <x v="1"/>
  </r>
  <r>
    <x v="1193"/>
    <x v="7"/>
    <x v="0"/>
    <x v="1193"/>
    <x v="0"/>
    <x v="0"/>
    <x v="0"/>
    <x v="0"/>
    <x v="1193"/>
    <x v="0"/>
    <x v="1140"/>
    <x v="0"/>
    <x v="89"/>
    <x v="545"/>
    <x v="0"/>
    <x v="1"/>
  </r>
  <r>
    <x v="1194"/>
    <x v="7"/>
    <x v="0"/>
    <x v="1194"/>
    <x v="0"/>
    <x v="0"/>
    <x v="0"/>
    <x v="0"/>
    <x v="1194"/>
    <x v="11"/>
    <x v="1141"/>
    <x v="0"/>
    <x v="89"/>
    <x v="545"/>
    <x v="0"/>
    <x v="1"/>
  </r>
  <r>
    <x v="1195"/>
    <x v="7"/>
    <x v="0"/>
    <x v="1195"/>
    <x v="0"/>
    <x v="0"/>
    <x v="0"/>
    <x v="0"/>
    <x v="1195"/>
    <x v="7"/>
    <x v="1142"/>
    <x v="0"/>
    <x v="89"/>
    <x v="545"/>
    <x v="0"/>
    <x v="1"/>
  </r>
  <r>
    <x v="1196"/>
    <x v="7"/>
    <x v="3"/>
    <x v="1196"/>
    <x v="0"/>
    <x v="0"/>
    <x v="0"/>
    <x v="0"/>
    <x v="1196"/>
    <x v="0"/>
    <x v="1143"/>
    <x v="0"/>
    <x v="90"/>
    <x v="545"/>
    <x v="0"/>
    <x v="1"/>
  </r>
  <r>
    <x v="1197"/>
    <x v="7"/>
    <x v="3"/>
    <x v="1197"/>
    <x v="0"/>
    <x v="0"/>
    <x v="0"/>
    <x v="0"/>
    <x v="1197"/>
    <x v="0"/>
    <x v="1144"/>
    <x v="0"/>
    <x v="90"/>
    <x v="545"/>
    <x v="0"/>
    <x v="1"/>
  </r>
  <r>
    <x v="1198"/>
    <x v="7"/>
    <x v="3"/>
    <x v="1198"/>
    <x v="0"/>
    <x v="0"/>
    <x v="0"/>
    <x v="0"/>
    <x v="1198"/>
    <x v="0"/>
    <x v="1145"/>
    <x v="0"/>
    <x v="90"/>
    <x v="545"/>
    <x v="0"/>
    <x v="1"/>
  </r>
  <r>
    <x v="1199"/>
    <x v="7"/>
    <x v="3"/>
    <x v="1199"/>
    <x v="0"/>
    <x v="0"/>
    <x v="0"/>
    <x v="0"/>
    <x v="1199"/>
    <x v="3"/>
    <x v="1146"/>
    <x v="0"/>
    <x v="90"/>
    <x v="545"/>
    <x v="0"/>
    <x v="1"/>
  </r>
  <r>
    <x v="1200"/>
    <x v="7"/>
    <x v="7"/>
    <x v="1200"/>
    <x v="0"/>
    <x v="0"/>
    <x v="0"/>
    <x v="0"/>
    <x v="1200"/>
    <x v="3"/>
    <x v="1147"/>
    <x v="0"/>
    <x v="151"/>
    <x v="545"/>
    <x v="0"/>
    <x v="1"/>
  </r>
  <r>
    <x v="1201"/>
    <x v="7"/>
    <x v="6"/>
    <x v="1201"/>
    <x v="0"/>
    <x v="0"/>
    <x v="0"/>
    <x v="0"/>
    <x v="1201"/>
    <x v="11"/>
    <x v="1148"/>
    <x v="0"/>
    <x v="91"/>
    <x v="545"/>
    <x v="0"/>
    <x v="1"/>
  </r>
  <r>
    <x v="1202"/>
    <x v="7"/>
    <x v="6"/>
    <x v="1202"/>
    <x v="0"/>
    <x v="0"/>
    <x v="0"/>
    <x v="0"/>
    <x v="1202"/>
    <x v="7"/>
    <x v="1149"/>
    <x v="0"/>
    <x v="91"/>
    <x v="545"/>
    <x v="0"/>
    <x v="1"/>
  </r>
  <r>
    <x v="1203"/>
    <x v="7"/>
    <x v="6"/>
    <x v="1203"/>
    <x v="0"/>
    <x v="0"/>
    <x v="0"/>
    <x v="0"/>
    <x v="1203"/>
    <x v="3"/>
    <x v="1150"/>
    <x v="0"/>
    <x v="91"/>
    <x v="545"/>
    <x v="0"/>
    <x v="1"/>
  </r>
  <r>
    <x v="1204"/>
    <x v="7"/>
    <x v="6"/>
    <x v="1204"/>
    <x v="0"/>
    <x v="0"/>
    <x v="0"/>
    <x v="0"/>
    <x v="1204"/>
    <x v="7"/>
    <x v="1151"/>
    <x v="0"/>
    <x v="91"/>
    <x v="545"/>
    <x v="0"/>
    <x v="1"/>
  </r>
  <r>
    <x v="1205"/>
    <x v="7"/>
    <x v="6"/>
    <x v="1205"/>
    <x v="0"/>
    <x v="0"/>
    <x v="0"/>
    <x v="0"/>
    <x v="1205"/>
    <x v="6"/>
    <x v="642"/>
    <x v="0"/>
    <x v="91"/>
    <x v="545"/>
    <x v="0"/>
    <x v="1"/>
  </r>
  <r>
    <x v="1206"/>
    <x v="7"/>
    <x v="5"/>
    <x v="1206"/>
    <x v="0"/>
    <x v="0"/>
    <x v="0"/>
    <x v="0"/>
    <x v="1206"/>
    <x v="1"/>
    <x v="1152"/>
    <x v="0"/>
    <x v="91"/>
    <x v="545"/>
    <x v="0"/>
    <x v="1"/>
  </r>
  <r>
    <x v="1207"/>
    <x v="7"/>
    <x v="5"/>
    <x v="1207"/>
    <x v="0"/>
    <x v="0"/>
    <x v="0"/>
    <x v="0"/>
    <x v="1207"/>
    <x v="11"/>
    <x v="1153"/>
    <x v="0"/>
    <x v="91"/>
    <x v="545"/>
    <x v="0"/>
    <x v="1"/>
  </r>
  <r>
    <x v="1208"/>
    <x v="7"/>
    <x v="5"/>
    <x v="1208"/>
    <x v="0"/>
    <x v="0"/>
    <x v="0"/>
    <x v="0"/>
    <x v="1208"/>
    <x v="4"/>
    <x v="1154"/>
    <x v="0"/>
    <x v="91"/>
    <x v="545"/>
    <x v="0"/>
    <x v="1"/>
  </r>
  <r>
    <x v="1209"/>
    <x v="7"/>
    <x v="8"/>
    <x v="1209"/>
    <x v="107"/>
    <x v="1"/>
    <x v="0"/>
    <x v="0"/>
    <x v="1209"/>
    <x v="6"/>
    <x v="1155"/>
    <x v="54"/>
    <x v="152"/>
    <x v="545"/>
    <x v="0"/>
    <x v="1"/>
  </r>
  <r>
    <x v="1210"/>
    <x v="7"/>
    <x v="8"/>
    <x v="1210"/>
    <x v="108"/>
    <x v="1"/>
    <x v="0"/>
    <x v="0"/>
    <x v="1210"/>
    <x v="2"/>
    <x v="1156"/>
    <x v="22"/>
    <x v="153"/>
    <x v="545"/>
    <x v="0"/>
    <x v="1"/>
  </r>
  <r>
    <x v="1211"/>
    <x v="8"/>
    <x v="8"/>
    <x v="1211"/>
    <x v="109"/>
    <x v="1"/>
    <x v="0"/>
    <x v="0"/>
    <x v="1211"/>
    <x v="3"/>
    <x v="1157"/>
    <x v="55"/>
    <x v="154"/>
    <x v="545"/>
    <x v="0"/>
    <x v="1"/>
  </r>
  <r>
    <x v="1212"/>
    <x v="8"/>
    <x v="4"/>
    <x v="1212"/>
    <x v="0"/>
    <x v="0"/>
    <x v="0"/>
    <x v="0"/>
    <x v="1212"/>
    <x v="3"/>
    <x v="1158"/>
    <x v="0"/>
    <x v="93"/>
    <x v="545"/>
    <x v="0"/>
    <x v="1"/>
  </r>
  <r>
    <x v="1213"/>
    <x v="8"/>
    <x v="4"/>
    <x v="1213"/>
    <x v="0"/>
    <x v="0"/>
    <x v="0"/>
    <x v="0"/>
    <x v="1213"/>
    <x v="4"/>
    <x v="1159"/>
    <x v="0"/>
    <x v="93"/>
    <x v="545"/>
    <x v="0"/>
    <x v="1"/>
  </r>
  <r>
    <x v="1214"/>
    <x v="8"/>
    <x v="4"/>
    <x v="1214"/>
    <x v="0"/>
    <x v="0"/>
    <x v="0"/>
    <x v="0"/>
    <x v="1214"/>
    <x v="0"/>
    <x v="1160"/>
    <x v="0"/>
    <x v="93"/>
    <x v="545"/>
    <x v="0"/>
    <x v="1"/>
  </r>
  <r>
    <x v="1215"/>
    <x v="8"/>
    <x v="4"/>
    <x v="1215"/>
    <x v="0"/>
    <x v="0"/>
    <x v="0"/>
    <x v="0"/>
    <x v="1215"/>
    <x v="3"/>
    <x v="1161"/>
    <x v="0"/>
    <x v="93"/>
    <x v="545"/>
    <x v="0"/>
    <x v="1"/>
  </r>
  <r>
    <x v="1216"/>
    <x v="8"/>
    <x v="0"/>
    <x v="1216"/>
    <x v="0"/>
    <x v="0"/>
    <x v="0"/>
    <x v="0"/>
    <x v="1216"/>
    <x v="7"/>
    <x v="1162"/>
    <x v="0"/>
    <x v="94"/>
    <x v="545"/>
    <x v="0"/>
    <x v="1"/>
  </r>
  <r>
    <x v="1217"/>
    <x v="8"/>
    <x v="0"/>
    <x v="1217"/>
    <x v="0"/>
    <x v="0"/>
    <x v="0"/>
    <x v="0"/>
    <x v="1217"/>
    <x v="0"/>
    <x v="1163"/>
    <x v="0"/>
    <x v="94"/>
    <x v="545"/>
    <x v="0"/>
    <x v="1"/>
  </r>
  <r>
    <x v="1218"/>
    <x v="8"/>
    <x v="6"/>
    <x v="1218"/>
    <x v="0"/>
    <x v="0"/>
    <x v="0"/>
    <x v="0"/>
    <x v="1218"/>
    <x v="0"/>
    <x v="1164"/>
    <x v="0"/>
    <x v="95"/>
    <x v="545"/>
    <x v="0"/>
    <x v="1"/>
  </r>
  <r>
    <x v="1219"/>
    <x v="8"/>
    <x v="6"/>
    <x v="1219"/>
    <x v="0"/>
    <x v="0"/>
    <x v="0"/>
    <x v="0"/>
    <x v="1219"/>
    <x v="3"/>
    <x v="1165"/>
    <x v="0"/>
    <x v="95"/>
    <x v="545"/>
    <x v="0"/>
    <x v="1"/>
  </r>
  <r>
    <x v="1220"/>
    <x v="8"/>
    <x v="6"/>
    <x v="1220"/>
    <x v="0"/>
    <x v="0"/>
    <x v="0"/>
    <x v="0"/>
    <x v="1220"/>
    <x v="7"/>
    <x v="1166"/>
    <x v="0"/>
    <x v="95"/>
    <x v="545"/>
    <x v="0"/>
    <x v="1"/>
  </r>
  <r>
    <x v="1221"/>
    <x v="8"/>
    <x v="6"/>
    <x v="1221"/>
    <x v="0"/>
    <x v="0"/>
    <x v="0"/>
    <x v="0"/>
    <x v="1221"/>
    <x v="0"/>
    <x v="1167"/>
    <x v="0"/>
    <x v="95"/>
    <x v="545"/>
    <x v="0"/>
    <x v="1"/>
  </r>
  <r>
    <x v="1222"/>
    <x v="8"/>
    <x v="6"/>
    <x v="1222"/>
    <x v="0"/>
    <x v="0"/>
    <x v="0"/>
    <x v="0"/>
    <x v="1222"/>
    <x v="2"/>
    <x v="1168"/>
    <x v="0"/>
    <x v="95"/>
    <x v="545"/>
    <x v="0"/>
    <x v="1"/>
  </r>
  <r>
    <x v="1223"/>
    <x v="8"/>
    <x v="6"/>
    <x v="1223"/>
    <x v="0"/>
    <x v="0"/>
    <x v="0"/>
    <x v="0"/>
    <x v="1223"/>
    <x v="0"/>
    <x v="1169"/>
    <x v="0"/>
    <x v="95"/>
    <x v="545"/>
    <x v="0"/>
    <x v="1"/>
  </r>
  <r>
    <x v="1224"/>
    <x v="8"/>
    <x v="6"/>
    <x v="1224"/>
    <x v="0"/>
    <x v="0"/>
    <x v="0"/>
    <x v="0"/>
    <x v="1224"/>
    <x v="2"/>
    <x v="1170"/>
    <x v="0"/>
    <x v="95"/>
    <x v="545"/>
    <x v="0"/>
    <x v="1"/>
  </r>
  <r>
    <x v="1225"/>
    <x v="8"/>
    <x v="3"/>
    <x v="1225"/>
    <x v="0"/>
    <x v="0"/>
    <x v="0"/>
    <x v="0"/>
    <x v="1225"/>
    <x v="7"/>
    <x v="1171"/>
    <x v="0"/>
    <x v="95"/>
    <x v="545"/>
    <x v="0"/>
    <x v="1"/>
  </r>
  <r>
    <x v="1226"/>
    <x v="8"/>
    <x v="3"/>
    <x v="1226"/>
    <x v="0"/>
    <x v="0"/>
    <x v="0"/>
    <x v="0"/>
    <x v="1226"/>
    <x v="0"/>
    <x v="1172"/>
    <x v="0"/>
    <x v="95"/>
    <x v="545"/>
    <x v="0"/>
    <x v="1"/>
  </r>
  <r>
    <x v="1227"/>
    <x v="8"/>
    <x v="3"/>
    <x v="1227"/>
    <x v="0"/>
    <x v="0"/>
    <x v="0"/>
    <x v="0"/>
    <x v="1227"/>
    <x v="0"/>
    <x v="1173"/>
    <x v="0"/>
    <x v="95"/>
    <x v="545"/>
    <x v="0"/>
    <x v="1"/>
  </r>
  <r>
    <x v="1228"/>
    <x v="8"/>
    <x v="3"/>
    <x v="1228"/>
    <x v="0"/>
    <x v="0"/>
    <x v="0"/>
    <x v="0"/>
    <x v="1228"/>
    <x v="7"/>
    <x v="1174"/>
    <x v="0"/>
    <x v="95"/>
    <x v="545"/>
    <x v="0"/>
    <x v="1"/>
  </r>
  <r>
    <x v="1229"/>
    <x v="8"/>
    <x v="3"/>
    <x v="1229"/>
    <x v="0"/>
    <x v="0"/>
    <x v="0"/>
    <x v="0"/>
    <x v="1229"/>
    <x v="0"/>
    <x v="1175"/>
    <x v="0"/>
    <x v="95"/>
    <x v="545"/>
    <x v="0"/>
    <x v="1"/>
  </r>
  <r>
    <x v="1230"/>
    <x v="8"/>
    <x v="3"/>
    <x v="1230"/>
    <x v="0"/>
    <x v="0"/>
    <x v="0"/>
    <x v="0"/>
    <x v="1230"/>
    <x v="2"/>
    <x v="1176"/>
    <x v="0"/>
    <x v="95"/>
    <x v="545"/>
    <x v="0"/>
    <x v="1"/>
  </r>
  <r>
    <x v="1231"/>
    <x v="8"/>
    <x v="3"/>
    <x v="1231"/>
    <x v="0"/>
    <x v="0"/>
    <x v="0"/>
    <x v="0"/>
    <x v="1231"/>
    <x v="0"/>
    <x v="1177"/>
    <x v="0"/>
    <x v="95"/>
    <x v="545"/>
    <x v="0"/>
    <x v="1"/>
  </r>
  <r>
    <x v="1232"/>
    <x v="8"/>
    <x v="3"/>
    <x v="1232"/>
    <x v="0"/>
    <x v="0"/>
    <x v="0"/>
    <x v="0"/>
    <x v="1232"/>
    <x v="7"/>
    <x v="1178"/>
    <x v="0"/>
    <x v="95"/>
    <x v="545"/>
    <x v="0"/>
    <x v="1"/>
  </r>
  <r>
    <x v="1233"/>
    <x v="8"/>
    <x v="3"/>
    <x v="1233"/>
    <x v="0"/>
    <x v="0"/>
    <x v="0"/>
    <x v="0"/>
    <x v="1233"/>
    <x v="7"/>
    <x v="1179"/>
    <x v="0"/>
    <x v="95"/>
    <x v="545"/>
    <x v="0"/>
    <x v="1"/>
  </r>
  <r>
    <x v="1234"/>
    <x v="8"/>
    <x v="3"/>
    <x v="1234"/>
    <x v="0"/>
    <x v="0"/>
    <x v="0"/>
    <x v="0"/>
    <x v="1234"/>
    <x v="0"/>
    <x v="1180"/>
    <x v="0"/>
    <x v="95"/>
    <x v="545"/>
    <x v="0"/>
    <x v="1"/>
  </r>
  <r>
    <x v="1235"/>
    <x v="8"/>
    <x v="3"/>
    <x v="1235"/>
    <x v="0"/>
    <x v="0"/>
    <x v="0"/>
    <x v="0"/>
    <x v="1235"/>
    <x v="0"/>
    <x v="1181"/>
    <x v="0"/>
    <x v="95"/>
    <x v="545"/>
    <x v="0"/>
    <x v="1"/>
  </r>
  <r>
    <x v="1236"/>
    <x v="8"/>
    <x v="3"/>
    <x v="1236"/>
    <x v="0"/>
    <x v="0"/>
    <x v="0"/>
    <x v="0"/>
    <x v="1236"/>
    <x v="1"/>
    <x v="1182"/>
    <x v="0"/>
    <x v="95"/>
    <x v="545"/>
    <x v="0"/>
    <x v="1"/>
  </r>
  <r>
    <x v="1237"/>
    <x v="8"/>
    <x v="3"/>
    <x v="1237"/>
    <x v="0"/>
    <x v="0"/>
    <x v="0"/>
    <x v="0"/>
    <x v="1237"/>
    <x v="2"/>
    <x v="1183"/>
    <x v="0"/>
    <x v="95"/>
    <x v="545"/>
    <x v="0"/>
    <x v="1"/>
  </r>
  <r>
    <x v="1238"/>
    <x v="8"/>
    <x v="1"/>
    <x v="1238"/>
    <x v="0"/>
    <x v="0"/>
    <x v="0"/>
    <x v="0"/>
    <x v="1238"/>
    <x v="2"/>
    <x v="279"/>
    <x v="0"/>
    <x v="96"/>
    <x v="545"/>
    <x v="0"/>
    <x v="1"/>
  </r>
  <r>
    <x v="1239"/>
    <x v="8"/>
    <x v="1"/>
    <x v="1239"/>
    <x v="0"/>
    <x v="0"/>
    <x v="0"/>
    <x v="0"/>
    <x v="1239"/>
    <x v="0"/>
    <x v="381"/>
    <x v="0"/>
    <x v="96"/>
    <x v="545"/>
    <x v="0"/>
    <x v="1"/>
  </r>
  <r>
    <x v="1240"/>
    <x v="8"/>
    <x v="1"/>
    <x v="1240"/>
    <x v="0"/>
    <x v="0"/>
    <x v="0"/>
    <x v="0"/>
    <x v="1240"/>
    <x v="3"/>
    <x v="1184"/>
    <x v="0"/>
    <x v="96"/>
    <x v="545"/>
    <x v="0"/>
    <x v="1"/>
  </r>
  <r>
    <x v="1241"/>
    <x v="8"/>
    <x v="1"/>
    <x v="1241"/>
    <x v="0"/>
    <x v="0"/>
    <x v="0"/>
    <x v="0"/>
    <x v="1241"/>
    <x v="6"/>
    <x v="279"/>
    <x v="56"/>
    <x v="96"/>
    <x v="545"/>
    <x v="0"/>
    <x v="1"/>
  </r>
  <r>
    <x v="1242"/>
    <x v="8"/>
    <x v="1"/>
    <x v="1242"/>
    <x v="0"/>
    <x v="0"/>
    <x v="0"/>
    <x v="0"/>
    <x v="1242"/>
    <x v="7"/>
    <x v="1185"/>
    <x v="0"/>
    <x v="96"/>
    <x v="545"/>
    <x v="0"/>
    <x v="1"/>
  </r>
  <r>
    <x v="1243"/>
    <x v="8"/>
    <x v="1"/>
    <x v="1243"/>
    <x v="0"/>
    <x v="0"/>
    <x v="0"/>
    <x v="0"/>
    <x v="1243"/>
    <x v="7"/>
    <x v="1186"/>
    <x v="0"/>
    <x v="96"/>
    <x v="545"/>
    <x v="0"/>
    <x v="1"/>
  </r>
  <r>
    <x v="1244"/>
    <x v="8"/>
    <x v="1"/>
    <x v="1244"/>
    <x v="0"/>
    <x v="0"/>
    <x v="0"/>
    <x v="0"/>
    <x v="1244"/>
    <x v="3"/>
    <x v="1187"/>
    <x v="0"/>
    <x v="97"/>
    <x v="545"/>
    <x v="0"/>
    <x v="1"/>
  </r>
  <r>
    <x v="1245"/>
    <x v="8"/>
    <x v="5"/>
    <x v="1245"/>
    <x v="0"/>
    <x v="0"/>
    <x v="0"/>
    <x v="0"/>
    <x v="1245"/>
    <x v="11"/>
    <x v="1188"/>
    <x v="0"/>
    <x v="97"/>
    <x v="545"/>
    <x v="0"/>
    <x v="1"/>
  </r>
  <r>
    <x v="1246"/>
    <x v="8"/>
    <x v="5"/>
    <x v="1246"/>
    <x v="0"/>
    <x v="0"/>
    <x v="0"/>
    <x v="0"/>
    <x v="1246"/>
    <x v="3"/>
    <x v="1189"/>
    <x v="0"/>
    <x v="97"/>
    <x v="545"/>
    <x v="0"/>
    <x v="1"/>
  </r>
  <r>
    <x v="1247"/>
    <x v="8"/>
    <x v="5"/>
    <x v="1247"/>
    <x v="0"/>
    <x v="0"/>
    <x v="0"/>
    <x v="0"/>
    <x v="1247"/>
    <x v="7"/>
    <x v="1190"/>
    <x v="0"/>
    <x v="97"/>
    <x v="545"/>
    <x v="0"/>
    <x v="1"/>
  </r>
  <r>
    <x v="1248"/>
    <x v="8"/>
    <x v="5"/>
    <x v="1248"/>
    <x v="0"/>
    <x v="0"/>
    <x v="0"/>
    <x v="0"/>
    <x v="1248"/>
    <x v="13"/>
    <x v="1191"/>
    <x v="0"/>
    <x v="97"/>
    <x v="545"/>
    <x v="0"/>
    <x v="1"/>
  </r>
  <r>
    <x v="1249"/>
    <x v="8"/>
    <x v="5"/>
    <x v="1249"/>
    <x v="0"/>
    <x v="0"/>
    <x v="0"/>
    <x v="0"/>
    <x v="1249"/>
    <x v="4"/>
    <x v="1192"/>
    <x v="0"/>
    <x v="97"/>
    <x v="545"/>
    <x v="0"/>
    <x v="1"/>
  </r>
  <r>
    <x v="1250"/>
    <x v="8"/>
    <x v="5"/>
    <x v="1250"/>
    <x v="0"/>
    <x v="0"/>
    <x v="0"/>
    <x v="0"/>
    <x v="1250"/>
    <x v="6"/>
    <x v="1193"/>
    <x v="0"/>
    <x v="97"/>
    <x v="545"/>
    <x v="0"/>
    <x v="1"/>
  </r>
  <r>
    <x v="1251"/>
    <x v="8"/>
    <x v="5"/>
    <x v="1251"/>
    <x v="0"/>
    <x v="0"/>
    <x v="0"/>
    <x v="0"/>
    <x v="1251"/>
    <x v="6"/>
    <x v="1194"/>
    <x v="0"/>
    <x v="97"/>
    <x v="545"/>
    <x v="0"/>
    <x v="1"/>
  </r>
  <r>
    <x v="1252"/>
    <x v="8"/>
    <x v="5"/>
    <x v="1252"/>
    <x v="0"/>
    <x v="0"/>
    <x v="0"/>
    <x v="0"/>
    <x v="1252"/>
    <x v="0"/>
    <x v="1195"/>
    <x v="0"/>
    <x v="97"/>
    <x v="545"/>
    <x v="0"/>
    <x v="1"/>
  </r>
  <r>
    <x v="1253"/>
    <x v="8"/>
    <x v="3"/>
    <x v="1253"/>
    <x v="0"/>
    <x v="0"/>
    <x v="0"/>
    <x v="0"/>
    <x v="1253"/>
    <x v="0"/>
    <x v="642"/>
    <x v="0"/>
    <x v="14"/>
    <x v="545"/>
    <x v="0"/>
    <x v="1"/>
  </r>
  <r>
    <x v="1254"/>
    <x v="8"/>
    <x v="3"/>
    <x v="1254"/>
    <x v="0"/>
    <x v="0"/>
    <x v="0"/>
    <x v="0"/>
    <x v="1254"/>
    <x v="2"/>
    <x v="1196"/>
    <x v="0"/>
    <x v="14"/>
    <x v="545"/>
    <x v="0"/>
    <x v="1"/>
  </r>
  <r>
    <x v="1255"/>
    <x v="8"/>
    <x v="7"/>
    <x v="1255"/>
    <x v="110"/>
    <x v="1"/>
    <x v="0"/>
    <x v="0"/>
    <x v="1255"/>
    <x v="6"/>
    <x v="1197"/>
    <x v="22"/>
    <x v="155"/>
    <x v="545"/>
    <x v="0"/>
    <x v="1"/>
  </r>
  <r>
    <x v="1256"/>
    <x v="8"/>
    <x v="0"/>
    <x v="1256"/>
    <x v="0"/>
    <x v="0"/>
    <x v="0"/>
    <x v="0"/>
    <x v="1256"/>
    <x v="3"/>
    <x v="1198"/>
    <x v="0"/>
    <x v="98"/>
    <x v="545"/>
    <x v="0"/>
    <x v="1"/>
  </r>
  <r>
    <x v="1257"/>
    <x v="8"/>
    <x v="0"/>
    <x v="1257"/>
    <x v="0"/>
    <x v="0"/>
    <x v="0"/>
    <x v="0"/>
    <x v="1257"/>
    <x v="7"/>
    <x v="1199"/>
    <x v="0"/>
    <x v="98"/>
    <x v="545"/>
    <x v="0"/>
    <x v="1"/>
  </r>
  <r>
    <x v="1258"/>
    <x v="8"/>
    <x v="0"/>
    <x v="1258"/>
    <x v="0"/>
    <x v="0"/>
    <x v="0"/>
    <x v="0"/>
    <x v="1258"/>
    <x v="13"/>
    <x v="1200"/>
    <x v="0"/>
    <x v="98"/>
    <x v="545"/>
    <x v="0"/>
    <x v="1"/>
  </r>
  <r>
    <x v="1259"/>
    <x v="8"/>
    <x v="1"/>
    <x v="1259"/>
    <x v="0"/>
    <x v="0"/>
    <x v="0"/>
    <x v="0"/>
    <x v="1259"/>
    <x v="1"/>
    <x v="1201"/>
    <x v="0"/>
    <x v="99"/>
    <x v="545"/>
    <x v="0"/>
    <x v="1"/>
  </r>
  <r>
    <x v="1260"/>
    <x v="8"/>
    <x v="1"/>
    <x v="1260"/>
    <x v="0"/>
    <x v="0"/>
    <x v="0"/>
    <x v="0"/>
    <x v="1260"/>
    <x v="1"/>
    <x v="1202"/>
    <x v="0"/>
    <x v="99"/>
    <x v="545"/>
    <x v="0"/>
    <x v="1"/>
  </r>
  <r>
    <x v="1261"/>
    <x v="8"/>
    <x v="1"/>
    <x v="1261"/>
    <x v="0"/>
    <x v="0"/>
    <x v="0"/>
    <x v="0"/>
    <x v="1261"/>
    <x v="3"/>
    <x v="1203"/>
    <x v="0"/>
    <x v="99"/>
    <x v="545"/>
    <x v="0"/>
    <x v="1"/>
  </r>
  <r>
    <x v="1262"/>
    <x v="8"/>
    <x v="5"/>
    <x v="1262"/>
    <x v="0"/>
    <x v="2"/>
    <x v="0"/>
    <x v="0"/>
    <x v="1262"/>
    <x v="4"/>
    <x v="1204"/>
    <x v="57"/>
    <x v="152"/>
    <x v="545"/>
    <x v="0"/>
    <x v="1"/>
  </r>
  <r>
    <x v="1263"/>
    <x v="9"/>
    <x v="4"/>
    <x v="1263"/>
    <x v="111"/>
    <x v="1"/>
    <x v="0"/>
    <x v="0"/>
    <x v="1263"/>
    <x v="6"/>
    <x v="1205"/>
    <x v="22"/>
    <x v="156"/>
    <x v="545"/>
    <x v="0"/>
    <x v="1"/>
  </r>
  <r>
    <x v="1264"/>
    <x v="9"/>
    <x v="0"/>
    <x v="1264"/>
    <x v="0"/>
    <x v="0"/>
    <x v="0"/>
    <x v="0"/>
    <x v="1264"/>
    <x v="0"/>
    <x v="1206"/>
    <x v="0"/>
    <x v="100"/>
    <x v="545"/>
    <x v="0"/>
    <x v="1"/>
  </r>
  <r>
    <x v="1265"/>
    <x v="9"/>
    <x v="0"/>
    <x v="1265"/>
    <x v="0"/>
    <x v="0"/>
    <x v="0"/>
    <x v="0"/>
    <x v="1265"/>
    <x v="3"/>
    <x v="1207"/>
    <x v="0"/>
    <x v="100"/>
    <x v="545"/>
    <x v="0"/>
    <x v="1"/>
  </r>
  <r>
    <x v="1266"/>
    <x v="9"/>
    <x v="1"/>
    <x v="1266"/>
    <x v="0"/>
    <x v="0"/>
    <x v="0"/>
    <x v="0"/>
    <x v="1266"/>
    <x v="4"/>
    <x v="1208"/>
    <x v="0"/>
    <x v="101"/>
    <x v="545"/>
    <x v="0"/>
    <x v="1"/>
  </r>
  <r>
    <x v="1267"/>
    <x v="9"/>
    <x v="1"/>
    <x v="1267"/>
    <x v="0"/>
    <x v="0"/>
    <x v="0"/>
    <x v="0"/>
    <x v="1267"/>
    <x v="3"/>
    <x v="1209"/>
    <x v="0"/>
    <x v="101"/>
    <x v="545"/>
    <x v="0"/>
    <x v="1"/>
  </r>
  <r>
    <x v="1268"/>
    <x v="9"/>
    <x v="1"/>
    <x v="1268"/>
    <x v="0"/>
    <x v="0"/>
    <x v="0"/>
    <x v="0"/>
    <x v="1268"/>
    <x v="3"/>
    <x v="1210"/>
    <x v="0"/>
    <x v="101"/>
    <x v="545"/>
    <x v="0"/>
    <x v="1"/>
  </r>
  <r>
    <x v="1269"/>
    <x v="9"/>
    <x v="1"/>
    <x v="1269"/>
    <x v="0"/>
    <x v="0"/>
    <x v="0"/>
    <x v="0"/>
    <x v="1269"/>
    <x v="1"/>
    <x v="1211"/>
    <x v="0"/>
    <x v="101"/>
    <x v="545"/>
    <x v="0"/>
    <x v="1"/>
  </r>
  <r>
    <x v="1270"/>
    <x v="9"/>
    <x v="1"/>
    <x v="1270"/>
    <x v="0"/>
    <x v="0"/>
    <x v="0"/>
    <x v="0"/>
    <x v="1270"/>
    <x v="0"/>
    <x v="1212"/>
    <x v="0"/>
    <x v="101"/>
    <x v="545"/>
    <x v="0"/>
    <x v="1"/>
  </r>
  <r>
    <x v="1271"/>
    <x v="9"/>
    <x v="1"/>
    <x v="1271"/>
    <x v="0"/>
    <x v="0"/>
    <x v="0"/>
    <x v="0"/>
    <x v="1271"/>
    <x v="14"/>
    <x v="1213"/>
    <x v="0"/>
    <x v="101"/>
    <x v="545"/>
    <x v="0"/>
    <x v="1"/>
  </r>
  <r>
    <x v="1272"/>
    <x v="9"/>
    <x v="3"/>
    <x v="1272"/>
    <x v="0"/>
    <x v="0"/>
    <x v="0"/>
    <x v="0"/>
    <x v="1272"/>
    <x v="3"/>
    <x v="1214"/>
    <x v="0"/>
    <x v="101"/>
    <x v="545"/>
    <x v="0"/>
    <x v="1"/>
  </r>
  <r>
    <x v="1273"/>
    <x v="9"/>
    <x v="6"/>
    <x v="1273"/>
    <x v="0"/>
    <x v="0"/>
    <x v="0"/>
    <x v="0"/>
    <x v="1273"/>
    <x v="0"/>
    <x v="1215"/>
    <x v="0"/>
    <x v="102"/>
    <x v="545"/>
    <x v="0"/>
    <x v="1"/>
  </r>
  <r>
    <x v="1274"/>
    <x v="9"/>
    <x v="6"/>
    <x v="1274"/>
    <x v="0"/>
    <x v="0"/>
    <x v="0"/>
    <x v="0"/>
    <x v="1274"/>
    <x v="3"/>
    <x v="1216"/>
    <x v="0"/>
    <x v="102"/>
    <x v="545"/>
    <x v="0"/>
    <x v="1"/>
  </r>
  <r>
    <x v="1275"/>
    <x v="9"/>
    <x v="6"/>
    <x v="1275"/>
    <x v="0"/>
    <x v="0"/>
    <x v="0"/>
    <x v="0"/>
    <x v="1275"/>
    <x v="6"/>
    <x v="1217"/>
    <x v="0"/>
    <x v="102"/>
    <x v="545"/>
    <x v="0"/>
    <x v="1"/>
  </r>
  <r>
    <x v="1276"/>
    <x v="9"/>
    <x v="6"/>
    <x v="1276"/>
    <x v="0"/>
    <x v="0"/>
    <x v="0"/>
    <x v="0"/>
    <x v="1276"/>
    <x v="3"/>
    <x v="1218"/>
    <x v="0"/>
    <x v="102"/>
    <x v="545"/>
    <x v="0"/>
    <x v="1"/>
  </r>
  <r>
    <x v="1277"/>
    <x v="9"/>
    <x v="6"/>
    <x v="1277"/>
    <x v="0"/>
    <x v="0"/>
    <x v="0"/>
    <x v="0"/>
    <x v="1277"/>
    <x v="2"/>
    <x v="1219"/>
    <x v="0"/>
    <x v="102"/>
    <x v="545"/>
    <x v="0"/>
    <x v="1"/>
  </r>
  <r>
    <x v="1278"/>
    <x v="9"/>
    <x v="6"/>
    <x v="1278"/>
    <x v="0"/>
    <x v="0"/>
    <x v="0"/>
    <x v="0"/>
    <x v="1278"/>
    <x v="6"/>
    <x v="1220"/>
    <x v="0"/>
    <x v="102"/>
    <x v="545"/>
    <x v="0"/>
    <x v="1"/>
  </r>
  <r>
    <x v="1279"/>
    <x v="9"/>
    <x v="3"/>
    <x v="1279"/>
    <x v="0"/>
    <x v="0"/>
    <x v="0"/>
    <x v="0"/>
    <x v="1279"/>
    <x v="3"/>
    <x v="1221"/>
    <x v="0"/>
    <x v="103"/>
    <x v="545"/>
    <x v="0"/>
    <x v="1"/>
  </r>
  <r>
    <x v="1280"/>
    <x v="9"/>
    <x v="3"/>
    <x v="1280"/>
    <x v="0"/>
    <x v="0"/>
    <x v="0"/>
    <x v="0"/>
    <x v="1280"/>
    <x v="3"/>
    <x v="1222"/>
    <x v="0"/>
    <x v="103"/>
    <x v="545"/>
    <x v="0"/>
    <x v="1"/>
  </r>
  <r>
    <x v="1281"/>
    <x v="9"/>
    <x v="3"/>
    <x v="1281"/>
    <x v="0"/>
    <x v="0"/>
    <x v="0"/>
    <x v="0"/>
    <x v="1281"/>
    <x v="0"/>
    <x v="1223"/>
    <x v="0"/>
    <x v="103"/>
    <x v="545"/>
    <x v="0"/>
    <x v="1"/>
  </r>
  <r>
    <x v="1282"/>
    <x v="9"/>
    <x v="3"/>
    <x v="1282"/>
    <x v="0"/>
    <x v="0"/>
    <x v="0"/>
    <x v="0"/>
    <x v="1282"/>
    <x v="3"/>
    <x v="1224"/>
    <x v="0"/>
    <x v="103"/>
    <x v="545"/>
    <x v="0"/>
    <x v="1"/>
  </r>
  <r>
    <x v="1283"/>
    <x v="9"/>
    <x v="3"/>
    <x v="1283"/>
    <x v="0"/>
    <x v="0"/>
    <x v="0"/>
    <x v="0"/>
    <x v="1283"/>
    <x v="10"/>
    <x v="1225"/>
    <x v="0"/>
    <x v="103"/>
    <x v="545"/>
    <x v="0"/>
    <x v="1"/>
  </r>
  <r>
    <x v="1284"/>
    <x v="9"/>
    <x v="3"/>
    <x v="1284"/>
    <x v="0"/>
    <x v="0"/>
    <x v="0"/>
    <x v="0"/>
    <x v="1284"/>
    <x v="6"/>
    <x v="1226"/>
    <x v="0"/>
    <x v="103"/>
    <x v="545"/>
    <x v="0"/>
    <x v="1"/>
  </r>
  <r>
    <x v="1285"/>
    <x v="9"/>
    <x v="3"/>
    <x v="1285"/>
    <x v="0"/>
    <x v="0"/>
    <x v="0"/>
    <x v="0"/>
    <x v="1285"/>
    <x v="1"/>
    <x v="1227"/>
    <x v="0"/>
    <x v="103"/>
    <x v="545"/>
    <x v="0"/>
    <x v="1"/>
  </r>
  <r>
    <x v="1286"/>
    <x v="9"/>
    <x v="3"/>
    <x v="1286"/>
    <x v="0"/>
    <x v="0"/>
    <x v="0"/>
    <x v="0"/>
    <x v="1286"/>
    <x v="0"/>
    <x v="1228"/>
    <x v="0"/>
    <x v="103"/>
    <x v="545"/>
    <x v="0"/>
    <x v="1"/>
  </r>
  <r>
    <x v="1287"/>
    <x v="9"/>
    <x v="3"/>
    <x v="1287"/>
    <x v="0"/>
    <x v="0"/>
    <x v="0"/>
    <x v="0"/>
    <x v="1287"/>
    <x v="3"/>
    <x v="1229"/>
    <x v="0"/>
    <x v="103"/>
    <x v="545"/>
    <x v="0"/>
    <x v="1"/>
  </r>
  <r>
    <x v="1288"/>
    <x v="9"/>
    <x v="3"/>
    <x v="1288"/>
    <x v="0"/>
    <x v="0"/>
    <x v="0"/>
    <x v="0"/>
    <x v="1288"/>
    <x v="3"/>
    <x v="1230"/>
    <x v="0"/>
    <x v="103"/>
    <x v="545"/>
    <x v="0"/>
    <x v="1"/>
  </r>
  <r>
    <x v="1289"/>
    <x v="9"/>
    <x v="4"/>
    <x v="1289"/>
    <x v="0"/>
    <x v="0"/>
    <x v="0"/>
    <x v="0"/>
    <x v="1289"/>
    <x v="1"/>
    <x v="1231"/>
    <x v="0"/>
    <x v="104"/>
    <x v="545"/>
    <x v="0"/>
    <x v="1"/>
  </r>
  <r>
    <x v="1290"/>
    <x v="9"/>
    <x v="4"/>
    <x v="1290"/>
    <x v="0"/>
    <x v="0"/>
    <x v="0"/>
    <x v="0"/>
    <x v="1290"/>
    <x v="4"/>
    <x v="1232"/>
    <x v="0"/>
    <x v="104"/>
    <x v="545"/>
    <x v="0"/>
    <x v="1"/>
  </r>
  <r>
    <x v="1291"/>
    <x v="9"/>
    <x v="0"/>
    <x v="1291"/>
    <x v="0"/>
    <x v="0"/>
    <x v="0"/>
    <x v="0"/>
    <x v="1291"/>
    <x v="0"/>
    <x v="1233"/>
    <x v="0"/>
    <x v="104"/>
    <x v="545"/>
    <x v="0"/>
    <x v="1"/>
  </r>
  <r>
    <x v="1292"/>
    <x v="9"/>
    <x v="0"/>
    <x v="1292"/>
    <x v="0"/>
    <x v="0"/>
    <x v="0"/>
    <x v="0"/>
    <x v="1292"/>
    <x v="0"/>
    <x v="1234"/>
    <x v="0"/>
    <x v="104"/>
    <x v="545"/>
    <x v="0"/>
    <x v="1"/>
  </r>
  <r>
    <x v="1293"/>
    <x v="9"/>
    <x v="0"/>
    <x v="1293"/>
    <x v="0"/>
    <x v="0"/>
    <x v="0"/>
    <x v="0"/>
    <x v="1293"/>
    <x v="0"/>
    <x v="676"/>
    <x v="58"/>
    <x v="104"/>
    <x v="545"/>
    <x v="0"/>
    <x v="1"/>
  </r>
  <r>
    <x v="1294"/>
    <x v="9"/>
    <x v="5"/>
    <x v="1294"/>
    <x v="0"/>
    <x v="0"/>
    <x v="0"/>
    <x v="0"/>
    <x v="1294"/>
    <x v="1"/>
    <x v="279"/>
    <x v="59"/>
    <x v="157"/>
    <x v="545"/>
    <x v="0"/>
    <x v="1"/>
  </r>
  <r>
    <x v="1295"/>
    <x v="9"/>
    <x v="5"/>
    <x v="1295"/>
    <x v="0"/>
    <x v="0"/>
    <x v="0"/>
    <x v="0"/>
    <x v="1295"/>
    <x v="7"/>
    <x v="1235"/>
    <x v="0"/>
    <x v="157"/>
    <x v="545"/>
    <x v="0"/>
    <x v="1"/>
  </r>
  <r>
    <x v="1296"/>
    <x v="9"/>
    <x v="1"/>
    <x v="1296"/>
    <x v="0"/>
    <x v="0"/>
    <x v="0"/>
    <x v="0"/>
    <x v="1296"/>
    <x v="3"/>
    <x v="1236"/>
    <x v="0"/>
    <x v="105"/>
    <x v="545"/>
    <x v="0"/>
    <x v="1"/>
  </r>
  <r>
    <x v="1297"/>
    <x v="9"/>
    <x v="1"/>
    <x v="1297"/>
    <x v="0"/>
    <x v="0"/>
    <x v="0"/>
    <x v="0"/>
    <x v="1297"/>
    <x v="1"/>
    <x v="279"/>
    <x v="60"/>
    <x v="105"/>
    <x v="545"/>
    <x v="0"/>
    <x v="1"/>
  </r>
  <r>
    <x v="1298"/>
    <x v="9"/>
    <x v="1"/>
    <x v="1298"/>
    <x v="0"/>
    <x v="0"/>
    <x v="0"/>
    <x v="0"/>
    <x v="1298"/>
    <x v="3"/>
    <x v="1237"/>
    <x v="0"/>
    <x v="105"/>
    <x v="545"/>
    <x v="0"/>
    <x v="1"/>
  </r>
  <r>
    <x v="1299"/>
    <x v="9"/>
    <x v="3"/>
    <x v="1299"/>
    <x v="0"/>
    <x v="0"/>
    <x v="0"/>
    <x v="0"/>
    <x v="1299"/>
    <x v="2"/>
    <x v="1238"/>
    <x v="0"/>
    <x v="158"/>
    <x v="545"/>
    <x v="0"/>
    <x v="1"/>
  </r>
  <r>
    <x v="1300"/>
    <x v="9"/>
    <x v="3"/>
    <x v="1300"/>
    <x v="0"/>
    <x v="0"/>
    <x v="0"/>
    <x v="0"/>
    <x v="1300"/>
    <x v="11"/>
    <x v="1239"/>
    <x v="0"/>
    <x v="158"/>
    <x v="545"/>
    <x v="0"/>
    <x v="1"/>
  </r>
  <r>
    <x v="1301"/>
    <x v="9"/>
    <x v="3"/>
    <x v="1301"/>
    <x v="0"/>
    <x v="0"/>
    <x v="0"/>
    <x v="0"/>
    <x v="1301"/>
    <x v="0"/>
    <x v="1240"/>
    <x v="0"/>
    <x v="158"/>
    <x v="545"/>
    <x v="0"/>
    <x v="1"/>
  </r>
  <r>
    <x v="1302"/>
    <x v="9"/>
    <x v="6"/>
    <x v="1302"/>
    <x v="112"/>
    <x v="0"/>
    <x v="0"/>
    <x v="0"/>
    <x v="1302"/>
    <x v="2"/>
    <x v="1241"/>
    <x v="0"/>
    <x v="107"/>
    <x v="545"/>
    <x v="0"/>
    <x v="1"/>
  </r>
  <r>
    <x v="1303"/>
    <x v="9"/>
    <x v="2"/>
    <x v="1303"/>
    <x v="113"/>
    <x v="0"/>
    <x v="0"/>
    <x v="0"/>
    <x v="1303"/>
    <x v="3"/>
    <x v="1242"/>
    <x v="0"/>
    <x v="107"/>
    <x v="545"/>
    <x v="0"/>
    <x v="1"/>
  </r>
  <r>
    <x v="1304"/>
    <x v="9"/>
    <x v="2"/>
    <x v="1304"/>
    <x v="114"/>
    <x v="0"/>
    <x v="0"/>
    <x v="0"/>
    <x v="1304"/>
    <x v="6"/>
    <x v="1243"/>
    <x v="0"/>
    <x v="107"/>
    <x v="545"/>
    <x v="0"/>
    <x v="1"/>
  </r>
  <r>
    <x v="1305"/>
    <x v="9"/>
    <x v="2"/>
    <x v="1305"/>
    <x v="115"/>
    <x v="0"/>
    <x v="0"/>
    <x v="0"/>
    <x v="1305"/>
    <x v="0"/>
    <x v="1244"/>
    <x v="0"/>
    <x v="107"/>
    <x v="545"/>
    <x v="0"/>
    <x v="1"/>
  </r>
  <r>
    <x v="1306"/>
    <x v="9"/>
    <x v="2"/>
    <x v="1306"/>
    <x v="116"/>
    <x v="0"/>
    <x v="0"/>
    <x v="0"/>
    <x v="1306"/>
    <x v="0"/>
    <x v="1245"/>
    <x v="0"/>
    <x v="107"/>
    <x v="545"/>
    <x v="0"/>
    <x v="1"/>
  </r>
  <r>
    <x v="1307"/>
    <x v="9"/>
    <x v="8"/>
    <x v="1307"/>
    <x v="117"/>
    <x v="1"/>
    <x v="0"/>
    <x v="0"/>
    <x v="1307"/>
    <x v="6"/>
    <x v="1246"/>
    <x v="61"/>
    <x v="159"/>
    <x v="545"/>
    <x v="0"/>
    <x v="1"/>
  </r>
  <r>
    <x v="1308"/>
    <x v="9"/>
    <x v="5"/>
    <x v="1308"/>
    <x v="118"/>
    <x v="1"/>
    <x v="0"/>
    <x v="0"/>
    <x v="1308"/>
    <x v="0"/>
    <x v="550"/>
    <x v="62"/>
    <x v="160"/>
    <x v="545"/>
    <x v="0"/>
    <x v="1"/>
  </r>
  <r>
    <x v="1309"/>
    <x v="9"/>
    <x v="8"/>
    <x v="1309"/>
    <x v="119"/>
    <x v="1"/>
    <x v="0"/>
    <x v="0"/>
    <x v="1309"/>
    <x v="5"/>
    <x v="550"/>
    <x v="63"/>
    <x v="160"/>
    <x v="545"/>
    <x v="0"/>
    <x v="1"/>
  </r>
  <r>
    <x v="1310"/>
    <x v="10"/>
    <x v="4"/>
    <x v="1310"/>
    <x v="0"/>
    <x v="0"/>
    <x v="0"/>
    <x v="0"/>
    <x v="1310"/>
    <x v="7"/>
    <x v="1247"/>
    <x v="0"/>
    <x v="108"/>
    <x v="545"/>
    <x v="0"/>
    <x v="1"/>
  </r>
  <r>
    <x v="1311"/>
    <x v="10"/>
    <x v="4"/>
    <x v="1311"/>
    <x v="0"/>
    <x v="0"/>
    <x v="0"/>
    <x v="0"/>
    <x v="1311"/>
    <x v="6"/>
    <x v="1248"/>
    <x v="0"/>
    <x v="108"/>
    <x v="545"/>
    <x v="0"/>
    <x v="1"/>
  </r>
  <r>
    <x v="1312"/>
    <x v="10"/>
    <x v="4"/>
    <x v="1312"/>
    <x v="0"/>
    <x v="0"/>
    <x v="0"/>
    <x v="0"/>
    <x v="1312"/>
    <x v="3"/>
    <x v="1249"/>
    <x v="0"/>
    <x v="108"/>
    <x v="545"/>
    <x v="0"/>
    <x v="1"/>
  </r>
  <r>
    <x v="1313"/>
    <x v="10"/>
    <x v="4"/>
    <x v="1313"/>
    <x v="0"/>
    <x v="0"/>
    <x v="0"/>
    <x v="0"/>
    <x v="1313"/>
    <x v="0"/>
    <x v="1250"/>
    <x v="0"/>
    <x v="108"/>
    <x v="545"/>
    <x v="0"/>
    <x v="1"/>
  </r>
  <r>
    <x v="1314"/>
    <x v="10"/>
    <x v="4"/>
    <x v="1314"/>
    <x v="0"/>
    <x v="0"/>
    <x v="0"/>
    <x v="0"/>
    <x v="1314"/>
    <x v="2"/>
    <x v="1251"/>
    <x v="0"/>
    <x v="108"/>
    <x v="545"/>
    <x v="0"/>
    <x v="1"/>
  </r>
  <r>
    <x v="1315"/>
    <x v="10"/>
    <x v="0"/>
    <x v="1315"/>
    <x v="0"/>
    <x v="0"/>
    <x v="0"/>
    <x v="0"/>
    <x v="1315"/>
    <x v="7"/>
    <x v="1252"/>
    <x v="0"/>
    <x v="108"/>
    <x v="545"/>
    <x v="0"/>
    <x v="1"/>
  </r>
  <r>
    <x v="1316"/>
    <x v="10"/>
    <x v="0"/>
    <x v="1316"/>
    <x v="0"/>
    <x v="0"/>
    <x v="0"/>
    <x v="0"/>
    <x v="1316"/>
    <x v="1"/>
    <x v="1253"/>
    <x v="0"/>
    <x v="108"/>
    <x v="545"/>
    <x v="0"/>
    <x v="1"/>
  </r>
  <r>
    <x v="1317"/>
    <x v="10"/>
    <x v="0"/>
    <x v="1317"/>
    <x v="0"/>
    <x v="0"/>
    <x v="0"/>
    <x v="0"/>
    <x v="1317"/>
    <x v="11"/>
    <x v="1254"/>
    <x v="0"/>
    <x v="108"/>
    <x v="545"/>
    <x v="0"/>
    <x v="1"/>
  </r>
  <r>
    <x v="1318"/>
    <x v="10"/>
    <x v="0"/>
    <x v="1318"/>
    <x v="0"/>
    <x v="0"/>
    <x v="0"/>
    <x v="0"/>
    <x v="1318"/>
    <x v="3"/>
    <x v="550"/>
    <x v="0"/>
    <x v="108"/>
    <x v="545"/>
    <x v="0"/>
    <x v="1"/>
  </r>
  <r>
    <x v="1319"/>
    <x v="10"/>
    <x v="0"/>
    <x v="1319"/>
    <x v="120"/>
    <x v="1"/>
    <x v="0"/>
    <x v="0"/>
    <x v="1319"/>
    <x v="6"/>
    <x v="1255"/>
    <x v="64"/>
    <x v="108"/>
    <x v="545"/>
    <x v="0"/>
    <x v="1"/>
  </r>
  <r>
    <x v="1320"/>
    <x v="10"/>
    <x v="6"/>
    <x v="1320"/>
    <x v="121"/>
    <x v="0"/>
    <x v="0"/>
    <x v="0"/>
    <x v="1320"/>
    <x v="4"/>
    <x v="550"/>
    <x v="65"/>
    <x v="109"/>
    <x v="545"/>
    <x v="0"/>
    <x v="1"/>
  </r>
  <r>
    <x v="1321"/>
    <x v="10"/>
    <x v="6"/>
    <x v="1321"/>
    <x v="0"/>
    <x v="0"/>
    <x v="0"/>
    <x v="0"/>
    <x v="1321"/>
    <x v="1"/>
    <x v="1256"/>
    <x v="0"/>
    <x v="109"/>
    <x v="545"/>
    <x v="0"/>
    <x v="1"/>
  </r>
  <r>
    <x v="1322"/>
    <x v="10"/>
    <x v="6"/>
    <x v="1322"/>
    <x v="0"/>
    <x v="0"/>
    <x v="0"/>
    <x v="0"/>
    <x v="1322"/>
    <x v="0"/>
    <x v="1257"/>
    <x v="0"/>
    <x v="109"/>
    <x v="545"/>
    <x v="0"/>
    <x v="1"/>
  </r>
  <r>
    <x v="1323"/>
    <x v="10"/>
    <x v="1"/>
    <x v="1323"/>
    <x v="0"/>
    <x v="0"/>
    <x v="0"/>
    <x v="0"/>
    <x v="1323"/>
    <x v="2"/>
    <x v="1258"/>
    <x v="0"/>
    <x v="94"/>
    <x v="545"/>
    <x v="0"/>
    <x v="1"/>
  </r>
  <r>
    <x v="1324"/>
    <x v="10"/>
    <x v="1"/>
    <x v="1324"/>
    <x v="0"/>
    <x v="0"/>
    <x v="0"/>
    <x v="0"/>
    <x v="1324"/>
    <x v="1"/>
    <x v="1259"/>
    <x v="0"/>
    <x v="94"/>
    <x v="545"/>
    <x v="0"/>
    <x v="1"/>
  </r>
  <r>
    <x v="1325"/>
    <x v="10"/>
    <x v="1"/>
    <x v="1325"/>
    <x v="0"/>
    <x v="0"/>
    <x v="0"/>
    <x v="0"/>
    <x v="1325"/>
    <x v="3"/>
    <x v="1260"/>
    <x v="0"/>
    <x v="94"/>
    <x v="545"/>
    <x v="0"/>
    <x v="1"/>
  </r>
  <r>
    <x v="1326"/>
    <x v="10"/>
    <x v="1"/>
    <x v="1326"/>
    <x v="0"/>
    <x v="0"/>
    <x v="0"/>
    <x v="0"/>
    <x v="1326"/>
    <x v="3"/>
    <x v="1261"/>
    <x v="0"/>
    <x v="94"/>
    <x v="545"/>
    <x v="0"/>
    <x v="1"/>
  </r>
  <r>
    <x v="1327"/>
    <x v="10"/>
    <x v="1"/>
    <x v="1327"/>
    <x v="0"/>
    <x v="0"/>
    <x v="0"/>
    <x v="0"/>
    <x v="1327"/>
    <x v="3"/>
    <x v="1262"/>
    <x v="0"/>
    <x v="94"/>
    <x v="545"/>
    <x v="0"/>
    <x v="1"/>
  </r>
  <r>
    <x v="1328"/>
    <x v="10"/>
    <x v="1"/>
    <x v="1328"/>
    <x v="0"/>
    <x v="0"/>
    <x v="0"/>
    <x v="0"/>
    <x v="1328"/>
    <x v="0"/>
    <x v="1263"/>
    <x v="0"/>
    <x v="94"/>
    <x v="545"/>
    <x v="0"/>
    <x v="1"/>
  </r>
  <r>
    <x v="1329"/>
    <x v="10"/>
    <x v="1"/>
    <x v="1329"/>
    <x v="0"/>
    <x v="0"/>
    <x v="0"/>
    <x v="0"/>
    <x v="1329"/>
    <x v="0"/>
    <x v="1264"/>
    <x v="0"/>
    <x v="94"/>
    <x v="545"/>
    <x v="0"/>
    <x v="1"/>
  </r>
  <r>
    <x v="1330"/>
    <x v="10"/>
    <x v="5"/>
    <x v="1330"/>
    <x v="122"/>
    <x v="0"/>
    <x v="0"/>
    <x v="0"/>
    <x v="1330"/>
    <x v="4"/>
    <x v="1265"/>
    <x v="66"/>
    <x v="110"/>
    <x v="545"/>
    <x v="0"/>
    <x v="1"/>
  </r>
  <r>
    <x v="1331"/>
    <x v="10"/>
    <x v="1"/>
    <x v="1331"/>
    <x v="0"/>
    <x v="0"/>
    <x v="0"/>
    <x v="0"/>
    <x v="1331"/>
    <x v="0"/>
    <x v="1266"/>
    <x v="0"/>
    <x v="110"/>
    <x v="545"/>
    <x v="0"/>
    <x v="1"/>
  </r>
  <r>
    <x v="1332"/>
    <x v="10"/>
    <x v="1"/>
    <x v="1332"/>
    <x v="0"/>
    <x v="0"/>
    <x v="0"/>
    <x v="0"/>
    <x v="1332"/>
    <x v="0"/>
    <x v="1267"/>
    <x v="0"/>
    <x v="110"/>
    <x v="545"/>
    <x v="0"/>
    <x v="1"/>
  </r>
  <r>
    <x v="1333"/>
    <x v="10"/>
    <x v="3"/>
    <x v="1333"/>
    <x v="0"/>
    <x v="0"/>
    <x v="0"/>
    <x v="0"/>
    <x v="1333"/>
    <x v="7"/>
    <x v="1268"/>
    <x v="0"/>
    <x v="110"/>
    <x v="545"/>
    <x v="0"/>
    <x v="1"/>
  </r>
  <r>
    <x v="1334"/>
    <x v="10"/>
    <x v="3"/>
    <x v="1334"/>
    <x v="0"/>
    <x v="0"/>
    <x v="0"/>
    <x v="0"/>
    <x v="1334"/>
    <x v="7"/>
    <x v="279"/>
    <x v="67"/>
    <x v="110"/>
    <x v="545"/>
    <x v="0"/>
    <x v="1"/>
  </r>
  <r>
    <x v="1335"/>
    <x v="10"/>
    <x v="3"/>
    <x v="1335"/>
    <x v="0"/>
    <x v="0"/>
    <x v="0"/>
    <x v="0"/>
    <x v="1335"/>
    <x v="6"/>
    <x v="1269"/>
    <x v="68"/>
    <x v="110"/>
    <x v="545"/>
    <x v="0"/>
    <x v="1"/>
  </r>
  <r>
    <x v="1336"/>
    <x v="10"/>
    <x v="3"/>
    <x v="1336"/>
    <x v="0"/>
    <x v="0"/>
    <x v="0"/>
    <x v="0"/>
    <x v="1336"/>
    <x v="6"/>
    <x v="1270"/>
    <x v="0"/>
    <x v="110"/>
    <x v="545"/>
    <x v="0"/>
    <x v="1"/>
  </r>
  <r>
    <x v="1337"/>
    <x v="10"/>
    <x v="3"/>
    <x v="1337"/>
    <x v="0"/>
    <x v="0"/>
    <x v="0"/>
    <x v="0"/>
    <x v="1337"/>
    <x v="2"/>
    <x v="1271"/>
    <x v="0"/>
    <x v="110"/>
    <x v="545"/>
    <x v="0"/>
    <x v="1"/>
  </r>
  <r>
    <x v="1338"/>
    <x v="10"/>
    <x v="3"/>
    <x v="1338"/>
    <x v="0"/>
    <x v="0"/>
    <x v="0"/>
    <x v="0"/>
    <x v="1338"/>
    <x v="3"/>
    <x v="1272"/>
    <x v="0"/>
    <x v="110"/>
    <x v="545"/>
    <x v="0"/>
    <x v="1"/>
  </r>
  <r>
    <x v="1339"/>
    <x v="10"/>
    <x v="3"/>
    <x v="1339"/>
    <x v="0"/>
    <x v="0"/>
    <x v="0"/>
    <x v="0"/>
    <x v="1339"/>
    <x v="1"/>
    <x v="1273"/>
    <x v="0"/>
    <x v="110"/>
    <x v="545"/>
    <x v="0"/>
    <x v="1"/>
  </r>
  <r>
    <x v="1340"/>
    <x v="10"/>
    <x v="3"/>
    <x v="1340"/>
    <x v="0"/>
    <x v="0"/>
    <x v="0"/>
    <x v="0"/>
    <x v="1340"/>
    <x v="6"/>
    <x v="1274"/>
    <x v="0"/>
    <x v="110"/>
    <x v="545"/>
    <x v="0"/>
    <x v="1"/>
  </r>
  <r>
    <x v="1341"/>
    <x v="10"/>
    <x v="3"/>
    <x v="1341"/>
    <x v="0"/>
    <x v="0"/>
    <x v="0"/>
    <x v="0"/>
    <x v="1341"/>
    <x v="0"/>
    <x v="1275"/>
    <x v="0"/>
    <x v="110"/>
    <x v="545"/>
    <x v="0"/>
    <x v="1"/>
  </r>
  <r>
    <x v="1342"/>
    <x v="10"/>
    <x v="3"/>
    <x v="1342"/>
    <x v="0"/>
    <x v="0"/>
    <x v="0"/>
    <x v="0"/>
    <x v="1342"/>
    <x v="2"/>
    <x v="550"/>
    <x v="69"/>
    <x v="110"/>
    <x v="545"/>
    <x v="0"/>
    <x v="1"/>
  </r>
  <r>
    <x v="1343"/>
    <x v="10"/>
    <x v="3"/>
    <x v="1343"/>
    <x v="0"/>
    <x v="0"/>
    <x v="0"/>
    <x v="0"/>
    <x v="1343"/>
    <x v="2"/>
    <x v="1276"/>
    <x v="0"/>
    <x v="110"/>
    <x v="545"/>
    <x v="0"/>
    <x v="1"/>
  </r>
  <r>
    <x v="1344"/>
    <x v="10"/>
    <x v="3"/>
    <x v="1344"/>
    <x v="0"/>
    <x v="0"/>
    <x v="0"/>
    <x v="0"/>
    <x v="1344"/>
    <x v="4"/>
    <x v="1277"/>
    <x v="0"/>
    <x v="110"/>
    <x v="545"/>
    <x v="0"/>
    <x v="1"/>
  </r>
  <r>
    <x v="1345"/>
    <x v="10"/>
    <x v="0"/>
    <x v="1345"/>
    <x v="0"/>
    <x v="0"/>
    <x v="0"/>
    <x v="0"/>
    <x v="1345"/>
    <x v="0"/>
    <x v="1278"/>
    <x v="0"/>
    <x v="111"/>
    <x v="545"/>
    <x v="0"/>
    <x v="1"/>
  </r>
  <r>
    <x v="1346"/>
    <x v="10"/>
    <x v="0"/>
    <x v="1346"/>
    <x v="0"/>
    <x v="0"/>
    <x v="0"/>
    <x v="0"/>
    <x v="1346"/>
    <x v="0"/>
    <x v="1279"/>
    <x v="0"/>
    <x v="111"/>
    <x v="545"/>
    <x v="0"/>
    <x v="1"/>
  </r>
  <r>
    <x v="1347"/>
    <x v="10"/>
    <x v="0"/>
    <x v="1347"/>
    <x v="0"/>
    <x v="0"/>
    <x v="0"/>
    <x v="0"/>
    <x v="1347"/>
    <x v="0"/>
    <x v="1280"/>
    <x v="0"/>
    <x v="111"/>
    <x v="545"/>
    <x v="0"/>
    <x v="1"/>
  </r>
  <r>
    <x v="1348"/>
    <x v="10"/>
    <x v="0"/>
    <x v="1348"/>
    <x v="0"/>
    <x v="0"/>
    <x v="0"/>
    <x v="0"/>
    <x v="1348"/>
    <x v="2"/>
    <x v="1281"/>
    <x v="0"/>
    <x v="111"/>
    <x v="545"/>
    <x v="0"/>
    <x v="1"/>
  </r>
  <r>
    <x v="1349"/>
    <x v="10"/>
    <x v="5"/>
    <x v="1349"/>
    <x v="0"/>
    <x v="0"/>
    <x v="0"/>
    <x v="0"/>
    <x v="1349"/>
    <x v="1"/>
    <x v="1282"/>
    <x v="0"/>
    <x v="112"/>
    <x v="545"/>
    <x v="0"/>
    <x v="1"/>
  </r>
  <r>
    <x v="1350"/>
    <x v="10"/>
    <x v="6"/>
    <x v="1350"/>
    <x v="0"/>
    <x v="2"/>
    <x v="0"/>
    <x v="0"/>
    <x v="1350"/>
    <x v="7"/>
    <x v="1283"/>
    <x v="70"/>
    <x v="112"/>
    <x v="545"/>
    <x v="0"/>
    <x v="1"/>
  </r>
  <r>
    <x v="1351"/>
    <x v="10"/>
    <x v="6"/>
    <x v="1351"/>
    <x v="0"/>
    <x v="0"/>
    <x v="0"/>
    <x v="0"/>
    <x v="1351"/>
    <x v="6"/>
    <x v="551"/>
    <x v="0"/>
    <x v="113"/>
    <x v="545"/>
    <x v="0"/>
    <x v="1"/>
  </r>
  <r>
    <x v="1352"/>
    <x v="10"/>
    <x v="6"/>
    <x v="1352"/>
    <x v="0"/>
    <x v="0"/>
    <x v="0"/>
    <x v="0"/>
    <x v="1352"/>
    <x v="0"/>
    <x v="1284"/>
    <x v="0"/>
    <x v="113"/>
    <x v="545"/>
    <x v="0"/>
    <x v="1"/>
  </r>
  <r>
    <x v="1353"/>
    <x v="10"/>
    <x v="6"/>
    <x v="1353"/>
    <x v="0"/>
    <x v="0"/>
    <x v="0"/>
    <x v="0"/>
    <x v="1353"/>
    <x v="0"/>
    <x v="1285"/>
    <x v="0"/>
    <x v="113"/>
    <x v="545"/>
    <x v="0"/>
    <x v="1"/>
  </r>
  <r>
    <x v="1354"/>
    <x v="10"/>
    <x v="8"/>
    <x v="1354"/>
    <x v="123"/>
    <x v="1"/>
    <x v="0"/>
    <x v="0"/>
    <x v="1354"/>
    <x v="0"/>
    <x v="1286"/>
    <x v="71"/>
    <x v="149"/>
    <x v="545"/>
    <x v="0"/>
    <x v="1"/>
  </r>
  <r>
    <x v="1355"/>
    <x v="11"/>
    <x v="0"/>
    <x v="1355"/>
    <x v="0"/>
    <x v="0"/>
    <x v="0"/>
    <x v="0"/>
    <x v="1355"/>
    <x v="3"/>
    <x v="1287"/>
    <x v="0"/>
    <x v="114"/>
    <x v="545"/>
    <x v="0"/>
    <x v="1"/>
  </r>
  <r>
    <x v="1356"/>
    <x v="11"/>
    <x v="0"/>
    <x v="1356"/>
    <x v="0"/>
    <x v="0"/>
    <x v="0"/>
    <x v="0"/>
    <x v="1356"/>
    <x v="0"/>
    <x v="1288"/>
    <x v="0"/>
    <x v="114"/>
    <x v="545"/>
    <x v="0"/>
    <x v="1"/>
  </r>
  <r>
    <x v="1357"/>
    <x v="11"/>
    <x v="0"/>
    <x v="1357"/>
    <x v="0"/>
    <x v="0"/>
    <x v="0"/>
    <x v="0"/>
    <x v="1357"/>
    <x v="7"/>
    <x v="1289"/>
    <x v="0"/>
    <x v="114"/>
    <x v="545"/>
    <x v="0"/>
    <x v="1"/>
  </r>
  <r>
    <x v="1358"/>
    <x v="11"/>
    <x v="0"/>
    <x v="1358"/>
    <x v="124"/>
    <x v="0"/>
    <x v="0"/>
    <x v="0"/>
    <x v="1358"/>
    <x v="3"/>
    <x v="1290"/>
    <x v="0"/>
    <x v="114"/>
    <x v="545"/>
    <x v="0"/>
    <x v="1"/>
  </r>
  <r>
    <x v="1359"/>
    <x v="11"/>
    <x v="0"/>
    <x v="1359"/>
    <x v="0"/>
    <x v="0"/>
    <x v="0"/>
    <x v="0"/>
    <x v="1359"/>
    <x v="0"/>
    <x v="1291"/>
    <x v="0"/>
    <x v="114"/>
    <x v="545"/>
    <x v="0"/>
    <x v="1"/>
  </r>
  <r>
    <x v="1360"/>
    <x v="11"/>
    <x v="0"/>
    <x v="1360"/>
    <x v="0"/>
    <x v="0"/>
    <x v="0"/>
    <x v="0"/>
    <x v="1360"/>
    <x v="6"/>
    <x v="1292"/>
    <x v="0"/>
    <x v="114"/>
    <x v="545"/>
    <x v="0"/>
    <x v="1"/>
  </r>
  <r>
    <x v="1361"/>
    <x v="11"/>
    <x v="6"/>
    <x v="1361"/>
    <x v="0"/>
    <x v="0"/>
    <x v="0"/>
    <x v="0"/>
    <x v="1361"/>
    <x v="3"/>
    <x v="551"/>
    <x v="72"/>
    <x v="115"/>
    <x v="545"/>
    <x v="0"/>
    <x v="1"/>
  </r>
  <r>
    <x v="1362"/>
    <x v="11"/>
    <x v="6"/>
    <x v="1362"/>
    <x v="125"/>
    <x v="0"/>
    <x v="0"/>
    <x v="0"/>
    <x v="1362"/>
    <x v="1"/>
    <x v="1293"/>
    <x v="0"/>
    <x v="115"/>
    <x v="545"/>
    <x v="0"/>
    <x v="1"/>
  </r>
  <r>
    <x v="1363"/>
    <x v="11"/>
    <x v="6"/>
    <x v="1363"/>
    <x v="0"/>
    <x v="0"/>
    <x v="0"/>
    <x v="0"/>
    <x v="1363"/>
    <x v="1"/>
    <x v="1294"/>
    <x v="0"/>
    <x v="115"/>
    <x v="545"/>
    <x v="0"/>
    <x v="1"/>
  </r>
  <r>
    <x v="1364"/>
    <x v="11"/>
    <x v="6"/>
    <x v="1364"/>
    <x v="0"/>
    <x v="0"/>
    <x v="0"/>
    <x v="0"/>
    <x v="1364"/>
    <x v="7"/>
    <x v="1295"/>
    <x v="0"/>
    <x v="115"/>
    <x v="545"/>
    <x v="0"/>
    <x v="1"/>
  </r>
  <r>
    <x v="1365"/>
    <x v="11"/>
    <x v="6"/>
    <x v="1365"/>
    <x v="0"/>
    <x v="0"/>
    <x v="0"/>
    <x v="0"/>
    <x v="1365"/>
    <x v="3"/>
    <x v="1296"/>
    <x v="0"/>
    <x v="115"/>
    <x v="545"/>
    <x v="0"/>
    <x v="1"/>
  </r>
  <r>
    <x v="1366"/>
    <x v="11"/>
    <x v="3"/>
    <x v="1366"/>
    <x v="0"/>
    <x v="0"/>
    <x v="0"/>
    <x v="0"/>
    <x v="1366"/>
    <x v="6"/>
    <x v="1297"/>
    <x v="0"/>
    <x v="116"/>
    <x v="545"/>
    <x v="0"/>
    <x v="1"/>
  </r>
  <r>
    <x v="1367"/>
    <x v="11"/>
    <x v="3"/>
    <x v="1367"/>
    <x v="0"/>
    <x v="0"/>
    <x v="0"/>
    <x v="0"/>
    <x v="1367"/>
    <x v="3"/>
    <x v="1298"/>
    <x v="0"/>
    <x v="116"/>
    <x v="545"/>
    <x v="0"/>
    <x v="1"/>
  </r>
  <r>
    <x v="1368"/>
    <x v="11"/>
    <x v="3"/>
    <x v="1368"/>
    <x v="0"/>
    <x v="0"/>
    <x v="0"/>
    <x v="0"/>
    <x v="1368"/>
    <x v="4"/>
    <x v="1299"/>
    <x v="73"/>
    <x v="116"/>
    <x v="545"/>
    <x v="0"/>
    <x v="1"/>
  </r>
  <r>
    <x v="1369"/>
    <x v="11"/>
    <x v="3"/>
    <x v="1369"/>
    <x v="0"/>
    <x v="0"/>
    <x v="0"/>
    <x v="0"/>
    <x v="1369"/>
    <x v="0"/>
    <x v="1300"/>
    <x v="0"/>
    <x v="116"/>
    <x v="545"/>
    <x v="0"/>
    <x v="1"/>
  </r>
  <r>
    <x v="1370"/>
    <x v="11"/>
    <x v="5"/>
    <x v="1370"/>
    <x v="0"/>
    <x v="0"/>
    <x v="0"/>
    <x v="0"/>
    <x v="1370"/>
    <x v="1"/>
    <x v="1301"/>
    <x v="0"/>
    <x v="14"/>
    <x v="545"/>
    <x v="0"/>
    <x v="1"/>
  </r>
  <r>
    <x v="1371"/>
    <x v="11"/>
    <x v="0"/>
    <x v="1371"/>
    <x v="0"/>
    <x v="0"/>
    <x v="0"/>
    <x v="0"/>
    <x v="1371"/>
    <x v="0"/>
    <x v="1302"/>
    <x v="0"/>
    <x v="117"/>
    <x v="545"/>
    <x v="0"/>
    <x v="1"/>
  </r>
  <r>
    <x v="1372"/>
    <x v="11"/>
    <x v="0"/>
    <x v="1372"/>
    <x v="0"/>
    <x v="0"/>
    <x v="0"/>
    <x v="0"/>
    <x v="1372"/>
    <x v="0"/>
    <x v="1303"/>
    <x v="0"/>
    <x v="117"/>
    <x v="545"/>
    <x v="0"/>
    <x v="1"/>
  </r>
  <r>
    <x v="1373"/>
    <x v="11"/>
    <x v="0"/>
    <x v="1373"/>
    <x v="0"/>
    <x v="0"/>
    <x v="0"/>
    <x v="0"/>
    <x v="1373"/>
    <x v="3"/>
    <x v="1304"/>
    <x v="0"/>
    <x v="117"/>
    <x v="545"/>
    <x v="0"/>
    <x v="1"/>
  </r>
  <r>
    <x v="1374"/>
    <x v="11"/>
    <x v="0"/>
    <x v="1374"/>
    <x v="0"/>
    <x v="0"/>
    <x v="0"/>
    <x v="0"/>
    <x v="1374"/>
    <x v="3"/>
    <x v="1305"/>
    <x v="0"/>
    <x v="117"/>
    <x v="545"/>
    <x v="0"/>
    <x v="1"/>
  </r>
  <r>
    <x v="1375"/>
    <x v="11"/>
    <x v="0"/>
    <x v="1375"/>
    <x v="0"/>
    <x v="0"/>
    <x v="0"/>
    <x v="0"/>
    <x v="1375"/>
    <x v="3"/>
    <x v="1306"/>
    <x v="0"/>
    <x v="117"/>
    <x v="545"/>
    <x v="0"/>
    <x v="1"/>
  </r>
  <r>
    <x v="1376"/>
    <x v="11"/>
    <x v="0"/>
    <x v="1376"/>
    <x v="0"/>
    <x v="0"/>
    <x v="0"/>
    <x v="0"/>
    <x v="1376"/>
    <x v="3"/>
    <x v="1307"/>
    <x v="0"/>
    <x v="117"/>
    <x v="545"/>
    <x v="0"/>
    <x v="1"/>
  </r>
  <r>
    <x v="1377"/>
    <x v="12"/>
    <x v="8"/>
    <x v="1377"/>
    <x v="126"/>
    <x v="1"/>
    <x v="0"/>
    <x v="0"/>
    <x v="1377"/>
    <x v="0"/>
    <x v="1308"/>
    <x v="74"/>
    <x v="161"/>
    <x v="545"/>
    <x v="0"/>
    <x v="1"/>
  </r>
  <r>
    <x v="1378"/>
    <x v="12"/>
    <x v="0"/>
    <x v="1378"/>
    <x v="0"/>
    <x v="0"/>
    <x v="0"/>
    <x v="0"/>
    <x v="1378"/>
    <x v="7"/>
    <x v="550"/>
    <x v="2"/>
    <x v="120"/>
    <x v="545"/>
    <x v="0"/>
    <x v="1"/>
  </r>
  <r>
    <x v="1379"/>
    <x v="12"/>
    <x v="0"/>
    <x v="1379"/>
    <x v="0"/>
    <x v="0"/>
    <x v="0"/>
    <x v="0"/>
    <x v="1379"/>
    <x v="4"/>
    <x v="1309"/>
    <x v="2"/>
    <x v="120"/>
    <x v="545"/>
    <x v="0"/>
    <x v="1"/>
  </r>
  <r>
    <x v="1380"/>
    <x v="12"/>
    <x v="0"/>
    <x v="1380"/>
    <x v="0"/>
    <x v="0"/>
    <x v="0"/>
    <x v="0"/>
    <x v="1380"/>
    <x v="2"/>
    <x v="1310"/>
    <x v="2"/>
    <x v="120"/>
    <x v="545"/>
    <x v="0"/>
    <x v="1"/>
  </r>
  <r>
    <x v="1381"/>
    <x v="12"/>
    <x v="0"/>
    <x v="1381"/>
    <x v="0"/>
    <x v="0"/>
    <x v="0"/>
    <x v="0"/>
    <x v="1381"/>
    <x v="7"/>
    <x v="550"/>
    <x v="2"/>
    <x v="120"/>
    <x v="545"/>
    <x v="0"/>
    <x v="1"/>
  </r>
  <r>
    <x v="1382"/>
    <x v="12"/>
    <x v="6"/>
    <x v="1382"/>
    <x v="0"/>
    <x v="0"/>
    <x v="0"/>
    <x v="0"/>
    <x v="1382"/>
    <x v="0"/>
    <x v="1311"/>
    <x v="2"/>
    <x v="62"/>
    <x v="545"/>
    <x v="0"/>
    <x v="1"/>
  </r>
  <r>
    <x v="1383"/>
    <x v="12"/>
    <x v="6"/>
    <x v="1383"/>
    <x v="0"/>
    <x v="0"/>
    <x v="0"/>
    <x v="0"/>
    <x v="1383"/>
    <x v="6"/>
    <x v="1312"/>
    <x v="2"/>
    <x v="62"/>
    <x v="545"/>
    <x v="0"/>
    <x v="1"/>
  </r>
  <r>
    <x v="1384"/>
    <x v="12"/>
    <x v="6"/>
    <x v="1384"/>
    <x v="0"/>
    <x v="0"/>
    <x v="0"/>
    <x v="0"/>
    <x v="1384"/>
    <x v="2"/>
    <x v="1313"/>
    <x v="2"/>
    <x v="62"/>
    <x v="545"/>
    <x v="0"/>
    <x v="1"/>
  </r>
  <r>
    <x v="1385"/>
    <x v="12"/>
    <x v="6"/>
    <x v="1385"/>
    <x v="0"/>
    <x v="0"/>
    <x v="0"/>
    <x v="0"/>
    <x v="1385"/>
    <x v="2"/>
    <x v="1314"/>
    <x v="2"/>
    <x v="62"/>
    <x v="545"/>
    <x v="0"/>
    <x v="1"/>
  </r>
  <r>
    <x v="1386"/>
    <x v="12"/>
    <x v="6"/>
    <x v="1386"/>
    <x v="0"/>
    <x v="0"/>
    <x v="0"/>
    <x v="0"/>
    <x v="1386"/>
    <x v="0"/>
    <x v="1315"/>
    <x v="2"/>
    <x v="62"/>
    <x v="545"/>
    <x v="0"/>
    <x v="1"/>
  </r>
  <r>
    <x v="1387"/>
    <x v="12"/>
    <x v="6"/>
    <x v="1387"/>
    <x v="0"/>
    <x v="0"/>
    <x v="0"/>
    <x v="0"/>
    <x v="1387"/>
    <x v="0"/>
    <x v="1316"/>
    <x v="2"/>
    <x v="62"/>
    <x v="545"/>
    <x v="0"/>
    <x v="1"/>
  </r>
  <r>
    <x v="1388"/>
    <x v="12"/>
    <x v="6"/>
    <x v="1388"/>
    <x v="0"/>
    <x v="0"/>
    <x v="0"/>
    <x v="0"/>
    <x v="1388"/>
    <x v="3"/>
    <x v="1317"/>
    <x v="2"/>
    <x v="62"/>
    <x v="545"/>
    <x v="0"/>
    <x v="1"/>
  </r>
  <r>
    <x v="1389"/>
    <x v="12"/>
    <x v="6"/>
    <x v="1389"/>
    <x v="0"/>
    <x v="0"/>
    <x v="0"/>
    <x v="0"/>
    <x v="1389"/>
    <x v="3"/>
    <x v="1318"/>
    <x v="2"/>
    <x v="62"/>
    <x v="545"/>
    <x v="0"/>
    <x v="1"/>
  </r>
  <r>
    <x v="1390"/>
    <x v="12"/>
    <x v="6"/>
    <x v="1390"/>
    <x v="0"/>
    <x v="0"/>
    <x v="0"/>
    <x v="0"/>
    <x v="1390"/>
    <x v="0"/>
    <x v="1319"/>
    <x v="2"/>
    <x v="121"/>
    <x v="545"/>
    <x v="0"/>
    <x v="1"/>
  </r>
  <r>
    <x v="1391"/>
    <x v="12"/>
    <x v="6"/>
    <x v="1391"/>
    <x v="0"/>
    <x v="0"/>
    <x v="0"/>
    <x v="0"/>
    <x v="1391"/>
    <x v="3"/>
    <x v="1320"/>
    <x v="2"/>
    <x v="121"/>
    <x v="545"/>
    <x v="0"/>
    <x v="1"/>
  </r>
  <r>
    <x v="1392"/>
    <x v="12"/>
    <x v="6"/>
    <x v="1392"/>
    <x v="0"/>
    <x v="0"/>
    <x v="0"/>
    <x v="0"/>
    <x v="1392"/>
    <x v="3"/>
    <x v="1321"/>
    <x v="2"/>
    <x v="121"/>
    <x v="545"/>
    <x v="0"/>
    <x v="1"/>
  </r>
  <r>
    <x v="1393"/>
    <x v="13"/>
    <x v="8"/>
    <x v="1393"/>
    <x v="127"/>
    <x v="1"/>
    <x v="0"/>
    <x v="0"/>
    <x v="1393"/>
    <x v="6"/>
    <x v="1322"/>
    <x v="75"/>
    <x v="162"/>
    <x v="545"/>
    <x v="0"/>
    <x v="1"/>
  </r>
  <r>
    <x v="1394"/>
    <x v="13"/>
    <x v="6"/>
    <x v="1394"/>
    <x v="0"/>
    <x v="0"/>
    <x v="0"/>
    <x v="0"/>
    <x v="1394"/>
    <x v="0"/>
    <x v="1323"/>
    <x v="2"/>
    <x v="122"/>
    <x v="545"/>
    <x v="0"/>
    <x v="1"/>
  </r>
  <r>
    <x v="1395"/>
    <x v="13"/>
    <x v="6"/>
    <x v="1395"/>
    <x v="0"/>
    <x v="0"/>
    <x v="0"/>
    <x v="0"/>
    <x v="1395"/>
    <x v="0"/>
    <x v="1324"/>
    <x v="2"/>
    <x v="122"/>
    <x v="545"/>
    <x v="0"/>
    <x v="1"/>
  </r>
  <r>
    <x v="1396"/>
    <x v="13"/>
    <x v="6"/>
    <x v="1396"/>
    <x v="0"/>
    <x v="0"/>
    <x v="0"/>
    <x v="0"/>
    <x v="1396"/>
    <x v="2"/>
    <x v="1325"/>
    <x v="2"/>
    <x v="122"/>
    <x v="545"/>
    <x v="0"/>
    <x v="1"/>
  </r>
  <r>
    <x v="1397"/>
    <x v="13"/>
    <x v="6"/>
    <x v="1397"/>
    <x v="0"/>
    <x v="0"/>
    <x v="0"/>
    <x v="0"/>
    <x v="1397"/>
    <x v="7"/>
    <x v="1326"/>
    <x v="2"/>
    <x v="122"/>
    <x v="545"/>
    <x v="0"/>
    <x v="1"/>
  </r>
  <r>
    <x v="1398"/>
    <x v="13"/>
    <x v="6"/>
    <x v="1398"/>
    <x v="0"/>
    <x v="0"/>
    <x v="0"/>
    <x v="0"/>
    <x v="1398"/>
    <x v="3"/>
    <x v="1327"/>
    <x v="2"/>
    <x v="122"/>
    <x v="545"/>
    <x v="0"/>
    <x v="1"/>
  </r>
  <r>
    <x v="1399"/>
    <x v="13"/>
    <x v="6"/>
    <x v="1399"/>
    <x v="0"/>
    <x v="0"/>
    <x v="0"/>
    <x v="0"/>
    <x v="1399"/>
    <x v="0"/>
    <x v="1328"/>
    <x v="2"/>
    <x v="122"/>
    <x v="545"/>
    <x v="0"/>
    <x v="1"/>
  </r>
  <r>
    <x v="1400"/>
    <x v="13"/>
    <x v="6"/>
    <x v="1400"/>
    <x v="0"/>
    <x v="0"/>
    <x v="0"/>
    <x v="0"/>
    <x v="1400"/>
    <x v="0"/>
    <x v="1329"/>
    <x v="2"/>
    <x v="122"/>
    <x v="545"/>
    <x v="0"/>
    <x v="1"/>
  </r>
  <r>
    <x v="1401"/>
    <x v="13"/>
    <x v="6"/>
    <x v="1401"/>
    <x v="0"/>
    <x v="0"/>
    <x v="0"/>
    <x v="0"/>
    <x v="1401"/>
    <x v="0"/>
    <x v="1330"/>
    <x v="2"/>
    <x v="122"/>
    <x v="545"/>
    <x v="0"/>
    <x v="1"/>
  </r>
  <r>
    <x v="1402"/>
    <x v="13"/>
    <x v="6"/>
    <x v="1402"/>
    <x v="0"/>
    <x v="0"/>
    <x v="0"/>
    <x v="0"/>
    <x v="1402"/>
    <x v="7"/>
    <x v="1331"/>
    <x v="2"/>
    <x v="122"/>
    <x v="545"/>
    <x v="0"/>
    <x v="1"/>
  </r>
  <r>
    <x v="1403"/>
    <x v="13"/>
    <x v="6"/>
    <x v="1403"/>
    <x v="0"/>
    <x v="0"/>
    <x v="0"/>
    <x v="0"/>
    <x v="1403"/>
    <x v="0"/>
    <x v="1332"/>
    <x v="2"/>
    <x v="122"/>
    <x v="545"/>
    <x v="0"/>
    <x v="1"/>
  </r>
  <r>
    <x v="1404"/>
    <x v="13"/>
    <x v="6"/>
    <x v="1404"/>
    <x v="0"/>
    <x v="0"/>
    <x v="0"/>
    <x v="0"/>
    <x v="1404"/>
    <x v="0"/>
    <x v="1333"/>
    <x v="2"/>
    <x v="122"/>
    <x v="545"/>
    <x v="0"/>
    <x v="1"/>
  </r>
  <r>
    <x v="1405"/>
    <x v="13"/>
    <x v="6"/>
    <x v="1405"/>
    <x v="0"/>
    <x v="0"/>
    <x v="0"/>
    <x v="0"/>
    <x v="1405"/>
    <x v="0"/>
    <x v="1334"/>
    <x v="2"/>
    <x v="122"/>
    <x v="545"/>
    <x v="0"/>
    <x v="1"/>
  </r>
  <r>
    <x v="1406"/>
    <x v="13"/>
    <x v="2"/>
    <x v="1406"/>
    <x v="128"/>
    <x v="0"/>
    <x v="0"/>
    <x v="0"/>
    <x v="1406"/>
    <x v="0"/>
    <x v="279"/>
    <x v="2"/>
    <x v="163"/>
    <x v="545"/>
    <x v="0"/>
    <x v="1"/>
  </r>
  <r>
    <x v="1407"/>
    <x v="17"/>
    <x v="8"/>
    <x v="1407"/>
    <x v="129"/>
    <x v="1"/>
    <x v="0"/>
    <x v="0"/>
    <x v="1407"/>
    <x v="6"/>
    <x v="1335"/>
    <x v="76"/>
    <x v="164"/>
    <x v="545"/>
    <x v="0"/>
    <x v="1"/>
  </r>
  <r>
    <x v="1408"/>
    <x v="18"/>
    <x v="7"/>
    <x v="1408"/>
    <x v="130"/>
    <x v="1"/>
    <x v="0"/>
    <x v="0"/>
    <x v="1408"/>
    <x v="6"/>
    <x v="550"/>
    <x v="22"/>
    <x v="165"/>
    <x v="545"/>
    <x v="0"/>
    <x v="1"/>
  </r>
  <r>
    <x v="1409"/>
    <x v="19"/>
    <x v="8"/>
    <x v="1409"/>
    <x v="131"/>
    <x v="1"/>
    <x v="0"/>
    <x v="0"/>
    <x v="1409"/>
    <x v="6"/>
    <x v="1336"/>
    <x v="77"/>
    <x v="113"/>
    <x v="545"/>
    <x v="0"/>
    <x v="1"/>
  </r>
  <r>
    <x v="1410"/>
    <x v="20"/>
    <x v="8"/>
    <x v="1410"/>
    <x v="132"/>
    <x v="1"/>
    <x v="0"/>
    <x v="0"/>
    <x v="1410"/>
    <x v="6"/>
    <x v="1337"/>
    <x v="78"/>
    <x v="166"/>
    <x v="545"/>
    <x v="0"/>
    <x v="1"/>
  </r>
  <r>
    <x v="1411"/>
    <x v="21"/>
    <x v="0"/>
    <x v="1411"/>
    <x v="0"/>
    <x v="2"/>
    <x v="0"/>
    <x v="0"/>
    <x v="1411"/>
    <x v="7"/>
    <x v="1338"/>
    <x v="79"/>
    <x v="40"/>
    <x v="545"/>
    <x v="0"/>
    <x v="1"/>
  </r>
  <r>
    <x v="1412"/>
    <x v="15"/>
    <x v="0"/>
    <x v="1412"/>
    <x v="0"/>
    <x v="0"/>
    <x v="0"/>
    <x v="0"/>
    <x v="1412"/>
    <x v="0"/>
    <x v="1339"/>
    <x v="2"/>
    <x v="124"/>
    <x v="545"/>
    <x v="0"/>
    <x v="1"/>
  </r>
  <r>
    <x v="1413"/>
    <x v="15"/>
    <x v="0"/>
    <x v="1413"/>
    <x v="0"/>
    <x v="0"/>
    <x v="0"/>
    <x v="0"/>
    <x v="1413"/>
    <x v="7"/>
    <x v="1340"/>
    <x v="2"/>
    <x v="124"/>
    <x v="545"/>
    <x v="0"/>
    <x v="1"/>
  </r>
  <r>
    <x v="1414"/>
    <x v="15"/>
    <x v="0"/>
    <x v="1414"/>
    <x v="0"/>
    <x v="0"/>
    <x v="0"/>
    <x v="0"/>
    <x v="1414"/>
    <x v="2"/>
    <x v="1341"/>
    <x v="2"/>
    <x v="124"/>
    <x v="545"/>
    <x v="0"/>
    <x v="1"/>
  </r>
  <r>
    <x v="1415"/>
    <x v="15"/>
    <x v="0"/>
    <x v="1415"/>
    <x v="0"/>
    <x v="0"/>
    <x v="0"/>
    <x v="0"/>
    <x v="1415"/>
    <x v="1"/>
    <x v="1342"/>
    <x v="2"/>
    <x v="124"/>
    <x v="545"/>
    <x v="0"/>
    <x v="1"/>
  </r>
  <r>
    <x v="1416"/>
    <x v="15"/>
    <x v="0"/>
    <x v="1416"/>
    <x v="0"/>
    <x v="0"/>
    <x v="0"/>
    <x v="0"/>
    <x v="1416"/>
    <x v="0"/>
    <x v="1343"/>
    <x v="2"/>
    <x v="124"/>
    <x v="545"/>
    <x v="0"/>
    <x v="1"/>
  </r>
  <r>
    <x v="1417"/>
    <x v="15"/>
    <x v="0"/>
    <x v="1417"/>
    <x v="0"/>
    <x v="0"/>
    <x v="0"/>
    <x v="0"/>
    <x v="1417"/>
    <x v="0"/>
    <x v="1344"/>
    <x v="2"/>
    <x v="124"/>
    <x v="545"/>
    <x v="0"/>
    <x v="1"/>
  </r>
  <r>
    <x v="1418"/>
    <x v="15"/>
    <x v="0"/>
    <x v="1418"/>
    <x v="0"/>
    <x v="0"/>
    <x v="0"/>
    <x v="0"/>
    <x v="1418"/>
    <x v="3"/>
    <x v="1345"/>
    <x v="2"/>
    <x v="124"/>
    <x v="545"/>
    <x v="0"/>
    <x v="1"/>
  </r>
  <r>
    <x v="1419"/>
    <x v="15"/>
    <x v="4"/>
    <x v="1419"/>
    <x v="0"/>
    <x v="1"/>
    <x v="0"/>
    <x v="0"/>
    <x v="1419"/>
    <x v="6"/>
    <x v="550"/>
    <x v="22"/>
    <x v="167"/>
    <x v="545"/>
    <x v="0"/>
    <x v="1"/>
  </r>
  <r>
    <x v="1420"/>
    <x v="15"/>
    <x v="8"/>
    <x v="1420"/>
    <x v="133"/>
    <x v="1"/>
    <x v="0"/>
    <x v="0"/>
    <x v="1420"/>
    <x v="6"/>
    <x v="550"/>
    <x v="22"/>
    <x v="168"/>
    <x v="545"/>
    <x v="0"/>
    <x v="1"/>
  </r>
  <r>
    <x v="1421"/>
    <x v="15"/>
    <x v="8"/>
    <x v="1421"/>
    <x v="0"/>
    <x v="1"/>
    <x v="0"/>
    <x v="0"/>
    <x v="1421"/>
    <x v="6"/>
    <x v="1346"/>
    <x v="80"/>
    <x v="168"/>
    <x v="545"/>
    <x v="0"/>
    <x v="1"/>
  </r>
  <r>
    <x v="1422"/>
    <x v="15"/>
    <x v="8"/>
    <x v="1422"/>
    <x v="134"/>
    <x v="1"/>
    <x v="0"/>
    <x v="0"/>
    <x v="1422"/>
    <x v="6"/>
    <x v="1347"/>
    <x v="81"/>
    <x v="168"/>
    <x v="545"/>
    <x v="0"/>
    <x v="1"/>
  </r>
  <r>
    <x v="1423"/>
    <x v="22"/>
    <x v="0"/>
    <x v="1423"/>
    <x v="0"/>
    <x v="0"/>
    <x v="0"/>
    <x v="0"/>
    <x v="1423"/>
    <x v="4"/>
    <x v="1348"/>
    <x v="2"/>
    <x v="169"/>
    <x v="545"/>
    <x v="0"/>
    <x v="1"/>
  </r>
  <r>
    <x v="1424"/>
    <x v="22"/>
    <x v="0"/>
    <x v="1424"/>
    <x v="0"/>
    <x v="0"/>
    <x v="0"/>
    <x v="0"/>
    <x v="1424"/>
    <x v="0"/>
    <x v="1349"/>
    <x v="2"/>
    <x v="169"/>
    <x v="545"/>
    <x v="0"/>
    <x v="1"/>
  </r>
  <r>
    <x v="1425"/>
    <x v="22"/>
    <x v="0"/>
    <x v="1425"/>
    <x v="0"/>
    <x v="0"/>
    <x v="0"/>
    <x v="0"/>
    <x v="1425"/>
    <x v="3"/>
    <x v="1350"/>
    <x v="2"/>
    <x v="169"/>
    <x v="545"/>
    <x v="0"/>
    <x v="1"/>
  </r>
  <r>
    <x v="1426"/>
    <x v="22"/>
    <x v="0"/>
    <x v="1426"/>
    <x v="0"/>
    <x v="0"/>
    <x v="0"/>
    <x v="0"/>
    <x v="1426"/>
    <x v="2"/>
    <x v="1351"/>
    <x v="2"/>
    <x v="169"/>
    <x v="545"/>
    <x v="0"/>
    <x v="1"/>
  </r>
  <r>
    <x v="1427"/>
    <x v="22"/>
    <x v="0"/>
    <x v="1427"/>
    <x v="0"/>
    <x v="0"/>
    <x v="0"/>
    <x v="0"/>
    <x v="1427"/>
    <x v="2"/>
    <x v="1352"/>
    <x v="2"/>
    <x v="169"/>
    <x v="545"/>
    <x v="0"/>
    <x v="1"/>
  </r>
  <r>
    <x v="1428"/>
    <x v="22"/>
    <x v="0"/>
    <x v="1428"/>
    <x v="0"/>
    <x v="0"/>
    <x v="0"/>
    <x v="0"/>
    <x v="1428"/>
    <x v="0"/>
    <x v="1353"/>
    <x v="2"/>
    <x v="169"/>
    <x v="545"/>
    <x v="0"/>
    <x v="1"/>
  </r>
  <r>
    <x v="1429"/>
    <x v="22"/>
    <x v="0"/>
    <x v="1429"/>
    <x v="0"/>
    <x v="0"/>
    <x v="0"/>
    <x v="0"/>
    <x v="1429"/>
    <x v="4"/>
    <x v="1354"/>
    <x v="2"/>
    <x v="169"/>
    <x v="545"/>
    <x v="0"/>
    <x v="1"/>
  </r>
  <r>
    <x v="1430"/>
    <x v="22"/>
    <x v="1"/>
    <x v="1430"/>
    <x v="0"/>
    <x v="4"/>
    <x v="0"/>
    <x v="0"/>
    <x v="1430"/>
    <x v="7"/>
    <x v="1355"/>
    <x v="82"/>
    <x v="170"/>
    <x v="545"/>
    <x v="0"/>
    <x v="1"/>
  </r>
  <r>
    <x v="1431"/>
    <x v="22"/>
    <x v="1"/>
    <x v="1431"/>
    <x v="0"/>
    <x v="1"/>
    <x v="0"/>
    <x v="0"/>
    <x v="1431"/>
    <x v="5"/>
    <x v="550"/>
    <x v="22"/>
    <x v="170"/>
    <x v="545"/>
    <x v="0"/>
    <x v="1"/>
  </r>
  <r>
    <x v="1432"/>
    <x v="22"/>
    <x v="1"/>
    <x v="1432"/>
    <x v="135"/>
    <x v="1"/>
    <x v="0"/>
    <x v="0"/>
    <x v="1432"/>
    <x v="7"/>
    <x v="1356"/>
    <x v="83"/>
    <x v="170"/>
    <x v="545"/>
    <x v="0"/>
    <x v="1"/>
  </r>
  <r>
    <x v="1433"/>
    <x v="22"/>
    <x v="5"/>
    <x v="1433"/>
    <x v="136"/>
    <x v="0"/>
    <x v="0"/>
    <x v="0"/>
    <x v="1433"/>
    <x v="0"/>
    <x v="1357"/>
    <x v="2"/>
    <x v="171"/>
    <x v="545"/>
    <x v="0"/>
    <x v="1"/>
  </r>
  <r>
    <x v="1434"/>
    <x v="22"/>
    <x v="5"/>
    <x v="1434"/>
    <x v="0"/>
    <x v="0"/>
    <x v="0"/>
    <x v="0"/>
    <x v="1434"/>
    <x v="0"/>
    <x v="1358"/>
    <x v="2"/>
    <x v="171"/>
    <x v="545"/>
    <x v="0"/>
    <x v="1"/>
  </r>
  <r>
    <x v="1435"/>
    <x v="22"/>
    <x v="3"/>
    <x v="1435"/>
    <x v="0"/>
    <x v="0"/>
    <x v="0"/>
    <x v="0"/>
    <x v="1435"/>
    <x v="3"/>
    <x v="1359"/>
    <x v="2"/>
    <x v="172"/>
    <x v="545"/>
    <x v="0"/>
    <x v="1"/>
  </r>
  <r>
    <x v="1436"/>
    <x v="22"/>
    <x v="3"/>
    <x v="1436"/>
    <x v="0"/>
    <x v="0"/>
    <x v="0"/>
    <x v="0"/>
    <x v="1436"/>
    <x v="2"/>
    <x v="1360"/>
    <x v="2"/>
    <x v="172"/>
    <x v="545"/>
    <x v="0"/>
    <x v="1"/>
  </r>
  <r>
    <x v="1437"/>
    <x v="22"/>
    <x v="3"/>
    <x v="1437"/>
    <x v="0"/>
    <x v="0"/>
    <x v="0"/>
    <x v="0"/>
    <x v="1437"/>
    <x v="2"/>
    <x v="1361"/>
    <x v="2"/>
    <x v="172"/>
    <x v="545"/>
    <x v="0"/>
    <x v="1"/>
  </r>
  <r>
    <x v="1438"/>
    <x v="22"/>
    <x v="8"/>
    <x v="1438"/>
    <x v="137"/>
    <x v="1"/>
    <x v="0"/>
    <x v="0"/>
    <x v="1438"/>
    <x v="6"/>
    <x v="1362"/>
    <x v="84"/>
    <x v="173"/>
    <x v="545"/>
    <x v="0"/>
    <x v="1"/>
  </r>
  <r>
    <x v="1439"/>
    <x v="16"/>
    <x v="8"/>
    <x v="1439"/>
    <x v="138"/>
    <x v="1"/>
    <x v="0"/>
    <x v="0"/>
    <x v="1439"/>
    <x v="5"/>
    <x v="1363"/>
    <x v="85"/>
    <x v="174"/>
    <x v="545"/>
    <x v="0"/>
    <x v="1"/>
  </r>
  <r>
    <x v="1440"/>
    <x v="16"/>
    <x v="1"/>
    <x v="1440"/>
    <x v="0"/>
    <x v="0"/>
    <x v="0"/>
    <x v="0"/>
    <x v="1440"/>
    <x v="0"/>
    <x v="1364"/>
    <x v="2"/>
    <x v="125"/>
    <x v="545"/>
    <x v="0"/>
    <x v="1"/>
  </r>
  <r>
    <x v="1441"/>
    <x v="16"/>
    <x v="7"/>
    <x v="1441"/>
    <x v="139"/>
    <x v="1"/>
    <x v="0"/>
    <x v="0"/>
    <x v="1441"/>
    <x v="0"/>
    <x v="1365"/>
    <x v="86"/>
    <x v="175"/>
    <x v="545"/>
    <x v="0"/>
    <x v="1"/>
  </r>
  <r>
    <x v="1442"/>
    <x v="16"/>
    <x v="8"/>
    <x v="1442"/>
    <x v="140"/>
    <x v="0"/>
    <x v="0"/>
    <x v="0"/>
    <x v="1442"/>
    <x v="7"/>
    <x v="1366"/>
    <x v="2"/>
    <x v="176"/>
    <x v="545"/>
    <x v="0"/>
    <x v="1"/>
  </r>
  <r>
    <x v="1443"/>
    <x v="16"/>
    <x v="8"/>
    <x v="1443"/>
    <x v="140"/>
    <x v="0"/>
    <x v="0"/>
    <x v="0"/>
    <x v="1443"/>
    <x v="7"/>
    <x v="1367"/>
    <x v="2"/>
    <x v="176"/>
    <x v="545"/>
    <x v="0"/>
    <x v="1"/>
  </r>
  <r>
    <x v="1444"/>
    <x v="16"/>
    <x v="8"/>
    <x v="1444"/>
    <x v="140"/>
    <x v="0"/>
    <x v="0"/>
    <x v="0"/>
    <x v="1444"/>
    <x v="7"/>
    <x v="1368"/>
    <x v="2"/>
    <x v="176"/>
    <x v="545"/>
    <x v="0"/>
    <x v="1"/>
  </r>
  <r>
    <x v="1445"/>
    <x v="16"/>
    <x v="8"/>
    <x v="1445"/>
    <x v="140"/>
    <x v="0"/>
    <x v="0"/>
    <x v="0"/>
    <x v="1445"/>
    <x v="7"/>
    <x v="1369"/>
    <x v="2"/>
    <x v="176"/>
    <x v="545"/>
    <x v="0"/>
    <x v="1"/>
  </r>
  <r>
    <x v="1446"/>
    <x v="16"/>
    <x v="8"/>
    <x v="1446"/>
    <x v="140"/>
    <x v="0"/>
    <x v="0"/>
    <x v="0"/>
    <x v="1446"/>
    <x v="7"/>
    <x v="1370"/>
    <x v="2"/>
    <x v="176"/>
    <x v="545"/>
    <x v="0"/>
    <x v="1"/>
  </r>
  <r>
    <x v="1447"/>
    <x v="16"/>
    <x v="8"/>
    <x v="1447"/>
    <x v="140"/>
    <x v="0"/>
    <x v="0"/>
    <x v="0"/>
    <x v="1447"/>
    <x v="10"/>
    <x v="1371"/>
    <x v="2"/>
    <x v="176"/>
    <x v="545"/>
    <x v="0"/>
    <x v="1"/>
  </r>
  <r>
    <x v="1448"/>
    <x v="16"/>
    <x v="8"/>
    <x v="1448"/>
    <x v="140"/>
    <x v="0"/>
    <x v="0"/>
    <x v="0"/>
    <x v="1448"/>
    <x v="4"/>
    <x v="1372"/>
    <x v="2"/>
    <x v="176"/>
    <x v="545"/>
    <x v="0"/>
    <x v="1"/>
  </r>
  <r>
    <x v="1449"/>
    <x v="16"/>
    <x v="8"/>
    <x v="1449"/>
    <x v="140"/>
    <x v="0"/>
    <x v="0"/>
    <x v="0"/>
    <x v="1449"/>
    <x v="10"/>
    <x v="1373"/>
    <x v="2"/>
    <x v="176"/>
    <x v="545"/>
    <x v="0"/>
    <x v="1"/>
  </r>
  <r>
    <x v="1450"/>
    <x v="16"/>
    <x v="8"/>
    <x v="1450"/>
    <x v="140"/>
    <x v="0"/>
    <x v="0"/>
    <x v="0"/>
    <x v="1450"/>
    <x v="7"/>
    <x v="1374"/>
    <x v="2"/>
    <x v="176"/>
    <x v="545"/>
    <x v="0"/>
    <x v="1"/>
  </r>
  <r>
    <x v="1451"/>
    <x v="16"/>
    <x v="8"/>
    <x v="1451"/>
    <x v="140"/>
    <x v="0"/>
    <x v="0"/>
    <x v="0"/>
    <x v="1451"/>
    <x v="7"/>
    <x v="1375"/>
    <x v="2"/>
    <x v="176"/>
    <x v="545"/>
    <x v="0"/>
    <x v="1"/>
  </r>
  <r>
    <x v="1452"/>
    <x v="16"/>
    <x v="8"/>
    <x v="1452"/>
    <x v="140"/>
    <x v="0"/>
    <x v="0"/>
    <x v="0"/>
    <x v="1452"/>
    <x v="7"/>
    <x v="1376"/>
    <x v="2"/>
    <x v="176"/>
    <x v="545"/>
    <x v="0"/>
    <x v="1"/>
  </r>
  <r>
    <x v="1453"/>
    <x v="16"/>
    <x v="8"/>
    <x v="1453"/>
    <x v="140"/>
    <x v="0"/>
    <x v="0"/>
    <x v="0"/>
    <x v="1453"/>
    <x v="4"/>
    <x v="1377"/>
    <x v="2"/>
    <x v="176"/>
    <x v="545"/>
    <x v="0"/>
    <x v="1"/>
  </r>
  <r>
    <x v="1454"/>
    <x v="16"/>
    <x v="8"/>
    <x v="1454"/>
    <x v="140"/>
    <x v="0"/>
    <x v="0"/>
    <x v="0"/>
    <x v="1454"/>
    <x v="4"/>
    <x v="1378"/>
    <x v="2"/>
    <x v="176"/>
    <x v="545"/>
    <x v="0"/>
    <x v="1"/>
  </r>
  <r>
    <x v="1455"/>
    <x v="16"/>
    <x v="8"/>
    <x v="1455"/>
    <x v="140"/>
    <x v="0"/>
    <x v="0"/>
    <x v="0"/>
    <x v="1455"/>
    <x v="7"/>
    <x v="1379"/>
    <x v="2"/>
    <x v="176"/>
    <x v="545"/>
    <x v="0"/>
    <x v="1"/>
  </r>
  <r>
    <x v="1456"/>
    <x v="16"/>
    <x v="8"/>
    <x v="1456"/>
    <x v="140"/>
    <x v="0"/>
    <x v="0"/>
    <x v="0"/>
    <x v="1456"/>
    <x v="10"/>
    <x v="1380"/>
    <x v="2"/>
    <x v="176"/>
    <x v="545"/>
    <x v="0"/>
    <x v="1"/>
  </r>
  <r>
    <x v="1457"/>
    <x v="16"/>
    <x v="8"/>
    <x v="1457"/>
    <x v="140"/>
    <x v="0"/>
    <x v="0"/>
    <x v="0"/>
    <x v="1457"/>
    <x v="4"/>
    <x v="1381"/>
    <x v="2"/>
    <x v="176"/>
    <x v="545"/>
    <x v="0"/>
    <x v="1"/>
  </r>
  <r>
    <x v="1458"/>
    <x v="16"/>
    <x v="8"/>
    <x v="1458"/>
    <x v="140"/>
    <x v="0"/>
    <x v="0"/>
    <x v="0"/>
    <x v="1458"/>
    <x v="7"/>
    <x v="1382"/>
    <x v="2"/>
    <x v="176"/>
    <x v="545"/>
    <x v="0"/>
    <x v="1"/>
  </r>
  <r>
    <x v="1459"/>
    <x v="16"/>
    <x v="8"/>
    <x v="1459"/>
    <x v="140"/>
    <x v="0"/>
    <x v="0"/>
    <x v="0"/>
    <x v="1459"/>
    <x v="10"/>
    <x v="1383"/>
    <x v="2"/>
    <x v="176"/>
    <x v="545"/>
    <x v="0"/>
    <x v="1"/>
  </r>
  <r>
    <x v="1460"/>
    <x v="16"/>
    <x v="8"/>
    <x v="1460"/>
    <x v="140"/>
    <x v="0"/>
    <x v="0"/>
    <x v="0"/>
    <x v="1460"/>
    <x v="4"/>
    <x v="1384"/>
    <x v="2"/>
    <x v="176"/>
    <x v="545"/>
    <x v="0"/>
    <x v="1"/>
  </r>
  <r>
    <x v="1461"/>
    <x v="16"/>
    <x v="8"/>
    <x v="1461"/>
    <x v="140"/>
    <x v="0"/>
    <x v="0"/>
    <x v="0"/>
    <x v="1461"/>
    <x v="4"/>
    <x v="1385"/>
    <x v="2"/>
    <x v="176"/>
    <x v="545"/>
    <x v="0"/>
    <x v="1"/>
  </r>
  <r>
    <x v="1462"/>
    <x v="16"/>
    <x v="8"/>
    <x v="1462"/>
    <x v="140"/>
    <x v="0"/>
    <x v="0"/>
    <x v="0"/>
    <x v="1462"/>
    <x v="7"/>
    <x v="1386"/>
    <x v="2"/>
    <x v="176"/>
    <x v="545"/>
    <x v="0"/>
    <x v="1"/>
  </r>
  <r>
    <x v="1463"/>
    <x v="16"/>
    <x v="8"/>
    <x v="1463"/>
    <x v="140"/>
    <x v="0"/>
    <x v="0"/>
    <x v="0"/>
    <x v="1463"/>
    <x v="7"/>
    <x v="1387"/>
    <x v="2"/>
    <x v="176"/>
    <x v="545"/>
    <x v="0"/>
    <x v="1"/>
  </r>
  <r>
    <x v="1464"/>
    <x v="16"/>
    <x v="8"/>
    <x v="1464"/>
    <x v="140"/>
    <x v="0"/>
    <x v="0"/>
    <x v="0"/>
    <x v="1464"/>
    <x v="7"/>
    <x v="1388"/>
    <x v="2"/>
    <x v="176"/>
    <x v="545"/>
    <x v="0"/>
    <x v="1"/>
  </r>
  <r>
    <x v="1465"/>
    <x v="16"/>
    <x v="8"/>
    <x v="1465"/>
    <x v="140"/>
    <x v="0"/>
    <x v="0"/>
    <x v="0"/>
    <x v="1465"/>
    <x v="10"/>
    <x v="1389"/>
    <x v="2"/>
    <x v="176"/>
    <x v="545"/>
    <x v="0"/>
    <x v="1"/>
  </r>
  <r>
    <x v="1466"/>
    <x v="16"/>
    <x v="8"/>
    <x v="1466"/>
    <x v="140"/>
    <x v="0"/>
    <x v="0"/>
    <x v="0"/>
    <x v="1466"/>
    <x v="7"/>
    <x v="1390"/>
    <x v="2"/>
    <x v="176"/>
    <x v="545"/>
    <x v="0"/>
    <x v="1"/>
  </r>
  <r>
    <x v="1467"/>
    <x v="16"/>
    <x v="7"/>
    <x v="1467"/>
    <x v="141"/>
    <x v="1"/>
    <x v="0"/>
    <x v="0"/>
    <x v="1467"/>
    <x v="6"/>
    <x v="1391"/>
    <x v="87"/>
    <x v="177"/>
    <x v="545"/>
    <x v="0"/>
    <x v="1"/>
  </r>
  <r>
    <x v="1468"/>
    <x v="16"/>
    <x v="8"/>
    <x v="1468"/>
    <x v="140"/>
    <x v="0"/>
    <x v="0"/>
    <x v="0"/>
    <x v="1468"/>
    <x v="4"/>
    <x v="1392"/>
    <x v="2"/>
    <x v="176"/>
    <x v="545"/>
    <x v="0"/>
    <x v="1"/>
  </r>
  <r>
    <x v="1469"/>
    <x v="16"/>
    <x v="8"/>
    <x v="1469"/>
    <x v="140"/>
    <x v="0"/>
    <x v="0"/>
    <x v="0"/>
    <x v="1469"/>
    <x v="7"/>
    <x v="1393"/>
    <x v="2"/>
    <x v="176"/>
    <x v="545"/>
    <x v="0"/>
    <x v="1"/>
  </r>
  <r>
    <x v="1470"/>
    <x v="16"/>
    <x v="8"/>
    <x v="1470"/>
    <x v="140"/>
    <x v="0"/>
    <x v="0"/>
    <x v="0"/>
    <x v="1470"/>
    <x v="7"/>
    <x v="1394"/>
    <x v="2"/>
    <x v="176"/>
    <x v="545"/>
    <x v="0"/>
    <x v="1"/>
  </r>
  <r>
    <x v="1471"/>
    <x v="16"/>
    <x v="8"/>
    <x v="1471"/>
    <x v="140"/>
    <x v="0"/>
    <x v="0"/>
    <x v="0"/>
    <x v="1471"/>
    <x v="10"/>
    <x v="1395"/>
    <x v="2"/>
    <x v="176"/>
    <x v="545"/>
    <x v="0"/>
    <x v="1"/>
  </r>
  <r>
    <x v="1472"/>
    <x v="16"/>
    <x v="8"/>
    <x v="1472"/>
    <x v="140"/>
    <x v="0"/>
    <x v="0"/>
    <x v="0"/>
    <x v="1472"/>
    <x v="7"/>
    <x v="1396"/>
    <x v="2"/>
    <x v="176"/>
    <x v="545"/>
    <x v="0"/>
    <x v="1"/>
  </r>
  <r>
    <x v="1473"/>
    <x v="16"/>
    <x v="6"/>
    <x v="1473"/>
    <x v="142"/>
    <x v="0"/>
    <x v="0"/>
    <x v="0"/>
    <x v="1473"/>
    <x v="3"/>
    <x v="279"/>
    <x v="88"/>
    <x v="178"/>
    <x v="545"/>
    <x v="0"/>
    <x v="1"/>
  </r>
  <r>
    <x v="1474"/>
    <x v="16"/>
    <x v="1"/>
    <x v="1474"/>
    <x v="143"/>
    <x v="0"/>
    <x v="0"/>
    <x v="0"/>
    <x v="1474"/>
    <x v="0"/>
    <x v="1397"/>
    <x v="2"/>
    <x v="178"/>
    <x v="545"/>
    <x v="0"/>
    <x v="1"/>
  </r>
  <r>
    <x v="1475"/>
    <x v="16"/>
    <x v="1"/>
    <x v="1475"/>
    <x v="0"/>
    <x v="0"/>
    <x v="0"/>
    <x v="0"/>
    <x v="1475"/>
    <x v="3"/>
    <x v="1398"/>
    <x v="2"/>
    <x v="178"/>
    <x v="545"/>
    <x v="0"/>
    <x v="1"/>
  </r>
  <r>
    <x v="1476"/>
    <x v="16"/>
    <x v="1"/>
    <x v="1476"/>
    <x v="0"/>
    <x v="0"/>
    <x v="0"/>
    <x v="0"/>
    <x v="1476"/>
    <x v="7"/>
    <x v="1399"/>
    <x v="2"/>
    <x v="178"/>
    <x v="545"/>
    <x v="0"/>
    <x v="1"/>
  </r>
  <r>
    <x v="1477"/>
    <x v="23"/>
    <x v="8"/>
    <x v="1477"/>
    <x v="144"/>
    <x v="1"/>
    <x v="0"/>
    <x v="0"/>
    <x v="1477"/>
    <x v="0"/>
    <x v="550"/>
    <x v="22"/>
    <x v="179"/>
    <x v="545"/>
    <x v="0"/>
    <x v="1"/>
  </r>
  <r>
    <x v="1478"/>
    <x v="23"/>
    <x v="8"/>
    <x v="1478"/>
    <x v="140"/>
    <x v="0"/>
    <x v="0"/>
    <x v="0"/>
    <x v="1478"/>
    <x v="7"/>
    <x v="1400"/>
    <x v="0"/>
    <x v="180"/>
    <x v="545"/>
    <x v="0"/>
    <x v="1"/>
  </r>
  <r>
    <x v="1479"/>
    <x v="23"/>
    <x v="8"/>
    <x v="1479"/>
    <x v="140"/>
    <x v="0"/>
    <x v="0"/>
    <x v="0"/>
    <x v="1479"/>
    <x v="7"/>
    <x v="1401"/>
    <x v="0"/>
    <x v="180"/>
    <x v="545"/>
    <x v="0"/>
    <x v="1"/>
  </r>
  <r>
    <x v="1480"/>
    <x v="23"/>
    <x v="8"/>
    <x v="1480"/>
    <x v="140"/>
    <x v="0"/>
    <x v="0"/>
    <x v="0"/>
    <x v="1480"/>
    <x v="4"/>
    <x v="1402"/>
    <x v="0"/>
    <x v="180"/>
    <x v="545"/>
    <x v="0"/>
    <x v="1"/>
  </r>
  <r>
    <x v="1481"/>
    <x v="23"/>
    <x v="8"/>
    <x v="1481"/>
    <x v="140"/>
    <x v="0"/>
    <x v="0"/>
    <x v="0"/>
    <x v="1481"/>
    <x v="4"/>
    <x v="1403"/>
    <x v="0"/>
    <x v="180"/>
    <x v="545"/>
    <x v="0"/>
    <x v="1"/>
  </r>
  <r>
    <x v="1482"/>
    <x v="23"/>
    <x v="8"/>
    <x v="1482"/>
    <x v="140"/>
    <x v="0"/>
    <x v="0"/>
    <x v="0"/>
    <x v="1482"/>
    <x v="4"/>
    <x v="1404"/>
    <x v="0"/>
    <x v="180"/>
    <x v="545"/>
    <x v="0"/>
    <x v="1"/>
  </r>
  <r>
    <x v="1483"/>
    <x v="23"/>
    <x v="8"/>
    <x v="1483"/>
    <x v="140"/>
    <x v="0"/>
    <x v="0"/>
    <x v="0"/>
    <x v="1483"/>
    <x v="4"/>
    <x v="1405"/>
    <x v="0"/>
    <x v="180"/>
    <x v="545"/>
    <x v="0"/>
    <x v="1"/>
  </r>
  <r>
    <x v="1484"/>
    <x v="23"/>
    <x v="8"/>
    <x v="1484"/>
    <x v="140"/>
    <x v="0"/>
    <x v="0"/>
    <x v="0"/>
    <x v="1484"/>
    <x v="7"/>
    <x v="1406"/>
    <x v="0"/>
    <x v="180"/>
    <x v="545"/>
    <x v="0"/>
    <x v="1"/>
  </r>
  <r>
    <x v="1485"/>
    <x v="23"/>
    <x v="8"/>
    <x v="1485"/>
    <x v="140"/>
    <x v="0"/>
    <x v="0"/>
    <x v="0"/>
    <x v="1485"/>
    <x v="4"/>
    <x v="1407"/>
    <x v="0"/>
    <x v="180"/>
    <x v="545"/>
    <x v="0"/>
    <x v="1"/>
  </r>
  <r>
    <x v="1486"/>
    <x v="23"/>
    <x v="8"/>
    <x v="1486"/>
    <x v="140"/>
    <x v="0"/>
    <x v="0"/>
    <x v="0"/>
    <x v="1486"/>
    <x v="4"/>
    <x v="1408"/>
    <x v="0"/>
    <x v="180"/>
    <x v="545"/>
    <x v="0"/>
    <x v="1"/>
  </r>
  <r>
    <x v="1487"/>
    <x v="23"/>
    <x v="8"/>
    <x v="1487"/>
    <x v="140"/>
    <x v="0"/>
    <x v="0"/>
    <x v="0"/>
    <x v="1487"/>
    <x v="10"/>
    <x v="1409"/>
    <x v="0"/>
    <x v="180"/>
    <x v="545"/>
    <x v="0"/>
    <x v="1"/>
  </r>
  <r>
    <x v="1488"/>
    <x v="23"/>
    <x v="8"/>
    <x v="1488"/>
    <x v="140"/>
    <x v="0"/>
    <x v="0"/>
    <x v="0"/>
    <x v="1488"/>
    <x v="6"/>
    <x v="1410"/>
    <x v="0"/>
    <x v="180"/>
    <x v="545"/>
    <x v="0"/>
    <x v="1"/>
  </r>
  <r>
    <x v="1489"/>
    <x v="23"/>
    <x v="8"/>
    <x v="1489"/>
    <x v="140"/>
    <x v="0"/>
    <x v="0"/>
    <x v="0"/>
    <x v="1489"/>
    <x v="10"/>
    <x v="1411"/>
    <x v="0"/>
    <x v="180"/>
    <x v="545"/>
    <x v="0"/>
    <x v="1"/>
  </r>
  <r>
    <x v="1490"/>
    <x v="23"/>
    <x v="8"/>
    <x v="1490"/>
    <x v="140"/>
    <x v="0"/>
    <x v="0"/>
    <x v="0"/>
    <x v="1490"/>
    <x v="4"/>
    <x v="1412"/>
    <x v="0"/>
    <x v="180"/>
    <x v="545"/>
    <x v="0"/>
    <x v="1"/>
  </r>
  <r>
    <x v="1491"/>
    <x v="23"/>
    <x v="8"/>
    <x v="1491"/>
    <x v="140"/>
    <x v="0"/>
    <x v="0"/>
    <x v="0"/>
    <x v="1491"/>
    <x v="0"/>
    <x v="1413"/>
    <x v="0"/>
    <x v="180"/>
    <x v="545"/>
    <x v="0"/>
    <x v="1"/>
  </r>
  <r>
    <x v="1492"/>
    <x v="23"/>
    <x v="8"/>
    <x v="1492"/>
    <x v="140"/>
    <x v="0"/>
    <x v="0"/>
    <x v="0"/>
    <x v="1492"/>
    <x v="4"/>
    <x v="1414"/>
    <x v="0"/>
    <x v="180"/>
    <x v="545"/>
    <x v="0"/>
    <x v="1"/>
  </r>
  <r>
    <x v="1493"/>
    <x v="23"/>
    <x v="8"/>
    <x v="1493"/>
    <x v="140"/>
    <x v="0"/>
    <x v="0"/>
    <x v="0"/>
    <x v="1493"/>
    <x v="6"/>
    <x v="1415"/>
    <x v="0"/>
    <x v="180"/>
    <x v="545"/>
    <x v="0"/>
    <x v="1"/>
  </r>
  <r>
    <x v="1494"/>
    <x v="23"/>
    <x v="8"/>
    <x v="1494"/>
    <x v="140"/>
    <x v="0"/>
    <x v="0"/>
    <x v="0"/>
    <x v="1494"/>
    <x v="7"/>
    <x v="1416"/>
    <x v="0"/>
    <x v="180"/>
    <x v="545"/>
    <x v="0"/>
    <x v="1"/>
  </r>
  <r>
    <x v="1495"/>
    <x v="23"/>
    <x v="8"/>
    <x v="1495"/>
    <x v="140"/>
    <x v="0"/>
    <x v="0"/>
    <x v="0"/>
    <x v="1495"/>
    <x v="4"/>
    <x v="1417"/>
    <x v="0"/>
    <x v="180"/>
    <x v="545"/>
    <x v="0"/>
    <x v="1"/>
  </r>
  <r>
    <x v="1496"/>
    <x v="23"/>
    <x v="8"/>
    <x v="1496"/>
    <x v="140"/>
    <x v="0"/>
    <x v="0"/>
    <x v="0"/>
    <x v="1496"/>
    <x v="10"/>
    <x v="1418"/>
    <x v="0"/>
    <x v="180"/>
    <x v="545"/>
    <x v="0"/>
    <x v="1"/>
  </r>
  <r>
    <x v="1497"/>
    <x v="23"/>
    <x v="8"/>
    <x v="1497"/>
    <x v="140"/>
    <x v="0"/>
    <x v="0"/>
    <x v="0"/>
    <x v="1497"/>
    <x v="7"/>
    <x v="1419"/>
    <x v="0"/>
    <x v="180"/>
    <x v="545"/>
    <x v="0"/>
    <x v="1"/>
  </r>
  <r>
    <x v="1498"/>
    <x v="23"/>
    <x v="8"/>
    <x v="1498"/>
    <x v="140"/>
    <x v="0"/>
    <x v="0"/>
    <x v="0"/>
    <x v="1498"/>
    <x v="7"/>
    <x v="1420"/>
    <x v="0"/>
    <x v="180"/>
    <x v="545"/>
    <x v="0"/>
    <x v="1"/>
  </r>
  <r>
    <x v="1499"/>
    <x v="23"/>
    <x v="8"/>
    <x v="1499"/>
    <x v="140"/>
    <x v="0"/>
    <x v="0"/>
    <x v="0"/>
    <x v="1499"/>
    <x v="7"/>
    <x v="1421"/>
    <x v="0"/>
    <x v="180"/>
    <x v="545"/>
    <x v="0"/>
    <x v="1"/>
  </r>
  <r>
    <x v="1500"/>
    <x v="23"/>
    <x v="8"/>
    <x v="1500"/>
    <x v="140"/>
    <x v="0"/>
    <x v="0"/>
    <x v="0"/>
    <x v="1500"/>
    <x v="7"/>
    <x v="1422"/>
    <x v="0"/>
    <x v="180"/>
    <x v="545"/>
    <x v="0"/>
    <x v="1"/>
  </r>
  <r>
    <x v="1501"/>
    <x v="23"/>
    <x v="8"/>
    <x v="1501"/>
    <x v="140"/>
    <x v="0"/>
    <x v="0"/>
    <x v="0"/>
    <x v="1501"/>
    <x v="7"/>
    <x v="1423"/>
    <x v="0"/>
    <x v="180"/>
    <x v="545"/>
    <x v="0"/>
    <x v="1"/>
  </r>
  <r>
    <x v="1502"/>
    <x v="23"/>
    <x v="8"/>
    <x v="1502"/>
    <x v="140"/>
    <x v="0"/>
    <x v="0"/>
    <x v="0"/>
    <x v="1502"/>
    <x v="4"/>
    <x v="1424"/>
    <x v="0"/>
    <x v="180"/>
    <x v="545"/>
    <x v="0"/>
    <x v="1"/>
  </r>
  <r>
    <x v="1503"/>
    <x v="23"/>
    <x v="8"/>
    <x v="1503"/>
    <x v="140"/>
    <x v="0"/>
    <x v="0"/>
    <x v="0"/>
    <x v="1503"/>
    <x v="7"/>
    <x v="1425"/>
    <x v="0"/>
    <x v="180"/>
    <x v="545"/>
    <x v="0"/>
    <x v="1"/>
  </r>
  <r>
    <x v="1504"/>
    <x v="23"/>
    <x v="8"/>
    <x v="1504"/>
    <x v="140"/>
    <x v="0"/>
    <x v="0"/>
    <x v="0"/>
    <x v="1504"/>
    <x v="0"/>
    <x v="1426"/>
    <x v="0"/>
    <x v="180"/>
    <x v="545"/>
    <x v="0"/>
    <x v="1"/>
  </r>
  <r>
    <x v="1505"/>
    <x v="23"/>
    <x v="8"/>
    <x v="1505"/>
    <x v="140"/>
    <x v="0"/>
    <x v="0"/>
    <x v="0"/>
    <x v="1505"/>
    <x v="10"/>
    <x v="1427"/>
    <x v="0"/>
    <x v="180"/>
    <x v="545"/>
    <x v="0"/>
    <x v="1"/>
  </r>
  <r>
    <x v="1506"/>
    <x v="23"/>
    <x v="8"/>
    <x v="1506"/>
    <x v="140"/>
    <x v="0"/>
    <x v="0"/>
    <x v="0"/>
    <x v="1506"/>
    <x v="4"/>
    <x v="1428"/>
    <x v="0"/>
    <x v="180"/>
    <x v="545"/>
    <x v="0"/>
    <x v="1"/>
  </r>
  <r>
    <x v="1507"/>
    <x v="23"/>
    <x v="8"/>
    <x v="1507"/>
    <x v="140"/>
    <x v="0"/>
    <x v="0"/>
    <x v="0"/>
    <x v="1507"/>
    <x v="10"/>
    <x v="1429"/>
    <x v="0"/>
    <x v="180"/>
    <x v="545"/>
    <x v="0"/>
    <x v="1"/>
  </r>
  <r>
    <x v="1508"/>
    <x v="23"/>
    <x v="6"/>
    <x v="1508"/>
    <x v="145"/>
    <x v="0"/>
    <x v="0"/>
    <x v="0"/>
    <x v="1508"/>
    <x v="0"/>
    <x v="1430"/>
    <x v="0"/>
    <x v="24"/>
    <x v="545"/>
    <x v="0"/>
    <x v="1"/>
  </r>
  <r>
    <x v="1509"/>
    <x v="23"/>
    <x v="6"/>
    <x v="1509"/>
    <x v="0"/>
    <x v="0"/>
    <x v="0"/>
    <x v="0"/>
    <x v="1509"/>
    <x v="2"/>
    <x v="1431"/>
    <x v="0"/>
    <x v="24"/>
    <x v="545"/>
    <x v="0"/>
    <x v="1"/>
  </r>
  <r>
    <x v="1510"/>
    <x v="23"/>
    <x v="4"/>
    <x v="1510"/>
    <x v="0"/>
    <x v="1"/>
    <x v="0"/>
    <x v="0"/>
    <x v="1510"/>
    <x v="3"/>
    <x v="550"/>
    <x v="22"/>
    <x v="181"/>
    <x v="545"/>
    <x v="0"/>
    <x v="1"/>
  </r>
  <r>
    <x v="1511"/>
    <x v="23"/>
    <x v="4"/>
    <x v="1511"/>
    <x v="0"/>
    <x v="0"/>
    <x v="0"/>
    <x v="0"/>
    <x v="1511"/>
    <x v="3"/>
    <x v="1432"/>
    <x v="0"/>
    <x v="181"/>
    <x v="545"/>
    <x v="0"/>
    <x v="1"/>
  </r>
  <r>
    <x v="1512"/>
    <x v="23"/>
    <x v="4"/>
    <x v="1512"/>
    <x v="0"/>
    <x v="0"/>
    <x v="0"/>
    <x v="0"/>
    <x v="1512"/>
    <x v="3"/>
    <x v="1433"/>
    <x v="0"/>
    <x v="181"/>
    <x v="545"/>
    <x v="0"/>
    <x v="1"/>
  </r>
  <r>
    <x v="1513"/>
    <x v="23"/>
    <x v="5"/>
    <x v="1513"/>
    <x v="0"/>
    <x v="1"/>
    <x v="0"/>
    <x v="0"/>
    <x v="1513"/>
    <x v="6"/>
    <x v="1434"/>
    <x v="89"/>
    <x v="182"/>
    <x v="545"/>
    <x v="0"/>
    <x v="1"/>
  </r>
  <r>
    <x v="1514"/>
    <x v="24"/>
    <x v="6"/>
    <x v="1514"/>
    <x v="0"/>
    <x v="0"/>
    <x v="0"/>
    <x v="0"/>
    <x v="1514"/>
    <x v="3"/>
    <x v="1435"/>
    <x v="0"/>
    <x v="183"/>
    <x v="545"/>
    <x v="0"/>
    <x v="1"/>
  </r>
  <r>
    <x v="1515"/>
    <x v="24"/>
    <x v="5"/>
    <x v="1515"/>
    <x v="146"/>
    <x v="0"/>
    <x v="0"/>
    <x v="0"/>
    <x v="1515"/>
    <x v="0"/>
    <x v="1436"/>
    <x v="0"/>
    <x v="184"/>
    <x v="545"/>
    <x v="0"/>
    <x v="1"/>
  </r>
  <r>
    <x v="1516"/>
    <x v="24"/>
    <x v="5"/>
    <x v="1516"/>
    <x v="147"/>
    <x v="1"/>
    <x v="0"/>
    <x v="0"/>
    <x v="1516"/>
    <x v="0"/>
    <x v="550"/>
    <x v="22"/>
    <x v="184"/>
    <x v="545"/>
    <x v="0"/>
    <x v="1"/>
  </r>
  <r>
    <x v="1517"/>
    <x v="24"/>
    <x v="5"/>
    <x v="1517"/>
    <x v="0"/>
    <x v="2"/>
    <x v="0"/>
    <x v="0"/>
    <x v="1517"/>
    <x v="7"/>
    <x v="1437"/>
    <x v="90"/>
    <x v="184"/>
    <x v="545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15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t="default"/>
      </items>
    </pivotField>
    <pivotField compact="0" numFmtId="176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7"/>
        <item x="18"/>
        <item x="14"/>
        <item x="19"/>
        <item x="20"/>
        <item x="21"/>
        <item x="15"/>
        <item x="22"/>
        <item x="16"/>
        <item x="23"/>
        <item x="24"/>
        <item t="default"/>
      </items>
    </pivotField>
    <pivotField axis="axisRow" compact="0" showAll="0">
      <items count="10">
        <item x="6"/>
        <item x="0"/>
        <item x="2"/>
        <item x="1"/>
        <item x="7"/>
        <item x="5"/>
        <item x="8"/>
        <item x="4"/>
        <item x="3"/>
        <item t="default"/>
      </items>
    </pivotField>
    <pivotField compact="0" showAll="0">
      <items count="1519">
        <item x="19"/>
        <item x="561"/>
        <item x="562"/>
        <item x="20"/>
        <item x="21"/>
        <item x="563"/>
        <item x="22"/>
        <item x="564"/>
        <item x="565"/>
        <item x="566"/>
        <item x="23"/>
        <item x="24"/>
        <item x="567"/>
        <item x="568"/>
        <item x="25"/>
        <item x="569"/>
        <item x="26"/>
        <item x="27"/>
        <item x="28"/>
        <item x="570"/>
        <item x="29"/>
        <item x="30"/>
        <item x="571"/>
        <item x="31"/>
        <item x="572"/>
        <item x="32"/>
        <item x="33"/>
        <item x="573"/>
        <item x="574"/>
        <item x="621"/>
        <item x="622"/>
        <item x="623"/>
        <item x="624"/>
        <item x="633"/>
        <item x="68"/>
        <item x="634"/>
        <item x="635"/>
        <item x="69"/>
        <item x="70"/>
        <item x="636"/>
        <item x="637"/>
        <item x="71"/>
        <item x="72"/>
        <item x="73"/>
        <item x="638"/>
        <item x="74"/>
        <item x="639"/>
        <item x="640"/>
        <item x="75"/>
        <item x="641"/>
        <item x="642"/>
        <item x="87"/>
        <item x="652"/>
        <item x="653"/>
        <item x="654"/>
        <item x="106"/>
        <item x="687"/>
        <item x="688"/>
        <item x="107"/>
        <item x="689"/>
        <item x="109"/>
        <item x="722"/>
        <item x="723"/>
        <item x="129"/>
        <item x="130"/>
        <item x="724"/>
        <item x="725"/>
        <item x="131"/>
        <item x="132"/>
        <item x="133"/>
        <item x="726"/>
        <item x="134"/>
        <item x="135"/>
        <item x="136"/>
        <item x="137"/>
        <item x="727"/>
        <item x="138"/>
        <item x="139"/>
        <item x="154"/>
        <item x="747"/>
        <item x="155"/>
        <item x="156"/>
        <item x="748"/>
        <item x="803"/>
        <item x="189"/>
        <item x="190"/>
        <item x="191"/>
        <item x="847"/>
        <item x="192"/>
        <item x="193"/>
        <item x="878"/>
        <item x="194"/>
        <item x="879"/>
        <item x="195"/>
        <item x="196"/>
        <item x="197"/>
        <item x="880"/>
        <item x="881"/>
        <item x="882"/>
        <item x="198"/>
        <item x="199"/>
        <item x="200"/>
        <item x="201"/>
        <item x="202"/>
        <item x="203"/>
        <item x="204"/>
        <item x="883"/>
        <item x="205"/>
        <item x="884"/>
        <item x="237"/>
        <item x="238"/>
        <item x="923"/>
        <item x="239"/>
        <item x="248"/>
        <item x="931"/>
        <item x="249"/>
        <item x="932"/>
        <item x="250"/>
        <item x="251"/>
        <item x="933"/>
        <item x="252"/>
        <item x="934"/>
        <item x="935"/>
        <item x="253"/>
        <item x="254"/>
        <item x="936"/>
        <item x="255"/>
        <item x="256"/>
        <item x="937"/>
        <item x="938"/>
        <item x="939"/>
        <item x="940"/>
        <item x="272"/>
        <item x="970"/>
        <item x="971"/>
        <item x="275"/>
        <item x="973"/>
        <item x="974"/>
        <item x="975"/>
        <item x="976"/>
        <item x="977"/>
        <item x="995"/>
        <item x="1016"/>
        <item x="1017"/>
        <item x="293"/>
        <item x="1018"/>
        <item x="294"/>
        <item x="295"/>
        <item x="1019"/>
        <item x="1028"/>
        <item x="1029"/>
        <item x="1030"/>
        <item x="1031"/>
        <item x="297"/>
        <item x="298"/>
        <item x="1032"/>
        <item x="299"/>
        <item x="300"/>
        <item x="301"/>
        <item x="1033"/>
        <item x="1034"/>
        <item x="1035"/>
        <item x="302"/>
        <item x="1036"/>
        <item x="1037"/>
        <item x="1038"/>
        <item x="324"/>
        <item x="325"/>
        <item x="341"/>
        <item x="342"/>
        <item x="1127"/>
        <item x="343"/>
        <item x="344"/>
        <item x="1130"/>
        <item x="1141"/>
        <item x="358"/>
        <item x="359"/>
        <item x="360"/>
        <item x="1142"/>
        <item x="361"/>
        <item x="362"/>
        <item x="363"/>
        <item x="364"/>
        <item x="1143"/>
        <item x="1144"/>
        <item x="1159"/>
        <item x="373"/>
        <item x="374"/>
        <item x="375"/>
        <item x="376"/>
        <item x="377"/>
        <item x="1160"/>
        <item x="378"/>
        <item x="379"/>
        <item x="394"/>
        <item x="1175"/>
        <item x="395"/>
        <item x="1176"/>
        <item x="396"/>
        <item x="397"/>
        <item x="398"/>
        <item x="1177"/>
        <item x="1178"/>
        <item x="1179"/>
        <item x="399"/>
        <item x="400"/>
        <item x="1180"/>
        <item x="401"/>
        <item x="1181"/>
        <item x="402"/>
        <item x="403"/>
        <item x="1182"/>
        <item x="404"/>
        <item x="1183"/>
        <item x="405"/>
        <item x="406"/>
        <item x="1184"/>
        <item x="418"/>
        <item x="1196"/>
        <item x="419"/>
        <item x="1197"/>
        <item x="1198"/>
        <item x="420"/>
        <item x="1199"/>
        <item x="423"/>
        <item x="437"/>
        <item x="438"/>
        <item x="1225"/>
        <item x="439"/>
        <item x="1226"/>
        <item x="440"/>
        <item x="1227"/>
        <item x="1228"/>
        <item x="1229"/>
        <item x="1230"/>
        <item x="441"/>
        <item x="1231"/>
        <item x="1232"/>
        <item x="1233"/>
        <item x="442"/>
        <item x="443"/>
        <item x="444"/>
        <item x="1234"/>
        <item x="1235"/>
        <item x="445"/>
        <item x="1236"/>
        <item x="446"/>
        <item x="447"/>
        <item x="1237"/>
        <item x="1253"/>
        <item x="453"/>
        <item x="1254"/>
        <item x="454"/>
        <item x="1272"/>
        <item x="472"/>
        <item x="1279"/>
        <item x="473"/>
        <item x="1280"/>
        <item x="1281"/>
        <item x="474"/>
        <item x="1282"/>
        <item x="1283"/>
        <item x="475"/>
        <item x="1284"/>
        <item x="1285"/>
        <item x="1286"/>
        <item x="1287"/>
        <item x="476"/>
        <item x="1288"/>
        <item x="477"/>
        <item x="478"/>
        <item x="1299"/>
        <item x="1300"/>
        <item x="1301"/>
        <item x="1333"/>
        <item x="500"/>
        <item x="1334"/>
        <item x="501"/>
        <item x="1335"/>
        <item x="1336"/>
        <item x="1337"/>
        <item x="1338"/>
        <item x="1339"/>
        <item x="1340"/>
        <item x="1341"/>
        <item x="1342"/>
        <item x="502"/>
        <item x="1343"/>
        <item x="1344"/>
        <item x="503"/>
        <item x="520"/>
        <item x="1366"/>
        <item x="521"/>
        <item x="522"/>
        <item x="523"/>
        <item x="524"/>
        <item x="1367"/>
        <item x="525"/>
        <item x="1368"/>
        <item x="1369"/>
        <item x="526"/>
        <item x="527"/>
        <item x="528"/>
        <item x="529"/>
        <item x="1435"/>
        <item x="1436"/>
        <item x="1437"/>
        <item x="46"/>
        <item x="597"/>
        <item x="598"/>
        <item x="47"/>
        <item x="48"/>
        <item x="599"/>
        <item x="49"/>
        <item x="600"/>
        <item x="601"/>
        <item x="602"/>
        <item x="603"/>
        <item x="50"/>
        <item x="608"/>
        <item x="647"/>
        <item x="79"/>
        <item x="80"/>
        <item x="81"/>
        <item x="648"/>
        <item x="649"/>
        <item x="676"/>
        <item x="677"/>
        <item x="678"/>
        <item x="679"/>
        <item x="105"/>
        <item x="108"/>
        <item x="701"/>
        <item x="702"/>
        <item x="116"/>
        <item x="117"/>
        <item x="118"/>
        <item x="703"/>
        <item x="119"/>
        <item x="120"/>
        <item x="704"/>
        <item x="121"/>
        <item x="705"/>
        <item x="783"/>
        <item x="784"/>
        <item x="162"/>
        <item x="785"/>
        <item x="175"/>
        <item x="826"/>
        <item x="827"/>
        <item x="828"/>
        <item x="176"/>
        <item x="177"/>
        <item x="178"/>
        <item x="179"/>
        <item x="180"/>
        <item x="829"/>
        <item x="212"/>
        <item x="213"/>
        <item x="214"/>
        <item x="215"/>
        <item x="216"/>
        <item x="891"/>
        <item x="892"/>
        <item x="217"/>
        <item x="218"/>
        <item x="219"/>
        <item x="916"/>
        <item x="917"/>
        <item x="918"/>
        <item x="232"/>
        <item x="233"/>
        <item x="234"/>
        <item x="919"/>
        <item x="920"/>
        <item x="235"/>
        <item x="921"/>
        <item x="922"/>
        <item x="993"/>
        <item x="279"/>
        <item x="280"/>
        <item x="281"/>
        <item x="282"/>
        <item x="1051"/>
        <item x="1052"/>
        <item x="1053"/>
        <item x="304"/>
        <item x="305"/>
        <item x="318"/>
        <item x="1086"/>
        <item x="1087"/>
        <item x="319"/>
        <item x="326"/>
        <item x="1099"/>
        <item x="327"/>
        <item x="1100"/>
        <item x="1105"/>
        <item x="328"/>
        <item x="1106"/>
        <item x="1107"/>
        <item x="329"/>
        <item x="339"/>
        <item x="340"/>
        <item x="1126"/>
        <item x="1147"/>
        <item x="1148"/>
        <item x="367"/>
        <item x="1149"/>
        <item x="368"/>
        <item x="369"/>
        <item x="1150"/>
        <item x="1151"/>
        <item x="1152"/>
        <item x="1153"/>
        <item x="1154"/>
        <item x="370"/>
        <item x="1166"/>
        <item x="1189"/>
        <item x="1190"/>
        <item x="408"/>
        <item x="409"/>
        <item x="410"/>
        <item x="411"/>
        <item x="412"/>
        <item x="1191"/>
        <item x="1192"/>
        <item x="1201"/>
        <item x="1202"/>
        <item x="1203"/>
        <item x="1204"/>
        <item x="421"/>
        <item x="422"/>
        <item x="1205"/>
        <item x="1218"/>
        <item x="434"/>
        <item x="435"/>
        <item x="1219"/>
        <item x="1220"/>
        <item x="1221"/>
        <item x="1222"/>
        <item x="436"/>
        <item x="1223"/>
        <item x="1224"/>
        <item x="1273"/>
        <item x="1274"/>
        <item x="1275"/>
        <item x="1276"/>
        <item x="1277"/>
        <item x="470"/>
        <item x="1278"/>
        <item x="471"/>
        <item x="1302"/>
        <item x="487"/>
        <item x="488"/>
        <item x="495"/>
        <item x="1320"/>
        <item x="1321"/>
        <item x="496"/>
        <item x="1322"/>
        <item x="497"/>
        <item x="498"/>
        <item x="512"/>
        <item x="1351"/>
        <item x="513"/>
        <item x="1352"/>
        <item x="1353"/>
        <item x="518"/>
        <item x="1361"/>
        <item x="1362"/>
        <item x="1363"/>
        <item x="1364"/>
        <item x="519"/>
        <item x="1365"/>
        <item x="532"/>
        <item x="533"/>
        <item x="1382"/>
        <item x="1383"/>
        <item x="1384"/>
        <item x="1385"/>
        <item x="537"/>
        <item x="1386"/>
        <item x="1387"/>
        <item x="1388"/>
        <item x="1389"/>
        <item x="538"/>
        <item x="1390"/>
        <item x="1391"/>
        <item x="1392"/>
        <item x="539"/>
        <item x="540"/>
        <item x="1394"/>
        <item x="1395"/>
        <item x="1396"/>
        <item x="1397"/>
        <item x="1398"/>
        <item x="1399"/>
        <item x="1400"/>
        <item x="541"/>
        <item x="542"/>
        <item x="1401"/>
        <item x="1402"/>
        <item x="543"/>
        <item x="1403"/>
        <item x="1404"/>
        <item x="1405"/>
        <item x="544"/>
        <item x="1473"/>
        <item x="1508"/>
        <item x="1509"/>
        <item x="1514"/>
        <item x="383"/>
        <item x="1350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797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8"/>
        <item x="1469"/>
        <item x="1470"/>
        <item x="1471"/>
        <item x="1472"/>
        <item x="548"/>
        <item x="604"/>
        <item x="605"/>
        <item x="606"/>
        <item x="607"/>
        <item x="682"/>
        <item x="683"/>
        <item x="684"/>
        <item x="685"/>
        <item x="686"/>
        <item x="796"/>
        <item x="914"/>
        <item x="1109"/>
        <item x="380"/>
        <item x="381"/>
        <item x="1161"/>
        <item x="384"/>
        <item x="1167"/>
        <item x="1209"/>
        <item x="1210"/>
        <item x="1211"/>
        <item x="1307"/>
        <item x="1309"/>
        <item x="1354"/>
        <item x="1377"/>
        <item x="1393"/>
        <item x="1407"/>
        <item x="1409"/>
        <item x="1410"/>
        <item x="1420"/>
        <item x="1421"/>
        <item x="1422"/>
        <item x="1438"/>
        <item x="1439"/>
        <item x="1477"/>
        <item x="786"/>
        <item x="0"/>
        <item x="1"/>
        <item x="2"/>
        <item x="3"/>
        <item x="4"/>
        <item x="549"/>
        <item x="5"/>
        <item x="38"/>
        <item x="587"/>
        <item x="588"/>
        <item x="39"/>
        <item x="40"/>
        <item x="589"/>
        <item x="41"/>
        <item x="615"/>
        <item x="616"/>
        <item x="617"/>
        <item x="618"/>
        <item x="62"/>
        <item x="619"/>
        <item x="620"/>
        <item x="643"/>
        <item x="76"/>
        <item x="77"/>
        <item x="644"/>
        <item x="645"/>
        <item x="78"/>
        <item x="646"/>
        <item x="110"/>
        <item x="690"/>
        <item x="691"/>
        <item x="692"/>
        <item x="693"/>
        <item x="694"/>
        <item x="695"/>
        <item x="111"/>
        <item x="112"/>
        <item x="741"/>
        <item x="148"/>
        <item x="149"/>
        <item x="150"/>
        <item x="151"/>
        <item x="152"/>
        <item x="153"/>
        <item x="745"/>
        <item x="746"/>
        <item x="168"/>
        <item x="169"/>
        <item x="811"/>
        <item x="812"/>
        <item x="813"/>
        <item x="170"/>
        <item x="171"/>
        <item x="814"/>
        <item x="815"/>
        <item x="172"/>
        <item x="206"/>
        <item x="885"/>
        <item x="207"/>
        <item x="886"/>
        <item x="887"/>
        <item x="888"/>
        <item x="898"/>
        <item x="228"/>
        <item x="229"/>
        <item x="230"/>
        <item x="231"/>
        <item x="965"/>
        <item x="966"/>
        <item x="260"/>
        <item x="261"/>
        <item x="262"/>
        <item x="263"/>
        <item x="264"/>
        <item x="1005"/>
        <item x="286"/>
        <item x="1006"/>
        <item x="1007"/>
        <item x="1008"/>
        <item x="287"/>
        <item x="288"/>
        <item x="289"/>
        <item x="1009"/>
        <item x="292"/>
        <item x="1081"/>
        <item x="1082"/>
        <item x="317"/>
        <item x="1083"/>
        <item x="1084"/>
        <item x="1085"/>
        <item x="330"/>
        <item x="1110"/>
        <item x="1111"/>
        <item x="1112"/>
        <item x="331"/>
        <item x="1113"/>
        <item x="332"/>
        <item x="333"/>
        <item x="1114"/>
        <item x="1115"/>
        <item x="1135"/>
        <item x="1136"/>
        <item x="352"/>
        <item x="1137"/>
        <item x="353"/>
        <item x="354"/>
        <item x="355"/>
        <item x="1138"/>
        <item x="1139"/>
        <item x="1140"/>
        <item x="389"/>
        <item x="390"/>
        <item x="1173"/>
        <item x="393"/>
        <item x="413"/>
        <item x="1193"/>
        <item x="414"/>
        <item x="415"/>
        <item x="1194"/>
        <item x="416"/>
        <item x="417"/>
        <item x="1195"/>
        <item x="428"/>
        <item x="429"/>
        <item x="430"/>
        <item x="1216"/>
        <item x="431"/>
        <item x="432"/>
        <item x="433"/>
        <item x="1217"/>
        <item x="456"/>
        <item x="457"/>
        <item x="1256"/>
        <item x="458"/>
        <item x="1257"/>
        <item x="1258"/>
        <item x="459"/>
        <item x="460"/>
        <item x="1264"/>
        <item x="1265"/>
        <item x="463"/>
        <item x="464"/>
        <item x="465"/>
        <item x="466"/>
        <item x="481"/>
        <item x="1291"/>
        <item x="1292"/>
        <item x="1293"/>
        <item x="482"/>
        <item x="493"/>
        <item x="1315"/>
        <item x="1316"/>
        <item x="1317"/>
        <item x="1318"/>
        <item x="494"/>
        <item x="504"/>
        <item x="505"/>
        <item x="506"/>
        <item x="1345"/>
        <item x="1346"/>
        <item x="1347"/>
        <item x="1348"/>
        <item x="507"/>
        <item x="508"/>
        <item x="1355"/>
        <item x="1356"/>
        <item x="1357"/>
        <item x="514"/>
        <item x="1358"/>
        <item x="515"/>
        <item x="1359"/>
        <item x="516"/>
        <item x="1360"/>
        <item x="517"/>
        <item x="1371"/>
        <item x="1372"/>
        <item x="1373"/>
        <item x="530"/>
        <item x="1374"/>
        <item x="1375"/>
        <item x="531"/>
        <item x="1376"/>
        <item x="535"/>
        <item x="1378"/>
        <item x="1379"/>
        <item x="1380"/>
        <item x="536"/>
        <item x="1381"/>
        <item x="1412"/>
        <item x="545"/>
        <item x="546"/>
        <item x="1413"/>
        <item x="1414"/>
        <item x="1415"/>
        <item x="1416"/>
        <item x="1417"/>
        <item x="1418"/>
        <item x="1423"/>
        <item x="1424"/>
        <item x="1425"/>
        <item x="1426"/>
        <item x="1427"/>
        <item x="1428"/>
        <item x="1429"/>
        <item x="742"/>
        <item x="743"/>
        <item x="744"/>
        <item x="163"/>
        <item x="1319"/>
        <item x="1411"/>
        <item x="609"/>
        <item x="610"/>
        <item x="52"/>
        <item x="611"/>
        <item x="53"/>
        <item x="612"/>
        <item x="54"/>
        <item x="613"/>
        <item x="55"/>
        <item x="56"/>
        <item x="614"/>
        <item x="103"/>
        <item x="672"/>
        <item x="104"/>
        <item x="715"/>
        <item x="716"/>
        <item x="157"/>
        <item x="158"/>
        <item x="749"/>
        <item x="780"/>
        <item x="781"/>
        <item x="782"/>
        <item x="160"/>
        <item x="798"/>
        <item x="165"/>
        <item x="799"/>
        <item x="800"/>
        <item x="801"/>
        <item x="802"/>
        <item x="817"/>
        <item x="173"/>
        <item x="818"/>
        <item x="819"/>
        <item x="820"/>
        <item x="174"/>
        <item x="821"/>
        <item x="822"/>
        <item x="823"/>
        <item x="824"/>
        <item x="825"/>
        <item x="897"/>
        <item x="943"/>
        <item x="944"/>
        <item x="945"/>
        <item x="946"/>
        <item x="947"/>
        <item x="948"/>
        <item x="949"/>
        <item x="950"/>
        <item x="951"/>
        <item x="952"/>
        <item x="257"/>
        <item x="953"/>
        <item x="954"/>
        <item x="955"/>
        <item x="956"/>
        <item x="957"/>
        <item x="258"/>
        <item x="958"/>
        <item x="959"/>
        <item x="259"/>
        <item x="960"/>
        <item x="961"/>
        <item x="962"/>
        <item x="963"/>
        <item x="964"/>
        <item x="276"/>
        <item x="277"/>
        <item x="985"/>
        <item x="986"/>
        <item x="987"/>
        <item x="988"/>
        <item x="989"/>
        <item x="990"/>
        <item x="991"/>
        <item x="278"/>
        <item x="992"/>
        <item x="1000"/>
        <item x="1001"/>
        <item x="284"/>
        <item x="1002"/>
        <item x="285"/>
        <item x="1003"/>
        <item x="1004"/>
        <item x="1054"/>
        <item x="1055"/>
        <item x="1056"/>
        <item x="1057"/>
        <item x="1058"/>
        <item x="306"/>
        <item x="1059"/>
        <item x="1060"/>
        <item x="1061"/>
        <item x="307"/>
        <item x="308"/>
        <item x="309"/>
        <item x="310"/>
        <item x="1062"/>
        <item x="1063"/>
        <item x="1064"/>
        <item x="1065"/>
        <item x="311"/>
        <item x="312"/>
        <item x="1066"/>
        <item x="1067"/>
        <item x="1068"/>
        <item x="1069"/>
        <item x="1070"/>
        <item x="313"/>
        <item x="1071"/>
        <item x="1072"/>
        <item x="1073"/>
        <item x="1074"/>
        <item x="1075"/>
        <item x="1076"/>
        <item x="314"/>
        <item x="1077"/>
        <item x="315"/>
        <item x="1078"/>
        <item x="1079"/>
        <item x="316"/>
        <item x="1080"/>
        <item x="1094"/>
        <item x="1095"/>
        <item x="1096"/>
        <item x="323"/>
        <item x="1097"/>
        <item x="385"/>
        <item x="1200"/>
        <item x="486"/>
        <item x="51"/>
        <item x="816"/>
        <item x="896"/>
        <item x="1098"/>
        <item x="1255"/>
        <item x="1408"/>
        <item x="1441"/>
        <item x="1467"/>
        <item x="681"/>
        <item x="733"/>
        <item x="159"/>
        <item x="999"/>
        <item x="941"/>
        <item x="942"/>
        <item x="44"/>
        <item x="596"/>
        <item x="45"/>
        <item x="98"/>
        <item x="666"/>
        <item x="99"/>
        <item x="100"/>
        <item x="667"/>
        <item x="668"/>
        <item x="669"/>
        <item x="670"/>
        <item x="101"/>
        <item x="102"/>
        <item x="671"/>
        <item x="673"/>
        <item x="674"/>
        <item x="675"/>
        <item x="680"/>
        <item x="728"/>
        <item x="729"/>
        <item x="140"/>
        <item x="141"/>
        <item x="730"/>
        <item x="142"/>
        <item x="731"/>
        <item x="143"/>
        <item x="144"/>
        <item x="145"/>
        <item x="732"/>
        <item x="164"/>
        <item x="789"/>
        <item x="790"/>
        <item x="791"/>
        <item x="792"/>
        <item x="793"/>
        <item x="794"/>
        <item x="830"/>
        <item x="831"/>
        <item x="832"/>
        <item x="833"/>
        <item x="834"/>
        <item x="835"/>
        <item x="836"/>
        <item x="837"/>
        <item x="838"/>
        <item x="899"/>
        <item x="900"/>
        <item x="223"/>
        <item x="901"/>
        <item x="902"/>
        <item x="903"/>
        <item x="904"/>
        <item x="905"/>
        <item x="224"/>
        <item x="906"/>
        <item x="978"/>
        <item x="979"/>
        <item x="980"/>
        <item x="981"/>
        <item x="982"/>
        <item x="983"/>
        <item x="984"/>
        <item x="996"/>
        <item x="283"/>
        <item x="997"/>
        <item x="998"/>
        <item x="1088"/>
        <item x="1089"/>
        <item x="1090"/>
        <item x="1101"/>
        <item x="1102"/>
        <item x="1103"/>
        <item x="1104"/>
        <item x="345"/>
        <item x="1128"/>
        <item x="1129"/>
        <item x="346"/>
        <item x="371"/>
        <item x="1155"/>
        <item x="382"/>
        <item x="1162"/>
        <item x="1185"/>
        <item x="1186"/>
        <item x="407"/>
        <item x="1187"/>
        <item x="1188"/>
        <item x="1206"/>
        <item x="1207"/>
        <item x="1208"/>
        <item x="1245"/>
        <item x="1246"/>
        <item x="1247"/>
        <item x="451"/>
        <item x="1248"/>
        <item x="1249"/>
        <item x="452"/>
        <item x="1250"/>
        <item x="1251"/>
        <item x="1252"/>
        <item x="1294"/>
        <item x="1295"/>
        <item x="1330"/>
        <item x="509"/>
        <item x="510"/>
        <item x="1349"/>
        <item x="1370"/>
        <item x="1433"/>
        <item x="1434"/>
        <item x="1515"/>
        <item x="787"/>
        <item x="788"/>
        <item x="795"/>
        <item x="1308"/>
        <item x="1513"/>
        <item x="1516"/>
        <item x="1262"/>
        <item x="1517"/>
        <item x="575"/>
        <item x="34"/>
        <item x="576"/>
        <item x="35"/>
        <item x="36"/>
        <item x="577"/>
        <item x="578"/>
        <item x="579"/>
        <item x="580"/>
        <item x="581"/>
        <item x="582"/>
        <item x="583"/>
        <item x="37"/>
        <item x="584"/>
        <item x="585"/>
        <item x="586"/>
        <item x="88"/>
        <item x="89"/>
        <item x="655"/>
        <item x="90"/>
        <item x="656"/>
        <item x="657"/>
        <item x="91"/>
        <item x="658"/>
        <item x="92"/>
        <item x="93"/>
        <item x="94"/>
        <item x="659"/>
        <item x="660"/>
        <item x="95"/>
        <item x="96"/>
        <item x="717"/>
        <item x="718"/>
        <item x="126"/>
        <item x="719"/>
        <item x="127"/>
        <item x="128"/>
        <item x="720"/>
        <item x="721"/>
        <item x="181"/>
        <item x="182"/>
        <item x="839"/>
        <item x="183"/>
        <item x="840"/>
        <item x="184"/>
        <item x="185"/>
        <item x="186"/>
        <item x="841"/>
        <item x="187"/>
        <item x="842"/>
        <item x="843"/>
        <item x="188"/>
        <item x="844"/>
        <item x="845"/>
        <item x="265"/>
        <item x="266"/>
        <item x="267"/>
        <item x="967"/>
        <item x="968"/>
        <item x="268"/>
        <item x="269"/>
        <item x="270"/>
        <item x="969"/>
        <item x="271"/>
        <item x="273"/>
        <item x="972"/>
        <item x="274"/>
        <item x="994"/>
        <item x="1010"/>
        <item x="1011"/>
        <item x="1012"/>
        <item x="1013"/>
        <item x="290"/>
        <item x="1014"/>
        <item x="1015"/>
        <item x="291"/>
        <item x="1116"/>
        <item x="1117"/>
        <item x="334"/>
        <item x="335"/>
        <item x="1118"/>
        <item x="336"/>
        <item x="337"/>
        <item x="1119"/>
        <item x="1120"/>
        <item x="1121"/>
        <item x="391"/>
        <item x="1174"/>
        <item x="392"/>
        <item x="1212"/>
        <item x="424"/>
        <item x="425"/>
        <item x="1213"/>
        <item x="1214"/>
        <item x="426"/>
        <item x="1215"/>
        <item x="427"/>
        <item x="1289"/>
        <item x="479"/>
        <item x="480"/>
        <item x="1290"/>
        <item x="1310"/>
        <item x="490"/>
        <item x="1311"/>
        <item x="1312"/>
        <item x="491"/>
        <item x="1313"/>
        <item x="1314"/>
        <item x="492"/>
        <item x="1511"/>
        <item x="1512"/>
        <item x="915"/>
        <item x="1263"/>
        <item x="1419"/>
        <item x="1510"/>
        <item x="10"/>
        <item x="554"/>
        <item x="11"/>
        <item x="555"/>
        <item x="12"/>
        <item x="556"/>
        <item x="557"/>
        <item x="13"/>
        <item x="558"/>
        <item x="14"/>
        <item x="15"/>
        <item x="559"/>
        <item x="16"/>
        <item x="17"/>
        <item x="560"/>
        <item x="18"/>
        <item x="59"/>
        <item x="60"/>
        <item x="61"/>
        <item x="625"/>
        <item x="626"/>
        <item x="627"/>
        <item x="628"/>
        <item x="629"/>
        <item x="630"/>
        <item x="631"/>
        <item x="63"/>
        <item x="632"/>
        <item x="64"/>
        <item x="65"/>
        <item x="66"/>
        <item x="67"/>
        <item x="706"/>
        <item x="707"/>
        <item x="122"/>
        <item x="708"/>
        <item x="709"/>
        <item x="710"/>
        <item x="123"/>
        <item x="124"/>
        <item x="125"/>
        <item x="711"/>
        <item x="712"/>
        <item x="713"/>
        <item x="714"/>
        <item x="161"/>
        <item x="846"/>
        <item x="893"/>
        <item x="220"/>
        <item x="894"/>
        <item x="221"/>
        <item x="222"/>
        <item x="895"/>
        <item x="225"/>
        <item x="907"/>
        <item x="908"/>
        <item x="226"/>
        <item x="909"/>
        <item x="910"/>
        <item x="911"/>
        <item x="912"/>
        <item x="227"/>
        <item x="913"/>
        <item x="244"/>
        <item x="928"/>
        <item x="245"/>
        <item x="246"/>
        <item x="247"/>
        <item x="929"/>
        <item x="930"/>
        <item x="1039"/>
        <item x="1040"/>
        <item x="1041"/>
        <item x="1042"/>
        <item x="1043"/>
        <item x="1044"/>
        <item x="1045"/>
        <item x="303"/>
        <item x="1046"/>
        <item x="1047"/>
        <item x="1048"/>
        <item x="1049"/>
        <item x="1050"/>
        <item x="1108"/>
        <item x="1131"/>
        <item x="1132"/>
        <item x="347"/>
        <item x="348"/>
        <item x="349"/>
        <item x="350"/>
        <item x="1133"/>
        <item x="1134"/>
        <item x="351"/>
        <item x="372"/>
        <item x="1156"/>
        <item x="1157"/>
        <item x="1158"/>
        <item x="455"/>
        <item x="489"/>
        <item x="1303"/>
        <item x="1304"/>
        <item x="1305"/>
        <item x="1306"/>
        <item x="534"/>
        <item x="1406"/>
        <item x="927"/>
        <item x="511"/>
        <item x="550"/>
        <item x="551"/>
        <item x="6"/>
        <item x="7"/>
        <item x="552"/>
        <item x="8"/>
        <item x="9"/>
        <item x="553"/>
        <item x="42"/>
        <item x="590"/>
        <item x="591"/>
        <item x="592"/>
        <item x="593"/>
        <item x="43"/>
        <item x="594"/>
        <item x="595"/>
        <item x="57"/>
        <item x="58"/>
        <item x="650"/>
        <item x="82"/>
        <item x="83"/>
        <item x="84"/>
        <item x="85"/>
        <item x="651"/>
        <item x="86"/>
        <item x="97"/>
        <item x="661"/>
        <item x="662"/>
        <item x="663"/>
        <item x="664"/>
        <item x="665"/>
        <item x="696"/>
        <item x="697"/>
        <item x="698"/>
        <item x="113"/>
        <item x="699"/>
        <item x="700"/>
        <item x="114"/>
        <item x="115"/>
        <item x="734"/>
        <item x="735"/>
        <item x="736"/>
        <item x="146"/>
        <item x="737"/>
        <item x="738"/>
        <item x="739"/>
        <item x="740"/>
        <item x="147"/>
        <item x="166"/>
        <item x="804"/>
        <item x="805"/>
        <item x="167"/>
        <item x="806"/>
        <item x="807"/>
        <item x="808"/>
        <item x="809"/>
        <item x="810"/>
        <item x="889"/>
        <item x="208"/>
        <item x="209"/>
        <item x="210"/>
        <item x="211"/>
        <item x="890"/>
        <item x="236"/>
        <item x="240"/>
        <item x="241"/>
        <item x="924"/>
        <item x="925"/>
        <item x="242"/>
        <item x="243"/>
        <item x="926"/>
        <item x="1020"/>
        <item x="1021"/>
        <item x="1022"/>
        <item x="1023"/>
        <item x="296"/>
        <item x="1024"/>
        <item x="1025"/>
        <item x="1026"/>
        <item x="1027"/>
        <item x="320"/>
        <item x="321"/>
        <item x="1091"/>
        <item x="1092"/>
        <item x="322"/>
        <item x="1093"/>
        <item x="1122"/>
        <item x="1123"/>
        <item x="1124"/>
        <item x="1125"/>
        <item x="338"/>
        <item x="356"/>
        <item x="357"/>
        <item x="365"/>
        <item x="1145"/>
        <item x="366"/>
        <item x="1146"/>
        <item x="1163"/>
        <item x="1164"/>
        <item x="1165"/>
        <item x="386"/>
        <item x="1168"/>
        <item x="1169"/>
        <item x="1170"/>
        <item x="1171"/>
        <item x="387"/>
        <item x="1172"/>
        <item x="388"/>
        <item x="448"/>
        <item x="1238"/>
        <item x="1239"/>
        <item x="1240"/>
        <item x="449"/>
        <item x="1241"/>
        <item x="1242"/>
        <item x="1243"/>
        <item x="450"/>
        <item x="1244"/>
        <item x="1259"/>
        <item x="1260"/>
        <item x="461"/>
        <item x="462"/>
        <item x="1261"/>
        <item x="1266"/>
        <item x="1267"/>
        <item x="1268"/>
        <item x="1269"/>
        <item x="467"/>
        <item x="1270"/>
        <item x="468"/>
        <item x="1271"/>
        <item x="469"/>
        <item x="1296"/>
        <item x="483"/>
        <item x="484"/>
        <item x="1297"/>
        <item x="1298"/>
        <item x="485"/>
        <item x="1323"/>
        <item x="1324"/>
        <item x="1325"/>
        <item x="499"/>
        <item x="1326"/>
        <item x="1327"/>
        <item x="1328"/>
        <item x="1329"/>
        <item x="1331"/>
        <item x="1332"/>
        <item x="547"/>
        <item x="1440"/>
        <item x="1474"/>
        <item x="1475"/>
        <item x="1476"/>
        <item x="1431"/>
        <item x="1432"/>
        <item x="1430"/>
        <item t="default"/>
      </items>
    </pivotField>
    <pivotField compact="0" showAll="0">
      <items count="149">
        <item x="29"/>
        <item x="25"/>
        <item x="70"/>
        <item x="5"/>
        <item x="121"/>
        <item x="61"/>
        <item x="97"/>
        <item x="46"/>
        <item x="59"/>
        <item x="68"/>
        <item x="32"/>
        <item x="136"/>
        <item x="143"/>
        <item x="90"/>
        <item x="76"/>
        <item x="146"/>
        <item x="8"/>
        <item x="142"/>
        <item x="83"/>
        <item x="28"/>
        <item x="98"/>
        <item x="128"/>
        <item x="48"/>
        <item x="58"/>
        <item x="93"/>
        <item x="20"/>
        <item x="112"/>
        <item x="52"/>
        <item x="145"/>
        <item x="43"/>
        <item x="95"/>
        <item x="66"/>
        <item x="15"/>
        <item x="24"/>
        <item x="13"/>
        <item x="115"/>
        <item x="31"/>
        <item x="116"/>
        <item x="51"/>
        <item x="94"/>
        <item x="7"/>
        <item x="41"/>
        <item x="47"/>
        <item x="114"/>
        <item x="65"/>
        <item x="2"/>
        <item x="57"/>
        <item x="44"/>
        <item x="45"/>
        <item x="33"/>
        <item x="19"/>
        <item x="101"/>
        <item x="77"/>
        <item x="89"/>
        <item x="92"/>
        <item x="67"/>
        <item x="49"/>
        <item x="23"/>
        <item x="21"/>
        <item x="78"/>
        <item x="125"/>
        <item x="34"/>
        <item x="10"/>
        <item x="122"/>
        <item x="84"/>
        <item x="11"/>
        <item x="85"/>
        <item x="79"/>
        <item x="42"/>
        <item x="27"/>
        <item x="56"/>
        <item x="104"/>
        <item x="96"/>
        <item x="37"/>
        <item x="18"/>
        <item x="22"/>
        <item x="102"/>
        <item x="55"/>
        <item x="26"/>
        <item x="9"/>
        <item x="30"/>
        <item x="16"/>
        <item x="0"/>
        <item x="140"/>
        <item x="129"/>
        <item x="63"/>
        <item x="106"/>
        <item x="107"/>
        <item x="60"/>
        <item x="137"/>
        <item x="133"/>
        <item x="126"/>
        <item x="118"/>
        <item x="81"/>
        <item x="119"/>
        <item x="117"/>
        <item x="108"/>
        <item x="91"/>
        <item x="141"/>
        <item x="138"/>
        <item x="105"/>
        <item x="130"/>
        <item x="82"/>
        <item x="75"/>
        <item x="62"/>
        <item x="131"/>
        <item x="100"/>
        <item x="73"/>
        <item x="144"/>
        <item x="134"/>
        <item x="74"/>
        <item x="111"/>
        <item x="99"/>
        <item x="64"/>
        <item x="71"/>
        <item x="110"/>
        <item x="123"/>
        <item x="109"/>
        <item x="87"/>
        <item x="147"/>
        <item x="86"/>
        <item x="139"/>
        <item x="135"/>
        <item x="80"/>
        <item x="6"/>
        <item x="69"/>
        <item x="120"/>
        <item x="127"/>
        <item x="40"/>
        <item x="14"/>
        <item x="88"/>
        <item x="54"/>
        <item x="72"/>
        <item x="132"/>
        <item x="39"/>
        <item x="53"/>
        <item x="113"/>
        <item x="124"/>
        <item x="35"/>
        <item x="12"/>
        <item x="50"/>
        <item x="1"/>
        <item x="36"/>
        <item x="38"/>
        <item x="4"/>
        <item x="3"/>
        <item x="17"/>
        <item x="103"/>
        <item t="default"/>
      </items>
    </pivotField>
    <pivotField compact="0" showAll="0">
      <items count="6">
        <item x="0"/>
        <item x="1"/>
        <item x="3"/>
        <item x="2"/>
        <item x="4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519">
        <item x="926"/>
        <item x="654"/>
        <item x="356"/>
        <item x="1166"/>
        <item x="383"/>
        <item x="1334"/>
        <item x="1337"/>
        <item x="13"/>
        <item x="227"/>
        <item x="913"/>
        <item x="1"/>
        <item x="3"/>
        <item x="5"/>
        <item x="1083"/>
        <item x="211"/>
        <item x="890"/>
        <item x="210"/>
        <item x="208"/>
        <item x="889"/>
        <item x="209"/>
        <item x="1021"/>
        <item x="1022"/>
        <item x="1023"/>
        <item x="1024"/>
        <item x="1026"/>
        <item x="1025"/>
        <item x="296"/>
        <item x="1027"/>
        <item x="1020"/>
        <item x="1298"/>
        <item x="484"/>
        <item x="483"/>
        <item x="790"/>
        <item x="788"/>
        <item x="791"/>
        <item x="428"/>
        <item x="433"/>
        <item x="1217"/>
        <item x="1348"/>
        <item x="1347"/>
        <item x="1357"/>
        <item x="1355"/>
        <item x="516"/>
        <item x="1360"/>
        <item x="27"/>
        <item x="568"/>
        <item x="19"/>
        <item x="21"/>
        <item x="22"/>
        <item x="1177"/>
        <item x="404"/>
        <item x="1180"/>
        <item x="402"/>
        <item x="1184"/>
        <item x="653"/>
        <item x="976"/>
        <item x="1130"/>
        <item x="604"/>
        <item x="1109"/>
        <item x="79"/>
        <item x="649"/>
        <item x="648"/>
        <item x="81"/>
        <item x="795"/>
        <item x="89"/>
        <item x="92"/>
        <item x="90"/>
        <item x="657"/>
        <item x="91"/>
        <item x="658"/>
        <item x="94"/>
        <item x="96"/>
        <item x="1421"/>
        <item x="925"/>
        <item x="924"/>
        <item x="241"/>
        <item x="240"/>
        <item x="243"/>
        <item x="242"/>
        <item x="236"/>
        <item x="461"/>
        <item x="462"/>
        <item x="1260"/>
        <item x="1261"/>
        <item x="1259"/>
        <item x="1332"/>
        <item x="1331"/>
        <item x="1324"/>
        <item x="1323"/>
        <item x="1325"/>
        <item x="499"/>
        <item x="1326"/>
        <item x="423"/>
        <item x="1368"/>
        <item x="1367"/>
        <item x="708"/>
        <item x="710"/>
        <item x="707"/>
        <item x="709"/>
        <item x="419"/>
        <item x="129"/>
        <item x="723"/>
        <item x="1338"/>
        <item x="722"/>
        <item x="130"/>
        <item x="724"/>
        <item x="131"/>
        <item x="132"/>
        <item x="133"/>
        <item x="905"/>
        <item x="224"/>
        <item x="999"/>
        <item x="726"/>
        <item x="725"/>
        <item x="134"/>
        <item x="457"/>
        <item x="714"/>
        <item x="1339"/>
        <item x="820"/>
        <item x="822"/>
        <item x="521"/>
        <item x="1366"/>
        <item x="528"/>
        <item x="550"/>
        <item x="551"/>
        <item x="6"/>
        <item x="7"/>
        <item x="552"/>
        <item x="8"/>
        <item x="9"/>
        <item x="553"/>
        <item x="1123"/>
        <item x="1122"/>
        <item x="1124"/>
        <item x="1125"/>
        <item x="338"/>
        <item x="357"/>
        <item x="1297"/>
        <item x="68"/>
        <item x="681"/>
        <item x="635"/>
        <item x="579"/>
        <item x="34"/>
        <item x="576"/>
        <item x="266"/>
        <item x="69"/>
        <item x="637"/>
        <item x="456"/>
        <item x="135"/>
        <item x="1422"/>
        <item x="909"/>
        <item x="193"/>
        <item x="1141"/>
        <item x="360"/>
        <item x="1142"/>
        <item x="361"/>
        <item x="359"/>
        <item x="1012"/>
        <item x="1015"/>
        <item x="1200"/>
        <item x="136"/>
        <item x="157"/>
        <item x="1174"/>
        <item x="392"/>
        <item x="1419"/>
        <item x="906"/>
        <item x="902"/>
        <item x="736"/>
        <item x="146"/>
        <item x="735"/>
        <item x="968"/>
        <item x="268"/>
        <item x="1370"/>
        <item x="634"/>
        <item x="1379"/>
        <item x="1425"/>
        <item x="362"/>
        <item x="358"/>
        <item x="908"/>
        <item x="907"/>
        <item x="1311"/>
        <item x="363"/>
        <item x="364"/>
        <item x="375"/>
        <item x="817"/>
        <item x="490"/>
        <item x="1312"/>
        <item x="491"/>
        <item x="591"/>
        <item x="42"/>
        <item x="43"/>
        <item x="590"/>
        <item x="904"/>
        <item x="903"/>
        <item x="1143"/>
        <item x="1160"/>
        <item x="158"/>
        <item x="749"/>
        <item x="721"/>
        <item x="720"/>
        <item x="128"/>
        <item x="719"/>
        <item x="127"/>
        <item x="126"/>
        <item x="718"/>
        <item x="717"/>
        <item x="161"/>
        <item x="1010"/>
        <item x="137"/>
        <item x="1090"/>
        <item x="376"/>
        <item x="374"/>
        <item x="712"/>
        <item x="713"/>
        <item x="1048"/>
        <item x="1043"/>
        <item x="38"/>
        <item x="39"/>
        <item x="587"/>
        <item x="390"/>
        <item x="389"/>
        <item x="493"/>
        <item x="1318"/>
        <item x="593"/>
        <item x="594"/>
        <item x="595"/>
        <item x="592"/>
        <item x="698"/>
        <item x="699"/>
        <item x="114"/>
        <item x="138"/>
        <item x="727"/>
        <item x="99"/>
        <item x="668"/>
        <item x="98"/>
        <item x="669"/>
        <item x="729"/>
        <item x="139"/>
        <item x="36"/>
        <item x="578"/>
        <item x="581"/>
        <item x="582"/>
        <item x="728"/>
        <item x="2"/>
        <item x="575"/>
        <item x="35"/>
        <item x="803"/>
        <item x="1510"/>
        <item x="1512"/>
        <item x="1511"/>
        <item x="1088"/>
        <item x="631"/>
        <item x="969"/>
        <item x="63"/>
        <item x="972"/>
        <item x="273"/>
        <item x="274"/>
        <item x="71"/>
        <item x="1089"/>
        <item x="627"/>
        <item x="571"/>
        <item x="974"/>
        <item x="973"/>
        <item x="295"/>
        <item x="1016"/>
        <item x="1127"/>
        <item x="632"/>
        <item x="64"/>
        <item x="629"/>
        <item x="628"/>
        <item x="630"/>
        <item x="103"/>
        <item x="626"/>
        <item x="65"/>
        <item x="66"/>
        <item x="625"/>
        <item x="782"/>
        <item x="781"/>
        <item x="945"/>
        <item x="819"/>
        <item x="824"/>
        <item x="215"/>
        <item x="73"/>
        <item x="1011"/>
        <item x="1013"/>
        <item x="290"/>
        <item x="1014"/>
        <item x="291"/>
        <item x="1212"/>
        <item x="424"/>
        <item x="425"/>
        <item x="1040"/>
        <item x="891"/>
        <item x="892"/>
        <item x="237"/>
        <item x="238"/>
        <item x="802"/>
        <item x="897"/>
        <item x="960"/>
        <item x="923"/>
        <item x="239"/>
        <item x="123"/>
        <item x="122"/>
        <item x="639"/>
        <item x="1050"/>
        <item x="281"/>
        <item x="577"/>
        <item x="580"/>
        <item x="334"/>
        <item x="1120"/>
        <item x="1289"/>
        <item x="280"/>
        <item x="326"/>
        <item x="1099"/>
        <item x="554"/>
        <item x="12"/>
        <item x="559"/>
        <item x="16"/>
        <item x="10"/>
        <item x="558"/>
        <item x="1214"/>
        <item x="572"/>
        <item x="621"/>
        <item x="622"/>
        <item x="624"/>
        <item x="786"/>
        <item x="25"/>
        <item x="586"/>
        <item x="957"/>
        <item x="954"/>
        <item x="24"/>
        <item x="733"/>
        <item x="931"/>
        <item x="256"/>
        <item x="248"/>
        <item x="598"/>
        <item x="316"/>
        <item x="306"/>
        <item x="1059"/>
        <item x="1063"/>
        <item x="309"/>
        <item x="1065"/>
        <item x="311"/>
        <item x="1054"/>
        <item x="313"/>
        <item x="1420"/>
        <item x="932"/>
        <item x="251"/>
        <item x="935"/>
        <item x="250"/>
        <item x="252"/>
        <item x="88"/>
        <item x="655"/>
        <item x="656"/>
        <item x="574"/>
        <item x="928"/>
        <item x="930"/>
        <item x="555"/>
        <item x="643"/>
        <item x="645"/>
        <item x="261"/>
        <item x="263"/>
        <item x="286"/>
        <item x="1005"/>
        <item x="1009"/>
        <item x="609"/>
        <item x="613"/>
        <item x="190"/>
        <item x="272"/>
        <item x="970"/>
        <item x="1000"/>
        <item x="23"/>
        <item x="26"/>
        <item x="567"/>
        <item x="28"/>
        <item x="570"/>
        <item x="1213"/>
        <item x="573"/>
        <item x="697"/>
        <item x="115"/>
        <item x="113"/>
        <item x="696"/>
        <item x="700"/>
        <item x="147"/>
        <item x="365"/>
        <item x="1145"/>
        <item x="257"/>
        <item x="956"/>
        <item x="961"/>
        <item x="962"/>
        <item x="950"/>
        <item x="943"/>
        <item x="1215"/>
        <item x="324"/>
        <item x="453"/>
        <item x="953"/>
        <item x="964"/>
        <item x="1058"/>
        <item x="1062"/>
        <item x="219"/>
        <item x="920"/>
        <item x="1254"/>
        <item x="706"/>
        <item x="711"/>
        <item x="597"/>
        <item x="46"/>
        <item x="370"/>
        <item x="1057"/>
        <item x="549"/>
        <item x="0"/>
        <item x="4"/>
        <item x="812"/>
        <item x="811"/>
        <item x="1085"/>
        <item x="1415"/>
        <item x="1417"/>
        <item x="958"/>
        <item x="41"/>
        <item x="40"/>
        <item x="1073"/>
        <item x="1076"/>
        <item x="258"/>
        <item x="952"/>
        <item x="951"/>
        <item x="955"/>
        <item x="259"/>
        <item x="959"/>
        <item x="963"/>
        <item x="949"/>
        <item x="454"/>
        <item x="366"/>
        <item x="37"/>
        <item x="583"/>
        <item x="585"/>
        <item x="182"/>
        <item x="840"/>
        <item x="185"/>
        <item x="97"/>
        <item x="661"/>
        <item x="662"/>
        <item x="663"/>
        <item x="1299"/>
        <item x="1300"/>
        <item x="480"/>
        <item x="1290"/>
        <item x="1069"/>
        <item x="44"/>
        <item x="794"/>
        <item x="792"/>
        <item x="141"/>
        <item x="142"/>
        <item x="731"/>
        <item x="831"/>
        <item x="830"/>
        <item x="837"/>
        <item x="1162"/>
        <item x="1247"/>
        <item x="451"/>
        <item x="47"/>
        <item x="601"/>
        <item x="49"/>
        <item x="602"/>
        <item x="678"/>
        <item x="105"/>
        <item x="679"/>
        <item x="52"/>
        <item x="614"/>
        <item x="277"/>
        <item x="989"/>
        <item x="615"/>
        <item x="617"/>
        <item x="62"/>
        <item x="618"/>
        <item x="443"/>
        <item x="1227"/>
        <item x="440"/>
        <item x="441"/>
        <item x="1230"/>
        <item x="1232"/>
        <item x="1140"/>
        <item x="1137"/>
        <item x="353"/>
        <item x="1316"/>
        <item x="895"/>
        <item x="894"/>
        <item x="220"/>
        <item x="911"/>
        <item x="646"/>
        <item x="112"/>
        <item x="1414"/>
        <item x="1413"/>
        <item x="793"/>
        <item x="11"/>
        <item x="556"/>
        <item x="557"/>
        <item x="14"/>
        <item x="560"/>
        <item x="312"/>
        <item x="310"/>
        <item x="308"/>
        <item x="149"/>
        <item x="171"/>
        <item x="170"/>
        <item x="168"/>
        <item x="814"/>
        <item x="317"/>
        <item x="235"/>
        <item x="612"/>
        <item x="54"/>
        <item x="53"/>
        <item x="610"/>
        <item x="55"/>
        <item x="1072"/>
        <item x="1070"/>
        <item x="1393"/>
        <item x="315"/>
        <item x="1078"/>
        <item x="444"/>
        <item x="1228"/>
        <item x="445"/>
        <item x="784"/>
        <item x="162"/>
        <item x="783"/>
        <item x="93"/>
        <item x="659"/>
        <item x="660"/>
        <item x="1301"/>
        <item x="341"/>
        <item x="1195"/>
        <item x="430"/>
        <item x="616"/>
        <item x="619"/>
        <item x="620"/>
        <item x="230"/>
        <item x="231"/>
        <item x="78"/>
        <item x="1216"/>
        <item x="432"/>
        <item x="265"/>
        <item x="246"/>
        <item x="305"/>
        <item x="304"/>
        <item x="1052"/>
        <item x="1051"/>
        <item x="1053"/>
        <item x="990"/>
        <item x="991"/>
        <item x="278"/>
        <item x="992"/>
        <item x="1001"/>
        <item x="284"/>
        <item x="285"/>
        <item x="1003"/>
        <item x="56"/>
        <item x="611"/>
        <item x="800"/>
        <item x="801"/>
        <item x="165"/>
        <item x="799"/>
        <item x="1317"/>
        <item x="494"/>
        <item x="1315"/>
        <item x="59"/>
        <item x="671"/>
        <item x="673"/>
        <item x="675"/>
        <item x="674"/>
        <item x="980"/>
        <item x="981"/>
        <item x="979"/>
        <item x="647"/>
        <item x="343"/>
        <item x="1196"/>
        <item x="1198"/>
        <item x="1197"/>
        <item x="1233"/>
        <item x="1231"/>
        <item x="1226"/>
        <item x="1039"/>
        <item x="33"/>
        <item x="940"/>
        <item x="164"/>
        <item x="789"/>
        <item x="633"/>
        <item x="76"/>
        <item x="644"/>
        <item x="691"/>
        <item x="1041"/>
        <item x="1042"/>
        <item x="1046"/>
        <item x="1045"/>
        <item x="1229"/>
        <item x="442"/>
        <item x="1234"/>
        <item x="70"/>
        <item x="636"/>
        <item x="72"/>
        <item x="640"/>
        <item x="641"/>
        <item x="328"/>
        <item x="329"/>
        <item x="1235"/>
        <item x="1236"/>
        <item x="787"/>
        <item x="946"/>
        <item x="111"/>
        <item x="262"/>
        <item x="1193"/>
        <item x="415"/>
        <item x="505"/>
        <item x="504"/>
        <item x="503"/>
        <item x="589"/>
        <item x="588"/>
        <item x="741"/>
        <item x="148"/>
        <item x="1004"/>
        <item x="154"/>
        <item x="156"/>
        <item x="411"/>
        <item x="223"/>
        <item x="901"/>
        <item x="282"/>
        <item x="993"/>
        <item x="1049"/>
        <item x="938"/>
        <item x="936"/>
        <item x="249"/>
        <item x="327"/>
        <item x="1029"/>
        <item x="1030"/>
        <item x="1031"/>
        <item x="58"/>
        <item x="57"/>
        <item x="82"/>
        <item x="83"/>
        <item x="650"/>
        <item x="84"/>
        <item x="651"/>
        <item x="1044"/>
        <item x="303"/>
        <item x="159"/>
        <item x="825"/>
        <item x="818"/>
        <item x="174"/>
        <item x="1095"/>
        <item x="982"/>
        <item x="978"/>
        <item x="983"/>
        <item x="984"/>
        <item x="846"/>
        <item x="893"/>
        <item x="181"/>
        <item x="183"/>
        <item x="839"/>
        <item x="184"/>
        <item x="188"/>
        <item x="844"/>
        <item x="845"/>
        <item x="1116"/>
        <item x="226"/>
        <item x="533"/>
        <item x="331"/>
        <item x="1064"/>
        <item x="307"/>
        <item x="385"/>
        <item x="351"/>
        <item x="1157"/>
        <item x="372"/>
        <item x="1100"/>
        <item x="340"/>
        <item x="186"/>
        <item x="841"/>
        <item x="187"/>
        <item x="842"/>
        <item x="29"/>
        <item x="569"/>
        <item x="30"/>
        <item x="561"/>
        <item x="562"/>
        <item x="20"/>
        <item x="1101"/>
        <item x="346"/>
        <item x="898"/>
        <item x="206"/>
        <item x="888"/>
        <item x="1154"/>
        <item x="1412"/>
        <item x="255"/>
        <item x="253"/>
        <item x="939"/>
        <item x="933"/>
        <item x="104"/>
        <item x="672"/>
        <item x="715"/>
        <item x="160"/>
        <item x="780"/>
        <item x="173"/>
        <item x="816"/>
        <item x="823"/>
        <item x="677"/>
        <item x="108"/>
        <item x="117"/>
        <item x="118"/>
        <item x="704"/>
        <item x="702"/>
        <item x="910"/>
        <item x="1151"/>
        <item x="369"/>
        <item x="1148"/>
        <item x="738"/>
        <item x="734"/>
        <item x="737"/>
        <item x="739"/>
        <item x="740"/>
        <item x="1165"/>
        <item x="1163"/>
        <item x="1164"/>
        <item x="1112"/>
        <item x="1111"/>
        <item x="1110"/>
        <item x="330"/>
        <item x="150"/>
        <item x="151"/>
        <item x="152"/>
        <item x="153"/>
        <item x="813"/>
        <item x="169"/>
        <item x="172"/>
        <item x="815"/>
        <item x="798"/>
        <item x="941"/>
        <item x="942"/>
        <item x="987"/>
        <item x="988"/>
        <item x="986"/>
        <item x="985"/>
        <item x="276"/>
        <item x="1002"/>
        <item x="1061"/>
        <item x="1060"/>
        <item x="1056"/>
        <item x="1139"/>
        <item x="1138"/>
        <item x="354"/>
        <item x="1135"/>
        <item x="1136"/>
        <item x="1055"/>
        <item x="1074"/>
        <item x="314"/>
        <item x="1079"/>
        <item x="1322"/>
        <item x="885"/>
        <item x="207"/>
        <item x="886"/>
        <item x="887"/>
        <item x="355"/>
        <item x="352"/>
        <item x="1173"/>
        <item x="32"/>
        <item x="31"/>
        <item x="87"/>
        <item x="652"/>
        <item x="109"/>
        <item x="995"/>
        <item x="1018"/>
        <item x="1017"/>
        <item x="342"/>
        <item x="344"/>
        <item x="267"/>
        <item x="967"/>
        <item x="245"/>
        <item x="244"/>
        <item x="247"/>
        <item x="927"/>
        <item x="45"/>
        <item x="596"/>
        <item x="1190"/>
        <item x="409"/>
        <item x="1189"/>
        <item x="1192"/>
        <item x="1191"/>
        <item x="1350"/>
        <item x="513"/>
        <item x="1351"/>
        <item x="944"/>
        <item x="665"/>
        <item x="664"/>
        <item x="805"/>
        <item x="167"/>
        <item x="807"/>
        <item x="166"/>
        <item x="110"/>
        <item x="695"/>
        <item x="694"/>
        <item x="690"/>
        <item x="692"/>
        <item x="693"/>
        <item x="121"/>
        <item x="120"/>
        <item x="826"/>
        <item x="828"/>
        <item x="947"/>
        <item x="563"/>
        <item x="564"/>
        <item x="565"/>
        <item x="566"/>
        <item x="393"/>
        <item x="1292"/>
        <item x="1293"/>
        <item x="1291"/>
        <item x="1199"/>
        <item x="1335"/>
        <item x="501"/>
        <item x="1333"/>
        <item x="500"/>
        <item x="1336"/>
        <item x="804"/>
        <item x="100"/>
        <item x="667"/>
        <item x="666"/>
        <item x="102"/>
        <item x="680"/>
        <item x="427"/>
        <item x="1343"/>
        <item x="743"/>
        <item x="745"/>
        <item x="744"/>
        <item x="746"/>
        <item x="163"/>
        <item x="965"/>
        <item x="966"/>
        <item x="297"/>
        <item x="1032"/>
        <item x="300"/>
        <item x="1033"/>
        <item x="1034"/>
        <item x="302"/>
        <item x="1036"/>
        <item x="502"/>
        <item x="446"/>
        <item x="447"/>
        <item x="526"/>
        <item x="1369"/>
        <item x="525"/>
        <item x="599"/>
        <item x="600"/>
        <item x="48"/>
        <item x="603"/>
        <item x="50"/>
        <item x="116"/>
        <item x="155"/>
        <item x="748"/>
        <item x="140"/>
        <item x="730"/>
        <item x="85"/>
        <item x="86"/>
        <item x="1092"/>
        <item x="1091"/>
        <item x="321"/>
        <item x="322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747"/>
        <item x="189"/>
        <item x="191"/>
        <item x="847"/>
        <item x="998"/>
        <item x="996"/>
        <item x="997"/>
        <item x="1047"/>
        <item x="1108"/>
        <item x="534"/>
        <item x="1346"/>
        <item x="1359"/>
        <item x="119"/>
        <item x="332"/>
        <item x="143"/>
        <item x="144"/>
        <item x="1113"/>
        <item x="325"/>
        <item x="806"/>
        <item x="808"/>
        <item x="333"/>
        <item x="1114"/>
        <item x="1115"/>
        <item x="638"/>
        <item x="75"/>
        <item x="107"/>
        <item x="688"/>
        <item x="687"/>
        <item x="106"/>
        <item x="689"/>
        <item x="1435"/>
        <item x="1437"/>
        <item x="1436"/>
        <item x="809"/>
        <item x="860"/>
        <item x="861"/>
        <item x="862"/>
        <item x="863"/>
        <item x="864"/>
        <item x="865"/>
        <item x="866"/>
        <item x="867"/>
        <item x="701"/>
        <item x="703"/>
        <item x="827"/>
        <item x="1153"/>
        <item x="1152"/>
        <item x="1147"/>
        <item x="1203"/>
        <item x="1223"/>
        <item x="1221"/>
        <item x="435"/>
        <item x="810"/>
        <item x="912"/>
        <item x="225"/>
        <item x="1131"/>
        <item x="773"/>
        <item x="283"/>
        <item x="199"/>
        <item x="884"/>
        <item x="202"/>
        <item x="467"/>
        <item x="1269"/>
        <item x="377"/>
        <item x="379"/>
        <item x="373"/>
        <item x="378"/>
        <item x="1159"/>
        <item x="1103"/>
        <item x="1268"/>
        <item x="1102"/>
        <item x="145"/>
        <item x="732"/>
        <item x="834"/>
        <item x="833"/>
        <item x="835"/>
        <item x="836"/>
        <item x="899"/>
        <item x="774"/>
        <item x="775"/>
        <item x="776"/>
        <item x="777"/>
        <item x="778"/>
        <item x="77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85"/>
        <item x="212"/>
        <item x="213"/>
        <item x="216"/>
        <item x="214"/>
        <item x="218"/>
        <item x="217"/>
        <item x="917"/>
        <item x="1248"/>
        <item x="1249"/>
        <item x="524"/>
        <item x="522"/>
        <item x="1296"/>
        <item x="323"/>
        <item x="1096"/>
        <item x="1094"/>
        <item x="1097"/>
        <item x="481"/>
        <item x="1104"/>
        <item x="1294"/>
        <item x="1295"/>
        <item x="271"/>
        <item x="391"/>
        <item x="1310"/>
        <item x="1313"/>
        <item x="1314"/>
        <item x="492"/>
        <item x="74"/>
        <item x="918"/>
        <item x="234"/>
        <item x="232"/>
        <item x="642"/>
        <item x="275"/>
        <item x="975"/>
        <item x="294"/>
        <item x="293"/>
        <item x="1019"/>
        <item x="418"/>
        <item x="254"/>
        <item x="937"/>
        <item x="1128"/>
        <item x="1129"/>
        <item x="922"/>
        <item x="921"/>
        <item x="318"/>
        <item x="260"/>
        <item x="1467"/>
        <item x="1075"/>
        <item x="1071"/>
        <item x="1077"/>
        <item x="1349"/>
        <item x="934"/>
        <item x="397"/>
        <item x="398"/>
        <item x="345"/>
        <item x="371"/>
        <item x="407"/>
        <item x="1186"/>
        <item x="1185"/>
        <item x="523"/>
        <item x="512"/>
        <item x="1352"/>
        <item x="420"/>
        <item x="929"/>
        <item x="1340"/>
        <item x="1341"/>
        <item x="1342"/>
        <item x="1081"/>
        <item x="1084"/>
        <item x="1082"/>
        <item x="1513"/>
        <item x="1256"/>
        <item x="458"/>
        <item x="1117"/>
        <item x="335"/>
        <item x="1118"/>
        <item x="336"/>
        <item x="337"/>
        <item x="1119"/>
        <item x="320"/>
        <item x="1093"/>
        <item x="1171"/>
        <item x="1170"/>
        <item x="1169"/>
        <item x="386"/>
        <item x="1168"/>
        <item x="843"/>
        <item x="479"/>
        <item x="1132"/>
        <item x="1133"/>
        <item x="1257"/>
        <item x="459"/>
        <item x="396"/>
        <item x="399"/>
        <item x="200"/>
        <item x="204"/>
        <item x="194"/>
        <item x="198"/>
        <item x="197"/>
        <item x="203"/>
        <item x="880"/>
        <item x="196"/>
        <item x="882"/>
        <item x="201"/>
        <item x="878"/>
        <item x="900"/>
        <item x="1155"/>
        <item x="1406"/>
        <item x="1243"/>
        <item x="449"/>
        <item x="450"/>
        <item x="1240"/>
        <item x="1242"/>
        <item x="1239"/>
        <item x="1241"/>
        <item x="829"/>
        <item x="175"/>
        <item x="178"/>
        <item x="1121"/>
        <item x="1220"/>
        <item x="434"/>
        <item x="1275"/>
        <item x="1276"/>
        <item x="1274"/>
        <item x="1273"/>
        <item x="1038"/>
        <item x="1146"/>
        <item x="1353"/>
        <item x="532"/>
        <item x="387"/>
        <item x="388"/>
        <item x="1172"/>
        <item x="264"/>
        <item x="288"/>
        <item x="1008"/>
        <item x="287"/>
        <item x="1183"/>
        <item x="403"/>
        <item x="400"/>
        <item x="1181"/>
        <item x="1207"/>
        <item x="1208"/>
        <item x="1206"/>
        <item x="1252"/>
        <item x="1267"/>
        <item x="468"/>
        <item x="1266"/>
        <item x="1270"/>
        <item x="1271"/>
        <item x="469"/>
        <item x="1066"/>
        <item x="1187"/>
        <item x="1251"/>
        <item x="470"/>
        <item x="179"/>
        <item x="1150"/>
        <item x="368"/>
        <item x="1149"/>
        <item x="367"/>
        <item x="1201"/>
        <item x="452"/>
        <item x="1517"/>
        <item x="298"/>
        <item x="1204"/>
        <item x="1202"/>
        <item x="421"/>
        <item x="422"/>
        <item x="1205"/>
        <item x="436"/>
        <item x="299"/>
        <item x="301"/>
        <item x="1035"/>
        <item x="1037"/>
        <item x="1253"/>
        <item x="1272"/>
        <item x="1344"/>
        <item x="763"/>
        <item x="764"/>
        <item x="765"/>
        <item x="766"/>
        <item x="767"/>
        <item x="768"/>
        <item x="769"/>
        <item x="770"/>
        <item x="771"/>
        <item x="772"/>
        <item x="1007"/>
        <item x="289"/>
        <item x="1006"/>
        <item x="417"/>
        <item x="413"/>
        <item x="416"/>
        <item x="1194"/>
        <item x="1345"/>
        <item x="507"/>
        <item x="506"/>
        <item x="1246"/>
        <item x="1245"/>
        <item x="1250"/>
        <item x="1262"/>
        <item x="1515"/>
        <item x="465"/>
        <item x="464"/>
        <item x="463"/>
        <item x="466"/>
        <item x="1107"/>
        <item x="1106"/>
        <item x="1105"/>
        <item x="487"/>
        <item x="1258"/>
        <item x="1356"/>
        <item x="229"/>
        <item x="228"/>
        <item x="292"/>
        <item x="414"/>
        <item x="431"/>
        <item x="429"/>
        <item x="1080"/>
        <item x="1068"/>
        <item x="471"/>
        <item x="1277"/>
        <item x="1383"/>
        <item x="1385"/>
        <item x="1386"/>
        <item x="547"/>
        <item x="1440"/>
        <item x="1238"/>
        <item x="448"/>
        <item x="1244"/>
        <item x="1430"/>
        <item x="1431"/>
        <item x="1476"/>
        <item x="1475"/>
        <item x="1265"/>
        <item x="1264"/>
        <item x="1373"/>
        <item x="1376"/>
        <item x="1378"/>
        <item x="545"/>
        <item x="1388"/>
        <item x="1222"/>
        <item x="1219"/>
        <item x="1224"/>
        <item x="1218"/>
        <item x="1278"/>
        <item x="1384"/>
        <item x="1382"/>
        <item x="537"/>
        <item x="1387"/>
        <item x="520"/>
        <item x="883"/>
        <item x="205"/>
        <item x="195"/>
        <item x="879"/>
        <item x="881"/>
        <item x="192"/>
        <item x="868"/>
        <item x="869"/>
        <item x="870"/>
        <item x="871"/>
        <item x="872"/>
        <item x="873"/>
        <item x="874"/>
        <item x="875"/>
        <item x="876"/>
        <item x="877"/>
        <item x="1466"/>
        <item x="1465"/>
        <item x="1464"/>
        <item x="1463"/>
        <item x="1462"/>
        <item x="1461"/>
        <item x="1460"/>
        <item x="1459"/>
        <item x="1458"/>
        <item x="1457"/>
        <item x="1456"/>
        <item x="1454"/>
        <item x="1144"/>
        <item x="1176"/>
        <item x="395"/>
        <item x="394"/>
        <item x="1175"/>
        <item x="1225"/>
        <item x="439"/>
        <item x="438"/>
        <item x="437"/>
        <item x="1237"/>
        <item x="1087"/>
        <item x="1086"/>
        <item x="488"/>
        <item x="485"/>
        <item x="1188"/>
        <item x="510"/>
        <item x="509"/>
        <item x="460"/>
        <item x="1374"/>
        <item x="530"/>
        <item x="1375"/>
        <item x="1321"/>
        <item x="498"/>
        <item x="519"/>
        <item x="1364"/>
        <item x="495"/>
        <item x="497"/>
        <item x="1365"/>
        <item x="1514"/>
        <item x="527"/>
        <item x="529"/>
        <item x="1327"/>
        <item x="1328"/>
        <item x="1329"/>
        <item x="1182"/>
        <item x="405"/>
        <item x="406"/>
        <item x="1178"/>
        <item x="401"/>
        <item x="1179"/>
        <item x="544"/>
        <item x="1434"/>
        <item x="1361"/>
        <item x="1363"/>
        <item x="1426"/>
        <item x="1427"/>
        <item x="1428"/>
        <item x="1429"/>
        <item x="531"/>
        <item x="1371"/>
        <item x="1372"/>
        <item x="536"/>
        <item x="1380"/>
        <item x="535"/>
        <item x="1381"/>
        <item x="1418"/>
        <item x="1416"/>
        <item x="546"/>
        <item x="1424"/>
        <item x="1280"/>
        <item x="1389"/>
        <item x="1281"/>
        <item x="1283"/>
        <item x="473"/>
        <item x="475"/>
        <item x="1284"/>
        <item x="1286"/>
        <item x="476"/>
        <item x="1285"/>
        <item x="1287"/>
        <item x="478"/>
        <item x="1279"/>
        <item x="1423"/>
        <item x="1391"/>
        <item x="1392"/>
        <item x="540"/>
        <item x="539"/>
        <item x="1398"/>
        <item x="1394"/>
        <item x="1390"/>
        <item x="538"/>
        <item x="1396"/>
        <item x="1395"/>
        <item x="1397"/>
        <item x="1399"/>
        <item x="1400"/>
        <item x="543"/>
        <item x="1508"/>
        <item x="1509"/>
        <item x="541"/>
        <item x="542"/>
        <item x="1401"/>
        <item x="1402"/>
        <item x="1403"/>
        <item x="1288"/>
        <item x="472"/>
        <item x="477"/>
        <item x="1282"/>
        <item x="474"/>
        <item x="1404"/>
        <item x="1405"/>
        <item x="1453"/>
        <item x="1452"/>
        <item x="1451"/>
        <item x="1450"/>
        <item x="1449"/>
        <item x="1448"/>
        <item x="1447"/>
        <item x="1446"/>
        <item x="1445"/>
        <item x="1444"/>
        <item x="1443"/>
        <item x="1442"/>
        <item x="1472"/>
        <item x="1471"/>
        <item x="1470"/>
        <item x="1469"/>
        <item x="1468"/>
        <item x="1455"/>
        <item x="1502"/>
        <item x="1501"/>
        <item x="1500"/>
        <item x="1499"/>
        <item x="1498"/>
        <item x="1497"/>
        <item x="1496"/>
        <item x="1495"/>
        <item x="1494"/>
        <item x="1493"/>
        <item x="1492"/>
        <item x="1491"/>
        <item x="1490"/>
        <item x="1489"/>
        <item x="1488"/>
        <item x="1487"/>
        <item x="1486"/>
        <item x="1485"/>
        <item x="1484"/>
        <item x="1483"/>
        <item x="1482"/>
        <item x="1481"/>
        <item x="1480"/>
        <item x="1479"/>
        <item x="1478"/>
        <item x="1507"/>
        <item x="1506"/>
        <item x="1505"/>
        <item x="1504"/>
        <item x="1503"/>
        <item x="1411"/>
        <item x="51"/>
        <item x="18"/>
        <item x="606"/>
        <item x="683"/>
        <item x="685"/>
        <item x="1167"/>
        <item x="1210"/>
        <item x="1377"/>
        <item x="605"/>
        <item x="1407"/>
        <item x="124"/>
        <item x="1354"/>
        <item x="125"/>
        <item x="607"/>
        <item x="381"/>
        <item x="1438"/>
        <item x="1263"/>
        <item x="1439"/>
        <item x="797"/>
        <item x="382"/>
        <item x="682"/>
        <item x="994"/>
        <item x="914"/>
        <item x="1307"/>
        <item x="455"/>
        <item x="101"/>
        <item x="1156"/>
        <item x="1158"/>
        <item x="1028"/>
        <item x="67"/>
        <item x="821"/>
        <item x="1255"/>
        <item x="384"/>
        <item x="1211"/>
        <item x="896"/>
        <item x="15"/>
        <item x="221"/>
        <item x="17"/>
        <item x="623"/>
        <item x="548"/>
        <item x="971"/>
        <item x="426"/>
        <item x="233"/>
        <item x="919"/>
        <item x="1126"/>
        <item x="339"/>
        <item x="584"/>
        <item x="832"/>
        <item x="838"/>
        <item x="796"/>
        <item x="1319"/>
        <item x="222"/>
        <item x="684"/>
        <item x="686"/>
        <item x="95"/>
        <item x="410"/>
        <item x="60"/>
        <item x="61"/>
        <item x="1161"/>
        <item x="80"/>
        <item x="1410"/>
        <item x="1477"/>
        <item x="77"/>
        <item x="486"/>
        <item x="279"/>
        <item x="1209"/>
        <item x="948"/>
        <item x="915"/>
        <item x="412"/>
        <item x="1441"/>
        <item x="350"/>
        <item x="347"/>
        <item x="1134"/>
        <item x="349"/>
        <item x="408"/>
        <item x="716"/>
        <item x="676"/>
        <item x="380"/>
        <item x="1309"/>
        <item x="1067"/>
        <item x="977"/>
        <item x="269"/>
        <item x="742"/>
        <item x="670"/>
        <item x="608"/>
        <item x="1358"/>
        <item x="515"/>
        <item x="705"/>
        <item x="916"/>
        <item x="482"/>
        <item x="1330"/>
        <item x="270"/>
        <item x="319"/>
        <item x="511"/>
        <item x="348"/>
        <item x="489"/>
        <item x="1303"/>
        <item x="1304"/>
        <item x="1305"/>
        <item x="1306"/>
        <item x="176"/>
        <item x="180"/>
        <item x="177"/>
        <item x="1409"/>
        <item x="1098"/>
        <item x="1308"/>
        <item x="508"/>
        <item x="1433"/>
        <item x="1432"/>
        <item x="1516"/>
        <item x="1474"/>
        <item x="1302"/>
        <item x="496"/>
        <item x="518"/>
        <item x="1320"/>
        <item x="1362"/>
        <item x="514"/>
        <item x="517"/>
        <item x="1473"/>
        <item x="1408"/>
        <item t="default"/>
      </items>
    </pivotField>
    <pivotField compact="0" showAll="0">
      <items count="16">
        <item x="3"/>
        <item x="9"/>
        <item x="14"/>
        <item x="1"/>
        <item x="0"/>
        <item x="8"/>
        <item x="6"/>
        <item x="10"/>
        <item x="2"/>
        <item x="7"/>
        <item x="4"/>
        <item x="12"/>
        <item x="5"/>
        <item x="11"/>
        <item x="13"/>
        <item t="default"/>
      </items>
    </pivotField>
    <pivotField compact="0" showAll="0">
      <items count="1439">
        <item x="1157"/>
        <item x="714"/>
        <item x="903"/>
        <item x="727"/>
        <item x="944"/>
        <item x="1062"/>
        <item x="781"/>
        <item x="368"/>
        <item x="1166"/>
        <item x="1093"/>
        <item x="1049"/>
        <item x="1190"/>
        <item x="990"/>
        <item x="1066"/>
        <item x="1047"/>
        <item x="1160"/>
        <item x="590"/>
        <item x="1076"/>
        <item x="580"/>
        <item x="515"/>
        <item x="88"/>
        <item x="65"/>
        <item x="681"/>
        <item x="565"/>
        <item x="844"/>
        <item x="833"/>
        <item x="360"/>
        <item x="761"/>
        <item x="574"/>
        <item x="354"/>
        <item x="73"/>
        <item x="721"/>
        <item x="709"/>
        <item x="682"/>
        <item x="1247"/>
        <item x="96"/>
        <item x="322"/>
        <item x="815"/>
        <item x="881"/>
        <item x="308"/>
        <item x="1061"/>
        <item x="450"/>
        <item x="468"/>
        <item x="1002"/>
        <item x="256"/>
        <item x="874"/>
        <item x="55"/>
        <item x="636"/>
        <item x="144"/>
        <item x="375"/>
        <item x="596"/>
        <item x="1012"/>
        <item x="420"/>
        <item x="1331"/>
        <item x="1263"/>
        <item x="561"/>
        <item x="478"/>
        <item x="398"/>
        <item x="1329"/>
        <item x="943"/>
        <item x="571"/>
        <item x="484"/>
        <item x="1173"/>
        <item x="239"/>
        <item x="233"/>
        <item x="234"/>
        <item x="1272"/>
        <item x="1207"/>
        <item x="1302"/>
        <item x="532"/>
        <item x="885"/>
        <item x="1116"/>
        <item x="259"/>
        <item x="923"/>
        <item x="48"/>
        <item x="412"/>
        <item x="977"/>
        <item x="790"/>
        <item x="1024"/>
        <item x="1343"/>
        <item x="1096"/>
        <item x="922"/>
        <item x="876"/>
        <item x="1189"/>
        <item x="341"/>
        <item x="320"/>
        <item x="362"/>
        <item x="860"/>
        <item x="577"/>
        <item x="769"/>
        <item x="952"/>
        <item x="0"/>
        <item x="964"/>
        <item x="908"/>
        <item x="179"/>
        <item x="691"/>
        <item x="1196"/>
        <item x="54"/>
        <item x="1202"/>
        <item x="268"/>
        <item x="1222"/>
        <item x="517"/>
        <item x="980"/>
        <item x="540"/>
        <item x="541"/>
        <item x="33"/>
        <item x="291"/>
        <item x="358"/>
        <item x="435"/>
        <item x="209"/>
        <item x="1029"/>
        <item x="1082"/>
        <item x="527"/>
        <item x="637"/>
        <item x="485"/>
        <item x="1023"/>
        <item x="326"/>
        <item x="658"/>
        <item x="206"/>
        <item x="217"/>
        <item x="236"/>
        <item x="281"/>
        <item x="348"/>
        <item x="488"/>
        <item x="350"/>
        <item x="247"/>
        <item x="1121"/>
        <item x="1270"/>
        <item x="316"/>
        <item x="1188"/>
        <item x="1098"/>
        <item x="1028"/>
        <item x="3"/>
        <item x="728"/>
        <item x="951"/>
        <item x="111"/>
        <item x="1285"/>
        <item x="772"/>
        <item x="1152"/>
        <item x="372"/>
        <item x="1301"/>
        <item x="490"/>
        <item x="1239"/>
        <item x="1212"/>
        <item x="86"/>
        <item x="630"/>
        <item x="788"/>
        <item x="656"/>
        <item x="1110"/>
        <item x="619"/>
        <item x="604"/>
        <item x="1236"/>
        <item x="38"/>
        <item x="10"/>
        <item x="986"/>
        <item x="296"/>
        <item x="862"/>
        <item x="425"/>
        <item x="1225"/>
        <item x="997"/>
        <item x="481"/>
        <item x="853"/>
        <item x="47"/>
        <item x="59"/>
        <item x="172"/>
        <item x="1048"/>
        <item x="692"/>
        <item x="595"/>
        <item x="562"/>
        <item x="768"/>
        <item x="783"/>
        <item x="704"/>
        <item x="520"/>
        <item x="278"/>
        <item x="1001"/>
        <item x="685"/>
        <item x="983"/>
        <item x="1135"/>
        <item x="471"/>
        <item x="416"/>
        <item x="35"/>
        <item x="789"/>
        <item x="1035"/>
        <item x="483"/>
        <item x="518"/>
        <item x="427"/>
        <item x="729"/>
        <item x="747"/>
        <item x="417"/>
        <item x="1223"/>
        <item x="505"/>
        <item x="661"/>
        <item x="276"/>
        <item x="1413"/>
        <item x="1426"/>
        <item x="730"/>
        <item x="740"/>
        <item x="663"/>
        <item x="506"/>
        <item x="405"/>
        <item x="76"/>
        <item x="81"/>
        <item x="1016"/>
        <item x="927"/>
        <item x="1151"/>
        <item x="300"/>
        <item x="337"/>
        <item x="988"/>
        <item x="795"/>
        <item x="1284"/>
        <item x="1169"/>
        <item x="314"/>
        <item x="1256"/>
        <item x="1244"/>
        <item x="635"/>
        <item x="181"/>
        <item x="1026"/>
        <item x="774"/>
        <item x="254"/>
        <item x="779"/>
        <item x="598"/>
        <item x="972"/>
        <item x="340"/>
        <item x="117"/>
        <item x="1279"/>
        <item x="1271"/>
        <item x="930"/>
        <item x="955"/>
        <item x="556"/>
        <item x="861"/>
        <item x="933"/>
        <item x="1274"/>
        <item x="975"/>
        <item x="399"/>
        <item x="680"/>
        <item x="1126"/>
        <item x="154"/>
        <item x="552"/>
        <item x="1059"/>
        <item x="334"/>
        <item x="995"/>
        <item x="569"/>
        <item x="28"/>
        <item x="787"/>
        <item x="959"/>
        <item x="134"/>
        <item x="587"/>
        <item x="1297"/>
        <item x="567"/>
        <item x="1153"/>
        <item x="809"/>
        <item x="793"/>
        <item x="394"/>
        <item x="480"/>
        <item x="575"/>
        <item x="1260"/>
        <item x="784"/>
        <item x="638"/>
        <item x="1237"/>
        <item x="928"/>
        <item x="701"/>
        <item x="460"/>
        <item x="364"/>
        <item x="531"/>
        <item x="509"/>
        <item x="1080"/>
        <item x="433"/>
        <item x="1354"/>
        <item x="696"/>
        <item x="1249"/>
        <item x="530"/>
        <item x="1228"/>
        <item x="1219"/>
        <item x="675"/>
        <item x="948"/>
        <item x="249"/>
        <item x="9"/>
        <item x="1095"/>
        <item x="770"/>
        <item x="1208"/>
        <item x="155"/>
        <item x="327"/>
        <item x="1087"/>
        <item x="1000"/>
        <item x="994"/>
        <item x="693"/>
        <item x="225"/>
        <item x="707"/>
        <item x="945"/>
        <item x="1063"/>
        <item x="1306"/>
        <item x="882"/>
        <item x="379"/>
        <item x="1014"/>
        <item x="929"/>
        <item x="392"/>
        <item x="631"/>
        <item x="44"/>
        <item x="641"/>
        <item x="1267"/>
        <item x="624"/>
        <item x="216"/>
        <item x="273"/>
        <item x="226"/>
        <item x="1214"/>
        <item x="311"/>
        <item x="559"/>
        <item x="400"/>
        <item x="252"/>
        <item x="298"/>
        <item x="4"/>
        <item x="343"/>
        <item x="428"/>
        <item x="786"/>
        <item x="719"/>
        <item x="497"/>
        <item x="200"/>
        <item x="352"/>
        <item x="499"/>
        <item x="50"/>
        <item x="178"/>
        <item x="688"/>
        <item x="297"/>
        <item x="15"/>
        <item x="363"/>
        <item x="1315"/>
        <item x="1122"/>
        <item x="644"/>
        <item x="464"/>
        <item x="818"/>
        <item x="1215"/>
        <item x="238"/>
        <item x="907"/>
        <item x="199"/>
        <item x="916"/>
        <item x="1174"/>
        <item x="7"/>
        <item x="77"/>
        <item x="264"/>
        <item x="351"/>
        <item x="763"/>
        <item x="330"/>
        <item x="489"/>
        <item x="32"/>
        <item x="53"/>
        <item x="1259"/>
        <item x="168"/>
        <item x="421"/>
        <item x="1140"/>
        <item x="456"/>
        <item x="504"/>
        <item x="466"/>
        <item x="538"/>
        <item x="1245"/>
        <item x="1013"/>
        <item x="378"/>
        <item x="397"/>
        <item x="609"/>
        <item x="1171"/>
        <item x="939"/>
        <item x="407"/>
        <item x="1311"/>
        <item x="423"/>
        <item x="1397"/>
        <item x="132"/>
        <item x="265"/>
        <item x="470"/>
        <item x="187"/>
        <item x="1430"/>
        <item x="22"/>
        <item x="1085"/>
        <item x="101"/>
        <item x="218"/>
        <item x="1273"/>
        <item x="329"/>
        <item x="811"/>
        <item x="285"/>
        <item x="713"/>
        <item x="804"/>
        <item x="1257"/>
        <item x="396"/>
        <item x="1055"/>
        <item x="40"/>
        <item x="237"/>
        <item x="1185"/>
        <item x="122"/>
        <item x="1295"/>
        <item x="323"/>
        <item x="447"/>
        <item x="11"/>
        <item x="996"/>
        <item x="95"/>
        <item x="386"/>
        <item x="18"/>
        <item x="113"/>
        <item x="221"/>
        <item x="439"/>
        <item x="1182"/>
        <item x="130"/>
        <item x="146"/>
        <item x="56"/>
        <item x="694"/>
        <item x="545"/>
        <item x="523"/>
        <item x="807"/>
        <item x="295"/>
        <item x="1099"/>
        <item x="1072"/>
        <item x="1022"/>
        <item x="1056"/>
        <item x="821"/>
        <item x="479"/>
        <item x="223"/>
        <item x="934"/>
        <item x="579"/>
        <item x="702"/>
        <item x="1137"/>
        <item x="1299"/>
        <item x="34"/>
        <item x="1079"/>
        <item x="716"/>
        <item x="822"/>
        <item x="474"/>
        <item x="98"/>
        <item x="698"/>
        <item x="984"/>
        <item x="1038"/>
        <item x="491"/>
        <item x="672"/>
        <item x="1180"/>
        <item x="1179"/>
        <item x="797"/>
        <item x="389"/>
        <item x="202"/>
        <item x="110"/>
        <item x="1398"/>
        <item x="2"/>
        <item x="1240"/>
        <item x="170"/>
        <item x="785"/>
        <item x="274"/>
        <item x="1088"/>
        <item x="695"/>
        <item x="863"/>
        <item x="848"/>
        <item x="837"/>
        <item x="835"/>
        <item x="1381"/>
        <item x="1424"/>
        <item x="1384"/>
        <item x="1408"/>
        <item x="851"/>
        <item x="149"/>
        <item x="613"/>
        <item x="139"/>
        <item x="989"/>
        <item x="57"/>
        <item x="502"/>
        <item x="262"/>
        <item x="1143"/>
        <item x="570"/>
        <item x="123"/>
        <item x="900"/>
        <item x="649"/>
        <item x="1435"/>
        <item x="1177"/>
        <item x="109"/>
        <item x="267"/>
        <item x="873"/>
        <item x="1005"/>
        <item x="245"/>
        <item x="1094"/>
        <item x="419"/>
        <item x="1032"/>
        <item x="1167"/>
        <item x="592"/>
        <item x="80"/>
        <item x="1060"/>
        <item x="301"/>
        <item x="371"/>
        <item x="294"/>
        <item x="936"/>
        <item x="940"/>
        <item x="915"/>
        <item x="215"/>
        <item x="1021"/>
        <item x="1070"/>
        <item x="128"/>
        <item x="104"/>
        <item x="548"/>
        <item x="966"/>
        <item x="349"/>
        <item x="16"/>
        <item x="726"/>
        <item x="342"/>
        <item x="71"/>
        <item x="969"/>
        <item x="1327"/>
        <item x="1168"/>
        <item x="1162"/>
        <item x="911"/>
        <item x="628"/>
        <item x="1303"/>
        <item x="118"/>
        <item x="1277"/>
        <item x="974"/>
        <item x="622"/>
        <item x="1238"/>
        <item x="1077"/>
        <item x="1317"/>
        <item x="277"/>
        <item x="303"/>
        <item x="503"/>
        <item x="877"/>
        <item x="1349"/>
        <item x="576"/>
        <item x="1124"/>
        <item x="1310"/>
        <item x="978"/>
        <item x="1233"/>
        <item x="508"/>
        <item x="453"/>
        <item x="64"/>
        <item x="442"/>
        <item x="1357"/>
        <item x="231"/>
        <item x="892"/>
        <item x="553"/>
        <item x="129"/>
        <item x="891"/>
        <item x="184"/>
        <item x="391"/>
        <item x="673"/>
        <item x="224"/>
        <item x="1064"/>
        <item x="938"/>
        <item x="993"/>
        <item x="1276"/>
        <item x="164"/>
        <item x="543"/>
        <item x="1340"/>
        <item x="441"/>
        <item x="1224"/>
        <item x="1345"/>
        <item x="175"/>
        <item x="1017"/>
        <item x="331"/>
        <item x="356"/>
        <item x="1041"/>
        <item x="708"/>
        <item x="286"/>
        <item x="539"/>
        <item x="739"/>
        <item x="736"/>
        <item x="1265"/>
        <item x="1015"/>
        <item x="72"/>
        <item x="242"/>
        <item x="127"/>
        <item x="1232"/>
        <item x="205"/>
        <item x="1036"/>
        <item x="918"/>
        <item x="1118"/>
        <item x="1305"/>
        <item x="1065"/>
        <item x="91"/>
        <item x="1058"/>
        <item x="436"/>
        <item x="931"/>
        <item x="115"/>
        <item x="535"/>
        <item x="260"/>
        <item x="608"/>
        <item x="395"/>
        <item x="968"/>
        <item x="879"/>
        <item x="1134"/>
        <item x="1006"/>
        <item x="1101"/>
        <item x="333"/>
        <item x="469"/>
        <item x="114"/>
        <item x="437"/>
        <item x="652"/>
        <item x="452"/>
        <item x="287"/>
        <item x="1045"/>
        <item x="388"/>
        <item x="1043"/>
        <item x="904"/>
        <item x="269"/>
        <item x="1280"/>
        <item x="414"/>
        <item x="1341"/>
        <item x="919"/>
        <item x="651"/>
        <item x="228"/>
        <item x="573"/>
        <item x="1069"/>
        <item x="677"/>
        <item x="401"/>
        <item x="950"/>
        <item x="83"/>
        <item x="432"/>
        <item x="424"/>
        <item x="176"/>
        <item x="382"/>
        <item x="357"/>
        <item x="173"/>
        <item x="749"/>
        <item x="746"/>
        <item x="842"/>
        <item x="1410"/>
        <item x="1415"/>
        <item x="737"/>
        <item x="751"/>
        <item x="830"/>
        <item x="674"/>
        <item x="1083"/>
        <item x="449"/>
        <item x="246"/>
        <item x="810"/>
        <item x="614"/>
        <item x="143"/>
        <item x="586"/>
        <item x="434"/>
        <item x="776"/>
        <item x="1195"/>
        <item x="121"/>
        <item x="126"/>
        <item x="1154"/>
        <item x="373"/>
        <item x="192"/>
        <item x="393"/>
        <item x="310"/>
        <item x="926"/>
        <item x="794"/>
        <item x="1117"/>
        <item x="564"/>
        <item x="493"/>
        <item x="1416"/>
        <item x="742"/>
        <item x="735"/>
        <item x="1396"/>
        <item x="750"/>
        <item x="1376"/>
        <item x="743"/>
        <item x="1400"/>
        <item x="1370"/>
        <item x="1382"/>
        <item x="738"/>
        <item x="1374"/>
        <item x="1366"/>
        <item x="755"/>
        <item x="1387"/>
        <item x="1369"/>
        <item x="731"/>
        <item x="756"/>
        <item x="1401"/>
        <item x="1368"/>
        <item x="1386"/>
        <item x="1375"/>
        <item x="732"/>
        <item x="1425"/>
        <item x="1394"/>
        <item x="629"/>
        <item x="664"/>
        <item x="62"/>
        <item x="802"/>
        <item x="137"/>
        <item x="1221"/>
        <item x="1248"/>
        <item x="165"/>
        <item x="1353"/>
        <item x="390"/>
        <item x="588"/>
        <item x="875"/>
        <item x="387"/>
        <item x="45"/>
        <item x="924"/>
        <item x="1161"/>
        <item x="817"/>
        <item x="796"/>
        <item x="174"/>
        <item x="1078"/>
        <item x="458"/>
        <item x="801"/>
        <item x="1266"/>
        <item x="992"/>
        <item x="365"/>
        <item x="806"/>
        <item x="102"/>
        <item x="413"/>
        <item x="261"/>
        <item x="361"/>
        <item x="325"/>
        <item x="455"/>
        <item x="369"/>
        <item x="1258"/>
        <item x="1115"/>
        <item x="347"/>
        <item x="1091"/>
        <item x="905"/>
        <item x="1075"/>
        <item x="603"/>
        <item x="909"/>
        <item x="1282"/>
        <item x="299"/>
        <item x="162"/>
        <item x="472"/>
        <item x="171"/>
        <item x="355"/>
        <item x="1294"/>
        <item x="14"/>
        <item x="607"/>
        <item x="52"/>
        <item x="332"/>
        <item x="1288"/>
        <item x="1333"/>
        <item x="1103"/>
        <item x="145"/>
        <item x="1018"/>
        <item x="971"/>
        <item x="353"/>
        <item x="884"/>
        <item x="941"/>
        <item x="814"/>
        <item x="883"/>
        <item x="1071"/>
        <item x="359"/>
        <item x="495"/>
        <item x="107"/>
        <item x="79"/>
        <item x="60"/>
        <item x="13"/>
        <item x="306"/>
        <item x="465"/>
        <item x="20"/>
        <item x="621"/>
        <item x="1114"/>
        <item x="606"/>
        <item x="190"/>
        <item x="910"/>
        <item x="967"/>
        <item x="1081"/>
        <item x="690"/>
        <item x="214"/>
        <item x="1252"/>
        <item x="777"/>
        <item x="290"/>
        <item x="686"/>
        <item x="6"/>
        <item x="180"/>
        <item x="516"/>
        <item x="666"/>
        <item x="17"/>
        <item x="546"/>
        <item x="183"/>
        <item x="1218"/>
        <item x="377"/>
        <item x="528"/>
        <item x="1003"/>
        <item x="717"/>
        <item x="153"/>
        <item x="319"/>
        <item x="813"/>
        <item x="500"/>
        <item x="645"/>
        <item x="251"/>
        <item x="536"/>
        <item x="431"/>
        <item x="346"/>
        <item x="385"/>
        <item x="158"/>
        <item x="197"/>
        <item x="1351"/>
        <item x="917"/>
        <item x="1128"/>
        <item x="24"/>
        <item x="313"/>
        <item x="339"/>
        <item x="257"/>
        <item x="219"/>
        <item x="124"/>
        <item x="338"/>
        <item x="697"/>
        <item x="270"/>
        <item x="68"/>
        <item x="92"/>
        <item x="1113"/>
        <item x="243"/>
        <item x="1104"/>
        <item x="87"/>
        <item x="1234"/>
        <item x="42"/>
        <item x="210"/>
        <item x="519"/>
        <item x="69"/>
        <item x="816"/>
        <item x="1216"/>
        <item x="659"/>
        <item x="89"/>
        <item x="461"/>
        <item x="864"/>
        <item x="646"/>
        <item x="1100"/>
        <item x="920"/>
        <item x="280"/>
        <item x="581"/>
        <item x="1226"/>
        <item x="954"/>
        <item x="865"/>
        <item x="1399"/>
        <item x="289"/>
        <item x="240"/>
        <item x="194"/>
        <item x="960"/>
        <item x="195"/>
        <item x="1326"/>
        <item x="30"/>
        <item x="1175"/>
        <item x="37"/>
        <item x="1313"/>
        <item x="459"/>
        <item x="315"/>
        <item x="189"/>
        <item x="335"/>
        <item x="800"/>
        <item x="99"/>
        <item x="985"/>
        <item x="46"/>
        <item x="119"/>
        <item x="1139"/>
        <item x="748"/>
        <item x="896"/>
        <item x="895"/>
        <item x="1290"/>
        <item x="66"/>
        <item x="762"/>
        <item x="1046"/>
        <item x="710"/>
        <item x="166"/>
        <item x="151"/>
        <item x="820"/>
        <item x="282"/>
        <item x="855"/>
        <item x="854"/>
        <item x="1275"/>
        <item x="1342"/>
        <item x="487"/>
        <item x="627"/>
        <item x="976"/>
        <item x="454"/>
        <item x="182"/>
        <item x="1108"/>
        <item x="1200"/>
        <item x="544"/>
        <item x="584"/>
        <item x="1010"/>
        <item x="288"/>
        <item x="120"/>
        <item x="241"/>
        <item x="169"/>
        <item x="529"/>
        <item x="858"/>
        <item x="524"/>
        <item x="526"/>
        <item x="376"/>
        <item x="463"/>
        <item x="232"/>
        <item x="304"/>
        <item x="430"/>
        <item x="196"/>
        <item x="26"/>
        <item x="415"/>
        <item x="74"/>
        <item x="198"/>
        <item x="138"/>
        <item x="203"/>
        <item x="534"/>
        <item x="25"/>
        <item x="31"/>
        <item x="411"/>
        <item x="1334"/>
        <item x="409"/>
        <item x="1291"/>
        <item x="208"/>
        <item x="410"/>
        <item x="973"/>
        <item x="1339"/>
        <item x="201"/>
        <item x="293"/>
        <item x="41"/>
        <item x="880"/>
        <item x="250"/>
        <item x="161"/>
        <item x="97"/>
        <item x="1176"/>
        <item x="1296"/>
        <item x="328"/>
        <item x="105"/>
        <item x="467"/>
        <item x="444"/>
        <item x="462"/>
        <item x="1344"/>
        <item x="1293"/>
        <item x="61"/>
        <item x="522"/>
        <item x="67"/>
        <item x="43"/>
        <item x="655"/>
        <item x="220"/>
        <item x="886"/>
        <item x="542"/>
        <item x="307"/>
        <item x="1073"/>
        <item x="8"/>
        <item x="78"/>
        <item x="212"/>
        <item x="925"/>
        <item x="404"/>
        <item x="1164"/>
        <item x="1025"/>
        <item x="894"/>
        <item x="272"/>
        <item x="486"/>
        <item x="283"/>
        <item x="426"/>
        <item x="275"/>
        <item x="403"/>
        <item x="366"/>
        <item x="227"/>
        <item x="1330"/>
        <item x="321"/>
        <item x="133"/>
        <item x="560"/>
        <item x="583"/>
        <item x="866"/>
        <item x="1287"/>
        <item x="829"/>
        <item x="839"/>
        <item x="647"/>
        <item x="1325"/>
        <item x="981"/>
        <item x="1089"/>
        <item x="593"/>
        <item x="496"/>
        <item x="374"/>
        <item x="942"/>
        <item x="1289"/>
        <item x="589"/>
        <item x="1159"/>
        <item x="705"/>
        <item x="999"/>
        <item x="248"/>
        <item x="58"/>
        <item x="39"/>
        <item x="284"/>
        <item x="771"/>
        <item x="1150"/>
        <item x="451"/>
        <item x="1241"/>
        <item x="872"/>
        <item x="317"/>
        <item x="106"/>
        <item x="1187"/>
        <item x="222"/>
        <item x="446"/>
        <item x="476"/>
        <item x="204"/>
        <item x="148"/>
        <item x="141"/>
        <item x="1158"/>
        <item x="1320"/>
        <item x="402"/>
        <item x="512"/>
        <item x="1328"/>
        <item x="492"/>
        <item x="12"/>
        <item x="805"/>
        <item x="625"/>
        <item x="70"/>
        <item x="305"/>
        <item x="1419"/>
        <item x="758"/>
        <item x="1367"/>
        <item x="1388"/>
        <item x="1406"/>
        <item x="757"/>
        <item x="734"/>
        <item x="1379"/>
        <item x="1393"/>
        <item x="1390"/>
        <item x="1423"/>
        <item x="754"/>
        <item x="1421"/>
        <item x="1422"/>
        <item x="1420"/>
        <item x="958"/>
        <item x="167"/>
        <item x="947"/>
        <item x="654"/>
        <item x="648"/>
        <item x="292"/>
        <item x="253"/>
        <item x="610"/>
        <item x="29"/>
        <item x="1253"/>
        <item x="90"/>
        <item x="1358"/>
        <item x="1210"/>
        <item x="135"/>
        <item x="782"/>
        <item x="263"/>
        <item x="1268"/>
        <item x="1107"/>
        <item x="23"/>
        <item x="112"/>
        <item x="1092"/>
        <item x="1250"/>
        <item x="679"/>
        <item x="563"/>
        <item x="890"/>
        <item x="1243"/>
        <item x="1227"/>
        <item x="640"/>
        <item x="897"/>
        <item x="438"/>
        <item x="711"/>
        <item x="620"/>
        <item x="1054"/>
        <item x="634"/>
        <item x="27"/>
        <item x="408"/>
        <item x="1231"/>
        <item x="1106"/>
        <item x="406"/>
        <item x="1211"/>
        <item x="1191"/>
        <item x="1436"/>
        <item x="157"/>
        <item x="720"/>
        <item x="1235"/>
        <item x="156"/>
        <item x="521"/>
        <item x="780"/>
        <item x="244"/>
        <item x="857"/>
        <item x="1033"/>
        <item x="1127"/>
        <item x="266"/>
        <item x="859"/>
        <item x="473"/>
        <item x="979"/>
        <item x="63"/>
        <item x="566"/>
        <item x="136"/>
        <item x="963"/>
        <item x="1147"/>
        <item x="336"/>
        <item x="623"/>
        <item x="791"/>
        <item x="511"/>
        <item x="616"/>
        <item x="475"/>
        <item x="525"/>
        <item x="440"/>
        <item x="949"/>
        <item x="1307"/>
        <item x="812"/>
        <item x="902"/>
        <item x="1129"/>
        <item x="302"/>
        <item x="775"/>
        <item x="1163"/>
        <item x="1217"/>
        <item x="1229"/>
        <item x="893"/>
        <item x="852"/>
        <item x="850"/>
        <item x="1385"/>
        <item x="1402"/>
        <item x="1407"/>
        <item x="1373"/>
        <item x="1377"/>
        <item x="840"/>
        <item x="834"/>
        <item x="643"/>
        <item x="1199"/>
        <item x="914"/>
        <item x="1206"/>
        <item x="207"/>
        <item x="605"/>
        <item x="94"/>
        <item x="1350"/>
        <item x="1145"/>
        <item x="1105"/>
        <item x="1201"/>
        <item x="706"/>
        <item x="1312"/>
        <item x="191"/>
        <item x="585"/>
        <item x="1414"/>
        <item x="889"/>
        <item x="1404"/>
        <item x="1428"/>
        <item x="1405"/>
        <item x="733"/>
        <item x="1372"/>
        <item x="1417"/>
        <item x="741"/>
        <item x="1412"/>
        <item x="1378"/>
        <item x="1403"/>
        <item x="1392"/>
        <item x="1427"/>
        <item x="1411"/>
        <item x="1409"/>
        <item x="1371"/>
        <item x="555"/>
        <item x="188"/>
        <item x="448"/>
        <item x="1251"/>
        <item x="582"/>
        <item x="5"/>
        <item x="131"/>
        <item x="1348"/>
        <item x="193"/>
        <item x="1203"/>
        <item x="498"/>
        <item x="578"/>
        <item x="1304"/>
        <item x="932"/>
        <item x="1323"/>
        <item x="612"/>
        <item x="1309"/>
        <item x="1123"/>
        <item x="150"/>
        <item x="961"/>
        <item x="828"/>
        <item x="1178"/>
        <item x="1165"/>
        <item x="1120"/>
        <item x="309"/>
        <item x="819"/>
        <item x="626"/>
        <item x="1074"/>
        <item x="953"/>
        <item x="125"/>
        <item x="798"/>
        <item x="987"/>
        <item x="1090"/>
        <item x="82"/>
        <item x="501"/>
        <item x="494"/>
        <item x="700"/>
        <item x="100"/>
        <item x="445"/>
        <item x="808"/>
        <item x="841"/>
        <item x="836"/>
        <item x="824"/>
        <item x="1395"/>
        <item x="843"/>
        <item x="831"/>
        <item x="753"/>
        <item x="845"/>
        <item x="185"/>
        <item x="1042"/>
        <item x="847"/>
        <item x="846"/>
        <item x="849"/>
        <item x="823"/>
        <item x="827"/>
        <item x="1429"/>
        <item x="1389"/>
        <item x="744"/>
        <item x="838"/>
        <item x="1418"/>
        <item x="1380"/>
        <item x="826"/>
        <item x="1383"/>
        <item x="825"/>
        <item x="752"/>
        <item x="745"/>
        <item x="832"/>
        <item x="152"/>
        <item x="1086"/>
        <item x="84"/>
        <item x="429"/>
        <item x="1198"/>
        <item x="85"/>
        <item x="482"/>
        <item x="869"/>
        <item x="1097"/>
        <item x="633"/>
        <item x="418"/>
        <item x="537"/>
        <item x="1112"/>
        <item x="1004"/>
        <item x="1230"/>
        <item x="258"/>
        <item x="140"/>
        <item x="230"/>
        <item x="1020"/>
        <item x="1109"/>
        <item x="116"/>
        <item x="554"/>
        <item x="229"/>
        <item x="513"/>
        <item x="93"/>
        <item x="514"/>
        <item x="443"/>
        <item x="1300"/>
        <item x="998"/>
        <item x="235"/>
        <item x="177"/>
        <item x="946"/>
        <item x="318"/>
        <item x="211"/>
        <item x="1332"/>
        <item x="312"/>
        <item x="1138"/>
        <item x="699"/>
        <item x="712"/>
        <item x="1209"/>
        <item x="344"/>
        <item x="213"/>
        <item x="36"/>
        <item x="457"/>
        <item x="367"/>
        <item x="186"/>
        <item x="271"/>
        <item x="921"/>
        <item x="49"/>
        <item x="703"/>
        <item x="75"/>
        <item x="1"/>
        <item x="142"/>
        <item x="19"/>
        <item x="21"/>
        <item x="867"/>
        <item x="1359"/>
        <item x="1007"/>
        <item x="906"/>
        <item x="383"/>
        <item x="1040"/>
        <item x="477"/>
        <item x="591"/>
        <item x="1144"/>
        <item x="507"/>
        <item x="1102"/>
        <item x="1361"/>
        <item x="1433"/>
        <item x="1261"/>
        <item x="1242"/>
        <item x="345"/>
        <item x="1172"/>
        <item x="147"/>
        <item x="765"/>
        <item x="1338"/>
        <item x="1204"/>
        <item x="725"/>
        <item x="1434"/>
        <item x="665"/>
        <item x="1141"/>
        <item x="549"/>
        <item x="1149"/>
        <item x="653"/>
        <item x="615"/>
        <item x="878"/>
        <item x="760"/>
        <item x="957"/>
        <item x="1119"/>
        <item x="803"/>
        <item x="759"/>
        <item x="1193"/>
        <item x="558"/>
        <item x="767"/>
        <item x="594"/>
        <item x="667"/>
        <item x="159"/>
        <item x="888"/>
        <item x="1355"/>
        <item x="764"/>
        <item x="384"/>
        <item x="1336"/>
        <item x="669"/>
        <item x="722"/>
        <item x="1356"/>
        <item x="1365"/>
        <item x="1346"/>
        <item x="913"/>
        <item x="1246"/>
        <item x="1255"/>
        <item x="1308"/>
        <item x="1155"/>
        <item x="870"/>
        <item x="1362"/>
        <item x="51"/>
        <item x="163"/>
        <item x="1084"/>
        <item x="324"/>
        <item x="1391"/>
        <item x="898"/>
        <item x="1136"/>
        <item x="899"/>
        <item x="1286"/>
        <item x="1322"/>
        <item x="108"/>
        <item x="657"/>
        <item x="1027"/>
        <item x="557"/>
        <item x="715"/>
        <item x="1053"/>
        <item x="1148"/>
        <item x="1008"/>
        <item x="1292"/>
        <item x="1031"/>
        <item x="1298"/>
        <item x="572"/>
        <item x="1181"/>
        <item x="901"/>
        <item x="1052"/>
        <item x="1057"/>
        <item x="660"/>
        <item x="1130"/>
        <item x="547"/>
        <item x="1363"/>
        <item x="1254"/>
        <item x="1011"/>
        <item x="1318"/>
        <item x="1194"/>
        <item x="965"/>
        <item x="1283"/>
        <item x="1437"/>
        <item x="1316"/>
        <item x="1213"/>
        <item x="1044"/>
        <item x="1146"/>
        <item x="370"/>
        <item x="1131"/>
        <item x="617"/>
        <item x="1192"/>
        <item x="683"/>
        <item x="1278"/>
        <item x="1281"/>
        <item x="1264"/>
        <item x="618"/>
        <item x="1431"/>
        <item x="1183"/>
        <item x="639"/>
        <item x="723"/>
        <item x="937"/>
        <item x="1111"/>
        <item x="868"/>
        <item x="1037"/>
        <item x="871"/>
        <item x="1314"/>
        <item x="935"/>
        <item x="1068"/>
        <item x="799"/>
        <item x="1132"/>
        <item x="1186"/>
        <item x="1170"/>
        <item x="1324"/>
        <item x="1030"/>
        <item x="962"/>
        <item x="1133"/>
        <item x="1220"/>
        <item x="650"/>
        <item x="991"/>
        <item x="956"/>
        <item x="568"/>
        <item x="718"/>
        <item x="1019"/>
        <item x="1364"/>
        <item x="687"/>
        <item x="684"/>
        <item x="1125"/>
        <item x="970"/>
        <item x="1051"/>
        <item x="662"/>
        <item x="600"/>
        <item x="671"/>
        <item x="1034"/>
        <item x="1319"/>
        <item x="792"/>
        <item x="1262"/>
        <item x="856"/>
        <item x="103"/>
        <item x="255"/>
        <item x="533"/>
        <item x="1184"/>
        <item x="778"/>
        <item x="1432"/>
        <item x="422"/>
        <item x="160"/>
        <item x="982"/>
        <item x="1352"/>
        <item x="1321"/>
        <item x="773"/>
        <item x="678"/>
        <item x="1009"/>
        <item x="1347"/>
        <item x="510"/>
        <item x="1335"/>
        <item x="1197"/>
        <item x="668"/>
        <item x="380"/>
        <item x="599"/>
        <item x="601"/>
        <item x="632"/>
        <item x="1039"/>
        <item x="887"/>
        <item x="1067"/>
        <item x="1360"/>
        <item x="912"/>
        <item x="602"/>
        <item x="689"/>
        <item x="1156"/>
        <item x="724"/>
        <item x="766"/>
        <item x="1142"/>
        <item x="1337"/>
        <item x="597"/>
        <item x="670"/>
        <item x="1205"/>
        <item x="550"/>
        <item x="611"/>
        <item x="551"/>
        <item x="642"/>
        <item x="1269"/>
        <item x="676"/>
        <item x="381"/>
        <item x="279"/>
        <item x="1050"/>
        <item t="default"/>
      </items>
    </pivotField>
    <pivotField compact="0" showAll="0">
      <items count="92">
        <item x="50"/>
        <item x="24"/>
        <item x="8"/>
        <item x="30"/>
        <item x="74"/>
        <item x="32"/>
        <item x="55"/>
        <item x="25"/>
        <item x="63"/>
        <item x="12"/>
        <item x="89"/>
        <item x="78"/>
        <item x="34"/>
        <item x="38"/>
        <item x="0"/>
        <item x="37"/>
        <item x="59"/>
        <item x="7"/>
        <item x="73"/>
        <item x="27"/>
        <item x="54"/>
        <item x="56"/>
        <item x="72"/>
        <item x="41"/>
        <item x="36"/>
        <item x="49"/>
        <item x="80"/>
        <item x="61"/>
        <item x="57"/>
        <item x="81"/>
        <item x="26"/>
        <item x="76"/>
        <item x="31"/>
        <item x="77"/>
        <item x="52"/>
        <item x="51"/>
        <item x="75"/>
        <item x="18"/>
        <item x="13"/>
        <item x="68"/>
        <item x="9"/>
        <item x="53"/>
        <item x="60"/>
        <item x="6"/>
        <item x="17"/>
        <item x="40"/>
        <item x="4"/>
        <item x="15"/>
        <item x="16"/>
        <item x="46"/>
        <item x="48"/>
        <item x="88"/>
        <item x="58"/>
        <item x="86"/>
        <item x="19"/>
        <item x="28"/>
        <item x="69"/>
        <item x="79"/>
        <item x="64"/>
        <item x="21"/>
        <item x="85"/>
        <item x="33"/>
        <item x="84"/>
        <item x="14"/>
        <item x="71"/>
        <item x="29"/>
        <item x="42"/>
        <item x="20"/>
        <item x="23"/>
        <item x="62"/>
        <item x="87"/>
        <item x="65"/>
        <item x="66"/>
        <item x="3"/>
        <item x="35"/>
        <item x="39"/>
        <item x="67"/>
        <item x="44"/>
        <item x="45"/>
        <item x="1"/>
        <item x="83"/>
        <item x="11"/>
        <item x="82"/>
        <item x="43"/>
        <item x="10"/>
        <item x="70"/>
        <item x="47"/>
        <item x="90"/>
        <item x="5"/>
        <item x="22"/>
        <item x="2"/>
        <item t="default"/>
      </items>
    </pivotField>
    <pivotField compact="0" showAll="0">
      <items count="186">
        <item x="82"/>
        <item x="129"/>
        <item x="161"/>
        <item x="92"/>
        <item x="154"/>
        <item x="179"/>
        <item x="150"/>
        <item x="164"/>
        <item x="174"/>
        <item x="83"/>
        <item x="84"/>
        <item x="119"/>
        <item x="130"/>
        <item x="141"/>
        <item x="137"/>
        <item x="85"/>
        <item x="126"/>
        <item x="145"/>
        <item x="162"/>
        <item x="114"/>
        <item x="20"/>
        <item x="35"/>
        <item x="9"/>
        <item x="61"/>
        <item x="139"/>
        <item x="156"/>
        <item x="93"/>
        <item x="48"/>
        <item x="100"/>
        <item x="120"/>
        <item x="169"/>
        <item x="36"/>
        <item x="10"/>
        <item x="115"/>
        <item x="101"/>
        <item x="0"/>
        <item x="11"/>
        <item x="134"/>
        <item x="108"/>
        <item x="102"/>
        <item x="71"/>
        <item x="12"/>
        <item x="21"/>
        <item x="49"/>
        <item x="62"/>
        <item x="72"/>
        <item x="109"/>
        <item x="22"/>
        <item x="176"/>
        <item x="50"/>
        <item x="180"/>
        <item x="94"/>
        <item x="73"/>
        <item x="23"/>
        <item x="122"/>
        <item x="37"/>
        <item x="1"/>
        <item x="138"/>
        <item x="2"/>
        <item x="51"/>
        <item x="38"/>
        <item x="86"/>
        <item x="125"/>
        <item x="103"/>
        <item x="110"/>
        <item x="131"/>
        <item x="116"/>
        <item x="170"/>
        <item x="95"/>
        <item x="63"/>
        <item x="24"/>
        <item x="13"/>
        <item x="64"/>
        <item x="87"/>
        <item x="52"/>
        <item x="3"/>
        <item x="25"/>
        <item x="175"/>
        <item x="96"/>
        <item x="171"/>
        <item x="74"/>
        <item x="142"/>
        <item x="53"/>
        <item x="75"/>
        <item x="97"/>
        <item x="88"/>
        <item x="163"/>
        <item x="54"/>
        <item x="26"/>
        <item x="4"/>
        <item x="104"/>
        <item x="39"/>
        <item x="65"/>
        <item x="66"/>
        <item x="14"/>
        <item x="76"/>
        <item x="111"/>
        <item x="89"/>
        <item x="165"/>
        <item x="155"/>
        <item x="132"/>
        <item x="27"/>
        <item x="5"/>
        <item x="55"/>
        <item x="133"/>
        <item x="15"/>
        <item x="117"/>
        <item x="90"/>
        <item x="16"/>
        <item x="177"/>
        <item x="98"/>
        <item x="56"/>
        <item x="28"/>
        <item x="77"/>
        <item x="40"/>
        <item x="29"/>
        <item x="124"/>
        <item x="57"/>
        <item x="41"/>
        <item x="151"/>
        <item x="157"/>
        <item x="105"/>
        <item x="181"/>
        <item x="42"/>
        <item x="58"/>
        <item x="30"/>
        <item x="99"/>
        <item x="17"/>
        <item x="123"/>
        <item x="43"/>
        <item x="106"/>
        <item x="6"/>
        <item x="44"/>
        <item x="146"/>
        <item x="121"/>
        <item x="67"/>
        <item x="78"/>
        <item x="68"/>
        <item x="18"/>
        <item x="178"/>
        <item x="147"/>
        <item x="112"/>
        <item x="167"/>
        <item x="7"/>
        <item x="69"/>
        <item x="172"/>
        <item x="45"/>
        <item x="182"/>
        <item x="183"/>
        <item x="148"/>
        <item x="19"/>
        <item x="158"/>
        <item x="31"/>
        <item x="184"/>
        <item x="32"/>
        <item x="107"/>
        <item x="79"/>
        <item x="59"/>
        <item x="113"/>
        <item x="70"/>
        <item x="118"/>
        <item x="159"/>
        <item x="140"/>
        <item x="143"/>
        <item x="135"/>
        <item x="46"/>
        <item x="166"/>
        <item x="91"/>
        <item x="173"/>
        <item x="152"/>
        <item x="47"/>
        <item x="160"/>
        <item x="149"/>
        <item x="33"/>
        <item x="80"/>
        <item x="60"/>
        <item x="128"/>
        <item x="168"/>
        <item x="8"/>
        <item x="34"/>
        <item x="144"/>
        <item x="81"/>
        <item x="136"/>
        <item x="127"/>
        <item x="153"/>
        <item t="default"/>
      </items>
    </pivotField>
    <pivotField compact="0" showAll="0">
      <items count="547">
        <item x="340"/>
        <item x="507"/>
        <item x="330"/>
        <item x="517"/>
        <item x="214"/>
        <item x="109"/>
        <item x="322"/>
        <item x="302"/>
        <item x="8"/>
        <item x="79"/>
        <item x="541"/>
        <item x="301"/>
        <item x="152"/>
        <item x="220"/>
        <item x="77"/>
        <item x="264"/>
        <item x="433"/>
        <item x="374"/>
        <item x="19"/>
        <item x="420"/>
        <item x="100"/>
        <item x="45"/>
        <item x="469"/>
        <item x="58"/>
        <item x="405"/>
        <item x="115"/>
        <item x="533"/>
        <item x="192"/>
        <item x="14"/>
        <item x="291"/>
        <item x="171"/>
        <item x="83"/>
        <item x="232"/>
        <item x="204"/>
        <item x="474"/>
        <item x="369"/>
        <item x="484"/>
        <item x="244"/>
        <item x="371"/>
        <item x="245"/>
        <item x="470"/>
        <item x="444"/>
        <item x="306"/>
        <item x="432"/>
        <item x="278"/>
        <item x="84"/>
        <item x="519"/>
        <item x="210"/>
        <item x="80"/>
        <item x="47"/>
        <item x="179"/>
        <item x="183"/>
        <item x="480"/>
        <item x="29"/>
        <item x="516"/>
        <item x="87"/>
        <item x="446"/>
        <item x="465"/>
        <item x="303"/>
        <item x="124"/>
        <item x="296"/>
        <item x="64"/>
        <item x="134"/>
        <item x="268"/>
        <item x="409"/>
        <item x="457"/>
        <item x="160"/>
        <item x="3"/>
        <item x="136"/>
        <item x="166"/>
        <item x="378"/>
        <item x="514"/>
        <item x="292"/>
        <item x="139"/>
        <item x="69"/>
        <item x="28"/>
        <item x="70"/>
        <item x="289"/>
        <item x="241"/>
        <item x="218"/>
        <item x="10"/>
        <item x="197"/>
        <item x="155"/>
        <item x="242"/>
        <item x="334"/>
        <item x="209"/>
        <item x="225"/>
        <item x="279"/>
        <item x="365"/>
        <item x="146"/>
        <item x="101"/>
        <item x="237"/>
        <item x="172"/>
        <item x="211"/>
        <item x="512"/>
        <item x="38"/>
        <item x="95"/>
        <item x="415"/>
        <item x="48"/>
        <item x="65"/>
        <item x="343"/>
        <item x="184"/>
        <item x="327"/>
        <item x="346"/>
        <item x="224"/>
        <item x="187"/>
        <item x="108"/>
        <item x="348"/>
        <item x="436"/>
        <item x="379"/>
        <item x="76"/>
        <item x="102"/>
        <item x="126"/>
        <item x="390"/>
        <item x="41"/>
        <item x="271"/>
        <item x="521"/>
        <item x="240"/>
        <item x="93"/>
        <item x="503"/>
        <item x="145"/>
        <item x="161"/>
        <item x="42"/>
        <item x="132"/>
        <item x="293"/>
        <item x="431"/>
        <item x="498"/>
        <item x="143"/>
        <item x="131"/>
        <item x="318"/>
        <item x="451"/>
        <item x="24"/>
        <item x="299"/>
        <item x="199"/>
        <item x="274"/>
        <item x="511"/>
        <item x="370"/>
        <item x="105"/>
        <item x="315"/>
        <item x="7"/>
        <item x="250"/>
        <item x="230"/>
        <item x="414"/>
        <item x="229"/>
        <item x="75"/>
        <item x="543"/>
        <item x="140"/>
        <item x="111"/>
        <item x="481"/>
        <item x="72"/>
        <item x="384"/>
        <item x="523"/>
        <item x="476"/>
        <item x="518"/>
        <item x="49"/>
        <item x="482"/>
        <item x="485"/>
        <item x="535"/>
        <item x="129"/>
        <item x="394"/>
        <item x="249"/>
        <item x="472"/>
        <item x="508"/>
        <item x="180"/>
        <item x="194"/>
        <item x="421"/>
        <item x="389"/>
        <item x="525"/>
        <item x="540"/>
        <item x="44"/>
        <item x="413"/>
        <item x="531"/>
        <item x="185"/>
        <item x="266"/>
        <item x="123"/>
        <item x="537"/>
        <item x="388"/>
        <item x="0"/>
        <item x="439"/>
        <item x="53"/>
        <item x="312"/>
        <item x="96"/>
        <item x="275"/>
        <item x="400"/>
        <item x="11"/>
        <item x="497"/>
        <item x="423"/>
        <item x="246"/>
        <item x="255"/>
        <item x="106"/>
        <item x="530"/>
        <item x="217"/>
        <item x="360"/>
        <item x="157"/>
        <item x="142"/>
        <item x="404"/>
        <item x="59"/>
        <item x="456"/>
        <item x="324"/>
        <item x="396"/>
        <item x="67"/>
        <item x="452"/>
        <item x="445"/>
        <item x="239"/>
        <item x="342"/>
        <item x="353"/>
        <item x="358"/>
        <item x="262"/>
        <item x="425"/>
        <item x="253"/>
        <item x="479"/>
        <item x="338"/>
        <item x="391"/>
        <item x="73"/>
        <item x="310"/>
        <item x="51"/>
        <item x="363"/>
        <item x="219"/>
        <item x="466"/>
        <item x="27"/>
        <item x="68"/>
        <item x="186"/>
        <item x="267"/>
        <item x="52"/>
        <item x="395"/>
        <item x="74"/>
        <item x="40"/>
        <item x="286"/>
        <item x="488"/>
        <item x="418"/>
        <item x="320"/>
        <item x="163"/>
        <item x="22"/>
        <item x="78"/>
        <item x="9"/>
        <item x="153"/>
        <item x="57"/>
        <item x="17"/>
        <item x="270"/>
        <item x="191"/>
        <item x="150"/>
        <item x="208"/>
        <item x="122"/>
        <item x="538"/>
        <item x="477"/>
        <item x="319"/>
        <item x="455"/>
        <item x="467"/>
        <item x="417"/>
        <item x="287"/>
        <item x="223"/>
        <item x="117"/>
        <item x="265"/>
        <item x="66"/>
        <item x="90"/>
        <item x="295"/>
        <item x="375"/>
        <item x="200"/>
        <item x="60"/>
        <item x="174"/>
        <item x="450"/>
        <item x="144"/>
        <item x="373"/>
        <item x="434"/>
        <item x="542"/>
        <item x="234"/>
        <item x="85"/>
        <item x="489"/>
        <item x="16"/>
        <item x="510"/>
        <item x="212"/>
        <item x="258"/>
        <item x="6"/>
        <item x="130"/>
        <item x="435"/>
        <item x="335"/>
        <item x="82"/>
        <item x="317"/>
        <item x="46"/>
        <item x="103"/>
        <item x="222"/>
        <item x="493"/>
        <item x="351"/>
        <item x="221"/>
        <item x="81"/>
        <item x="459"/>
        <item x="487"/>
        <item x="33"/>
        <item x="392"/>
        <item x="158"/>
        <item x="216"/>
        <item x="273"/>
        <item x="398"/>
        <item x="386"/>
        <item x="454"/>
        <item x="352"/>
        <item x="336"/>
        <item x="169"/>
        <item x="355"/>
        <item x="39"/>
        <item x="23"/>
        <item x="189"/>
        <item x="243"/>
        <item x="350"/>
        <item x="428"/>
        <item x="399"/>
        <item x="528"/>
        <item x="97"/>
        <item x="104"/>
        <item x="193"/>
        <item x="282"/>
        <item x="461"/>
        <item x="354"/>
        <item x="205"/>
        <item x="260"/>
        <item x="50"/>
        <item x="539"/>
        <item x="2"/>
        <item x="430"/>
        <item x="99"/>
        <item x="382"/>
        <item x="141"/>
        <item x="463"/>
        <item x="307"/>
        <item x="175"/>
        <item x="298"/>
        <item x="544"/>
        <item x="526"/>
        <item x="125"/>
        <item x="387"/>
        <item x="238"/>
        <item x="114"/>
        <item x="12"/>
        <item x="529"/>
        <item x="280"/>
        <item x="504"/>
        <item x="494"/>
        <item x="263"/>
        <item x="55"/>
        <item x="532"/>
        <item x="35"/>
        <item x="251"/>
        <item x="112"/>
        <item x="227"/>
        <item x="176"/>
        <item x="407"/>
        <item x="362"/>
        <item x="276"/>
        <item x="464"/>
        <item x="119"/>
        <item x="496"/>
        <item x="5"/>
        <item x="178"/>
        <item x="107"/>
        <item x="203"/>
        <item x="56"/>
        <item x="18"/>
        <item x="304"/>
        <item x="460"/>
        <item x="54"/>
        <item x="1"/>
        <item x="505"/>
        <item x="127"/>
        <item x="412"/>
        <item x="15"/>
        <item x="359"/>
        <item x="207"/>
        <item x="416"/>
        <item x="277"/>
        <item x="148"/>
        <item x="314"/>
        <item x="121"/>
        <item x="326"/>
        <item x="443"/>
        <item x="202"/>
        <item x="159"/>
        <item x="408"/>
        <item x="63"/>
        <item x="149"/>
        <item x="349"/>
        <item x="333"/>
        <item x="31"/>
        <item x="427"/>
        <item x="368"/>
        <item x="424"/>
        <item x="323"/>
        <item x="536"/>
        <item x="92"/>
        <item x="347"/>
        <item x="325"/>
        <item x="341"/>
        <item x="235"/>
        <item x="284"/>
        <item x="13"/>
        <item x="195"/>
        <item x="233"/>
        <item x="486"/>
        <item x="309"/>
        <item x="367"/>
        <item x="524"/>
        <item x="91"/>
        <item x="231"/>
        <item x="269"/>
        <item x="483"/>
        <item x="500"/>
        <item x="437"/>
        <item x="181"/>
        <item x="89"/>
        <item x="458"/>
        <item x="86"/>
        <item x="236"/>
        <item x="522"/>
        <item x="383"/>
        <item x="43"/>
        <item x="527"/>
        <item x="411"/>
        <item x="513"/>
        <item x="20"/>
        <item x="366"/>
        <item x="344"/>
        <item x="520"/>
        <item x="98"/>
        <item x="25"/>
        <item x="26"/>
        <item x="252"/>
        <item x="94"/>
        <item x="397"/>
        <item x="308"/>
        <item x="339"/>
        <item x="198"/>
        <item x="61"/>
        <item x="188"/>
        <item x="201"/>
        <item x="257"/>
        <item x="311"/>
        <item x="331"/>
        <item x="128"/>
        <item x="154"/>
        <item x="515"/>
        <item x="440"/>
        <item x="137"/>
        <item x="471"/>
        <item x="321"/>
        <item x="473"/>
        <item x="30"/>
        <item x="272"/>
        <item x="259"/>
        <item x="468"/>
        <item x="490"/>
        <item x="182"/>
        <item x="393"/>
        <item x="361"/>
        <item x="285"/>
        <item x="337"/>
        <item x="364"/>
        <item x="495"/>
        <item x="34"/>
        <item x="165"/>
        <item x="426"/>
        <item x="534"/>
        <item x="441"/>
        <item x="138"/>
        <item x="429"/>
        <item x="170"/>
        <item x="453"/>
        <item x="419"/>
        <item x="147"/>
        <item x="247"/>
        <item x="62"/>
        <item x="164"/>
        <item x="509"/>
        <item x="502"/>
        <item x="290"/>
        <item x="402"/>
        <item x="372"/>
        <item x="281"/>
        <item x="120"/>
        <item x="506"/>
        <item x="167"/>
        <item x="448"/>
        <item x="462"/>
        <item x="380"/>
        <item x="345"/>
        <item x="36"/>
        <item x="283"/>
        <item x="226"/>
        <item x="168"/>
        <item x="410"/>
        <item x="162"/>
        <item x="313"/>
        <item x="173"/>
        <item x="297"/>
        <item x="88"/>
        <item x="177"/>
        <item x="151"/>
        <item x="21"/>
        <item x="332"/>
        <item x="190"/>
        <item x="329"/>
        <item x="261"/>
        <item x="501"/>
        <item x="491"/>
        <item x="4"/>
        <item x="403"/>
        <item x="401"/>
        <item x="256"/>
        <item x="449"/>
        <item x="294"/>
        <item x="381"/>
        <item x="37"/>
        <item x="113"/>
        <item x="156"/>
        <item x="135"/>
        <item x="196"/>
        <item x="215"/>
        <item x="71"/>
        <item x="316"/>
        <item x="492"/>
        <item x="475"/>
        <item x="110"/>
        <item x="206"/>
        <item x="377"/>
        <item x="254"/>
        <item x="442"/>
        <item x="385"/>
        <item x="116"/>
        <item x="478"/>
        <item x="228"/>
        <item x="422"/>
        <item x="133"/>
        <item x="357"/>
        <item x="288"/>
        <item x="499"/>
        <item x="376"/>
        <item x="305"/>
        <item x="248"/>
        <item x="32"/>
        <item x="406"/>
        <item x="213"/>
        <item x="300"/>
        <item x="447"/>
        <item x="328"/>
        <item x="118"/>
        <item x="356"/>
        <item x="438"/>
        <item x="545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违法五类车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9"/>
  <sheetViews>
    <sheetView showGridLines="0" tabSelected="1" workbookViewId="0">
      <selection activeCell="J11" sqref="J11"/>
    </sheetView>
  </sheetViews>
  <sheetFormatPr defaultColWidth="9" defaultRowHeight="15" customHeight="1"/>
  <cols>
    <col min="1" max="1" width="6.625" customWidth="1"/>
    <col min="2" max="2" width="12.375" style="1" customWidth="1"/>
    <col min="3" max="3" width="7.5" customWidth="1"/>
    <col min="4" max="4" width="11.375" customWidth="1"/>
    <col min="5" max="6" width="10.625" customWidth="1"/>
    <col min="7" max="7" width="12.625" customWidth="1"/>
    <col min="8" max="8" width="6.625" customWidth="1"/>
    <col min="9" max="9" width="17.5" style="2" customWidth="1"/>
    <col min="10" max="10" width="14.375" style="2" customWidth="1"/>
    <col min="11" max="12" width="10.625" customWidth="1"/>
  </cols>
  <sheetData>
    <row r="1" ht="30" customHeight="1" spans="2:5">
      <c r="B1" s="3" t="s">
        <v>0</v>
      </c>
      <c r="C1" s="4"/>
      <c r="D1" s="4"/>
      <c r="E1" s="4"/>
    </row>
    <row r="2" customHeight="1" spans="2:5">
      <c r="B2" s="5" t="s">
        <v>1</v>
      </c>
      <c r="C2" s="5" t="s">
        <v>2</v>
      </c>
      <c r="D2" s="5"/>
      <c r="E2" s="5"/>
    </row>
    <row r="3" customHeight="1" spans="2:5"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2:5">
      <c r="B4" s="5" t="s">
        <v>7</v>
      </c>
      <c r="C4" s="5">
        <v>86</v>
      </c>
      <c r="D4" s="5">
        <v>119</v>
      </c>
      <c r="E4" s="5">
        <v>205</v>
      </c>
    </row>
    <row r="5" customHeight="1" spans="2:5">
      <c r="B5" s="5" t="s">
        <v>8</v>
      </c>
      <c r="C5" s="5">
        <v>96</v>
      </c>
      <c r="D5" s="5">
        <v>114</v>
      </c>
      <c r="E5" s="5">
        <v>210</v>
      </c>
    </row>
    <row r="6" customHeight="1" spans="2:5">
      <c r="B6" s="5" t="s">
        <v>9</v>
      </c>
      <c r="C6" s="5">
        <v>43</v>
      </c>
      <c r="D6" s="5">
        <v>64</v>
      </c>
      <c r="E6" s="5">
        <v>107</v>
      </c>
    </row>
    <row r="7" customHeight="1" spans="2:5">
      <c r="B7" s="5" t="s">
        <v>10</v>
      </c>
      <c r="C7" s="5">
        <v>55</v>
      </c>
      <c r="D7" s="5">
        <v>101</v>
      </c>
      <c r="E7" s="5">
        <v>156</v>
      </c>
    </row>
    <row r="8" customHeight="1" spans="2:5">
      <c r="B8" s="5" t="s">
        <v>11</v>
      </c>
      <c r="C8" s="5">
        <v>37</v>
      </c>
      <c r="D8" s="5">
        <v>107</v>
      </c>
      <c r="E8" s="5">
        <v>144</v>
      </c>
    </row>
    <row r="9" customHeight="1" spans="2:5">
      <c r="B9" s="5" t="s">
        <v>12</v>
      </c>
      <c r="C9" s="5">
        <v>26</v>
      </c>
      <c r="D9" s="5">
        <v>91</v>
      </c>
      <c r="E9" s="5">
        <v>117</v>
      </c>
    </row>
    <row r="10" customHeight="1" spans="2:5">
      <c r="B10" s="5" t="s">
        <v>13</v>
      </c>
      <c r="C10" s="5">
        <v>3</v>
      </c>
      <c r="D10" s="5">
        <v>154</v>
      </c>
      <c r="E10" s="5">
        <v>157</v>
      </c>
    </row>
    <row r="11" customHeight="1" spans="2:5">
      <c r="B11" s="5" t="s">
        <v>14</v>
      </c>
      <c r="C11" s="5">
        <v>50</v>
      </c>
      <c r="D11" s="5">
        <v>65</v>
      </c>
      <c r="E11" s="5">
        <v>115</v>
      </c>
    </row>
    <row r="12" customHeight="1" spans="2:5">
      <c r="B12" s="5" t="s">
        <v>15</v>
      </c>
      <c r="C12" s="5">
        <v>152</v>
      </c>
      <c r="D12" s="5">
        <v>155</v>
      </c>
      <c r="E12" s="5">
        <v>307</v>
      </c>
    </row>
    <row r="13" customHeight="1" spans="2:5">
      <c r="B13" s="5" t="s">
        <v>6</v>
      </c>
      <c r="C13" s="5">
        <v>548</v>
      </c>
      <c r="D13" s="5">
        <v>970</v>
      </c>
      <c r="E13" s="5">
        <v>1518</v>
      </c>
    </row>
    <row r="14" customHeight="1" spans="2:2">
      <c r="B14"/>
    </row>
    <row r="15" customHeight="1" spans="2:2">
      <c r="B15"/>
    </row>
    <row r="16" customHeight="1" spans="2:2">
      <c r="B16"/>
    </row>
    <row r="17" customHeight="1" spans="2:2">
      <c r="B17"/>
    </row>
    <row r="18" ht="30" customHeight="1" spans="1:12">
      <c r="A18" s="6" t="s">
        <v>16</v>
      </c>
      <c r="B18" s="7"/>
      <c r="C18" s="4"/>
      <c r="D18" s="4"/>
      <c r="E18" s="4"/>
      <c r="F18" s="4"/>
      <c r="G18" s="4"/>
      <c r="H18" s="4"/>
      <c r="I18" s="16"/>
      <c r="J18" s="16"/>
      <c r="K18" s="4"/>
      <c r="L18" s="4"/>
    </row>
    <row r="19" customHeight="1" spans="1:12">
      <c r="A19" s="8" t="s">
        <v>17</v>
      </c>
      <c r="B19" s="9" t="s">
        <v>18</v>
      </c>
      <c r="C19" s="8" t="s">
        <v>3</v>
      </c>
      <c r="D19" s="8" t="s">
        <v>19</v>
      </c>
      <c r="E19" s="8" t="s">
        <v>20</v>
      </c>
      <c r="F19" s="8" t="s">
        <v>21</v>
      </c>
      <c r="G19" s="8" t="s">
        <v>22</v>
      </c>
      <c r="H19" s="8" t="s">
        <v>23</v>
      </c>
      <c r="I19" s="17" t="s">
        <v>24</v>
      </c>
      <c r="J19" s="17" t="s">
        <v>25</v>
      </c>
      <c r="K19" s="18" t="s">
        <v>26</v>
      </c>
      <c r="L19" s="8" t="s">
        <v>2</v>
      </c>
    </row>
    <row r="20" customHeight="1" spans="1:12">
      <c r="A20" s="8">
        <v>1</v>
      </c>
      <c r="B20" s="10">
        <v>46054</v>
      </c>
      <c r="C20" s="11" t="s">
        <v>13</v>
      </c>
      <c r="D20" s="12" t="s">
        <v>27</v>
      </c>
      <c r="E20" s="12" t="s">
        <v>28</v>
      </c>
      <c r="F20" s="13" t="s">
        <v>29</v>
      </c>
      <c r="G20" s="13" t="s">
        <v>30</v>
      </c>
      <c r="H20" s="13" t="s">
        <v>31</v>
      </c>
      <c r="I20" s="19" t="s">
        <v>32</v>
      </c>
      <c r="J20" s="19" t="s">
        <v>33</v>
      </c>
      <c r="K20" s="20" t="s">
        <v>34</v>
      </c>
      <c r="L20" s="21" t="s">
        <v>5</v>
      </c>
    </row>
    <row r="21" customHeight="1" spans="1:12">
      <c r="A21" s="8">
        <v>2</v>
      </c>
      <c r="B21" s="10">
        <v>46054</v>
      </c>
      <c r="C21" s="13" t="s">
        <v>8</v>
      </c>
      <c r="D21" s="12" t="s">
        <v>35</v>
      </c>
      <c r="E21" s="12" t="s">
        <v>36</v>
      </c>
      <c r="F21" s="13" t="s">
        <v>29</v>
      </c>
      <c r="G21" s="13">
        <v>3602472106</v>
      </c>
      <c r="H21" s="13" t="s">
        <v>37</v>
      </c>
      <c r="I21" s="22" t="s">
        <v>38</v>
      </c>
      <c r="J21" s="22" t="s">
        <v>39</v>
      </c>
      <c r="K21" s="20" t="s">
        <v>34</v>
      </c>
      <c r="L21" s="21" t="s">
        <v>5</v>
      </c>
    </row>
    <row r="22" customHeight="1" spans="1:12">
      <c r="A22" s="8">
        <v>3</v>
      </c>
      <c r="B22" s="10">
        <v>46054</v>
      </c>
      <c r="C22" s="13" t="s">
        <v>10</v>
      </c>
      <c r="D22" s="12" t="s">
        <v>35</v>
      </c>
      <c r="E22" s="12" t="s">
        <v>36</v>
      </c>
      <c r="F22" s="13" t="s">
        <v>29</v>
      </c>
      <c r="G22" s="13">
        <v>3602429764</v>
      </c>
      <c r="H22" s="13" t="s">
        <v>37</v>
      </c>
      <c r="I22" s="22" t="s">
        <v>40</v>
      </c>
      <c r="J22" s="22" t="s">
        <v>39</v>
      </c>
      <c r="K22" s="20" t="s">
        <v>34</v>
      </c>
      <c r="L22" s="21" t="s">
        <v>5</v>
      </c>
    </row>
    <row r="23" customHeight="1" spans="1:12">
      <c r="A23" s="8">
        <v>4</v>
      </c>
      <c r="B23" s="10">
        <v>46054</v>
      </c>
      <c r="C23" s="13" t="s">
        <v>10</v>
      </c>
      <c r="D23" s="12" t="s">
        <v>35</v>
      </c>
      <c r="E23" s="12" t="s">
        <v>36</v>
      </c>
      <c r="F23" s="13" t="s">
        <v>29</v>
      </c>
      <c r="G23" s="13">
        <v>3602429775</v>
      </c>
      <c r="H23" s="13" t="s">
        <v>31</v>
      </c>
      <c r="I23" s="22" t="s">
        <v>41</v>
      </c>
      <c r="J23" s="22" t="s">
        <v>39</v>
      </c>
      <c r="K23" s="20" t="s">
        <v>34</v>
      </c>
      <c r="L23" s="21" t="s">
        <v>5</v>
      </c>
    </row>
    <row r="24" customHeight="1" spans="1:12">
      <c r="A24" s="8">
        <v>5</v>
      </c>
      <c r="B24" s="10">
        <v>46054</v>
      </c>
      <c r="C24" s="13" t="s">
        <v>10</v>
      </c>
      <c r="D24" s="12" t="s">
        <v>35</v>
      </c>
      <c r="E24" s="12" t="s">
        <v>36</v>
      </c>
      <c r="F24" s="13" t="s">
        <v>29</v>
      </c>
      <c r="G24" s="13">
        <v>3602429807</v>
      </c>
      <c r="H24" s="13" t="s">
        <v>37</v>
      </c>
      <c r="I24" s="22" t="s">
        <v>42</v>
      </c>
      <c r="J24" s="22" t="s">
        <v>39</v>
      </c>
      <c r="K24" s="20" t="s">
        <v>34</v>
      </c>
      <c r="L24" s="21" t="s">
        <v>5</v>
      </c>
    </row>
    <row r="25" customHeight="1" spans="1:12">
      <c r="A25" s="8">
        <v>6</v>
      </c>
      <c r="B25" s="10">
        <v>46054</v>
      </c>
      <c r="C25" s="13" t="s">
        <v>10</v>
      </c>
      <c r="D25" s="12" t="s">
        <v>35</v>
      </c>
      <c r="E25" s="12" t="s">
        <v>36</v>
      </c>
      <c r="F25" s="13" t="s">
        <v>29</v>
      </c>
      <c r="G25" s="13">
        <v>3602429832</v>
      </c>
      <c r="H25" s="13" t="s">
        <v>43</v>
      </c>
      <c r="I25" s="22" t="s">
        <v>44</v>
      </c>
      <c r="J25" s="22" t="s">
        <v>39</v>
      </c>
      <c r="K25" s="20" t="s">
        <v>34</v>
      </c>
      <c r="L25" s="21" t="s">
        <v>5</v>
      </c>
    </row>
    <row r="26" customHeight="1" spans="1:12">
      <c r="A26" s="8">
        <v>7</v>
      </c>
      <c r="B26" s="10">
        <v>46054</v>
      </c>
      <c r="C26" s="13" t="s">
        <v>9</v>
      </c>
      <c r="D26" s="12" t="s">
        <v>35</v>
      </c>
      <c r="E26" s="12" t="s">
        <v>36</v>
      </c>
      <c r="F26" s="13" t="s">
        <v>29</v>
      </c>
      <c r="G26" s="13">
        <v>3602465742</v>
      </c>
      <c r="H26" s="13" t="s">
        <v>45</v>
      </c>
      <c r="I26" s="22" t="s">
        <v>46</v>
      </c>
      <c r="J26" s="22" t="s">
        <v>39</v>
      </c>
      <c r="K26" s="20" t="s">
        <v>34</v>
      </c>
      <c r="L26" s="21" t="s">
        <v>5</v>
      </c>
    </row>
    <row r="27" customHeight="1" spans="1:12">
      <c r="A27" s="8">
        <v>8</v>
      </c>
      <c r="B27" s="10">
        <v>46054</v>
      </c>
      <c r="C27" s="13" t="s">
        <v>9</v>
      </c>
      <c r="D27" s="12" t="s">
        <v>35</v>
      </c>
      <c r="E27" s="12" t="s">
        <v>36</v>
      </c>
      <c r="F27" s="13" t="s">
        <v>29</v>
      </c>
      <c r="G27" s="13">
        <v>3602469566</v>
      </c>
      <c r="H27" s="13" t="s">
        <v>47</v>
      </c>
      <c r="I27" s="22" t="s">
        <v>48</v>
      </c>
      <c r="J27" s="22" t="s">
        <v>39</v>
      </c>
      <c r="K27" s="20" t="s">
        <v>34</v>
      </c>
      <c r="L27" s="21" t="s">
        <v>5</v>
      </c>
    </row>
    <row r="28" customHeight="1" spans="1:12">
      <c r="A28" s="8">
        <v>9</v>
      </c>
      <c r="B28" s="10">
        <v>46054</v>
      </c>
      <c r="C28" s="13" t="s">
        <v>9</v>
      </c>
      <c r="D28" s="12" t="s">
        <v>35</v>
      </c>
      <c r="E28" s="12" t="s">
        <v>36</v>
      </c>
      <c r="F28" s="13" t="s">
        <v>29</v>
      </c>
      <c r="G28" s="13">
        <v>3602475552</v>
      </c>
      <c r="H28" s="13" t="s">
        <v>49</v>
      </c>
      <c r="I28" s="22" t="s">
        <v>50</v>
      </c>
      <c r="J28" s="22" t="s">
        <v>39</v>
      </c>
      <c r="K28" s="20" t="s">
        <v>34</v>
      </c>
      <c r="L28" s="21" t="s">
        <v>5</v>
      </c>
    </row>
    <row r="29" customHeight="1" spans="1:12">
      <c r="A29" s="8">
        <v>10</v>
      </c>
      <c r="B29" s="10">
        <v>46054</v>
      </c>
      <c r="C29" s="13" t="s">
        <v>9</v>
      </c>
      <c r="D29" s="12" t="s">
        <v>35</v>
      </c>
      <c r="E29" s="12" t="s">
        <v>36</v>
      </c>
      <c r="F29" s="13" t="s">
        <v>29</v>
      </c>
      <c r="G29" s="13">
        <v>3602475563</v>
      </c>
      <c r="H29" s="13" t="s">
        <v>37</v>
      </c>
      <c r="I29" s="22" t="s">
        <v>51</v>
      </c>
      <c r="J29" s="22" t="s">
        <v>39</v>
      </c>
      <c r="K29" s="20" t="s">
        <v>34</v>
      </c>
      <c r="L29" s="21" t="s">
        <v>5</v>
      </c>
    </row>
    <row r="30" customHeight="1" spans="1:12">
      <c r="A30" s="8">
        <v>11</v>
      </c>
      <c r="B30" s="10">
        <v>46054</v>
      </c>
      <c r="C30" s="13" t="s">
        <v>9</v>
      </c>
      <c r="D30" s="12" t="s">
        <v>35</v>
      </c>
      <c r="E30" s="12" t="s">
        <v>36</v>
      </c>
      <c r="F30" s="13" t="s">
        <v>29</v>
      </c>
      <c r="G30" s="13">
        <v>3602465854</v>
      </c>
      <c r="H30" s="14" t="s">
        <v>37</v>
      </c>
      <c r="I30" s="22" t="s">
        <v>52</v>
      </c>
      <c r="J30" s="22" t="s">
        <v>39</v>
      </c>
      <c r="K30" s="20" t="s">
        <v>34</v>
      </c>
      <c r="L30" s="21" t="s">
        <v>5</v>
      </c>
    </row>
    <row r="31" customHeight="1" spans="1:12">
      <c r="A31" s="8">
        <v>12</v>
      </c>
      <c r="B31" s="10">
        <v>46054</v>
      </c>
      <c r="C31" s="13" t="s">
        <v>9</v>
      </c>
      <c r="D31" s="12" t="s">
        <v>35</v>
      </c>
      <c r="E31" s="12" t="s">
        <v>36</v>
      </c>
      <c r="F31" s="13" t="s">
        <v>29</v>
      </c>
      <c r="G31" s="13">
        <v>3602465775</v>
      </c>
      <c r="H31" s="13" t="s">
        <v>37</v>
      </c>
      <c r="I31" s="22" t="s">
        <v>53</v>
      </c>
      <c r="J31" s="22" t="s">
        <v>39</v>
      </c>
      <c r="K31" s="20" t="s">
        <v>34</v>
      </c>
      <c r="L31" s="21" t="s">
        <v>5</v>
      </c>
    </row>
    <row r="32" customHeight="1" spans="1:12">
      <c r="A32" s="8">
        <v>13</v>
      </c>
      <c r="B32" s="10">
        <v>46054</v>
      </c>
      <c r="C32" s="13" t="s">
        <v>9</v>
      </c>
      <c r="D32" s="12" t="s">
        <v>35</v>
      </c>
      <c r="E32" s="12" t="s">
        <v>36</v>
      </c>
      <c r="F32" s="13" t="s">
        <v>29</v>
      </c>
      <c r="G32" s="13">
        <v>3602475585</v>
      </c>
      <c r="H32" s="13" t="s">
        <v>47</v>
      </c>
      <c r="I32" s="22" t="s">
        <v>54</v>
      </c>
      <c r="J32" s="22" t="s">
        <v>39</v>
      </c>
      <c r="K32" s="20" t="s">
        <v>34</v>
      </c>
      <c r="L32" s="21" t="s">
        <v>5</v>
      </c>
    </row>
    <row r="33" customHeight="1" spans="1:12">
      <c r="A33" s="8">
        <v>14</v>
      </c>
      <c r="B33" s="10">
        <v>46054</v>
      </c>
      <c r="C33" s="13" t="s">
        <v>15</v>
      </c>
      <c r="D33" s="12" t="s">
        <v>35</v>
      </c>
      <c r="E33" s="12" t="s">
        <v>36</v>
      </c>
      <c r="F33" s="13" t="s">
        <v>29</v>
      </c>
      <c r="G33" s="13">
        <v>3602482006</v>
      </c>
      <c r="H33" s="13" t="s">
        <v>45</v>
      </c>
      <c r="I33" s="22" t="s">
        <v>55</v>
      </c>
      <c r="J33" s="22" t="s">
        <v>39</v>
      </c>
      <c r="K33" s="20" t="s">
        <v>34</v>
      </c>
      <c r="L33" s="21" t="s">
        <v>5</v>
      </c>
    </row>
    <row r="34" customHeight="1" spans="1:12">
      <c r="A34" s="8">
        <v>15</v>
      </c>
      <c r="B34" s="10">
        <v>46054</v>
      </c>
      <c r="C34" s="13" t="s">
        <v>15</v>
      </c>
      <c r="D34" s="12" t="s">
        <v>35</v>
      </c>
      <c r="E34" s="12" t="s">
        <v>36</v>
      </c>
      <c r="F34" s="13" t="s">
        <v>29</v>
      </c>
      <c r="G34" s="13">
        <v>3602482017</v>
      </c>
      <c r="H34" s="13" t="s">
        <v>43</v>
      </c>
      <c r="I34" s="22" t="s">
        <v>56</v>
      </c>
      <c r="J34" s="22" t="s">
        <v>39</v>
      </c>
      <c r="K34" s="20" t="s">
        <v>34</v>
      </c>
      <c r="L34" s="21" t="s">
        <v>5</v>
      </c>
    </row>
    <row r="35" customHeight="1" spans="1:12">
      <c r="A35" s="8">
        <v>16</v>
      </c>
      <c r="B35" s="10">
        <v>46054</v>
      </c>
      <c r="C35" s="13" t="s">
        <v>15</v>
      </c>
      <c r="D35" s="12" t="s">
        <v>35</v>
      </c>
      <c r="E35" s="12" t="s">
        <v>36</v>
      </c>
      <c r="F35" s="13" t="s">
        <v>29</v>
      </c>
      <c r="G35" s="13">
        <v>3602486464</v>
      </c>
      <c r="H35" s="13" t="s">
        <v>43</v>
      </c>
      <c r="I35" s="22" t="s">
        <v>57</v>
      </c>
      <c r="J35" s="22" t="s">
        <v>39</v>
      </c>
      <c r="K35" s="20" t="s">
        <v>34</v>
      </c>
      <c r="L35" s="21" t="s">
        <v>5</v>
      </c>
    </row>
    <row r="36" customHeight="1" spans="1:12">
      <c r="A36" s="8">
        <v>17</v>
      </c>
      <c r="B36" s="10">
        <v>46054</v>
      </c>
      <c r="C36" s="13" t="s">
        <v>15</v>
      </c>
      <c r="D36" s="12" t="s">
        <v>35</v>
      </c>
      <c r="E36" s="12" t="s">
        <v>36</v>
      </c>
      <c r="F36" s="13" t="s">
        <v>29</v>
      </c>
      <c r="G36" s="13">
        <v>3602486475</v>
      </c>
      <c r="H36" s="13" t="s">
        <v>43</v>
      </c>
      <c r="I36" s="22" t="s">
        <v>58</v>
      </c>
      <c r="J36" s="22" t="s">
        <v>39</v>
      </c>
      <c r="K36" s="20" t="s">
        <v>34</v>
      </c>
      <c r="L36" s="21" t="s">
        <v>5</v>
      </c>
    </row>
    <row r="37" customHeight="1" spans="1:12">
      <c r="A37" s="8">
        <v>18</v>
      </c>
      <c r="B37" s="10">
        <v>46054</v>
      </c>
      <c r="C37" s="13" t="s">
        <v>15</v>
      </c>
      <c r="D37" s="12" t="s">
        <v>35</v>
      </c>
      <c r="E37" s="12" t="s">
        <v>36</v>
      </c>
      <c r="F37" s="13" t="s">
        <v>29</v>
      </c>
      <c r="G37" s="13">
        <v>3602486486</v>
      </c>
      <c r="H37" s="13" t="s">
        <v>37</v>
      </c>
      <c r="I37" s="22" t="s">
        <v>41</v>
      </c>
      <c r="J37" s="22" t="s">
        <v>39</v>
      </c>
      <c r="K37" s="20" t="s">
        <v>34</v>
      </c>
      <c r="L37" s="21" t="s">
        <v>5</v>
      </c>
    </row>
    <row r="38" customHeight="1" spans="1:12">
      <c r="A38" s="8">
        <v>19</v>
      </c>
      <c r="B38" s="10">
        <v>46054</v>
      </c>
      <c r="C38" s="13" t="s">
        <v>15</v>
      </c>
      <c r="D38" s="12" t="s">
        <v>35</v>
      </c>
      <c r="E38" s="12" t="s">
        <v>36</v>
      </c>
      <c r="F38" s="13" t="s">
        <v>29</v>
      </c>
      <c r="G38" s="13">
        <v>3602486497</v>
      </c>
      <c r="H38" s="13" t="s">
        <v>31</v>
      </c>
      <c r="I38" s="22" t="s">
        <v>59</v>
      </c>
      <c r="J38" s="22" t="s">
        <v>39</v>
      </c>
      <c r="K38" s="20" t="s">
        <v>34</v>
      </c>
      <c r="L38" s="21" t="s">
        <v>5</v>
      </c>
    </row>
    <row r="39" customHeight="1" spans="1:12">
      <c r="A39" s="8">
        <v>20</v>
      </c>
      <c r="B39" s="10">
        <v>46054</v>
      </c>
      <c r="C39" s="13" t="s">
        <v>15</v>
      </c>
      <c r="D39" s="12" t="s">
        <v>35</v>
      </c>
      <c r="E39" s="12" t="s">
        <v>36</v>
      </c>
      <c r="F39" s="13" t="s">
        <v>29</v>
      </c>
      <c r="G39" s="13">
        <v>3602470634</v>
      </c>
      <c r="H39" s="13" t="s">
        <v>60</v>
      </c>
      <c r="I39" s="22" t="s">
        <v>61</v>
      </c>
      <c r="J39" s="22" t="s">
        <v>39</v>
      </c>
      <c r="K39" s="20" t="s">
        <v>34</v>
      </c>
      <c r="L39" s="21" t="s">
        <v>5</v>
      </c>
    </row>
    <row r="40" customHeight="1" spans="1:12">
      <c r="A40" s="8">
        <v>21</v>
      </c>
      <c r="B40" s="10">
        <v>46054</v>
      </c>
      <c r="C40" s="13" t="s">
        <v>15</v>
      </c>
      <c r="D40" s="12" t="s">
        <v>35</v>
      </c>
      <c r="E40" s="12" t="s">
        <v>36</v>
      </c>
      <c r="F40" s="13" t="s">
        <v>29</v>
      </c>
      <c r="G40" s="13">
        <v>3602398390</v>
      </c>
      <c r="H40" s="13" t="s">
        <v>31</v>
      </c>
      <c r="I40" s="22" t="s">
        <v>62</v>
      </c>
      <c r="J40" s="22" t="s">
        <v>39</v>
      </c>
      <c r="K40" s="20" t="s">
        <v>34</v>
      </c>
      <c r="L40" s="21" t="s">
        <v>5</v>
      </c>
    </row>
    <row r="41" customHeight="1" spans="1:12">
      <c r="A41" s="8">
        <v>22</v>
      </c>
      <c r="B41" s="10">
        <v>46054</v>
      </c>
      <c r="C41" s="13" t="s">
        <v>15</v>
      </c>
      <c r="D41" s="12" t="s">
        <v>35</v>
      </c>
      <c r="E41" s="12" t="s">
        <v>36</v>
      </c>
      <c r="F41" s="13" t="s">
        <v>29</v>
      </c>
      <c r="G41" s="13">
        <v>3602481986</v>
      </c>
      <c r="H41" s="13" t="s">
        <v>37</v>
      </c>
      <c r="I41" s="22" t="s">
        <v>63</v>
      </c>
      <c r="J41" s="22" t="s">
        <v>39</v>
      </c>
      <c r="K41" s="20" t="s">
        <v>34</v>
      </c>
      <c r="L41" s="21" t="s">
        <v>5</v>
      </c>
    </row>
    <row r="42" customHeight="1" spans="1:12">
      <c r="A42" s="8">
        <v>23</v>
      </c>
      <c r="B42" s="10">
        <v>46054</v>
      </c>
      <c r="C42" s="13" t="s">
        <v>15</v>
      </c>
      <c r="D42" s="12" t="s">
        <v>35</v>
      </c>
      <c r="E42" s="12" t="s">
        <v>36</v>
      </c>
      <c r="F42" s="13" t="s">
        <v>29</v>
      </c>
      <c r="G42" s="13">
        <v>3602470656</v>
      </c>
      <c r="H42" s="13" t="s">
        <v>37</v>
      </c>
      <c r="I42" s="22" t="s">
        <v>64</v>
      </c>
      <c r="J42" s="22" t="s">
        <v>39</v>
      </c>
      <c r="K42" s="20" t="s">
        <v>34</v>
      </c>
      <c r="L42" s="21" t="s">
        <v>5</v>
      </c>
    </row>
    <row r="43" customHeight="1" spans="1:12">
      <c r="A43" s="8">
        <v>24</v>
      </c>
      <c r="B43" s="10">
        <v>46054</v>
      </c>
      <c r="C43" s="13" t="s">
        <v>15</v>
      </c>
      <c r="D43" s="12" t="s">
        <v>35</v>
      </c>
      <c r="E43" s="12" t="s">
        <v>36</v>
      </c>
      <c r="F43" s="13" t="s">
        <v>29</v>
      </c>
      <c r="G43" s="13">
        <v>3602460701</v>
      </c>
      <c r="H43" s="13" t="s">
        <v>47</v>
      </c>
      <c r="I43" s="22" t="s">
        <v>65</v>
      </c>
      <c r="J43" s="22" t="s">
        <v>39</v>
      </c>
      <c r="K43" s="20" t="s">
        <v>34</v>
      </c>
      <c r="L43" s="21" t="s">
        <v>5</v>
      </c>
    </row>
    <row r="44" customHeight="1" spans="1:12">
      <c r="A44" s="8">
        <v>25</v>
      </c>
      <c r="B44" s="10">
        <v>46054</v>
      </c>
      <c r="C44" s="13" t="s">
        <v>15</v>
      </c>
      <c r="D44" s="12" t="s">
        <v>35</v>
      </c>
      <c r="E44" s="12" t="s">
        <v>36</v>
      </c>
      <c r="F44" s="13" t="s">
        <v>29</v>
      </c>
      <c r="G44" s="13">
        <v>3602465933</v>
      </c>
      <c r="H44" s="13" t="s">
        <v>47</v>
      </c>
      <c r="I44" s="22" t="s">
        <v>66</v>
      </c>
      <c r="J44" s="22" t="s">
        <v>39</v>
      </c>
      <c r="K44" s="20" t="s">
        <v>34</v>
      </c>
      <c r="L44" s="21" t="s">
        <v>5</v>
      </c>
    </row>
    <row r="45" customHeight="1" spans="1:12">
      <c r="A45" s="8">
        <v>26</v>
      </c>
      <c r="B45" s="10">
        <v>46054</v>
      </c>
      <c r="C45" s="13" t="s">
        <v>15</v>
      </c>
      <c r="D45" s="12" t="s">
        <v>35</v>
      </c>
      <c r="E45" s="12" t="s">
        <v>36</v>
      </c>
      <c r="F45" s="13" t="s">
        <v>29</v>
      </c>
      <c r="G45" s="13">
        <v>3602470757</v>
      </c>
      <c r="H45" s="13" t="s">
        <v>37</v>
      </c>
      <c r="I45" s="22" t="s">
        <v>67</v>
      </c>
      <c r="J45" s="22" t="s">
        <v>39</v>
      </c>
      <c r="K45" s="20" t="s">
        <v>34</v>
      </c>
      <c r="L45" s="21" t="s">
        <v>5</v>
      </c>
    </row>
    <row r="46" customHeight="1" spans="1:12">
      <c r="A46" s="8">
        <v>27</v>
      </c>
      <c r="B46" s="10">
        <v>46054</v>
      </c>
      <c r="C46" s="13" t="s">
        <v>15</v>
      </c>
      <c r="D46" s="12" t="s">
        <v>35</v>
      </c>
      <c r="E46" s="12" t="s">
        <v>36</v>
      </c>
      <c r="F46" s="13" t="s">
        <v>29</v>
      </c>
      <c r="G46" s="13">
        <v>3602468983</v>
      </c>
      <c r="H46" s="13" t="s">
        <v>31</v>
      </c>
      <c r="I46" s="22" t="s">
        <v>68</v>
      </c>
      <c r="J46" s="22" t="s">
        <v>39</v>
      </c>
      <c r="K46" s="20" t="s">
        <v>34</v>
      </c>
      <c r="L46" s="21" t="s">
        <v>5</v>
      </c>
    </row>
    <row r="47" customHeight="1" spans="1:12">
      <c r="A47" s="8">
        <v>28</v>
      </c>
      <c r="B47" s="10">
        <v>46054</v>
      </c>
      <c r="C47" s="13" t="s">
        <v>14</v>
      </c>
      <c r="D47" s="12" t="s">
        <v>35</v>
      </c>
      <c r="E47" s="12" t="s">
        <v>36</v>
      </c>
      <c r="F47" s="13" t="s">
        <v>29</v>
      </c>
      <c r="G47" s="13">
        <v>3602459532</v>
      </c>
      <c r="H47" s="13" t="s">
        <v>45</v>
      </c>
      <c r="I47" s="33" t="s">
        <v>69</v>
      </c>
      <c r="J47" s="22" t="s">
        <v>39</v>
      </c>
      <c r="K47" s="20" t="s">
        <v>34</v>
      </c>
      <c r="L47" s="21" t="s">
        <v>5</v>
      </c>
    </row>
    <row r="48" customHeight="1" spans="1:12">
      <c r="A48" s="8">
        <v>29</v>
      </c>
      <c r="B48" s="10">
        <v>46054</v>
      </c>
      <c r="C48" s="13" t="s">
        <v>14</v>
      </c>
      <c r="D48" s="12" t="s">
        <v>35</v>
      </c>
      <c r="E48" s="12" t="s">
        <v>36</v>
      </c>
      <c r="F48" s="13" t="s">
        <v>29</v>
      </c>
      <c r="G48" s="13">
        <v>3602434432</v>
      </c>
      <c r="H48" s="13" t="s">
        <v>45</v>
      </c>
      <c r="I48" s="22" t="s">
        <v>70</v>
      </c>
      <c r="J48" s="22" t="s">
        <v>39</v>
      </c>
      <c r="K48" s="20" t="s">
        <v>34</v>
      </c>
      <c r="L48" s="21" t="s">
        <v>5</v>
      </c>
    </row>
    <row r="49" customHeight="1" spans="1:12">
      <c r="A49" s="8">
        <v>30</v>
      </c>
      <c r="B49" s="10">
        <v>46054</v>
      </c>
      <c r="C49" s="13" t="s">
        <v>14</v>
      </c>
      <c r="D49" s="12" t="s">
        <v>35</v>
      </c>
      <c r="E49" s="12" t="s">
        <v>36</v>
      </c>
      <c r="F49" s="13" t="s">
        <v>29</v>
      </c>
      <c r="G49" s="13">
        <v>3602464662</v>
      </c>
      <c r="H49" s="13" t="s">
        <v>37</v>
      </c>
      <c r="I49" s="22" t="s">
        <v>71</v>
      </c>
      <c r="J49" s="22" t="s">
        <v>39</v>
      </c>
      <c r="K49" s="20" t="s">
        <v>34</v>
      </c>
      <c r="L49" s="21" t="s">
        <v>5</v>
      </c>
    </row>
    <row r="50" customHeight="1" spans="1:12">
      <c r="A50" s="8">
        <v>31</v>
      </c>
      <c r="B50" s="10">
        <v>46054</v>
      </c>
      <c r="C50" s="13" t="s">
        <v>14</v>
      </c>
      <c r="D50" s="12" t="s">
        <v>35</v>
      </c>
      <c r="E50" s="12" t="s">
        <v>36</v>
      </c>
      <c r="F50" s="13" t="s">
        <v>29</v>
      </c>
      <c r="G50" s="13">
        <v>3602458496</v>
      </c>
      <c r="H50" s="13" t="s">
        <v>45</v>
      </c>
      <c r="I50" s="22" t="s">
        <v>72</v>
      </c>
      <c r="J50" s="22" t="s">
        <v>39</v>
      </c>
      <c r="K50" s="20" t="s">
        <v>34</v>
      </c>
      <c r="L50" s="21" t="s">
        <v>5</v>
      </c>
    </row>
    <row r="51" customHeight="1" spans="1:12">
      <c r="A51" s="8">
        <v>32</v>
      </c>
      <c r="B51" s="10">
        <v>46054</v>
      </c>
      <c r="C51" s="13" t="s">
        <v>14</v>
      </c>
      <c r="D51" s="12" t="s">
        <v>35</v>
      </c>
      <c r="E51" s="12" t="s">
        <v>36</v>
      </c>
      <c r="F51" s="13" t="s">
        <v>29</v>
      </c>
      <c r="G51" s="13">
        <v>3602434410</v>
      </c>
      <c r="H51" s="13" t="s">
        <v>31</v>
      </c>
      <c r="I51" s="22" t="s">
        <v>73</v>
      </c>
      <c r="J51" s="22" t="s">
        <v>39</v>
      </c>
      <c r="K51" s="20" t="s">
        <v>34</v>
      </c>
      <c r="L51" s="21" t="s">
        <v>5</v>
      </c>
    </row>
    <row r="52" customHeight="1" spans="1:12">
      <c r="A52" s="8">
        <v>33</v>
      </c>
      <c r="B52" s="10">
        <v>46054</v>
      </c>
      <c r="C52" s="13" t="s">
        <v>14</v>
      </c>
      <c r="D52" s="12" t="s">
        <v>35</v>
      </c>
      <c r="E52" s="12" t="s">
        <v>36</v>
      </c>
      <c r="F52" s="13" t="s">
        <v>29</v>
      </c>
      <c r="G52" s="13">
        <v>3602464673</v>
      </c>
      <c r="H52" s="13" t="s">
        <v>37</v>
      </c>
      <c r="I52" s="22" t="s">
        <v>74</v>
      </c>
      <c r="J52" s="22" t="s">
        <v>39</v>
      </c>
      <c r="K52" s="20" t="s">
        <v>34</v>
      </c>
      <c r="L52" s="21" t="s">
        <v>5</v>
      </c>
    </row>
    <row r="53" customHeight="1" spans="1:12">
      <c r="A53" s="8">
        <v>34</v>
      </c>
      <c r="B53" s="10">
        <v>46054</v>
      </c>
      <c r="C53" s="13" t="s">
        <v>14</v>
      </c>
      <c r="D53" s="12" t="s">
        <v>35</v>
      </c>
      <c r="E53" s="12" t="s">
        <v>36</v>
      </c>
      <c r="F53" s="13" t="s">
        <v>29</v>
      </c>
      <c r="G53" s="13">
        <v>3602458506</v>
      </c>
      <c r="H53" s="13" t="s">
        <v>43</v>
      </c>
      <c r="I53" s="22" t="s">
        <v>75</v>
      </c>
      <c r="J53" s="22" t="s">
        <v>39</v>
      </c>
      <c r="K53" s="20" t="s">
        <v>34</v>
      </c>
      <c r="L53" s="21" t="s">
        <v>5</v>
      </c>
    </row>
    <row r="54" customHeight="1" spans="1:12">
      <c r="A54" s="8">
        <v>35</v>
      </c>
      <c r="B54" s="10">
        <v>46054</v>
      </c>
      <c r="C54" s="13" t="s">
        <v>14</v>
      </c>
      <c r="D54" s="12" t="s">
        <v>35</v>
      </c>
      <c r="E54" s="12" t="s">
        <v>36</v>
      </c>
      <c r="F54" s="13" t="s">
        <v>29</v>
      </c>
      <c r="G54" s="13">
        <v>3602458517</v>
      </c>
      <c r="H54" s="13" t="s">
        <v>45</v>
      </c>
      <c r="I54" s="22" t="s">
        <v>76</v>
      </c>
      <c r="J54" s="22" t="s">
        <v>39</v>
      </c>
      <c r="K54" s="20" t="s">
        <v>34</v>
      </c>
      <c r="L54" s="21" t="s">
        <v>5</v>
      </c>
    </row>
    <row r="55" customHeight="1" spans="1:12">
      <c r="A55" s="8">
        <v>36</v>
      </c>
      <c r="B55" s="10">
        <v>46054</v>
      </c>
      <c r="C55" s="13" t="s">
        <v>14</v>
      </c>
      <c r="D55" s="12" t="s">
        <v>35</v>
      </c>
      <c r="E55" s="12" t="s">
        <v>36</v>
      </c>
      <c r="F55" s="13" t="s">
        <v>29</v>
      </c>
      <c r="G55" s="13">
        <v>3602472571</v>
      </c>
      <c r="H55" s="13" t="s">
        <v>45</v>
      </c>
      <c r="I55" s="22" t="s">
        <v>77</v>
      </c>
      <c r="J55" s="22" t="s">
        <v>39</v>
      </c>
      <c r="K55" s="20" t="s">
        <v>34</v>
      </c>
      <c r="L55" s="21" t="s">
        <v>5</v>
      </c>
    </row>
    <row r="56" customHeight="1" spans="1:12">
      <c r="A56" s="8">
        <v>37</v>
      </c>
      <c r="B56" s="10">
        <v>46054</v>
      </c>
      <c r="C56" s="13" t="s">
        <v>14</v>
      </c>
      <c r="D56" s="12" t="s">
        <v>78</v>
      </c>
      <c r="E56" s="12" t="s">
        <v>36</v>
      </c>
      <c r="F56" s="13" t="s">
        <v>29</v>
      </c>
      <c r="G56" s="13" t="s">
        <v>79</v>
      </c>
      <c r="H56" s="13" t="s">
        <v>45</v>
      </c>
      <c r="I56" s="22" t="s">
        <v>80</v>
      </c>
      <c r="J56" s="22" t="s">
        <v>39</v>
      </c>
      <c r="K56" s="20" t="s">
        <v>34</v>
      </c>
      <c r="L56" s="21" t="s">
        <v>5</v>
      </c>
    </row>
    <row r="57" customHeight="1" spans="1:12">
      <c r="A57" s="8">
        <v>38</v>
      </c>
      <c r="B57" s="10">
        <v>46054</v>
      </c>
      <c r="C57" s="13" t="s">
        <v>14</v>
      </c>
      <c r="D57" s="12" t="s">
        <v>35</v>
      </c>
      <c r="E57" s="12" t="s">
        <v>36</v>
      </c>
      <c r="F57" s="13" t="s">
        <v>29</v>
      </c>
      <c r="G57" s="13">
        <v>3602472593</v>
      </c>
      <c r="H57" s="13" t="s">
        <v>45</v>
      </c>
      <c r="I57" s="22" t="s">
        <v>81</v>
      </c>
      <c r="J57" s="22" t="s">
        <v>39</v>
      </c>
      <c r="K57" s="20" t="s">
        <v>34</v>
      </c>
      <c r="L57" s="21" t="s">
        <v>5</v>
      </c>
    </row>
    <row r="58" customHeight="1" spans="1:12">
      <c r="A58" s="8">
        <v>39</v>
      </c>
      <c r="B58" s="10">
        <v>46054</v>
      </c>
      <c r="C58" s="13" t="s">
        <v>14</v>
      </c>
      <c r="D58" s="12" t="s">
        <v>35</v>
      </c>
      <c r="E58" s="12" t="s">
        <v>36</v>
      </c>
      <c r="F58" s="13" t="s">
        <v>29</v>
      </c>
      <c r="G58" s="13">
        <v>3602466710</v>
      </c>
      <c r="H58" s="13" t="s">
        <v>45</v>
      </c>
      <c r="I58" s="22" t="s">
        <v>82</v>
      </c>
      <c r="J58" s="22" t="s">
        <v>39</v>
      </c>
      <c r="K58" s="20" t="s">
        <v>34</v>
      </c>
      <c r="L58" s="21" t="s">
        <v>5</v>
      </c>
    </row>
    <row r="59" customHeight="1" spans="1:12">
      <c r="A59" s="8">
        <v>40</v>
      </c>
      <c r="B59" s="10">
        <v>46054</v>
      </c>
      <c r="C59" s="13" t="s">
        <v>8</v>
      </c>
      <c r="D59" s="12" t="s">
        <v>35</v>
      </c>
      <c r="E59" s="12" t="s">
        <v>36</v>
      </c>
      <c r="F59" s="13" t="s">
        <v>29</v>
      </c>
      <c r="G59" s="13">
        <v>3602457303</v>
      </c>
      <c r="H59" s="13" t="s">
        <v>37</v>
      </c>
      <c r="I59" s="22" t="s">
        <v>83</v>
      </c>
      <c r="J59" s="22" t="s">
        <v>39</v>
      </c>
      <c r="K59" s="20" t="s">
        <v>34</v>
      </c>
      <c r="L59" s="21" t="s">
        <v>5</v>
      </c>
    </row>
    <row r="60" customHeight="1" spans="1:12">
      <c r="A60" s="8">
        <v>41</v>
      </c>
      <c r="B60" s="10">
        <v>46054</v>
      </c>
      <c r="C60" s="13" t="s">
        <v>8</v>
      </c>
      <c r="D60" s="12" t="s">
        <v>35</v>
      </c>
      <c r="E60" s="12" t="s">
        <v>36</v>
      </c>
      <c r="F60" s="13" t="s">
        <v>29</v>
      </c>
      <c r="G60" s="13">
        <v>3602479004</v>
      </c>
      <c r="H60" s="13" t="s">
        <v>37</v>
      </c>
      <c r="I60" s="22" t="s">
        <v>84</v>
      </c>
      <c r="J60" s="22" t="s">
        <v>39</v>
      </c>
      <c r="K60" s="20" t="s">
        <v>34</v>
      </c>
      <c r="L60" s="21" t="s">
        <v>5</v>
      </c>
    </row>
    <row r="61" customHeight="1" spans="1:12">
      <c r="A61" s="8">
        <v>42</v>
      </c>
      <c r="B61" s="10">
        <v>46054</v>
      </c>
      <c r="C61" s="13" t="s">
        <v>8</v>
      </c>
      <c r="D61" s="12" t="s">
        <v>35</v>
      </c>
      <c r="E61" s="12" t="s">
        <v>36</v>
      </c>
      <c r="F61" s="13" t="s">
        <v>29</v>
      </c>
      <c r="G61" s="13">
        <v>3602478995</v>
      </c>
      <c r="H61" s="13" t="s">
        <v>43</v>
      </c>
      <c r="I61" s="22" t="s">
        <v>85</v>
      </c>
      <c r="J61" s="22" t="s">
        <v>39</v>
      </c>
      <c r="K61" s="20" t="s">
        <v>34</v>
      </c>
      <c r="L61" s="21" t="s">
        <v>5</v>
      </c>
    </row>
    <row r="62" customHeight="1" spans="1:12">
      <c r="A62" s="8">
        <v>43</v>
      </c>
      <c r="B62" s="10">
        <v>46054</v>
      </c>
      <c r="C62" s="13" t="s">
        <v>10</v>
      </c>
      <c r="D62" s="15" t="s">
        <v>35</v>
      </c>
      <c r="E62" s="12" t="s">
        <v>36</v>
      </c>
      <c r="F62" s="13" t="s">
        <v>29</v>
      </c>
      <c r="G62" s="13">
        <v>3602453602</v>
      </c>
      <c r="H62" s="13" t="s">
        <v>37</v>
      </c>
      <c r="I62" s="22" t="s">
        <v>86</v>
      </c>
      <c r="J62" s="22" t="s">
        <v>39</v>
      </c>
      <c r="K62" s="20" t="s">
        <v>34</v>
      </c>
      <c r="L62" s="21" t="s">
        <v>5</v>
      </c>
    </row>
    <row r="63" customHeight="1" spans="1:12">
      <c r="A63" s="8">
        <v>44</v>
      </c>
      <c r="B63" s="10">
        <v>46054</v>
      </c>
      <c r="C63" s="13" t="s">
        <v>10</v>
      </c>
      <c r="D63" s="15" t="s">
        <v>35</v>
      </c>
      <c r="E63" s="12" t="s">
        <v>36</v>
      </c>
      <c r="F63" s="13" t="s">
        <v>29</v>
      </c>
      <c r="G63" s="13">
        <v>3602453570</v>
      </c>
      <c r="H63" s="13" t="s">
        <v>45</v>
      </c>
      <c r="I63" s="22" t="s">
        <v>87</v>
      </c>
      <c r="J63" s="22" t="s">
        <v>39</v>
      </c>
      <c r="K63" s="20" t="s">
        <v>34</v>
      </c>
      <c r="L63" s="21" t="s">
        <v>5</v>
      </c>
    </row>
    <row r="64" customHeight="1" spans="1:12">
      <c r="A64" s="8">
        <v>45</v>
      </c>
      <c r="B64" s="10">
        <v>46054</v>
      </c>
      <c r="C64" s="13" t="s">
        <v>10</v>
      </c>
      <c r="D64" s="15" t="s">
        <v>35</v>
      </c>
      <c r="E64" s="12" t="s">
        <v>36</v>
      </c>
      <c r="F64" s="13" t="s">
        <v>29</v>
      </c>
      <c r="G64" s="13">
        <v>3602457653</v>
      </c>
      <c r="H64" s="13" t="s">
        <v>45</v>
      </c>
      <c r="I64" s="22" t="s">
        <v>88</v>
      </c>
      <c r="J64" s="22" t="s">
        <v>39</v>
      </c>
      <c r="K64" s="20" t="s">
        <v>34</v>
      </c>
      <c r="L64" s="21" t="s">
        <v>5</v>
      </c>
    </row>
    <row r="65" customHeight="1" spans="1:12">
      <c r="A65" s="8">
        <v>46</v>
      </c>
      <c r="B65" s="10">
        <v>46054</v>
      </c>
      <c r="C65" s="13" t="s">
        <v>10</v>
      </c>
      <c r="D65" s="15" t="s">
        <v>35</v>
      </c>
      <c r="E65" s="12" t="s">
        <v>36</v>
      </c>
      <c r="F65" s="13" t="s">
        <v>29</v>
      </c>
      <c r="G65" s="13">
        <v>3602457620</v>
      </c>
      <c r="H65" s="13" t="s">
        <v>37</v>
      </c>
      <c r="I65" s="22" t="s">
        <v>89</v>
      </c>
      <c r="J65" s="22" t="s">
        <v>39</v>
      </c>
      <c r="K65" s="20" t="s">
        <v>34</v>
      </c>
      <c r="L65" s="21" t="s">
        <v>5</v>
      </c>
    </row>
    <row r="66" customHeight="1" spans="1:12">
      <c r="A66" s="8">
        <v>47</v>
      </c>
      <c r="B66" s="10">
        <v>46054</v>
      </c>
      <c r="C66" s="13" t="s">
        <v>10</v>
      </c>
      <c r="D66" s="15" t="s">
        <v>35</v>
      </c>
      <c r="E66" s="12" t="s">
        <v>36</v>
      </c>
      <c r="F66" s="13" t="s">
        <v>29</v>
      </c>
      <c r="G66" s="13">
        <v>3602457631</v>
      </c>
      <c r="H66" s="13" t="s">
        <v>43</v>
      </c>
      <c r="I66" s="22" t="s">
        <v>90</v>
      </c>
      <c r="J66" s="22" t="s">
        <v>39</v>
      </c>
      <c r="K66" s="20" t="s">
        <v>34</v>
      </c>
      <c r="L66" s="21" t="s">
        <v>5</v>
      </c>
    </row>
    <row r="67" customHeight="1" spans="1:12">
      <c r="A67" s="8">
        <v>48</v>
      </c>
      <c r="B67" s="10">
        <v>46054</v>
      </c>
      <c r="C67" s="13" t="s">
        <v>10</v>
      </c>
      <c r="D67" s="15" t="s">
        <v>35</v>
      </c>
      <c r="E67" s="12" t="s">
        <v>36</v>
      </c>
      <c r="F67" s="13" t="s">
        <v>29</v>
      </c>
      <c r="G67" s="13">
        <v>3602457642</v>
      </c>
      <c r="H67" s="13" t="s">
        <v>60</v>
      </c>
      <c r="I67" s="22" t="s">
        <v>91</v>
      </c>
      <c r="J67" s="22" t="s">
        <v>39</v>
      </c>
      <c r="K67" s="20" t="s">
        <v>34</v>
      </c>
      <c r="L67" s="21" t="s">
        <v>5</v>
      </c>
    </row>
    <row r="68" customHeight="1" spans="1:12">
      <c r="A68" s="8">
        <v>49</v>
      </c>
      <c r="B68" s="10">
        <v>46054</v>
      </c>
      <c r="C68" s="13" t="s">
        <v>12</v>
      </c>
      <c r="D68" s="15" t="s">
        <v>35</v>
      </c>
      <c r="E68" s="12" t="s">
        <v>36</v>
      </c>
      <c r="F68" s="13" t="s">
        <v>29</v>
      </c>
      <c r="G68" s="13">
        <v>3602485902</v>
      </c>
      <c r="H68" s="13" t="s">
        <v>37</v>
      </c>
      <c r="I68" s="22" t="s">
        <v>92</v>
      </c>
      <c r="J68" s="22" t="s">
        <v>39</v>
      </c>
      <c r="K68" s="20" t="s">
        <v>34</v>
      </c>
      <c r="L68" s="21" t="s">
        <v>5</v>
      </c>
    </row>
    <row r="69" customHeight="1" spans="1:12">
      <c r="A69" s="8">
        <v>50</v>
      </c>
      <c r="B69" s="10">
        <v>46054</v>
      </c>
      <c r="C69" s="13" t="s">
        <v>7</v>
      </c>
      <c r="D69" s="15" t="s">
        <v>35</v>
      </c>
      <c r="E69" s="12" t="s">
        <v>36</v>
      </c>
      <c r="F69" s="13" t="s">
        <v>29</v>
      </c>
      <c r="G69" s="13">
        <v>3602471985</v>
      </c>
      <c r="H69" s="13" t="s">
        <v>45</v>
      </c>
      <c r="I69" s="22" t="s">
        <v>93</v>
      </c>
      <c r="J69" s="22" t="s">
        <v>39</v>
      </c>
      <c r="K69" s="20" t="s">
        <v>34</v>
      </c>
      <c r="L69" s="21" t="s">
        <v>5</v>
      </c>
    </row>
    <row r="70" customHeight="1" spans="1:12">
      <c r="A70" s="8">
        <v>51</v>
      </c>
      <c r="B70" s="10">
        <v>46054</v>
      </c>
      <c r="C70" s="13" t="s">
        <v>7</v>
      </c>
      <c r="D70" s="15" t="s">
        <v>35</v>
      </c>
      <c r="E70" s="12" t="s">
        <v>36</v>
      </c>
      <c r="F70" s="13" t="s">
        <v>29</v>
      </c>
      <c r="G70" s="13">
        <v>3602467601</v>
      </c>
      <c r="H70" s="13" t="s">
        <v>37</v>
      </c>
      <c r="I70" s="22" t="s">
        <v>94</v>
      </c>
      <c r="J70" s="22" t="s">
        <v>39</v>
      </c>
      <c r="K70" s="20" t="s">
        <v>34</v>
      </c>
      <c r="L70" s="21" t="s">
        <v>5</v>
      </c>
    </row>
    <row r="71" customHeight="1" spans="1:12">
      <c r="A71" s="8">
        <v>52</v>
      </c>
      <c r="B71" s="10">
        <v>46054</v>
      </c>
      <c r="C71" s="13" t="s">
        <v>7</v>
      </c>
      <c r="D71" s="15" t="s">
        <v>35</v>
      </c>
      <c r="E71" s="12" t="s">
        <v>36</v>
      </c>
      <c r="F71" s="13" t="s">
        <v>29</v>
      </c>
      <c r="G71" s="13">
        <v>3602487577</v>
      </c>
      <c r="H71" s="13" t="s">
        <v>37</v>
      </c>
      <c r="I71" s="22" t="s">
        <v>90</v>
      </c>
      <c r="J71" s="22" t="s">
        <v>39</v>
      </c>
      <c r="K71" s="20" t="s">
        <v>34</v>
      </c>
      <c r="L71" s="21" t="s">
        <v>5</v>
      </c>
    </row>
    <row r="72" customHeight="1" spans="1:12">
      <c r="A72" s="8">
        <v>53</v>
      </c>
      <c r="B72" s="10">
        <v>46054</v>
      </c>
      <c r="C72" s="13" t="s">
        <v>7</v>
      </c>
      <c r="D72" s="15" t="s">
        <v>35</v>
      </c>
      <c r="E72" s="12" t="s">
        <v>36</v>
      </c>
      <c r="F72" s="13" t="s">
        <v>29</v>
      </c>
      <c r="G72" s="13">
        <v>3602487580</v>
      </c>
      <c r="H72" s="13" t="s">
        <v>37</v>
      </c>
      <c r="I72" s="22" t="s">
        <v>95</v>
      </c>
      <c r="J72" s="22" t="s">
        <v>39</v>
      </c>
      <c r="K72" s="20" t="s">
        <v>34</v>
      </c>
      <c r="L72" s="21" t="s">
        <v>5</v>
      </c>
    </row>
    <row r="73" customHeight="1" spans="1:12">
      <c r="A73" s="8">
        <v>54</v>
      </c>
      <c r="B73" s="10">
        <v>46054</v>
      </c>
      <c r="C73" s="13" t="s">
        <v>7</v>
      </c>
      <c r="D73" s="15" t="s">
        <v>35</v>
      </c>
      <c r="E73" s="12" t="s">
        <v>36</v>
      </c>
      <c r="F73" s="13" t="s">
        <v>29</v>
      </c>
      <c r="G73" s="13">
        <v>3602473842</v>
      </c>
      <c r="H73" s="13" t="s">
        <v>96</v>
      </c>
      <c r="I73" s="22" t="s">
        <v>97</v>
      </c>
      <c r="J73" s="22" t="s">
        <v>39</v>
      </c>
      <c r="K73" s="20" t="s">
        <v>34</v>
      </c>
      <c r="L73" s="21" t="s">
        <v>5</v>
      </c>
    </row>
    <row r="74" customHeight="1" spans="1:12">
      <c r="A74" s="8">
        <v>55</v>
      </c>
      <c r="B74" s="10">
        <v>46054</v>
      </c>
      <c r="C74" s="13" t="s">
        <v>7</v>
      </c>
      <c r="D74" s="15" t="s">
        <v>35</v>
      </c>
      <c r="E74" s="12" t="s">
        <v>36</v>
      </c>
      <c r="F74" s="13" t="s">
        <v>29</v>
      </c>
      <c r="G74" s="13">
        <v>3602473864</v>
      </c>
      <c r="H74" s="13" t="s">
        <v>37</v>
      </c>
      <c r="I74" s="22" t="s">
        <v>98</v>
      </c>
      <c r="J74" s="22" t="s">
        <v>39</v>
      </c>
      <c r="K74" s="20" t="s">
        <v>34</v>
      </c>
      <c r="L74" s="21" t="s">
        <v>5</v>
      </c>
    </row>
    <row r="75" customHeight="1" spans="1:12">
      <c r="A75" s="8">
        <v>56</v>
      </c>
      <c r="B75" s="10">
        <v>46054</v>
      </c>
      <c r="C75" s="13" t="s">
        <v>7</v>
      </c>
      <c r="D75" s="15" t="s">
        <v>35</v>
      </c>
      <c r="E75" s="12" t="s">
        <v>36</v>
      </c>
      <c r="F75" s="13" t="s">
        <v>29</v>
      </c>
      <c r="G75" s="13">
        <v>3602487612</v>
      </c>
      <c r="H75" s="13" t="s">
        <v>45</v>
      </c>
      <c r="I75" s="22" t="s">
        <v>99</v>
      </c>
      <c r="J75" s="22" t="s">
        <v>39</v>
      </c>
      <c r="K75" s="20" t="s">
        <v>34</v>
      </c>
      <c r="L75" s="21" t="s">
        <v>5</v>
      </c>
    </row>
    <row r="76" customHeight="1" spans="1:12">
      <c r="A76" s="8">
        <v>57</v>
      </c>
      <c r="B76" s="10">
        <v>46055</v>
      </c>
      <c r="C76" s="13" t="s">
        <v>13</v>
      </c>
      <c r="D76" s="23" t="s">
        <v>35</v>
      </c>
      <c r="E76" s="12" t="s">
        <v>28</v>
      </c>
      <c r="F76" s="13" t="s">
        <v>29</v>
      </c>
      <c r="G76" s="13">
        <v>3602406125</v>
      </c>
      <c r="H76" s="13" t="s">
        <v>45</v>
      </c>
      <c r="I76" s="19" t="s">
        <v>100</v>
      </c>
      <c r="J76" s="19" t="s">
        <v>101</v>
      </c>
      <c r="K76" s="20" t="s">
        <v>34</v>
      </c>
      <c r="L76" s="21" t="s">
        <v>5</v>
      </c>
    </row>
    <row r="77" customHeight="1" spans="1:12">
      <c r="A77" s="8">
        <v>58</v>
      </c>
      <c r="B77" s="10">
        <v>46055</v>
      </c>
      <c r="C77" s="13" t="s">
        <v>13</v>
      </c>
      <c r="D77" s="12" t="s">
        <v>102</v>
      </c>
      <c r="E77" s="12" t="s">
        <v>28</v>
      </c>
      <c r="F77" s="13" t="s">
        <v>29</v>
      </c>
      <c r="G77" s="13" t="s">
        <v>103</v>
      </c>
      <c r="H77" s="13" t="s">
        <v>37</v>
      </c>
      <c r="I77" s="19" t="s">
        <v>104</v>
      </c>
      <c r="J77" s="19" t="s">
        <v>105</v>
      </c>
      <c r="K77" s="20" t="s">
        <v>34</v>
      </c>
      <c r="L77" s="21" t="s">
        <v>5</v>
      </c>
    </row>
    <row r="78" customHeight="1" spans="1:12">
      <c r="A78" s="8">
        <v>59</v>
      </c>
      <c r="B78" s="10">
        <v>46055</v>
      </c>
      <c r="C78" s="13" t="s">
        <v>13</v>
      </c>
      <c r="D78" s="12" t="s">
        <v>106</v>
      </c>
      <c r="E78" s="12" t="s">
        <v>28</v>
      </c>
      <c r="F78" s="13" t="s">
        <v>29</v>
      </c>
      <c r="G78" s="13" t="s">
        <v>107</v>
      </c>
      <c r="H78" s="13" t="s">
        <v>31</v>
      </c>
      <c r="I78" s="19" t="s">
        <v>41</v>
      </c>
      <c r="J78" s="19" t="s">
        <v>41</v>
      </c>
      <c r="K78" s="20" t="s">
        <v>34</v>
      </c>
      <c r="L78" s="21" t="s">
        <v>5</v>
      </c>
    </row>
    <row r="79" customHeight="1" spans="1:12">
      <c r="A79" s="8">
        <v>60</v>
      </c>
      <c r="B79" s="10">
        <v>46055</v>
      </c>
      <c r="C79" s="13" t="s">
        <v>13</v>
      </c>
      <c r="D79" s="12" t="s">
        <v>108</v>
      </c>
      <c r="E79" s="12" t="s">
        <v>28</v>
      </c>
      <c r="F79" s="13" t="s">
        <v>29</v>
      </c>
      <c r="G79" s="13" t="s">
        <v>109</v>
      </c>
      <c r="H79" s="13" t="s">
        <v>45</v>
      </c>
      <c r="I79" s="19" t="s">
        <v>110</v>
      </c>
      <c r="J79" s="19" t="s">
        <v>111</v>
      </c>
      <c r="K79" s="20" t="s">
        <v>34</v>
      </c>
      <c r="L79" s="21" t="s">
        <v>5</v>
      </c>
    </row>
    <row r="80" customHeight="1" spans="1:12">
      <c r="A80" s="8">
        <v>61</v>
      </c>
      <c r="B80" s="10">
        <v>46055</v>
      </c>
      <c r="C80" s="13" t="s">
        <v>7</v>
      </c>
      <c r="D80" s="12" t="s">
        <v>112</v>
      </c>
      <c r="E80" s="12" t="s">
        <v>36</v>
      </c>
      <c r="F80" s="13" t="s">
        <v>29</v>
      </c>
      <c r="G80" s="13" t="s">
        <v>113</v>
      </c>
      <c r="H80" s="13" t="s">
        <v>37</v>
      </c>
      <c r="I80" s="22" t="s">
        <v>114</v>
      </c>
      <c r="J80" s="22" t="s">
        <v>39</v>
      </c>
      <c r="K80" s="20" t="s">
        <v>34</v>
      </c>
      <c r="L80" s="21" t="s">
        <v>5</v>
      </c>
    </row>
    <row r="81" customHeight="1" spans="1:12">
      <c r="A81" s="8">
        <v>62</v>
      </c>
      <c r="B81" s="10">
        <v>46055</v>
      </c>
      <c r="C81" s="13" t="s">
        <v>11</v>
      </c>
      <c r="D81" s="12" t="s">
        <v>35</v>
      </c>
      <c r="E81" s="12" t="s">
        <v>36</v>
      </c>
      <c r="F81" s="13" t="s">
        <v>29</v>
      </c>
      <c r="G81" s="13">
        <v>3602469915</v>
      </c>
      <c r="H81" s="13" t="s">
        <v>115</v>
      </c>
      <c r="I81" s="22" t="s">
        <v>90</v>
      </c>
      <c r="J81" s="22" t="s">
        <v>39</v>
      </c>
      <c r="K81" s="20" t="s">
        <v>34</v>
      </c>
      <c r="L81" s="21" t="s">
        <v>5</v>
      </c>
    </row>
    <row r="82" customHeight="1" spans="1:12">
      <c r="A82" s="8">
        <v>63</v>
      </c>
      <c r="B82" s="10">
        <v>46055</v>
      </c>
      <c r="C82" s="13" t="s">
        <v>11</v>
      </c>
      <c r="D82" s="12" t="s">
        <v>35</v>
      </c>
      <c r="E82" s="12" t="s">
        <v>36</v>
      </c>
      <c r="F82" s="13" t="s">
        <v>29</v>
      </c>
      <c r="G82" s="13">
        <v>3602476034</v>
      </c>
      <c r="H82" s="13" t="s">
        <v>31</v>
      </c>
      <c r="I82" s="22" t="s">
        <v>116</v>
      </c>
      <c r="J82" s="22" t="s">
        <v>39</v>
      </c>
      <c r="K82" s="20" t="s">
        <v>34</v>
      </c>
      <c r="L82" s="21" t="s">
        <v>5</v>
      </c>
    </row>
    <row r="83" customHeight="1" spans="1:12">
      <c r="A83" s="8">
        <v>64</v>
      </c>
      <c r="B83" s="10">
        <v>46055</v>
      </c>
      <c r="C83" s="13" t="s">
        <v>11</v>
      </c>
      <c r="D83" s="12" t="s">
        <v>35</v>
      </c>
      <c r="E83" s="12" t="s">
        <v>36</v>
      </c>
      <c r="F83" s="13" t="s">
        <v>29</v>
      </c>
      <c r="G83" s="13">
        <v>3602477590</v>
      </c>
      <c r="H83" s="13" t="s">
        <v>60</v>
      </c>
      <c r="I83" s="22" t="s">
        <v>90</v>
      </c>
      <c r="J83" s="22" t="s">
        <v>39</v>
      </c>
      <c r="K83" s="20" t="s">
        <v>34</v>
      </c>
      <c r="L83" s="21" t="s">
        <v>5</v>
      </c>
    </row>
    <row r="84" customHeight="1" spans="1:12">
      <c r="A84" s="8">
        <v>65</v>
      </c>
      <c r="B84" s="10">
        <v>46055</v>
      </c>
      <c r="C84" s="13" t="s">
        <v>11</v>
      </c>
      <c r="D84" s="12" t="s">
        <v>35</v>
      </c>
      <c r="E84" s="12" t="s">
        <v>36</v>
      </c>
      <c r="F84" s="13" t="s">
        <v>29</v>
      </c>
      <c r="G84" s="13">
        <v>3602476001</v>
      </c>
      <c r="H84" s="13" t="s">
        <v>60</v>
      </c>
      <c r="I84" s="22" t="s">
        <v>117</v>
      </c>
      <c r="J84" s="22" t="s">
        <v>39</v>
      </c>
      <c r="K84" s="20" t="s">
        <v>34</v>
      </c>
      <c r="L84" s="21" t="s">
        <v>5</v>
      </c>
    </row>
    <row r="85" customHeight="1" spans="1:12">
      <c r="A85" s="8">
        <v>66</v>
      </c>
      <c r="B85" s="10">
        <v>46055</v>
      </c>
      <c r="C85" s="13" t="s">
        <v>11</v>
      </c>
      <c r="D85" s="12" t="s">
        <v>35</v>
      </c>
      <c r="E85" s="12" t="s">
        <v>36</v>
      </c>
      <c r="F85" s="13" t="s">
        <v>29</v>
      </c>
      <c r="G85" s="13">
        <v>3602469926</v>
      </c>
      <c r="H85" s="13" t="s">
        <v>118</v>
      </c>
      <c r="I85" s="22" t="s">
        <v>119</v>
      </c>
      <c r="J85" s="22" t="s">
        <v>39</v>
      </c>
      <c r="K85" s="20" t="s">
        <v>34</v>
      </c>
      <c r="L85" s="21" t="s">
        <v>5</v>
      </c>
    </row>
    <row r="86" customHeight="1" spans="1:12">
      <c r="A86" s="8">
        <v>67</v>
      </c>
      <c r="B86" s="10">
        <v>46055</v>
      </c>
      <c r="C86" s="13" t="s">
        <v>11</v>
      </c>
      <c r="D86" s="12" t="s">
        <v>35</v>
      </c>
      <c r="E86" s="12" t="s">
        <v>36</v>
      </c>
      <c r="F86" s="13" t="s">
        <v>29</v>
      </c>
      <c r="G86" s="13">
        <v>3602474180</v>
      </c>
      <c r="H86" s="13" t="s">
        <v>31</v>
      </c>
      <c r="I86" s="22" t="s">
        <v>120</v>
      </c>
      <c r="J86" s="22" t="s">
        <v>39</v>
      </c>
      <c r="K86" s="20" t="s">
        <v>34</v>
      </c>
      <c r="L86" s="21" t="s">
        <v>5</v>
      </c>
    </row>
    <row r="87" customHeight="1" spans="1:12">
      <c r="A87" s="8">
        <v>68</v>
      </c>
      <c r="B87" s="10">
        <v>46055</v>
      </c>
      <c r="C87" s="13" t="s">
        <v>8</v>
      </c>
      <c r="D87" s="12" t="s">
        <v>35</v>
      </c>
      <c r="E87" s="12" t="s">
        <v>36</v>
      </c>
      <c r="F87" s="13" t="s">
        <v>29</v>
      </c>
      <c r="G87" s="13">
        <v>3602474292</v>
      </c>
      <c r="H87" s="13" t="s">
        <v>115</v>
      </c>
      <c r="I87" s="22" t="s">
        <v>121</v>
      </c>
      <c r="J87" s="22" t="s">
        <v>39</v>
      </c>
      <c r="K87" s="20" t="s">
        <v>34</v>
      </c>
      <c r="L87" s="21" t="s">
        <v>5</v>
      </c>
    </row>
    <row r="88" customHeight="1" spans="1:12">
      <c r="A88" s="8">
        <v>69</v>
      </c>
      <c r="B88" s="10">
        <v>46055</v>
      </c>
      <c r="C88" s="13" t="s">
        <v>8</v>
      </c>
      <c r="D88" s="12" t="s">
        <v>35</v>
      </c>
      <c r="E88" s="12" t="s">
        <v>36</v>
      </c>
      <c r="F88" s="13" t="s">
        <v>29</v>
      </c>
      <c r="G88" s="13">
        <v>3602476845</v>
      </c>
      <c r="H88" s="13" t="s">
        <v>60</v>
      </c>
      <c r="I88" s="22" t="s">
        <v>122</v>
      </c>
      <c r="J88" s="22" t="s">
        <v>39</v>
      </c>
      <c r="K88" s="20" t="s">
        <v>34</v>
      </c>
      <c r="L88" s="21" t="s">
        <v>5</v>
      </c>
    </row>
    <row r="89" customHeight="1" spans="1:12">
      <c r="A89" s="8">
        <v>70</v>
      </c>
      <c r="B89" s="10">
        <v>46055</v>
      </c>
      <c r="C89" s="13" t="s">
        <v>8</v>
      </c>
      <c r="D89" s="12" t="s">
        <v>35</v>
      </c>
      <c r="E89" s="12" t="s">
        <v>36</v>
      </c>
      <c r="F89" s="13" t="s">
        <v>29</v>
      </c>
      <c r="G89" s="13">
        <v>3602474302</v>
      </c>
      <c r="H89" s="13" t="s">
        <v>96</v>
      </c>
      <c r="I89" s="22" t="s">
        <v>123</v>
      </c>
      <c r="J89" s="22" t="s">
        <v>39</v>
      </c>
      <c r="K89" s="20" t="s">
        <v>34</v>
      </c>
      <c r="L89" s="21" t="s">
        <v>5</v>
      </c>
    </row>
    <row r="90" customHeight="1" spans="1:12">
      <c r="A90" s="8">
        <v>71</v>
      </c>
      <c r="B90" s="10">
        <v>46055</v>
      </c>
      <c r="C90" s="13" t="s">
        <v>8</v>
      </c>
      <c r="D90" s="12" t="s">
        <v>35</v>
      </c>
      <c r="E90" s="12" t="s">
        <v>36</v>
      </c>
      <c r="F90" s="13" t="s">
        <v>29</v>
      </c>
      <c r="G90" s="13">
        <v>3602474324</v>
      </c>
      <c r="H90" s="13" t="s">
        <v>115</v>
      </c>
      <c r="I90" s="22" t="s">
        <v>124</v>
      </c>
      <c r="J90" s="22" t="s">
        <v>39</v>
      </c>
      <c r="K90" s="20" t="s">
        <v>34</v>
      </c>
      <c r="L90" s="21" t="s">
        <v>5</v>
      </c>
    </row>
    <row r="91" customHeight="1" spans="1:12">
      <c r="A91" s="8">
        <v>72</v>
      </c>
      <c r="B91" s="10">
        <v>46055</v>
      </c>
      <c r="C91" s="13" t="s">
        <v>8</v>
      </c>
      <c r="D91" s="12" t="s">
        <v>35</v>
      </c>
      <c r="E91" s="12" t="s">
        <v>36</v>
      </c>
      <c r="F91" s="13" t="s">
        <v>29</v>
      </c>
      <c r="G91" s="13">
        <v>3602476856</v>
      </c>
      <c r="H91" s="13" t="s">
        <v>118</v>
      </c>
      <c r="I91" s="22" t="s">
        <v>125</v>
      </c>
      <c r="J91" s="22" t="s">
        <v>39</v>
      </c>
      <c r="K91" s="20" t="s">
        <v>34</v>
      </c>
      <c r="L91" s="21" t="s">
        <v>5</v>
      </c>
    </row>
    <row r="92" customHeight="1" spans="1:12">
      <c r="A92" s="8">
        <v>73</v>
      </c>
      <c r="B92" s="10">
        <v>46055</v>
      </c>
      <c r="C92" s="13" t="s">
        <v>8</v>
      </c>
      <c r="D92" s="12" t="s">
        <v>35</v>
      </c>
      <c r="E92" s="12" t="s">
        <v>36</v>
      </c>
      <c r="F92" s="13" t="s">
        <v>29</v>
      </c>
      <c r="G92" s="13">
        <v>3602476867</v>
      </c>
      <c r="H92" s="13" t="s">
        <v>126</v>
      </c>
      <c r="I92" s="22" t="s">
        <v>127</v>
      </c>
      <c r="J92" s="22" t="s">
        <v>39</v>
      </c>
      <c r="K92" s="20" t="s">
        <v>34</v>
      </c>
      <c r="L92" s="21" t="s">
        <v>5</v>
      </c>
    </row>
    <row r="93" customHeight="1" spans="1:12">
      <c r="A93" s="8">
        <v>74</v>
      </c>
      <c r="B93" s="10">
        <v>46055</v>
      </c>
      <c r="C93" s="13" t="s">
        <v>15</v>
      </c>
      <c r="D93" s="12" t="s">
        <v>35</v>
      </c>
      <c r="E93" s="12" t="s">
        <v>36</v>
      </c>
      <c r="F93" s="13" t="s">
        <v>29</v>
      </c>
      <c r="G93" s="13">
        <v>3602466260</v>
      </c>
      <c r="H93" s="13" t="s">
        <v>31</v>
      </c>
      <c r="I93" s="22" t="s">
        <v>128</v>
      </c>
      <c r="J93" s="22" t="s">
        <v>39</v>
      </c>
      <c r="K93" s="20" t="s">
        <v>34</v>
      </c>
      <c r="L93" s="21" t="s">
        <v>5</v>
      </c>
    </row>
    <row r="94" customHeight="1" spans="1:12">
      <c r="A94" s="8">
        <v>75</v>
      </c>
      <c r="B94" s="10">
        <v>46055</v>
      </c>
      <c r="C94" s="13" t="s">
        <v>15</v>
      </c>
      <c r="D94" s="12" t="s">
        <v>35</v>
      </c>
      <c r="E94" s="12" t="s">
        <v>36</v>
      </c>
      <c r="F94" s="13" t="s">
        <v>29</v>
      </c>
      <c r="G94" s="13">
        <v>3602466271</v>
      </c>
      <c r="H94" s="13" t="s">
        <v>60</v>
      </c>
      <c r="I94" s="22" t="s">
        <v>129</v>
      </c>
      <c r="J94" s="22" t="s">
        <v>39</v>
      </c>
      <c r="K94" s="20" t="s">
        <v>34</v>
      </c>
      <c r="L94" s="21" t="s">
        <v>5</v>
      </c>
    </row>
    <row r="95" customHeight="1" spans="1:12">
      <c r="A95" s="8">
        <v>76</v>
      </c>
      <c r="B95" s="10">
        <v>46055</v>
      </c>
      <c r="C95" s="13" t="s">
        <v>15</v>
      </c>
      <c r="D95" s="12" t="s">
        <v>130</v>
      </c>
      <c r="E95" s="12" t="s">
        <v>36</v>
      </c>
      <c r="F95" s="13" t="s">
        <v>29</v>
      </c>
      <c r="G95" s="13" t="s">
        <v>131</v>
      </c>
      <c r="H95" s="13" t="s">
        <v>118</v>
      </c>
      <c r="I95" s="22" t="s">
        <v>132</v>
      </c>
      <c r="J95" s="22" t="s">
        <v>39</v>
      </c>
      <c r="K95" s="20" t="s">
        <v>34</v>
      </c>
      <c r="L95" s="21" t="s">
        <v>5</v>
      </c>
    </row>
    <row r="96" customHeight="1" spans="1:12">
      <c r="A96" s="8">
        <v>77</v>
      </c>
      <c r="B96" s="10">
        <v>46055</v>
      </c>
      <c r="C96" s="13" t="s">
        <v>15</v>
      </c>
      <c r="D96" s="12" t="s">
        <v>35</v>
      </c>
      <c r="E96" s="12" t="s">
        <v>36</v>
      </c>
      <c r="F96" s="13" t="s">
        <v>29</v>
      </c>
      <c r="G96" s="13">
        <v>3602466293</v>
      </c>
      <c r="H96" s="13" t="s">
        <v>118</v>
      </c>
      <c r="I96" s="22" t="s">
        <v>133</v>
      </c>
      <c r="J96" s="22" t="s">
        <v>39</v>
      </c>
      <c r="K96" s="20" t="s">
        <v>34</v>
      </c>
      <c r="L96" s="21" t="s">
        <v>5</v>
      </c>
    </row>
    <row r="97" customHeight="1" spans="1:12">
      <c r="A97" s="8">
        <v>78</v>
      </c>
      <c r="B97" s="10">
        <v>46055</v>
      </c>
      <c r="C97" s="13" t="s">
        <v>9</v>
      </c>
      <c r="D97" s="12" t="s">
        <v>35</v>
      </c>
      <c r="E97" s="12" t="s">
        <v>36</v>
      </c>
      <c r="F97" s="13" t="s">
        <v>29</v>
      </c>
      <c r="G97" s="13">
        <v>3602461072</v>
      </c>
      <c r="H97" s="13" t="s">
        <v>115</v>
      </c>
      <c r="I97" s="22" t="s">
        <v>134</v>
      </c>
      <c r="J97" s="22" t="s">
        <v>39</v>
      </c>
      <c r="K97" s="20" t="s">
        <v>34</v>
      </c>
      <c r="L97" s="21" t="s">
        <v>5</v>
      </c>
    </row>
    <row r="98" customHeight="1" spans="1:12">
      <c r="A98" s="8">
        <v>79</v>
      </c>
      <c r="B98" s="10">
        <v>46055</v>
      </c>
      <c r="C98" s="13" t="s">
        <v>9</v>
      </c>
      <c r="D98" s="12" t="s">
        <v>35</v>
      </c>
      <c r="E98" s="12" t="s">
        <v>36</v>
      </c>
      <c r="F98" s="13" t="s">
        <v>29</v>
      </c>
      <c r="G98" s="13">
        <v>3602461047</v>
      </c>
      <c r="H98" s="13" t="s">
        <v>118</v>
      </c>
      <c r="I98" s="22" t="s">
        <v>135</v>
      </c>
      <c r="J98" s="22" t="s">
        <v>39</v>
      </c>
      <c r="K98" s="20" t="s">
        <v>34</v>
      </c>
      <c r="L98" s="21" t="s">
        <v>5</v>
      </c>
    </row>
    <row r="99" customHeight="1" spans="1:12">
      <c r="A99" s="8">
        <v>80</v>
      </c>
      <c r="B99" s="10">
        <v>46055</v>
      </c>
      <c r="C99" s="13" t="s">
        <v>9</v>
      </c>
      <c r="D99" s="12" t="s">
        <v>35</v>
      </c>
      <c r="E99" s="12" t="s">
        <v>36</v>
      </c>
      <c r="F99" s="13" t="s">
        <v>29</v>
      </c>
      <c r="G99" s="13">
        <v>3602460486</v>
      </c>
      <c r="H99" s="13" t="s">
        <v>115</v>
      </c>
      <c r="I99" s="22" t="s">
        <v>136</v>
      </c>
      <c r="J99" s="22" t="s">
        <v>39</v>
      </c>
      <c r="K99" s="20" t="s">
        <v>34</v>
      </c>
      <c r="L99" s="21" t="s">
        <v>5</v>
      </c>
    </row>
    <row r="100" customHeight="1" spans="1:12">
      <c r="A100" s="8">
        <v>81</v>
      </c>
      <c r="B100" s="10">
        <v>46055</v>
      </c>
      <c r="C100" s="13" t="s">
        <v>9</v>
      </c>
      <c r="D100" s="12" t="s">
        <v>35</v>
      </c>
      <c r="E100" s="12" t="s">
        <v>36</v>
      </c>
      <c r="F100" s="13" t="s">
        <v>29</v>
      </c>
      <c r="G100" s="13">
        <v>3602460961</v>
      </c>
      <c r="H100" s="13" t="s">
        <v>115</v>
      </c>
      <c r="I100" s="22" t="s">
        <v>137</v>
      </c>
      <c r="J100" s="22" t="s">
        <v>39</v>
      </c>
      <c r="K100" s="20" t="s">
        <v>34</v>
      </c>
      <c r="L100" s="21" t="s">
        <v>5</v>
      </c>
    </row>
    <row r="101" customHeight="1" spans="1:12">
      <c r="A101" s="8">
        <v>82</v>
      </c>
      <c r="B101" s="10">
        <v>46055</v>
      </c>
      <c r="C101" s="13" t="s">
        <v>9</v>
      </c>
      <c r="D101" s="12" t="s">
        <v>35</v>
      </c>
      <c r="E101" s="12" t="s">
        <v>36</v>
      </c>
      <c r="F101" s="13" t="s">
        <v>29</v>
      </c>
      <c r="G101" s="13">
        <v>3602460950</v>
      </c>
      <c r="H101" s="13" t="s">
        <v>138</v>
      </c>
      <c r="I101" s="22" t="s">
        <v>139</v>
      </c>
      <c r="J101" s="22" t="s">
        <v>39</v>
      </c>
      <c r="K101" s="20" t="s">
        <v>34</v>
      </c>
      <c r="L101" s="21" t="s">
        <v>5</v>
      </c>
    </row>
    <row r="102" customHeight="1" spans="1:12">
      <c r="A102" s="8">
        <v>83</v>
      </c>
      <c r="B102" s="10">
        <v>46055</v>
      </c>
      <c r="C102" s="13" t="s">
        <v>9</v>
      </c>
      <c r="D102" s="12" t="s">
        <v>35</v>
      </c>
      <c r="E102" s="12" t="s">
        <v>36</v>
      </c>
      <c r="F102" s="13" t="s">
        <v>29</v>
      </c>
      <c r="G102" s="13">
        <v>3602460972</v>
      </c>
      <c r="H102" s="13" t="s">
        <v>43</v>
      </c>
      <c r="I102" s="22" t="s">
        <v>140</v>
      </c>
      <c r="J102" s="22" t="s">
        <v>39</v>
      </c>
      <c r="K102" s="20" t="s">
        <v>34</v>
      </c>
      <c r="L102" s="21" t="s">
        <v>5</v>
      </c>
    </row>
    <row r="103" customHeight="1" spans="1:12">
      <c r="A103" s="8">
        <v>84</v>
      </c>
      <c r="B103" s="10">
        <v>46055</v>
      </c>
      <c r="C103" s="13" t="s">
        <v>9</v>
      </c>
      <c r="D103" s="12" t="s">
        <v>35</v>
      </c>
      <c r="E103" s="12" t="s">
        <v>36</v>
      </c>
      <c r="F103" s="13" t="s">
        <v>29</v>
      </c>
      <c r="G103" s="13">
        <v>3602459871</v>
      </c>
      <c r="H103" s="13" t="s">
        <v>138</v>
      </c>
      <c r="I103" s="22" t="s">
        <v>141</v>
      </c>
      <c r="J103" s="22" t="s">
        <v>39</v>
      </c>
      <c r="K103" s="20" t="s">
        <v>34</v>
      </c>
      <c r="L103" s="21" t="s">
        <v>5</v>
      </c>
    </row>
    <row r="104" customHeight="1" spans="1:12">
      <c r="A104" s="8">
        <v>85</v>
      </c>
      <c r="B104" s="10">
        <v>46055</v>
      </c>
      <c r="C104" s="13" t="s">
        <v>9</v>
      </c>
      <c r="D104" s="12" t="s">
        <v>35</v>
      </c>
      <c r="E104" s="12" t="s">
        <v>36</v>
      </c>
      <c r="F104" s="13" t="s">
        <v>29</v>
      </c>
      <c r="G104" s="13">
        <v>3602460936</v>
      </c>
      <c r="H104" s="13" t="s">
        <v>118</v>
      </c>
      <c r="I104" s="22" t="s">
        <v>142</v>
      </c>
      <c r="J104" s="22" t="s">
        <v>39</v>
      </c>
      <c r="K104" s="20" t="s">
        <v>34</v>
      </c>
      <c r="L104" s="21" t="s">
        <v>5</v>
      </c>
    </row>
    <row r="105" customHeight="1" spans="1:12">
      <c r="A105" s="8">
        <v>86</v>
      </c>
      <c r="B105" s="10">
        <v>46055</v>
      </c>
      <c r="C105" s="13" t="s">
        <v>15</v>
      </c>
      <c r="D105" s="12" t="s">
        <v>35</v>
      </c>
      <c r="E105" s="12" t="s">
        <v>36</v>
      </c>
      <c r="F105" s="13" t="s">
        <v>29</v>
      </c>
      <c r="G105" s="13">
        <v>3602478285</v>
      </c>
      <c r="H105" s="13" t="s">
        <v>118</v>
      </c>
      <c r="I105" s="22" t="s">
        <v>143</v>
      </c>
      <c r="J105" s="22" t="s">
        <v>39</v>
      </c>
      <c r="K105" s="20" t="s">
        <v>34</v>
      </c>
      <c r="L105" s="21" t="s">
        <v>5</v>
      </c>
    </row>
    <row r="106" customHeight="1" spans="1:12">
      <c r="A106" s="8">
        <v>87</v>
      </c>
      <c r="B106" s="10">
        <v>46055</v>
      </c>
      <c r="C106" s="13" t="s">
        <v>15</v>
      </c>
      <c r="D106" s="12" t="s">
        <v>35</v>
      </c>
      <c r="E106" s="12" t="s">
        <v>36</v>
      </c>
      <c r="F106" s="13" t="s">
        <v>29</v>
      </c>
      <c r="G106" s="13">
        <v>3602448235</v>
      </c>
      <c r="H106" s="13" t="s">
        <v>60</v>
      </c>
      <c r="I106" s="22" t="s">
        <v>90</v>
      </c>
      <c r="J106" s="22" t="s">
        <v>39</v>
      </c>
      <c r="K106" s="20" t="s">
        <v>34</v>
      </c>
      <c r="L106" s="21" t="s">
        <v>5</v>
      </c>
    </row>
    <row r="107" customHeight="1" spans="1:12">
      <c r="A107" s="8">
        <v>88</v>
      </c>
      <c r="B107" s="10">
        <v>46055</v>
      </c>
      <c r="C107" s="13" t="s">
        <v>15</v>
      </c>
      <c r="D107" s="12" t="s">
        <v>35</v>
      </c>
      <c r="E107" s="12" t="s">
        <v>36</v>
      </c>
      <c r="F107" s="13" t="s">
        <v>29</v>
      </c>
      <c r="G107" s="13">
        <v>3602432744</v>
      </c>
      <c r="H107" s="13" t="s">
        <v>118</v>
      </c>
      <c r="I107" s="22" t="s">
        <v>144</v>
      </c>
      <c r="J107" s="22" t="s">
        <v>39</v>
      </c>
      <c r="K107" s="20" t="s">
        <v>34</v>
      </c>
      <c r="L107" s="21" t="s">
        <v>5</v>
      </c>
    </row>
    <row r="108" customHeight="1" spans="1:12">
      <c r="A108" s="8">
        <v>89</v>
      </c>
      <c r="B108" s="10">
        <v>46055</v>
      </c>
      <c r="C108" s="13" t="s">
        <v>15</v>
      </c>
      <c r="D108" s="12" t="s">
        <v>35</v>
      </c>
      <c r="E108" s="12" t="s">
        <v>36</v>
      </c>
      <c r="F108" s="13" t="s">
        <v>29</v>
      </c>
      <c r="G108" s="13">
        <v>3602478692</v>
      </c>
      <c r="H108" s="13" t="s">
        <v>118</v>
      </c>
      <c r="I108" s="22" t="s">
        <v>145</v>
      </c>
      <c r="J108" s="22" t="s">
        <v>39</v>
      </c>
      <c r="K108" s="20" t="s">
        <v>34</v>
      </c>
      <c r="L108" s="21" t="s">
        <v>5</v>
      </c>
    </row>
    <row r="109" customHeight="1" spans="1:12">
      <c r="A109" s="8">
        <v>90</v>
      </c>
      <c r="B109" s="10">
        <v>46055</v>
      </c>
      <c r="C109" s="13" t="s">
        <v>15</v>
      </c>
      <c r="D109" s="12" t="s">
        <v>35</v>
      </c>
      <c r="E109" s="12" t="s">
        <v>36</v>
      </c>
      <c r="F109" s="13" t="s">
        <v>29</v>
      </c>
      <c r="G109" s="13">
        <v>3602436221</v>
      </c>
      <c r="H109" s="13" t="s">
        <v>115</v>
      </c>
      <c r="I109" s="22" t="s">
        <v>146</v>
      </c>
      <c r="J109" s="22" t="s">
        <v>39</v>
      </c>
      <c r="K109" s="20" t="s">
        <v>34</v>
      </c>
      <c r="L109" s="21" t="s">
        <v>5</v>
      </c>
    </row>
    <row r="110" customHeight="1" spans="1:12">
      <c r="A110" s="8">
        <v>91</v>
      </c>
      <c r="B110" s="10">
        <v>46055</v>
      </c>
      <c r="C110" s="13" t="s">
        <v>15</v>
      </c>
      <c r="D110" s="12" t="s">
        <v>35</v>
      </c>
      <c r="E110" s="12" t="s">
        <v>36</v>
      </c>
      <c r="F110" s="13" t="s">
        <v>29</v>
      </c>
      <c r="G110" s="13">
        <v>3602489027</v>
      </c>
      <c r="H110" s="13" t="s">
        <v>118</v>
      </c>
      <c r="I110" s="22" t="s">
        <v>147</v>
      </c>
      <c r="J110" s="22" t="s">
        <v>39</v>
      </c>
      <c r="K110" s="20" t="s">
        <v>34</v>
      </c>
      <c r="L110" s="21" t="s">
        <v>5</v>
      </c>
    </row>
    <row r="111" customHeight="1" spans="1:12">
      <c r="A111" s="8">
        <v>92</v>
      </c>
      <c r="B111" s="10">
        <v>46055</v>
      </c>
      <c r="C111" s="13" t="s">
        <v>15</v>
      </c>
      <c r="D111" s="12" t="s">
        <v>35</v>
      </c>
      <c r="E111" s="12" t="s">
        <v>36</v>
      </c>
      <c r="F111" s="13" t="s">
        <v>29</v>
      </c>
      <c r="G111" s="13">
        <v>3602463795</v>
      </c>
      <c r="H111" s="13" t="s">
        <v>118</v>
      </c>
      <c r="I111" s="22" t="s">
        <v>148</v>
      </c>
      <c r="J111" s="22" t="s">
        <v>39</v>
      </c>
      <c r="K111" s="20" t="s">
        <v>34</v>
      </c>
      <c r="L111" s="21" t="s">
        <v>5</v>
      </c>
    </row>
    <row r="112" customHeight="1" spans="1:12">
      <c r="A112" s="8">
        <v>93</v>
      </c>
      <c r="B112" s="10">
        <v>46055</v>
      </c>
      <c r="C112" s="13" t="s">
        <v>15</v>
      </c>
      <c r="D112" s="12" t="s">
        <v>35</v>
      </c>
      <c r="E112" s="12" t="s">
        <v>36</v>
      </c>
      <c r="F112" s="13" t="s">
        <v>29</v>
      </c>
      <c r="G112" s="13">
        <v>3602478713</v>
      </c>
      <c r="H112" s="13" t="s">
        <v>138</v>
      </c>
      <c r="I112" s="22" t="s">
        <v>41</v>
      </c>
      <c r="J112" s="22" t="s">
        <v>39</v>
      </c>
      <c r="K112" s="20" t="s">
        <v>34</v>
      </c>
      <c r="L112" s="21" t="s">
        <v>5</v>
      </c>
    </row>
    <row r="113" customHeight="1" spans="1:12">
      <c r="A113" s="8">
        <v>94</v>
      </c>
      <c r="B113" s="10">
        <v>46055</v>
      </c>
      <c r="C113" s="13" t="s">
        <v>15</v>
      </c>
      <c r="D113" s="12" t="s">
        <v>35</v>
      </c>
      <c r="E113" s="12" t="s">
        <v>36</v>
      </c>
      <c r="F113" s="13" t="s">
        <v>29</v>
      </c>
      <c r="G113" s="13">
        <v>3602478724</v>
      </c>
      <c r="H113" s="13" t="s">
        <v>115</v>
      </c>
      <c r="I113" s="22" t="s">
        <v>90</v>
      </c>
      <c r="J113" s="22" t="s">
        <v>39</v>
      </c>
      <c r="K113" s="20" t="s">
        <v>34</v>
      </c>
      <c r="L113" s="21" t="s">
        <v>5</v>
      </c>
    </row>
    <row r="114" customHeight="1" spans="1:12">
      <c r="A114" s="8">
        <v>95</v>
      </c>
      <c r="B114" s="10">
        <v>46055</v>
      </c>
      <c r="C114" s="13" t="s">
        <v>15</v>
      </c>
      <c r="D114" s="12" t="s">
        <v>35</v>
      </c>
      <c r="E114" s="12" t="s">
        <v>36</v>
      </c>
      <c r="F114" s="13" t="s">
        <v>29</v>
      </c>
      <c r="G114" s="13">
        <v>3602492010</v>
      </c>
      <c r="H114" s="13" t="s">
        <v>118</v>
      </c>
      <c r="I114" s="22" t="s">
        <v>149</v>
      </c>
      <c r="J114" s="22" t="s">
        <v>39</v>
      </c>
      <c r="K114" s="20" t="s">
        <v>34</v>
      </c>
      <c r="L114" s="21" t="s">
        <v>5</v>
      </c>
    </row>
    <row r="115" customHeight="1" spans="1:12">
      <c r="A115" s="8">
        <v>96</v>
      </c>
      <c r="B115" s="10">
        <v>46055</v>
      </c>
      <c r="C115" s="13" t="s">
        <v>8</v>
      </c>
      <c r="D115" s="12" t="s">
        <v>35</v>
      </c>
      <c r="E115" s="12" t="s">
        <v>36</v>
      </c>
      <c r="F115" s="13" t="s">
        <v>29</v>
      </c>
      <c r="G115" s="13">
        <v>3602469793</v>
      </c>
      <c r="H115" s="13" t="s">
        <v>118</v>
      </c>
      <c r="I115" s="22" t="s">
        <v>150</v>
      </c>
      <c r="J115" s="22" t="s">
        <v>39</v>
      </c>
      <c r="K115" s="20" t="s">
        <v>34</v>
      </c>
      <c r="L115" s="21" t="s">
        <v>5</v>
      </c>
    </row>
    <row r="116" customHeight="1" spans="1:12">
      <c r="A116" s="8">
        <v>97</v>
      </c>
      <c r="B116" s="10">
        <v>46055</v>
      </c>
      <c r="C116" s="13" t="s">
        <v>8</v>
      </c>
      <c r="D116" s="12" t="s">
        <v>35</v>
      </c>
      <c r="E116" s="12" t="s">
        <v>36</v>
      </c>
      <c r="F116" s="13" t="s">
        <v>29</v>
      </c>
      <c r="G116" s="13">
        <v>3602478342</v>
      </c>
      <c r="H116" s="13" t="s">
        <v>115</v>
      </c>
      <c r="I116" s="22" t="s">
        <v>90</v>
      </c>
      <c r="J116" s="22" t="s">
        <v>39</v>
      </c>
      <c r="K116" s="20" t="s">
        <v>34</v>
      </c>
      <c r="L116" s="21" t="s">
        <v>5</v>
      </c>
    </row>
    <row r="117" customHeight="1" spans="1:12">
      <c r="A117" s="8">
        <v>98</v>
      </c>
      <c r="B117" s="10">
        <v>46055</v>
      </c>
      <c r="C117" s="13" t="s">
        <v>8</v>
      </c>
      <c r="D117" s="12" t="s">
        <v>35</v>
      </c>
      <c r="E117" s="12" t="s">
        <v>36</v>
      </c>
      <c r="F117" s="13" t="s">
        <v>29</v>
      </c>
      <c r="G117" s="13">
        <v>3602469803</v>
      </c>
      <c r="H117" s="13" t="s">
        <v>115</v>
      </c>
      <c r="I117" s="22" t="s">
        <v>151</v>
      </c>
      <c r="J117" s="22" t="s">
        <v>39</v>
      </c>
      <c r="K117" s="20" t="s">
        <v>34</v>
      </c>
      <c r="L117" s="21" t="s">
        <v>5</v>
      </c>
    </row>
    <row r="118" customHeight="1" spans="1:12">
      <c r="A118" s="8">
        <v>99</v>
      </c>
      <c r="B118" s="10">
        <v>46055</v>
      </c>
      <c r="C118" s="13" t="s">
        <v>8</v>
      </c>
      <c r="D118" s="12" t="s">
        <v>35</v>
      </c>
      <c r="E118" s="12" t="s">
        <v>36</v>
      </c>
      <c r="F118" s="13" t="s">
        <v>29</v>
      </c>
      <c r="G118" s="13">
        <v>3602474843</v>
      </c>
      <c r="H118" s="13" t="s">
        <v>115</v>
      </c>
      <c r="I118" s="22" t="s">
        <v>152</v>
      </c>
      <c r="J118" s="22" t="s">
        <v>39</v>
      </c>
      <c r="K118" s="20" t="s">
        <v>34</v>
      </c>
      <c r="L118" s="21" t="s">
        <v>5</v>
      </c>
    </row>
    <row r="119" customHeight="1" spans="1:12">
      <c r="A119" s="8">
        <v>100</v>
      </c>
      <c r="B119" s="10">
        <v>46055</v>
      </c>
      <c r="C119" s="13" t="s">
        <v>7</v>
      </c>
      <c r="D119" s="12" t="s">
        <v>35</v>
      </c>
      <c r="E119" s="12" t="s">
        <v>36</v>
      </c>
      <c r="F119" s="13" t="s">
        <v>29</v>
      </c>
      <c r="G119" s="13">
        <v>3602477994</v>
      </c>
      <c r="H119" s="13" t="s">
        <v>115</v>
      </c>
      <c r="I119" s="22" t="s">
        <v>41</v>
      </c>
      <c r="J119" s="22" t="s">
        <v>39</v>
      </c>
      <c r="K119" s="20" t="s">
        <v>34</v>
      </c>
      <c r="L119" s="21" t="s">
        <v>5</v>
      </c>
    </row>
    <row r="120" customHeight="1" spans="1:12">
      <c r="A120" s="8">
        <v>101</v>
      </c>
      <c r="B120" s="10">
        <v>46055</v>
      </c>
      <c r="C120" s="13" t="s">
        <v>7</v>
      </c>
      <c r="D120" s="12" t="s">
        <v>35</v>
      </c>
      <c r="E120" s="12" t="s">
        <v>36</v>
      </c>
      <c r="F120" s="13" t="s">
        <v>29</v>
      </c>
      <c r="G120" s="13">
        <v>3602409300</v>
      </c>
      <c r="H120" s="13" t="s">
        <v>47</v>
      </c>
      <c r="I120" s="22" t="s">
        <v>153</v>
      </c>
      <c r="J120" s="22" t="s">
        <v>39</v>
      </c>
      <c r="K120" s="20" t="s">
        <v>34</v>
      </c>
      <c r="L120" s="21" t="s">
        <v>5</v>
      </c>
    </row>
    <row r="121" customHeight="1" spans="1:12">
      <c r="A121" s="8">
        <v>102</v>
      </c>
      <c r="B121" s="10">
        <v>46055</v>
      </c>
      <c r="C121" s="13" t="s">
        <v>7</v>
      </c>
      <c r="D121" s="12" t="s">
        <v>154</v>
      </c>
      <c r="E121" s="12" t="s">
        <v>36</v>
      </c>
      <c r="F121" s="13" t="s">
        <v>29</v>
      </c>
      <c r="G121" s="13">
        <v>3602409290</v>
      </c>
      <c r="H121" s="13" t="s">
        <v>49</v>
      </c>
      <c r="I121" s="22" t="s">
        <v>155</v>
      </c>
      <c r="J121" s="22" t="s">
        <v>39</v>
      </c>
      <c r="K121" s="20" t="s">
        <v>34</v>
      </c>
      <c r="L121" s="21" t="s">
        <v>5</v>
      </c>
    </row>
    <row r="122" customHeight="1" spans="1:12">
      <c r="A122" s="8">
        <v>103</v>
      </c>
      <c r="B122" s="10">
        <v>46055</v>
      </c>
      <c r="C122" s="13" t="s">
        <v>10</v>
      </c>
      <c r="D122" s="12" t="s">
        <v>35</v>
      </c>
      <c r="E122" s="12" t="s">
        <v>36</v>
      </c>
      <c r="F122" s="13" t="s">
        <v>29</v>
      </c>
      <c r="G122" s="13">
        <v>3602479545</v>
      </c>
      <c r="H122" s="13" t="s">
        <v>118</v>
      </c>
      <c r="I122" s="22" t="s">
        <v>156</v>
      </c>
      <c r="J122" s="22" t="s">
        <v>39</v>
      </c>
      <c r="K122" s="20" t="s">
        <v>34</v>
      </c>
      <c r="L122" s="21" t="s">
        <v>5</v>
      </c>
    </row>
    <row r="123" customHeight="1" spans="1:12">
      <c r="A123" s="8">
        <v>104</v>
      </c>
      <c r="B123" s="10">
        <v>46055</v>
      </c>
      <c r="C123" s="13" t="s">
        <v>10</v>
      </c>
      <c r="D123" s="12" t="s">
        <v>35</v>
      </c>
      <c r="E123" s="12" t="s">
        <v>36</v>
      </c>
      <c r="F123" s="13" t="s">
        <v>29</v>
      </c>
      <c r="G123" s="13">
        <v>3602479567</v>
      </c>
      <c r="H123" s="13" t="s">
        <v>115</v>
      </c>
      <c r="I123" s="22" t="s">
        <v>157</v>
      </c>
      <c r="J123" s="22" t="s">
        <v>39</v>
      </c>
      <c r="K123" s="20" t="s">
        <v>34</v>
      </c>
      <c r="L123" s="21" t="s">
        <v>5</v>
      </c>
    </row>
    <row r="124" customHeight="1" spans="1:12">
      <c r="A124" s="8">
        <v>105</v>
      </c>
      <c r="B124" s="10">
        <v>46055</v>
      </c>
      <c r="C124" s="13" t="s">
        <v>15</v>
      </c>
      <c r="D124" s="12" t="s">
        <v>35</v>
      </c>
      <c r="E124" s="12" t="s">
        <v>36</v>
      </c>
      <c r="F124" s="13" t="s">
        <v>29</v>
      </c>
      <c r="G124" s="13">
        <v>3602485441</v>
      </c>
      <c r="H124" s="13" t="s">
        <v>115</v>
      </c>
      <c r="I124" s="22" t="s">
        <v>158</v>
      </c>
      <c r="J124" s="22" t="s">
        <v>39</v>
      </c>
      <c r="K124" s="20" t="s">
        <v>34</v>
      </c>
      <c r="L124" s="21" t="s">
        <v>5</v>
      </c>
    </row>
    <row r="125" customHeight="1" spans="1:12">
      <c r="A125" s="8">
        <v>106</v>
      </c>
      <c r="B125" s="10">
        <v>46055</v>
      </c>
      <c r="C125" s="13" t="s">
        <v>15</v>
      </c>
      <c r="D125" s="12" t="s">
        <v>35</v>
      </c>
      <c r="E125" s="12" t="s">
        <v>36</v>
      </c>
      <c r="F125" s="13" t="s">
        <v>29</v>
      </c>
      <c r="G125" s="13">
        <v>3602404822</v>
      </c>
      <c r="H125" s="13" t="s">
        <v>138</v>
      </c>
      <c r="I125" s="22" t="s">
        <v>159</v>
      </c>
      <c r="J125" s="22" t="s">
        <v>39</v>
      </c>
      <c r="K125" s="20" t="s">
        <v>34</v>
      </c>
      <c r="L125" s="21" t="s">
        <v>5</v>
      </c>
    </row>
    <row r="126" customHeight="1" spans="1:12">
      <c r="A126" s="8">
        <v>107</v>
      </c>
      <c r="B126" s="10">
        <v>46055</v>
      </c>
      <c r="C126" s="13" t="s">
        <v>15</v>
      </c>
      <c r="D126" s="12" t="s">
        <v>35</v>
      </c>
      <c r="E126" s="12" t="s">
        <v>36</v>
      </c>
      <c r="F126" s="13" t="s">
        <v>29</v>
      </c>
      <c r="G126" s="13">
        <v>3302460712</v>
      </c>
      <c r="H126" s="13" t="s">
        <v>115</v>
      </c>
      <c r="I126" s="22" t="s">
        <v>90</v>
      </c>
      <c r="J126" s="22" t="s">
        <v>39</v>
      </c>
      <c r="K126" s="20" t="s">
        <v>34</v>
      </c>
      <c r="L126" s="21" t="s">
        <v>5</v>
      </c>
    </row>
    <row r="127" customHeight="1" spans="1:12">
      <c r="A127" s="8">
        <v>108</v>
      </c>
      <c r="B127" s="10">
        <v>46055</v>
      </c>
      <c r="C127" s="13" t="s">
        <v>14</v>
      </c>
      <c r="D127" s="12" t="s">
        <v>160</v>
      </c>
      <c r="E127" s="12" t="s">
        <v>36</v>
      </c>
      <c r="F127" s="13" t="s">
        <v>29</v>
      </c>
      <c r="G127" s="13">
        <v>3602468781</v>
      </c>
      <c r="H127" s="13" t="s">
        <v>115</v>
      </c>
      <c r="I127" s="22" t="s">
        <v>161</v>
      </c>
      <c r="J127" s="22" t="s">
        <v>39</v>
      </c>
      <c r="K127" s="20" t="s">
        <v>34</v>
      </c>
      <c r="L127" s="21" t="s">
        <v>5</v>
      </c>
    </row>
    <row r="128" customHeight="1" spans="1:12">
      <c r="A128" s="8">
        <v>109</v>
      </c>
      <c r="B128" s="10">
        <v>46055</v>
      </c>
      <c r="C128" s="13" t="s">
        <v>14</v>
      </c>
      <c r="D128" s="12" t="s">
        <v>35</v>
      </c>
      <c r="E128" s="12" t="s">
        <v>36</v>
      </c>
      <c r="F128" s="13" t="s">
        <v>29</v>
      </c>
      <c r="G128" s="13">
        <v>3602468914</v>
      </c>
      <c r="H128" s="13" t="s">
        <v>118</v>
      </c>
      <c r="I128" s="22" t="s">
        <v>162</v>
      </c>
      <c r="J128" s="22" t="s">
        <v>39</v>
      </c>
      <c r="K128" s="20" t="s">
        <v>34</v>
      </c>
      <c r="L128" s="21" t="s">
        <v>5</v>
      </c>
    </row>
    <row r="129" customHeight="1" spans="1:12">
      <c r="A129" s="8">
        <v>110</v>
      </c>
      <c r="B129" s="10">
        <v>46055</v>
      </c>
      <c r="C129" s="13" t="s">
        <v>14</v>
      </c>
      <c r="D129" s="12" t="s">
        <v>35</v>
      </c>
      <c r="E129" s="12" t="s">
        <v>36</v>
      </c>
      <c r="F129" s="13" t="s">
        <v>29</v>
      </c>
      <c r="G129" s="13">
        <v>3602409492</v>
      </c>
      <c r="H129" s="13" t="s">
        <v>31</v>
      </c>
      <c r="I129" s="22" t="s">
        <v>163</v>
      </c>
      <c r="J129" s="22" t="s">
        <v>39</v>
      </c>
      <c r="K129" s="20" t="s">
        <v>34</v>
      </c>
      <c r="L129" s="21" t="s">
        <v>5</v>
      </c>
    </row>
    <row r="130" customHeight="1" spans="1:12">
      <c r="A130" s="8">
        <v>111</v>
      </c>
      <c r="B130" s="10">
        <v>46055</v>
      </c>
      <c r="C130" s="13" t="s">
        <v>14</v>
      </c>
      <c r="D130" s="12" t="s">
        <v>35</v>
      </c>
      <c r="E130" s="12" t="s">
        <v>36</v>
      </c>
      <c r="F130" s="13" t="s">
        <v>29</v>
      </c>
      <c r="G130" s="13">
        <v>3602409513</v>
      </c>
      <c r="H130" s="13" t="s">
        <v>115</v>
      </c>
      <c r="I130" s="22" t="s">
        <v>164</v>
      </c>
      <c r="J130" s="22" t="s">
        <v>39</v>
      </c>
      <c r="K130" s="20" t="s">
        <v>34</v>
      </c>
      <c r="L130" s="21" t="s">
        <v>5</v>
      </c>
    </row>
    <row r="131" customHeight="1" spans="1:12">
      <c r="A131" s="8">
        <v>112</v>
      </c>
      <c r="B131" s="10">
        <v>46055</v>
      </c>
      <c r="C131" s="13" t="s">
        <v>14</v>
      </c>
      <c r="D131" s="12" t="s">
        <v>35</v>
      </c>
      <c r="E131" s="12" t="s">
        <v>36</v>
      </c>
      <c r="F131" s="13" t="s">
        <v>29</v>
      </c>
      <c r="G131" s="13">
        <v>3602476517</v>
      </c>
      <c r="H131" s="13" t="s">
        <v>138</v>
      </c>
      <c r="I131" s="22" t="s">
        <v>165</v>
      </c>
      <c r="J131" s="22" t="s">
        <v>39</v>
      </c>
      <c r="K131" s="20" t="s">
        <v>34</v>
      </c>
      <c r="L131" s="21" t="s">
        <v>5</v>
      </c>
    </row>
    <row r="132" customHeight="1" spans="1:12">
      <c r="A132" s="8">
        <v>113</v>
      </c>
      <c r="B132" s="10">
        <v>46055</v>
      </c>
      <c r="C132" s="13" t="s">
        <v>14</v>
      </c>
      <c r="D132" s="12" t="s">
        <v>35</v>
      </c>
      <c r="E132" s="12" t="s">
        <v>36</v>
      </c>
      <c r="F132" s="13" t="s">
        <v>29</v>
      </c>
      <c r="G132" s="13">
        <v>3602476520</v>
      </c>
      <c r="H132" s="13" t="s">
        <v>60</v>
      </c>
      <c r="I132" s="22" t="s">
        <v>166</v>
      </c>
      <c r="J132" s="22" t="s">
        <v>39</v>
      </c>
      <c r="K132" s="20" t="s">
        <v>34</v>
      </c>
      <c r="L132" s="21" t="s">
        <v>5</v>
      </c>
    </row>
    <row r="133" customHeight="1" spans="1:12">
      <c r="A133" s="8">
        <v>114</v>
      </c>
      <c r="B133" s="10">
        <v>46055</v>
      </c>
      <c r="C133" s="13" t="s">
        <v>10</v>
      </c>
      <c r="D133" s="12" t="s">
        <v>35</v>
      </c>
      <c r="E133" s="12" t="s">
        <v>36</v>
      </c>
      <c r="F133" s="13" t="s">
        <v>29</v>
      </c>
      <c r="G133" s="13">
        <v>3602472852</v>
      </c>
      <c r="H133" s="13" t="s">
        <v>31</v>
      </c>
      <c r="I133" s="22" t="s">
        <v>167</v>
      </c>
      <c r="J133" s="22" t="s">
        <v>39</v>
      </c>
      <c r="K133" s="20" t="s">
        <v>34</v>
      </c>
      <c r="L133" s="21" t="s">
        <v>5</v>
      </c>
    </row>
    <row r="134" customHeight="1" spans="1:12">
      <c r="A134" s="8">
        <v>115</v>
      </c>
      <c r="B134" s="10">
        <v>46055</v>
      </c>
      <c r="C134" s="13" t="s">
        <v>10</v>
      </c>
      <c r="D134" s="12" t="s">
        <v>35</v>
      </c>
      <c r="E134" s="12" t="s">
        <v>36</v>
      </c>
      <c r="F134" s="13" t="s">
        <v>29</v>
      </c>
      <c r="G134" s="13">
        <v>3602472863</v>
      </c>
      <c r="H134" s="13" t="s">
        <v>118</v>
      </c>
      <c r="I134" s="22" t="s">
        <v>168</v>
      </c>
      <c r="J134" s="22" t="s">
        <v>39</v>
      </c>
      <c r="K134" s="20" t="s">
        <v>34</v>
      </c>
      <c r="L134" s="21" t="s">
        <v>5</v>
      </c>
    </row>
    <row r="135" customHeight="1" spans="1:12">
      <c r="A135" s="8">
        <v>116</v>
      </c>
      <c r="B135" s="10">
        <v>46055</v>
      </c>
      <c r="C135" s="13" t="s">
        <v>10</v>
      </c>
      <c r="D135" s="12" t="s">
        <v>35</v>
      </c>
      <c r="E135" s="12" t="s">
        <v>36</v>
      </c>
      <c r="F135" s="13" t="s">
        <v>29</v>
      </c>
      <c r="G135" s="13">
        <v>3602472874</v>
      </c>
      <c r="H135" s="13" t="s">
        <v>115</v>
      </c>
      <c r="I135" s="22" t="s">
        <v>169</v>
      </c>
      <c r="J135" s="22" t="s">
        <v>39</v>
      </c>
      <c r="K135" s="20" t="s">
        <v>34</v>
      </c>
      <c r="L135" s="21" t="s">
        <v>5</v>
      </c>
    </row>
    <row r="136" customHeight="1" spans="1:12">
      <c r="A136" s="8">
        <v>117</v>
      </c>
      <c r="B136" s="10">
        <v>46055</v>
      </c>
      <c r="C136" s="13" t="s">
        <v>10</v>
      </c>
      <c r="D136" s="12" t="s">
        <v>35</v>
      </c>
      <c r="E136" s="12" t="s">
        <v>36</v>
      </c>
      <c r="F136" s="13" t="s">
        <v>29</v>
      </c>
      <c r="G136" s="13">
        <v>3602486161</v>
      </c>
      <c r="H136" s="13" t="s">
        <v>138</v>
      </c>
      <c r="I136" s="22" t="s">
        <v>170</v>
      </c>
      <c r="J136" s="22" t="s">
        <v>39</v>
      </c>
      <c r="K136" s="20" t="s">
        <v>34</v>
      </c>
      <c r="L136" s="21" t="s">
        <v>5</v>
      </c>
    </row>
    <row r="137" customHeight="1" spans="1:12">
      <c r="A137" s="8">
        <v>118</v>
      </c>
      <c r="B137" s="10">
        <v>46055</v>
      </c>
      <c r="C137" s="13" t="s">
        <v>10</v>
      </c>
      <c r="D137" s="12" t="s">
        <v>35</v>
      </c>
      <c r="E137" s="12" t="s">
        <v>36</v>
      </c>
      <c r="F137" s="13" t="s">
        <v>29</v>
      </c>
      <c r="G137" s="13">
        <v>3602486150</v>
      </c>
      <c r="H137" s="13" t="s">
        <v>115</v>
      </c>
      <c r="I137" s="22" t="s">
        <v>171</v>
      </c>
      <c r="J137" s="22" t="s">
        <v>39</v>
      </c>
      <c r="K137" s="20" t="s">
        <v>34</v>
      </c>
      <c r="L137" s="21" t="s">
        <v>5</v>
      </c>
    </row>
    <row r="138" customHeight="1" spans="1:12">
      <c r="A138" s="8">
        <v>119</v>
      </c>
      <c r="B138" s="10">
        <v>46055</v>
      </c>
      <c r="C138" s="13" t="s">
        <v>12</v>
      </c>
      <c r="D138" s="12" t="s">
        <v>35</v>
      </c>
      <c r="E138" s="12" t="s">
        <v>36</v>
      </c>
      <c r="F138" s="13" t="s">
        <v>29</v>
      </c>
      <c r="G138" s="13">
        <v>3602486813</v>
      </c>
      <c r="H138" s="13" t="s">
        <v>115</v>
      </c>
      <c r="I138" s="22" t="s">
        <v>172</v>
      </c>
      <c r="J138" s="22" t="s">
        <v>39</v>
      </c>
      <c r="K138" s="20" t="s">
        <v>34</v>
      </c>
      <c r="L138" s="21" t="s">
        <v>5</v>
      </c>
    </row>
    <row r="139" customHeight="1" spans="1:12">
      <c r="A139" s="8">
        <v>120</v>
      </c>
      <c r="B139" s="10">
        <v>46055</v>
      </c>
      <c r="C139" s="13" t="s">
        <v>12</v>
      </c>
      <c r="D139" s="12" t="s">
        <v>35</v>
      </c>
      <c r="E139" s="12" t="s">
        <v>36</v>
      </c>
      <c r="F139" s="13" t="s">
        <v>29</v>
      </c>
      <c r="G139" s="13">
        <v>3602486802</v>
      </c>
      <c r="H139" s="13" t="s">
        <v>118</v>
      </c>
      <c r="I139" s="22" t="s">
        <v>173</v>
      </c>
      <c r="J139" s="22" t="s">
        <v>39</v>
      </c>
      <c r="K139" s="20" t="s">
        <v>34</v>
      </c>
      <c r="L139" s="21" t="s">
        <v>5</v>
      </c>
    </row>
    <row r="140" customHeight="1" spans="1:12">
      <c r="A140" s="8">
        <v>121</v>
      </c>
      <c r="B140" s="10">
        <v>46055</v>
      </c>
      <c r="C140" s="13" t="s">
        <v>12</v>
      </c>
      <c r="D140" s="12" t="s">
        <v>35</v>
      </c>
      <c r="E140" s="12" t="s">
        <v>36</v>
      </c>
      <c r="F140" s="13" t="s">
        <v>29</v>
      </c>
      <c r="G140" s="13">
        <v>3602458294</v>
      </c>
      <c r="H140" s="13" t="s">
        <v>96</v>
      </c>
      <c r="I140" s="22" t="s">
        <v>174</v>
      </c>
      <c r="J140" s="22" t="s">
        <v>39</v>
      </c>
      <c r="K140" s="20" t="s">
        <v>34</v>
      </c>
      <c r="L140" s="21" t="s">
        <v>5</v>
      </c>
    </row>
    <row r="141" customHeight="1" spans="1:12">
      <c r="A141" s="8">
        <v>122</v>
      </c>
      <c r="B141" s="10">
        <v>46055</v>
      </c>
      <c r="C141" s="13" t="s">
        <v>12</v>
      </c>
      <c r="D141" s="12" t="s">
        <v>35</v>
      </c>
      <c r="E141" s="12" t="s">
        <v>36</v>
      </c>
      <c r="F141" s="13" t="s">
        <v>29</v>
      </c>
      <c r="G141" s="13">
        <v>3602458315</v>
      </c>
      <c r="H141" s="13" t="s">
        <v>115</v>
      </c>
      <c r="I141" s="22" t="s">
        <v>175</v>
      </c>
      <c r="J141" s="22" t="s">
        <v>39</v>
      </c>
      <c r="K141" s="20" t="s">
        <v>34</v>
      </c>
      <c r="L141" s="21" t="s">
        <v>5</v>
      </c>
    </row>
    <row r="142" customHeight="1" spans="1:12">
      <c r="A142" s="8">
        <v>123</v>
      </c>
      <c r="B142" s="10">
        <v>46055</v>
      </c>
      <c r="C142" s="13" t="s">
        <v>12</v>
      </c>
      <c r="D142" s="12" t="s">
        <v>176</v>
      </c>
      <c r="E142" s="12" t="s">
        <v>36</v>
      </c>
      <c r="F142" s="13" t="s">
        <v>29</v>
      </c>
      <c r="G142" s="13" t="s">
        <v>177</v>
      </c>
      <c r="H142" s="13" t="s">
        <v>118</v>
      </c>
      <c r="I142" s="22" t="s">
        <v>178</v>
      </c>
      <c r="J142" s="22" t="s">
        <v>39</v>
      </c>
      <c r="K142" s="20" t="s">
        <v>34</v>
      </c>
      <c r="L142" s="21" t="s">
        <v>5</v>
      </c>
    </row>
    <row r="143" customHeight="1" spans="1:12">
      <c r="A143" s="8">
        <v>124</v>
      </c>
      <c r="B143" s="10">
        <v>46055</v>
      </c>
      <c r="C143" s="13" t="s">
        <v>12</v>
      </c>
      <c r="D143" s="12" t="s">
        <v>35</v>
      </c>
      <c r="E143" s="12" t="s">
        <v>36</v>
      </c>
      <c r="F143" s="13" t="s">
        <v>29</v>
      </c>
      <c r="G143" s="13">
        <v>3602477871</v>
      </c>
      <c r="H143" s="13" t="s">
        <v>115</v>
      </c>
      <c r="I143" s="22" t="s">
        <v>179</v>
      </c>
      <c r="J143" s="22" t="s">
        <v>39</v>
      </c>
      <c r="K143" s="20" t="s">
        <v>34</v>
      </c>
      <c r="L143" s="21" t="s">
        <v>5</v>
      </c>
    </row>
    <row r="144" customHeight="1" spans="1:12">
      <c r="A144" s="8">
        <v>125</v>
      </c>
      <c r="B144" s="10">
        <v>46055</v>
      </c>
      <c r="C144" s="13" t="s">
        <v>11</v>
      </c>
      <c r="D144" s="12" t="s">
        <v>35</v>
      </c>
      <c r="E144" s="12" t="s">
        <v>36</v>
      </c>
      <c r="F144" s="13" t="s">
        <v>29</v>
      </c>
      <c r="G144" s="13">
        <v>3602482637</v>
      </c>
      <c r="H144" s="13" t="s">
        <v>115</v>
      </c>
      <c r="I144" s="22" t="s">
        <v>180</v>
      </c>
      <c r="J144" s="22" t="s">
        <v>39</v>
      </c>
      <c r="K144" s="20" t="s">
        <v>34</v>
      </c>
      <c r="L144" s="21" t="s">
        <v>5</v>
      </c>
    </row>
    <row r="145" customHeight="1" spans="1:12">
      <c r="A145" s="8">
        <v>126</v>
      </c>
      <c r="B145" s="10">
        <v>46055</v>
      </c>
      <c r="C145" s="13" t="s">
        <v>12</v>
      </c>
      <c r="D145" s="12" t="s">
        <v>35</v>
      </c>
      <c r="E145" s="12" t="s">
        <v>36</v>
      </c>
      <c r="F145" s="13" t="s">
        <v>29</v>
      </c>
      <c r="G145" s="13">
        <v>3602477882</v>
      </c>
      <c r="H145" s="13" t="s">
        <v>31</v>
      </c>
      <c r="I145" s="22" t="s">
        <v>181</v>
      </c>
      <c r="J145" s="22" t="s">
        <v>39</v>
      </c>
      <c r="K145" s="20" t="s">
        <v>34</v>
      </c>
      <c r="L145" s="21" t="s">
        <v>5</v>
      </c>
    </row>
    <row r="146" customHeight="1" spans="1:12">
      <c r="A146" s="8">
        <v>127</v>
      </c>
      <c r="B146" s="10">
        <v>46055</v>
      </c>
      <c r="C146" s="13" t="s">
        <v>12</v>
      </c>
      <c r="D146" s="12" t="s">
        <v>35</v>
      </c>
      <c r="E146" s="12" t="s">
        <v>36</v>
      </c>
      <c r="F146" s="13" t="s">
        <v>29</v>
      </c>
      <c r="G146" s="13">
        <v>3602477903</v>
      </c>
      <c r="H146" s="13" t="s">
        <v>60</v>
      </c>
      <c r="I146" s="22" t="s">
        <v>90</v>
      </c>
      <c r="J146" s="22">
        <v>260206</v>
      </c>
      <c r="K146" s="20" t="s">
        <v>34</v>
      </c>
      <c r="L146" s="21" t="s">
        <v>5</v>
      </c>
    </row>
    <row r="147" customHeight="1" spans="1:12">
      <c r="A147" s="8">
        <v>128</v>
      </c>
      <c r="B147" s="10">
        <v>46055</v>
      </c>
      <c r="C147" s="13" t="s">
        <v>12</v>
      </c>
      <c r="D147" s="12" t="s">
        <v>35</v>
      </c>
      <c r="E147" s="12" t="s">
        <v>36</v>
      </c>
      <c r="F147" s="13" t="s">
        <v>29</v>
      </c>
      <c r="G147" s="13">
        <v>3602477893</v>
      </c>
      <c r="H147" s="13" t="s">
        <v>45</v>
      </c>
      <c r="I147" s="22" t="s">
        <v>182</v>
      </c>
      <c r="J147" s="22" t="s">
        <v>39</v>
      </c>
      <c r="K147" s="20" t="s">
        <v>34</v>
      </c>
      <c r="L147" s="21" t="s">
        <v>5</v>
      </c>
    </row>
    <row r="148" customHeight="1" spans="1:12">
      <c r="A148" s="8">
        <v>129</v>
      </c>
      <c r="B148" s="10">
        <v>46055</v>
      </c>
      <c r="C148" s="13" t="s">
        <v>7</v>
      </c>
      <c r="D148" s="12" t="s">
        <v>183</v>
      </c>
      <c r="E148" s="12" t="s">
        <v>36</v>
      </c>
      <c r="F148" s="13" t="s">
        <v>29</v>
      </c>
      <c r="G148" s="13" t="s">
        <v>184</v>
      </c>
      <c r="H148" s="13" t="s">
        <v>49</v>
      </c>
      <c r="I148" s="22" t="s">
        <v>185</v>
      </c>
      <c r="J148" s="22" t="s">
        <v>39</v>
      </c>
      <c r="K148" s="20" t="s">
        <v>34</v>
      </c>
      <c r="L148" s="21" t="s">
        <v>5</v>
      </c>
    </row>
    <row r="149" customHeight="1" spans="1:12">
      <c r="A149" s="8">
        <v>130</v>
      </c>
      <c r="B149" s="10">
        <v>46055</v>
      </c>
      <c r="C149" s="13" t="s">
        <v>7</v>
      </c>
      <c r="D149" s="12" t="s">
        <v>35</v>
      </c>
      <c r="E149" s="12" t="s">
        <v>36</v>
      </c>
      <c r="F149" s="13" t="s">
        <v>29</v>
      </c>
      <c r="G149" s="13">
        <v>3602482741</v>
      </c>
      <c r="H149" s="13" t="s">
        <v>45</v>
      </c>
      <c r="I149" s="22" t="s">
        <v>186</v>
      </c>
      <c r="J149" s="22" t="s">
        <v>39</v>
      </c>
      <c r="K149" s="20" t="s">
        <v>34</v>
      </c>
      <c r="L149" s="21" t="s">
        <v>5</v>
      </c>
    </row>
    <row r="150" customHeight="1" spans="1:12">
      <c r="A150" s="8">
        <v>131</v>
      </c>
      <c r="B150" s="10">
        <v>46055</v>
      </c>
      <c r="C150" s="13" t="s">
        <v>7</v>
      </c>
      <c r="D150" s="12" t="s">
        <v>35</v>
      </c>
      <c r="E150" s="12" t="s">
        <v>36</v>
      </c>
      <c r="F150" s="13" t="s">
        <v>29</v>
      </c>
      <c r="G150" s="13">
        <v>3602473875</v>
      </c>
      <c r="H150" s="13" t="s">
        <v>37</v>
      </c>
      <c r="I150" s="22" t="s">
        <v>187</v>
      </c>
      <c r="J150" s="22" t="s">
        <v>39</v>
      </c>
      <c r="K150" s="20" t="s">
        <v>34</v>
      </c>
      <c r="L150" s="21" t="s">
        <v>5</v>
      </c>
    </row>
    <row r="151" customHeight="1" spans="1:12">
      <c r="A151" s="8">
        <v>132</v>
      </c>
      <c r="B151" s="10">
        <v>46055</v>
      </c>
      <c r="C151" s="13" t="s">
        <v>7</v>
      </c>
      <c r="D151" s="12" t="s">
        <v>35</v>
      </c>
      <c r="E151" s="12" t="s">
        <v>36</v>
      </c>
      <c r="F151" s="13" t="s">
        <v>29</v>
      </c>
      <c r="G151" s="13">
        <v>3602473897</v>
      </c>
      <c r="H151" s="13" t="s">
        <v>37</v>
      </c>
      <c r="I151" s="22" t="s">
        <v>188</v>
      </c>
      <c r="J151" s="22" t="s">
        <v>39</v>
      </c>
      <c r="K151" s="20" t="s">
        <v>34</v>
      </c>
      <c r="L151" s="21" t="s">
        <v>5</v>
      </c>
    </row>
    <row r="152" customHeight="1" spans="1:12">
      <c r="A152" s="8">
        <v>133</v>
      </c>
      <c r="B152" s="10">
        <v>46055</v>
      </c>
      <c r="C152" s="13" t="s">
        <v>12</v>
      </c>
      <c r="D152" s="12" t="s">
        <v>35</v>
      </c>
      <c r="E152" s="12" t="s">
        <v>36</v>
      </c>
      <c r="F152" s="13" t="s">
        <v>29</v>
      </c>
      <c r="G152" s="13">
        <v>3602486846</v>
      </c>
      <c r="H152" s="13" t="s">
        <v>45</v>
      </c>
      <c r="I152" s="22" t="s">
        <v>189</v>
      </c>
      <c r="J152" s="22" t="s">
        <v>39</v>
      </c>
      <c r="K152" s="20" t="s">
        <v>34</v>
      </c>
      <c r="L152" s="21" t="s">
        <v>5</v>
      </c>
    </row>
    <row r="153" customHeight="1" spans="1:12">
      <c r="A153" s="8">
        <v>134</v>
      </c>
      <c r="B153" s="10">
        <v>46055</v>
      </c>
      <c r="C153" s="13" t="s">
        <v>11</v>
      </c>
      <c r="D153" s="12" t="s">
        <v>35</v>
      </c>
      <c r="E153" s="12" t="s">
        <v>190</v>
      </c>
      <c r="F153" s="13" t="s">
        <v>29</v>
      </c>
      <c r="G153" s="13">
        <v>3602432722</v>
      </c>
      <c r="H153" s="13" t="s">
        <v>60</v>
      </c>
      <c r="I153" s="19" t="s">
        <v>191</v>
      </c>
      <c r="J153" s="19">
        <v>20170101</v>
      </c>
      <c r="K153" s="20" t="s">
        <v>34</v>
      </c>
      <c r="L153" s="21" t="s">
        <v>5</v>
      </c>
    </row>
    <row r="154" customHeight="1" spans="1:12">
      <c r="A154" s="8">
        <v>135</v>
      </c>
      <c r="B154" s="10">
        <v>46055</v>
      </c>
      <c r="C154" s="11" t="s">
        <v>13</v>
      </c>
      <c r="D154" s="12" t="s">
        <v>192</v>
      </c>
      <c r="E154" s="12" t="s">
        <v>28</v>
      </c>
      <c r="F154" s="13" t="s">
        <v>29</v>
      </c>
      <c r="G154" s="13" t="s">
        <v>193</v>
      </c>
      <c r="H154" s="13" t="s">
        <v>37</v>
      </c>
      <c r="I154" s="19" t="s">
        <v>194</v>
      </c>
      <c r="J154" s="19" t="s">
        <v>195</v>
      </c>
      <c r="K154" s="20" t="s">
        <v>34</v>
      </c>
      <c r="L154" s="21" t="s">
        <v>5</v>
      </c>
    </row>
    <row r="155" customHeight="1" spans="1:12">
      <c r="A155" s="8">
        <v>136</v>
      </c>
      <c r="B155" s="10">
        <v>46056</v>
      </c>
      <c r="C155" s="11" t="s">
        <v>13</v>
      </c>
      <c r="D155" s="12" t="s">
        <v>196</v>
      </c>
      <c r="E155" s="12" t="s">
        <v>28</v>
      </c>
      <c r="F155" s="13" t="s">
        <v>29</v>
      </c>
      <c r="G155" s="13" t="s">
        <v>197</v>
      </c>
      <c r="H155" s="13" t="s">
        <v>31</v>
      </c>
      <c r="I155" s="19" t="s">
        <v>198</v>
      </c>
      <c r="J155" s="34" t="s">
        <v>199</v>
      </c>
      <c r="K155" s="20" t="s">
        <v>34</v>
      </c>
      <c r="L155" s="21" t="s">
        <v>5</v>
      </c>
    </row>
    <row r="156" customHeight="1" spans="1:12">
      <c r="A156" s="8">
        <v>137</v>
      </c>
      <c r="B156" s="10">
        <v>46056</v>
      </c>
      <c r="C156" s="11" t="s">
        <v>13</v>
      </c>
      <c r="D156" s="12" t="s">
        <v>200</v>
      </c>
      <c r="E156" s="12" t="s">
        <v>28</v>
      </c>
      <c r="F156" s="13" t="s">
        <v>29</v>
      </c>
      <c r="G156" s="13" t="s">
        <v>201</v>
      </c>
      <c r="H156" s="13" t="s">
        <v>31</v>
      </c>
      <c r="I156" s="19" t="s">
        <v>202</v>
      </c>
      <c r="J156" s="19" t="s">
        <v>203</v>
      </c>
      <c r="K156" s="20" t="s">
        <v>34</v>
      </c>
      <c r="L156" s="21" t="s">
        <v>5</v>
      </c>
    </row>
    <row r="157" customHeight="1" spans="1:12">
      <c r="A157" s="8">
        <v>138</v>
      </c>
      <c r="B157" s="10">
        <v>46056</v>
      </c>
      <c r="C157" s="11" t="s">
        <v>13</v>
      </c>
      <c r="D157" s="12" t="s">
        <v>204</v>
      </c>
      <c r="E157" s="12" t="s">
        <v>28</v>
      </c>
      <c r="F157" s="13" t="s">
        <v>29</v>
      </c>
      <c r="G157" s="13" t="s">
        <v>205</v>
      </c>
      <c r="H157" s="13" t="s">
        <v>45</v>
      </c>
      <c r="I157" s="19" t="s">
        <v>41</v>
      </c>
      <c r="J157" s="19" t="s">
        <v>41</v>
      </c>
      <c r="K157" s="20" t="s">
        <v>34</v>
      </c>
      <c r="L157" s="21" t="s">
        <v>5</v>
      </c>
    </row>
    <row r="158" customHeight="1" spans="1:12">
      <c r="A158" s="8">
        <v>139</v>
      </c>
      <c r="B158" s="10">
        <v>46056</v>
      </c>
      <c r="C158" s="11" t="s">
        <v>13</v>
      </c>
      <c r="D158" s="12" t="s">
        <v>206</v>
      </c>
      <c r="E158" s="12" t="s">
        <v>28</v>
      </c>
      <c r="F158" s="13" t="s">
        <v>29</v>
      </c>
      <c r="G158" s="13" t="s">
        <v>207</v>
      </c>
      <c r="H158" s="13" t="s">
        <v>37</v>
      </c>
      <c r="I158" s="19" t="s">
        <v>208</v>
      </c>
      <c r="J158" s="19" t="s">
        <v>209</v>
      </c>
      <c r="K158" s="20" t="s">
        <v>34</v>
      </c>
      <c r="L158" s="21" t="s">
        <v>5</v>
      </c>
    </row>
    <row r="159" customHeight="1" spans="1:12">
      <c r="A159" s="8">
        <v>140</v>
      </c>
      <c r="B159" s="10">
        <v>46056</v>
      </c>
      <c r="C159" s="13" t="s">
        <v>15</v>
      </c>
      <c r="D159" s="15" t="s">
        <v>35</v>
      </c>
      <c r="E159" s="12" t="s">
        <v>36</v>
      </c>
      <c r="F159" s="13" t="s">
        <v>29</v>
      </c>
      <c r="G159" s="13">
        <v>3602489063</v>
      </c>
      <c r="H159" s="13" t="s">
        <v>37</v>
      </c>
      <c r="I159" s="22" t="s">
        <v>210</v>
      </c>
      <c r="J159" s="22" t="s">
        <v>39</v>
      </c>
      <c r="K159" s="20" t="s">
        <v>34</v>
      </c>
      <c r="L159" s="21" t="s">
        <v>5</v>
      </c>
    </row>
    <row r="160" customHeight="1" spans="1:12">
      <c r="A160" s="8">
        <v>141</v>
      </c>
      <c r="B160" s="10">
        <v>46056</v>
      </c>
      <c r="C160" s="13" t="s">
        <v>15</v>
      </c>
      <c r="D160" s="15" t="s">
        <v>35</v>
      </c>
      <c r="E160" s="12" t="s">
        <v>36</v>
      </c>
      <c r="F160" s="13" t="s">
        <v>29</v>
      </c>
      <c r="G160" s="13">
        <v>3602489052</v>
      </c>
      <c r="H160" s="13" t="s">
        <v>45</v>
      </c>
      <c r="I160" s="33" t="s">
        <v>211</v>
      </c>
      <c r="J160" s="22" t="s">
        <v>39</v>
      </c>
      <c r="K160" s="20" t="s">
        <v>34</v>
      </c>
      <c r="L160" s="21" t="s">
        <v>5</v>
      </c>
    </row>
    <row r="161" customHeight="1" spans="1:12">
      <c r="A161" s="8">
        <v>142</v>
      </c>
      <c r="B161" s="10">
        <v>46056</v>
      </c>
      <c r="C161" s="13" t="s">
        <v>15</v>
      </c>
      <c r="D161" s="15" t="s">
        <v>35</v>
      </c>
      <c r="E161" s="12" t="s">
        <v>36</v>
      </c>
      <c r="F161" s="13" t="s">
        <v>29</v>
      </c>
      <c r="G161" s="13">
        <v>3602489085</v>
      </c>
      <c r="H161" s="13" t="s">
        <v>45</v>
      </c>
      <c r="I161" s="22" t="s">
        <v>212</v>
      </c>
      <c r="J161" s="22" t="s">
        <v>39</v>
      </c>
      <c r="K161" s="20" t="s">
        <v>34</v>
      </c>
      <c r="L161" s="21" t="s">
        <v>5</v>
      </c>
    </row>
    <row r="162" customHeight="1" spans="1:12">
      <c r="A162" s="8">
        <v>143</v>
      </c>
      <c r="B162" s="10">
        <v>46056</v>
      </c>
      <c r="C162" s="13" t="s">
        <v>8</v>
      </c>
      <c r="D162" s="15" t="s">
        <v>35</v>
      </c>
      <c r="E162" s="12" t="s">
        <v>36</v>
      </c>
      <c r="F162" s="13" t="s">
        <v>29</v>
      </c>
      <c r="G162" s="13">
        <v>3602486273</v>
      </c>
      <c r="H162" s="13" t="s">
        <v>31</v>
      </c>
      <c r="I162" s="22" t="s">
        <v>213</v>
      </c>
      <c r="J162" s="22" t="s">
        <v>39</v>
      </c>
      <c r="K162" s="20" t="s">
        <v>34</v>
      </c>
      <c r="L162" s="21" t="s">
        <v>5</v>
      </c>
    </row>
    <row r="163" customHeight="1" spans="1:12">
      <c r="A163" s="8">
        <v>144</v>
      </c>
      <c r="B163" s="10">
        <v>46056</v>
      </c>
      <c r="C163" s="13" t="s">
        <v>8</v>
      </c>
      <c r="D163" s="15" t="s">
        <v>35</v>
      </c>
      <c r="E163" s="12" t="s">
        <v>36</v>
      </c>
      <c r="F163" s="13" t="s">
        <v>29</v>
      </c>
      <c r="G163" s="13">
        <v>3602478353</v>
      </c>
      <c r="H163" s="13" t="s">
        <v>37</v>
      </c>
      <c r="I163" s="22" t="s">
        <v>35</v>
      </c>
      <c r="J163" s="22" t="s">
        <v>39</v>
      </c>
      <c r="K163" s="20" t="s">
        <v>34</v>
      </c>
      <c r="L163" s="21" t="s">
        <v>5</v>
      </c>
    </row>
    <row r="164" customHeight="1" spans="1:12">
      <c r="A164" s="8">
        <v>145</v>
      </c>
      <c r="B164" s="10">
        <v>46056</v>
      </c>
      <c r="C164" s="13" t="s">
        <v>8</v>
      </c>
      <c r="D164" s="15" t="s">
        <v>35</v>
      </c>
      <c r="E164" s="12" t="s">
        <v>36</v>
      </c>
      <c r="F164" s="13" t="s">
        <v>29</v>
      </c>
      <c r="G164" s="13">
        <v>3602486284</v>
      </c>
      <c r="H164" s="13" t="s">
        <v>37</v>
      </c>
      <c r="I164" s="22" t="s">
        <v>214</v>
      </c>
      <c r="J164" s="22" t="s">
        <v>39</v>
      </c>
      <c r="K164" s="20" t="s">
        <v>34</v>
      </c>
      <c r="L164" s="21" t="s">
        <v>5</v>
      </c>
    </row>
    <row r="165" customHeight="1" spans="1:12">
      <c r="A165" s="8">
        <v>146</v>
      </c>
      <c r="B165" s="10">
        <v>46056</v>
      </c>
      <c r="C165" s="13" t="s">
        <v>8</v>
      </c>
      <c r="D165" s="15" t="s">
        <v>35</v>
      </c>
      <c r="E165" s="12" t="s">
        <v>36</v>
      </c>
      <c r="F165" s="13" t="s">
        <v>29</v>
      </c>
      <c r="G165" s="13">
        <v>3602486295</v>
      </c>
      <c r="H165" s="13" t="s">
        <v>37</v>
      </c>
      <c r="I165" s="22" t="s">
        <v>215</v>
      </c>
      <c r="J165" s="22" t="s">
        <v>39</v>
      </c>
      <c r="K165" s="20" t="s">
        <v>34</v>
      </c>
      <c r="L165" s="21" t="s">
        <v>5</v>
      </c>
    </row>
    <row r="166" customHeight="1" spans="1:12">
      <c r="A166" s="8">
        <v>147</v>
      </c>
      <c r="B166" s="10">
        <v>46056</v>
      </c>
      <c r="C166" s="13" t="s">
        <v>8</v>
      </c>
      <c r="D166" s="15" t="s">
        <v>35</v>
      </c>
      <c r="E166" s="12" t="s">
        <v>36</v>
      </c>
      <c r="F166" s="13" t="s">
        <v>29</v>
      </c>
      <c r="G166" s="13">
        <v>3602486262</v>
      </c>
      <c r="H166" s="13" t="s">
        <v>45</v>
      </c>
      <c r="I166" s="22" t="s">
        <v>216</v>
      </c>
      <c r="J166" s="22" t="s">
        <v>39</v>
      </c>
      <c r="K166" s="20" t="s">
        <v>34</v>
      </c>
      <c r="L166" s="21" t="s">
        <v>5</v>
      </c>
    </row>
    <row r="167" customHeight="1" spans="1:12">
      <c r="A167" s="8">
        <v>148</v>
      </c>
      <c r="B167" s="10">
        <v>46056</v>
      </c>
      <c r="C167" s="13" t="s">
        <v>8</v>
      </c>
      <c r="D167" s="15" t="s">
        <v>35</v>
      </c>
      <c r="E167" s="12" t="s">
        <v>36</v>
      </c>
      <c r="F167" s="13" t="s">
        <v>29</v>
      </c>
      <c r="G167" s="13">
        <v>3602486251</v>
      </c>
      <c r="H167" s="13" t="s">
        <v>37</v>
      </c>
      <c r="I167" s="22" t="s">
        <v>217</v>
      </c>
      <c r="J167" s="22" t="s">
        <v>39</v>
      </c>
      <c r="K167" s="20" t="s">
        <v>34</v>
      </c>
      <c r="L167" s="21" t="s">
        <v>5</v>
      </c>
    </row>
    <row r="168" customHeight="1" spans="1:12">
      <c r="A168" s="8">
        <v>149</v>
      </c>
      <c r="B168" s="10">
        <v>46056</v>
      </c>
      <c r="C168" s="13" t="s">
        <v>10</v>
      </c>
      <c r="D168" s="15" t="s">
        <v>35</v>
      </c>
      <c r="E168" s="12" t="s">
        <v>36</v>
      </c>
      <c r="F168" s="13" t="s">
        <v>29</v>
      </c>
      <c r="G168" s="13">
        <v>3602470793</v>
      </c>
      <c r="H168" s="13" t="s">
        <v>37</v>
      </c>
      <c r="I168" s="22" t="s">
        <v>218</v>
      </c>
      <c r="J168" s="22" t="s">
        <v>39</v>
      </c>
      <c r="K168" s="20" t="s">
        <v>34</v>
      </c>
      <c r="L168" s="21" t="s">
        <v>5</v>
      </c>
    </row>
    <row r="169" customHeight="1" spans="1:12">
      <c r="A169" s="8">
        <v>150</v>
      </c>
      <c r="B169" s="10">
        <v>46056</v>
      </c>
      <c r="C169" s="13" t="s">
        <v>10</v>
      </c>
      <c r="D169" s="15" t="s">
        <v>35</v>
      </c>
      <c r="E169" s="12" t="s">
        <v>36</v>
      </c>
      <c r="F169" s="13" t="s">
        <v>29</v>
      </c>
      <c r="G169" s="13">
        <v>3602470760</v>
      </c>
      <c r="H169" s="13" t="s">
        <v>37</v>
      </c>
      <c r="I169" s="33" t="s">
        <v>219</v>
      </c>
      <c r="J169" s="22" t="s">
        <v>39</v>
      </c>
      <c r="K169" s="20" t="s">
        <v>34</v>
      </c>
      <c r="L169" s="21" t="s">
        <v>5</v>
      </c>
    </row>
    <row r="170" customHeight="1" spans="1:12">
      <c r="A170" s="8">
        <v>151</v>
      </c>
      <c r="B170" s="10">
        <v>46056</v>
      </c>
      <c r="C170" s="13" t="s">
        <v>10</v>
      </c>
      <c r="D170" s="15" t="s">
        <v>35</v>
      </c>
      <c r="E170" s="12" t="s">
        <v>36</v>
      </c>
      <c r="F170" s="13" t="s">
        <v>29</v>
      </c>
      <c r="G170" s="13">
        <v>3602457664</v>
      </c>
      <c r="H170" s="13" t="s">
        <v>37</v>
      </c>
      <c r="I170" s="22" t="s">
        <v>220</v>
      </c>
      <c r="J170" s="22" t="s">
        <v>39</v>
      </c>
      <c r="K170" s="20" t="s">
        <v>34</v>
      </c>
      <c r="L170" s="21" t="s">
        <v>5</v>
      </c>
    </row>
    <row r="171" customHeight="1" spans="1:12">
      <c r="A171" s="8">
        <v>152</v>
      </c>
      <c r="B171" s="10">
        <v>46056</v>
      </c>
      <c r="C171" s="13" t="s">
        <v>10</v>
      </c>
      <c r="D171" s="15" t="s">
        <v>35</v>
      </c>
      <c r="E171" s="12" t="s">
        <v>36</v>
      </c>
      <c r="F171" s="13" t="s">
        <v>29</v>
      </c>
      <c r="G171" s="13">
        <v>3602457675</v>
      </c>
      <c r="H171" s="13" t="s">
        <v>37</v>
      </c>
      <c r="I171" s="22" t="s">
        <v>221</v>
      </c>
      <c r="J171" s="22" t="s">
        <v>39</v>
      </c>
      <c r="K171" s="20" t="s">
        <v>34</v>
      </c>
      <c r="L171" s="21" t="s">
        <v>5</v>
      </c>
    </row>
    <row r="172" customHeight="1" spans="1:12">
      <c r="A172" s="8">
        <v>153</v>
      </c>
      <c r="B172" s="10">
        <v>46056</v>
      </c>
      <c r="C172" s="13" t="s">
        <v>10</v>
      </c>
      <c r="D172" s="15" t="s">
        <v>35</v>
      </c>
      <c r="E172" s="12" t="s">
        <v>36</v>
      </c>
      <c r="F172" s="13" t="s">
        <v>29</v>
      </c>
      <c r="G172" s="13">
        <v>3602470803</v>
      </c>
      <c r="H172" s="13" t="s">
        <v>37</v>
      </c>
      <c r="I172" s="22" t="s">
        <v>222</v>
      </c>
      <c r="J172" s="22" t="s">
        <v>39</v>
      </c>
      <c r="K172" s="20" t="s">
        <v>34</v>
      </c>
      <c r="L172" s="21" t="s">
        <v>5</v>
      </c>
    </row>
    <row r="173" customHeight="1" spans="1:12">
      <c r="A173" s="8">
        <v>154</v>
      </c>
      <c r="B173" s="10">
        <v>46056</v>
      </c>
      <c r="C173" s="13" t="s">
        <v>7</v>
      </c>
      <c r="D173" s="15" t="s">
        <v>35</v>
      </c>
      <c r="E173" s="12" t="s">
        <v>36</v>
      </c>
      <c r="F173" s="13" t="s">
        <v>29</v>
      </c>
      <c r="G173" s="13">
        <v>3602489896</v>
      </c>
      <c r="H173" s="13" t="s">
        <v>45</v>
      </c>
      <c r="I173" s="22" t="s">
        <v>223</v>
      </c>
      <c r="J173" s="22" t="s">
        <v>39</v>
      </c>
      <c r="K173" s="20" t="s">
        <v>34</v>
      </c>
      <c r="L173" s="21" t="s">
        <v>5</v>
      </c>
    </row>
    <row r="174" customHeight="1" spans="1:12">
      <c r="A174" s="8">
        <v>155</v>
      </c>
      <c r="B174" s="10">
        <v>46056</v>
      </c>
      <c r="C174" s="13" t="s">
        <v>7</v>
      </c>
      <c r="D174" s="15" t="s">
        <v>35</v>
      </c>
      <c r="E174" s="12" t="s">
        <v>36</v>
      </c>
      <c r="F174" s="13" t="s">
        <v>29</v>
      </c>
      <c r="G174" s="13">
        <v>3602482806</v>
      </c>
      <c r="H174" s="13" t="s">
        <v>31</v>
      </c>
      <c r="I174" s="22" t="s">
        <v>90</v>
      </c>
      <c r="J174" s="22" t="s">
        <v>39</v>
      </c>
      <c r="K174" s="20" t="s">
        <v>34</v>
      </c>
      <c r="L174" s="21" t="s">
        <v>5</v>
      </c>
    </row>
    <row r="175" customHeight="1" spans="1:12">
      <c r="A175" s="8">
        <v>156</v>
      </c>
      <c r="B175" s="10">
        <v>46056</v>
      </c>
      <c r="C175" s="13" t="s">
        <v>7</v>
      </c>
      <c r="D175" s="15" t="s">
        <v>35</v>
      </c>
      <c r="E175" s="12" t="s">
        <v>36</v>
      </c>
      <c r="F175" s="13" t="s">
        <v>29</v>
      </c>
      <c r="G175" s="13">
        <v>3602489917</v>
      </c>
      <c r="H175" s="13" t="s">
        <v>37</v>
      </c>
      <c r="I175" s="22" t="s">
        <v>224</v>
      </c>
      <c r="J175" s="22" t="s">
        <v>39</v>
      </c>
      <c r="K175" s="20" t="s">
        <v>34</v>
      </c>
      <c r="L175" s="21" t="s">
        <v>5</v>
      </c>
    </row>
    <row r="176" customHeight="1" spans="1:12">
      <c r="A176" s="8">
        <v>157</v>
      </c>
      <c r="B176" s="10">
        <v>46056</v>
      </c>
      <c r="C176" s="13" t="s">
        <v>7</v>
      </c>
      <c r="D176" s="15" t="s">
        <v>35</v>
      </c>
      <c r="E176" s="12" t="s">
        <v>36</v>
      </c>
      <c r="F176" s="13" t="s">
        <v>29</v>
      </c>
      <c r="G176" s="13">
        <v>3602482796</v>
      </c>
      <c r="H176" s="13" t="s">
        <v>37</v>
      </c>
      <c r="I176" s="22" t="s">
        <v>225</v>
      </c>
      <c r="J176" s="22" t="s">
        <v>39</v>
      </c>
      <c r="K176" s="20" t="s">
        <v>34</v>
      </c>
      <c r="L176" s="21" t="s">
        <v>5</v>
      </c>
    </row>
    <row r="177" customHeight="1" spans="1:12">
      <c r="A177" s="8">
        <v>158</v>
      </c>
      <c r="B177" s="10">
        <v>46056</v>
      </c>
      <c r="C177" s="13" t="s">
        <v>7</v>
      </c>
      <c r="D177" s="12" t="s">
        <v>226</v>
      </c>
      <c r="E177" s="12" t="s">
        <v>36</v>
      </c>
      <c r="F177" s="13" t="s">
        <v>29</v>
      </c>
      <c r="G177" s="13" t="s">
        <v>227</v>
      </c>
      <c r="H177" s="13" t="s">
        <v>45</v>
      </c>
      <c r="I177" s="22" t="s">
        <v>228</v>
      </c>
      <c r="J177" s="22" t="s">
        <v>39</v>
      </c>
      <c r="K177" s="20" t="s">
        <v>34</v>
      </c>
      <c r="L177" s="21" t="s">
        <v>5</v>
      </c>
    </row>
    <row r="178" customHeight="1" spans="1:12">
      <c r="A178" s="8">
        <v>159</v>
      </c>
      <c r="B178" s="10">
        <v>46056</v>
      </c>
      <c r="C178" s="13" t="s">
        <v>9</v>
      </c>
      <c r="D178" s="15" t="s">
        <v>35</v>
      </c>
      <c r="E178" s="12" t="s">
        <v>36</v>
      </c>
      <c r="F178" s="13" t="s">
        <v>29</v>
      </c>
      <c r="G178" s="13">
        <v>3602471804</v>
      </c>
      <c r="H178" s="13" t="s">
        <v>45</v>
      </c>
      <c r="I178" s="22" t="s">
        <v>229</v>
      </c>
      <c r="J178" s="22" t="s">
        <v>39</v>
      </c>
      <c r="K178" s="20" t="s">
        <v>34</v>
      </c>
      <c r="L178" s="21" t="s">
        <v>5</v>
      </c>
    </row>
    <row r="179" customHeight="1" spans="1:12">
      <c r="A179" s="8">
        <v>160</v>
      </c>
      <c r="B179" s="10">
        <v>46056</v>
      </c>
      <c r="C179" s="13" t="s">
        <v>9</v>
      </c>
      <c r="D179" s="15" t="s">
        <v>35</v>
      </c>
      <c r="E179" s="12" t="s">
        <v>36</v>
      </c>
      <c r="F179" s="13" t="s">
        <v>29</v>
      </c>
      <c r="G179" s="13">
        <v>3602411875</v>
      </c>
      <c r="H179" s="13" t="s">
        <v>45</v>
      </c>
      <c r="I179" s="22" t="s">
        <v>230</v>
      </c>
      <c r="J179" s="22" t="s">
        <v>39</v>
      </c>
      <c r="K179" s="20" t="s">
        <v>34</v>
      </c>
      <c r="L179" s="21" t="s">
        <v>5</v>
      </c>
    </row>
    <row r="180" customHeight="1" spans="1:12">
      <c r="A180" s="8">
        <v>161</v>
      </c>
      <c r="B180" s="10">
        <v>46056</v>
      </c>
      <c r="C180" s="13" t="s">
        <v>9</v>
      </c>
      <c r="D180" s="15" t="s">
        <v>35</v>
      </c>
      <c r="E180" s="12" t="s">
        <v>36</v>
      </c>
      <c r="F180" s="13" t="s">
        <v>29</v>
      </c>
      <c r="G180" s="13">
        <v>3602411842</v>
      </c>
      <c r="H180" s="13" t="s">
        <v>60</v>
      </c>
      <c r="I180" s="22" t="s">
        <v>231</v>
      </c>
      <c r="J180" s="22" t="s">
        <v>39</v>
      </c>
      <c r="K180" s="20" t="s">
        <v>34</v>
      </c>
      <c r="L180" s="21" t="s">
        <v>5</v>
      </c>
    </row>
    <row r="181" customHeight="1" spans="1:12">
      <c r="A181" s="8">
        <v>162</v>
      </c>
      <c r="B181" s="10">
        <v>46056</v>
      </c>
      <c r="C181" s="13" t="s">
        <v>9</v>
      </c>
      <c r="D181" s="15" t="s">
        <v>35</v>
      </c>
      <c r="E181" s="12" t="s">
        <v>36</v>
      </c>
      <c r="F181" s="13" t="s">
        <v>29</v>
      </c>
      <c r="G181" s="13">
        <v>3602411886</v>
      </c>
      <c r="H181" s="13" t="s">
        <v>47</v>
      </c>
      <c r="I181" s="22" t="s">
        <v>232</v>
      </c>
      <c r="J181" s="22" t="s">
        <v>39</v>
      </c>
      <c r="K181" s="20" t="s">
        <v>34</v>
      </c>
      <c r="L181" s="21" t="s">
        <v>5</v>
      </c>
    </row>
    <row r="182" customHeight="1" spans="1:12">
      <c r="A182" s="8">
        <v>163</v>
      </c>
      <c r="B182" s="10">
        <v>46056</v>
      </c>
      <c r="C182" s="13" t="s">
        <v>9</v>
      </c>
      <c r="D182" s="15" t="s">
        <v>35</v>
      </c>
      <c r="E182" s="12" t="s">
        <v>36</v>
      </c>
      <c r="F182" s="13" t="s">
        <v>29</v>
      </c>
      <c r="G182" s="13">
        <v>3602411853</v>
      </c>
      <c r="H182" s="13" t="s">
        <v>45</v>
      </c>
      <c r="I182" s="19" t="s">
        <v>90</v>
      </c>
      <c r="J182" s="19"/>
      <c r="K182" s="20" t="s">
        <v>34</v>
      </c>
      <c r="L182" s="21" t="s">
        <v>5</v>
      </c>
    </row>
    <row r="183" customHeight="1" spans="1:12">
      <c r="A183" s="8">
        <v>164</v>
      </c>
      <c r="B183" s="10">
        <v>46056</v>
      </c>
      <c r="C183" s="13" t="s">
        <v>9</v>
      </c>
      <c r="D183" s="15" t="s">
        <v>35</v>
      </c>
      <c r="E183" s="12" t="s">
        <v>36</v>
      </c>
      <c r="F183" s="13" t="s">
        <v>29</v>
      </c>
      <c r="G183" s="13">
        <v>3602471815</v>
      </c>
      <c r="H183" s="13" t="s">
        <v>37</v>
      </c>
      <c r="I183" s="22" t="s">
        <v>233</v>
      </c>
      <c r="J183" s="22" t="s">
        <v>39</v>
      </c>
      <c r="K183" s="20" t="s">
        <v>34</v>
      </c>
      <c r="L183" s="21" t="s">
        <v>5</v>
      </c>
    </row>
    <row r="184" customHeight="1" spans="1:12">
      <c r="A184" s="8">
        <v>165</v>
      </c>
      <c r="B184" s="10">
        <v>46056</v>
      </c>
      <c r="C184" s="13" t="s">
        <v>9</v>
      </c>
      <c r="D184" s="15" t="s">
        <v>35</v>
      </c>
      <c r="E184" s="12" t="s">
        <v>36</v>
      </c>
      <c r="F184" s="13" t="s">
        <v>29</v>
      </c>
      <c r="G184" s="13">
        <v>3602457091</v>
      </c>
      <c r="H184" s="13" t="s">
        <v>138</v>
      </c>
      <c r="I184" s="22" t="s">
        <v>234</v>
      </c>
      <c r="J184" s="22" t="s">
        <v>39</v>
      </c>
      <c r="K184" s="20" t="s">
        <v>34</v>
      </c>
      <c r="L184" s="21" t="s">
        <v>5</v>
      </c>
    </row>
    <row r="185" customHeight="1" spans="1:12">
      <c r="A185" s="8">
        <v>166</v>
      </c>
      <c r="B185" s="10">
        <v>46056</v>
      </c>
      <c r="C185" s="13" t="s">
        <v>9</v>
      </c>
      <c r="D185" s="15" t="s">
        <v>35</v>
      </c>
      <c r="E185" s="12" t="s">
        <v>36</v>
      </c>
      <c r="F185" s="13" t="s">
        <v>29</v>
      </c>
      <c r="G185" s="13">
        <v>3602457101</v>
      </c>
      <c r="H185" s="14" t="s">
        <v>37</v>
      </c>
      <c r="I185" s="22" t="s">
        <v>235</v>
      </c>
      <c r="J185" s="22" t="s">
        <v>39</v>
      </c>
      <c r="K185" s="20" t="s">
        <v>34</v>
      </c>
      <c r="L185" s="21" t="s">
        <v>5</v>
      </c>
    </row>
    <row r="186" customHeight="1" spans="1:12">
      <c r="A186" s="8">
        <v>167</v>
      </c>
      <c r="B186" s="10">
        <v>46056</v>
      </c>
      <c r="C186" s="13" t="s">
        <v>9</v>
      </c>
      <c r="D186" s="15" t="s">
        <v>35</v>
      </c>
      <c r="E186" s="12" t="s">
        <v>36</v>
      </c>
      <c r="F186" s="13" t="s">
        <v>29</v>
      </c>
      <c r="G186" s="13">
        <v>3602416375</v>
      </c>
      <c r="H186" s="13" t="s">
        <v>37</v>
      </c>
      <c r="I186" s="22" t="s">
        <v>236</v>
      </c>
      <c r="J186" s="22" t="s">
        <v>39</v>
      </c>
      <c r="K186" s="20" t="s">
        <v>34</v>
      </c>
      <c r="L186" s="21" t="s">
        <v>5</v>
      </c>
    </row>
    <row r="187" customHeight="1" spans="1:12">
      <c r="A187" s="8">
        <v>168</v>
      </c>
      <c r="B187" s="10">
        <v>46056</v>
      </c>
      <c r="C187" s="13" t="s">
        <v>11</v>
      </c>
      <c r="D187" s="15" t="s">
        <v>35</v>
      </c>
      <c r="E187" s="12" t="s">
        <v>36</v>
      </c>
      <c r="F187" s="13" t="s">
        <v>29</v>
      </c>
      <c r="G187" s="13">
        <v>3602482640</v>
      </c>
      <c r="H187" s="13" t="s">
        <v>45</v>
      </c>
      <c r="I187" s="22" t="s">
        <v>237</v>
      </c>
      <c r="J187" s="22" t="s">
        <v>39</v>
      </c>
      <c r="K187" s="20" t="s">
        <v>34</v>
      </c>
      <c r="L187" s="21" t="s">
        <v>5</v>
      </c>
    </row>
    <row r="188" customHeight="1" spans="1:12">
      <c r="A188" s="8">
        <v>169</v>
      </c>
      <c r="B188" s="10">
        <v>46056</v>
      </c>
      <c r="C188" s="13" t="s">
        <v>11</v>
      </c>
      <c r="D188" s="12" t="s">
        <v>238</v>
      </c>
      <c r="E188" s="12" t="s">
        <v>36</v>
      </c>
      <c r="F188" s="13" t="s">
        <v>29</v>
      </c>
      <c r="G188" s="13" t="s">
        <v>239</v>
      </c>
      <c r="H188" s="13" t="s">
        <v>43</v>
      </c>
      <c r="I188" s="22" t="s">
        <v>240</v>
      </c>
      <c r="J188" s="22" t="s">
        <v>39</v>
      </c>
      <c r="K188" s="20" t="s">
        <v>34</v>
      </c>
      <c r="L188" s="21" t="s">
        <v>5</v>
      </c>
    </row>
    <row r="189" customHeight="1" spans="1:12">
      <c r="A189" s="8">
        <v>170</v>
      </c>
      <c r="B189" s="10">
        <v>46056</v>
      </c>
      <c r="C189" s="13" t="s">
        <v>14</v>
      </c>
      <c r="D189" s="15" t="s">
        <v>35</v>
      </c>
      <c r="E189" s="12" t="s">
        <v>36</v>
      </c>
      <c r="F189" s="13" t="s">
        <v>29</v>
      </c>
      <c r="G189" s="13">
        <v>3602455110</v>
      </c>
      <c r="H189" s="13" t="s">
        <v>45</v>
      </c>
      <c r="I189" s="22" t="s">
        <v>241</v>
      </c>
      <c r="J189" s="22" t="s">
        <v>39</v>
      </c>
      <c r="K189" s="20" t="s">
        <v>34</v>
      </c>
      <c r="L189" s="21" t="s">
        <v>5</v>
      </c>
    </row>
    <row r="190" customHeight="1" spans="1:12">
      <c r="A190" s="8">
        <v>171</v>
      </c>
      <c r="B190" s="10">
        <v>46056</v>
      </c>
      <c r="C190" s="13" t="s">
        <v>14</v>
      </c>
      <c r="D190" s="15" t="s">
        <v>35</v>
      </c>
      <c r="E190" s="12" t="s">
        <v>36</v>
      </c>
      <c r="F190" s="13" t="s">
        <v>29</v>
      </c>
      <c r="G190" s="13">
        <v>3602455107</v>
      </c>
      <c r="H190" s="13" t="s">
        <v>31</v>
      </c>
      <c r="I190" s="22" t="s">
        <v>242</v>
      </c>
      <c r="J190" s="22" t="s">
        <v>39</v>
      </c>
      <c r="K190" s="20" t="s">
        <v>34</v>
      </c>
      <c r="L190" s="21" t="s">
        <v>5</v>
      </c>
    </row>
    <row r="191" customHeight="1" spans="1:12">
      <c r="A191" s="8">
        <v>172</v>
      </c>
      <c r="B191" s="10">
        <v>46056</v>
      </c>
      <c r="C191" s="13" t="s">
        <v>14</v>
      </c>
      <c r="D191" s="15" t="s">
        <v>35</v>
      </c>
      <c r="E191" s="12" t="s">
        <v>36</v>
      </c>
      <c r="F191" s="13" t="s">
        <v>29</v>
      </c>
      <c r="G191" s="13">
        <v>3602455075</v>
      </c>
      <c r="H191" s="13" t="s">
        <v>37</v>
      </c>
      <c r="I191" s="22" t="s">
        <v>243</v>
      </c>
      <c r="J191" s="22" t="s">
        <v>39</v>
      </c>
      <c r="K191" s="20" t="s">
        <v>34</v>
      </c>
      <c r="L191" s="21" t="s">
        <v>5</v>
      </c>
    </row>
    <row r="192" customHeight="1" spans="1:12">
      <c r="A192" s="8">
        <v>173</v>
      </c>
      <c r="B192" s="10">
        <v>46056</v>
      </c>
      <c r="C192" s="13" t="s">
        <v>14</v>
      </c>
      <c r="D192" s="15" t="s">
        <v>35</v>
      </c>
      <c r="E192" s="12" t="s">
        <v>36</v>
      </c>
      <c r="F192" s="13" t="s">
        <v>29</v>
      </c>
      <c r="G192" s="13">
        <v>3602454841</v>
      </c>
      <c r="H192" s="13" t="s">
        <v>37</v>
      </c>
      <c r="I192" s="22" t="s">
        <v>244</v>
      </c>
      <c r="J192" s="22" t="s">
        <v>39</v>
      </c>
      <c r="K192" s="20" t="s">
        <v>34</v>
      </c>
      <c r="L192" s="21" t="s">
        <v>5</v>
      </c>
    </row>
    <row r="193" customHeight="1" spans="1:12">
      <c r="A193" s="8">
        <v>174</v>
      </c>
      <c r="B193" s="10">
        <v>46056</v>
      </c>
      <c r="C193" s="13" t="s">
        <v>14</v>
      </c>
      <c r="D193" s="15" t="s">
        <v>35</v>
      </c>
      <c r="E193" s="12" t="s">
        <v>36</v>
      </c>
      <c r="F193" s="13" t="s">
        <v>29</v>
      </c>
      <c r="G193" s="13">
        <v>3602454830</v>
      </c>
      <c r="H193" s="13" t="s">
        <v>45</v>
      </c>
      <c r="I193" s="22" t="s">
        <v>124</v>
      </c>
      <c r="J193" s="22" t="s">
        <v>39</v>
      </c>
      <c r="K193" s="20" t="s">
        <v>34</v>
      </c>
      <c r="L193" s="21" t="s">
        <v>5</v>
      </c>
    </row>
    <row r="194" customHeight="1" spans="1:12">
      <c r="A194" s="8">
        <v>175</v>
      </c>
      <c r="B194" s="10">
        <v>46056</v>
      </c>
      <c r="C194" s="13" t="s">
        <v>15</v>
      </c>
      <c r="D194" s="15" t="s">
        <v>35</v>
      </c>
      <c r="E194" s="12" t="s">
        <v>36</v>
      </c>
      <c r="F194" s="13" t="s">
        <v>29</v>
      </c>
      <c r="G194" s="13">
        <v>3602413606</v>
      </c>
      <c r="H194" s="13" t="s">
        <v>31</v>
      </c>
      <c r="I194" s="22" t="s">
        <v>245</v>
      </c>
      <c r="J194" s="22" t="s">
        <v>39</v>
      </c>
      <c r="K194" s="20" t="s">
        <v>34</v>
      </c>
      <c r="L194" s="21" t="s">
        <v>5</v>
      </c>
    </row>
    <row r="195" customHeight="1" spans="1:12">
      <c r="A195" s="8">
        <v>176</v>
      </c>
      <c r="B195" s="10">
        <v>46056</v>
      </c>
      <c r="C195" s="13" t="s">
        <v>15</v>
      </c>
      <c r="D195" s="15" t="s">
        <v>35</v>
      </c>
      <c r="E195" s="12" t="s">
        <v>36</v>
      </c>
      <c r="F195" s="13" t="s">
        <v>29</v>
      </c>
      <c r="G195" s="13">
        <v>3602413347</v>
      </c>
      <c r="H195" s="13" t="s">
        <v>45</v>
      </c>
      <c r="I195" s="22" t="s">
        <v>246</v>
      </c>
      <c r="J195" s="22" t="s">
        <v>39</v>
      </c>
      <c r="K195" s="20" t="s">
        <v>34</v>
      </c>
      <c r="L195" s="21" t="s">
        <v>5</v>
      </c>
    </row>
    <row r="196" customHeight="1" spans="1:12">
      <c r="A196" s="8">
        <v>177</v>
      </c>
      <c r="B196" s="10">
        <v>46056</v>
      </c>
      <c r="C196" s="13" t="s">
        <v>15</v>
      </c>
      <c r="D196" s="15" t="s">
        <v>35</v>
      </c>
      <c r="E196" s="12" t="s">
        <v>36</v>
      </c>
      <c r="F196" s="13" t="s">
        <v>29</v>
      </c>
      <c r="G196" s="13">
        <v>3602413620</v>
      </c>
      <c r="H196" s="13" t="s">
        <v>31</v>
      </c>
      <c r="I196" s="22" t="s">
        <v>247</v>
      </c>
      <c r="J196" s="22" t="s">
        <v>39</v>
      </c>
      <c r="K196" s="20" t="s">
        <v>34</v>
      </c>
      <c r="L196" s="21" t="s">
        <v>5</v>
      </c>
    </row>
    <row r="197" customHeight="1" spans="1:12">
      <c r="A197" s="8">
        <v>178</v>
      </c>
      <c r="B197" s="10">
        <v>46056</v>
      </c>
      <c r="C197" s="13" t="s">
        <v>15</v>
      </c>
      <c r="D197" s="12" t="s">
        <v>248</v>
      </c>
      <c r="E197" s="12" t="s">
        <v>36</v>
      </c>
      <c r="F197" s="13" t="s">
        <v>29</v>
      </c>
      <c r="G197" s="13">
        <v>3602414564</v>
      </c>
      <c r="H197" s="13" t="s">
        <v>37</v>
      </c>
      <c r="I197" s="22" t="s">
        <v>249</v>
      </c>
      <c r="J197" s="22" t="s">
        <v>39</v>
      </c>
      <c r="K197" s="20" t="s">
        <v>34</v>
      </c>
      <c r="L197" s="21" t="s">
        <v>5</v>
      </c>
    </row>
    <row r="198" customHeight="1" spans="1:12">
      <c r="A198" s="8">
        <v>179</v>
      </c>
      <c r="B198" s="10">
        <v>46056</v>
      </c>
      <c r="C198" s="13" t="s">
        <v>15</v>
      </c>
      <c r="D198" s="15" t="s">
        <v>35</v>
      </c>
      <c r="E198" s="12" t="s">
        <v>36</v>
      </c>
      <c r="F198" s="13" t="s">
        <v>29</v>
      </c>
      <c r="G198" s="13">
        <v>3602414553</v>
      </c>
      <c r="H198" s="13" t="s">
        <v>43</v>
      </c>
      <c r="I198" s="22" t="s">
        <v>250</v>
      </c>
      <c r="J198" s="22" t="s">
        <v>39</v>
      </c>
      <c r="K198" s="20" t="s">
        <v>34</v>
      </c>
      <c r="L198" s="21" t="s">
        <v>5</v>
      </c>
    </row>
    <row r="199" customHeight="1" spans="1:12">
      <c r="A199" s="8">
        <v>180</v>
      </c>
      <c r="B199" s="10">
        <v>46056</v>
      </c>
      <c r="C199" s="13" t="s">
        <v>15</v>
      </c>
      <c r="D199" s="15" t="s">
        <v>35</v>
      </c>
      <c r="E199" s="12" t="s">
        <v>36</v>
      </c>
      <c r="F199" s="13" t="s">
        <v>29</v>
      </c>
      <c r="G199" s="13">
        <v>3602457833</v>
      </c>
      <c r="H199" s="13" t="s">
        <v>37</v>
      </c>
      <c r="I199" s="22" t="s">
        <v>251</v>
      </c>
      <c r="J199" s="22" t="s">
        <v>39</v>
      </c>
      <c r="K199" s="20" t="s">
        <v>34</v>
      </c>
      <c r="L199" s="21" t="s">
        <v>5</v>
      </c>
    </row>
    <row r="200" customHeight="1" spans="1:12">
      <c r="A200" s="8">
        <v>181</v>
      </c>
      <c r="B200" s="10">
        <v>46056</v>
      </c>
      <c r="C200" s="13" t="s">
        <v>12</v>
      </c>
      <c r="D200" s="15" t="s">
        <v>35</v>
      </c>
      <c r="E200" s="12" t="s">
        <v>36</v>
      </c>
      <c r="F200" s="13" t="s">
        <v>29</v>
      </c>
      <c r="G200" s="13">
        <v>3602458531</v>
      </c>
      <c r="H200" s="13" t="s">
        <v>47</v>
      </c>
      <c r="I200" s="22" t="s">
        <v>252</v>
      </c>
      <c r="J200" s="22" t="s">
        <v>39</v>
      </c>
      <c r="K200" s="20" t="s">
        <v>34</v>
      </c>
      <c r="L200" s="21" t="s">
        <v>5</v>
      </c>
    </row>
    <row r="201" customHeight="1" spans="1:12">
      <c r="A201" s="8">
        <v>182</v>
      </c>
      <c r="B201" s="10">
        <v>46056</v>
      </c>
      <c r="C201" s="13" t="s">
        <v>12</v>
      </c>
      <c r="D201" s="15" t="s">
        <v>35</v>
      </c>
      <c r="E201" s="12" t="s">
        <v>36</v>
      </c>
      <c r="F201" s="13" t="s">
        <v>29</v>
      </c>
      <c r="G201" s="13">
        <v>3602458337</v>
      </c>
      <c r="H201" s="13" t="s">
        <v>138</v>
      </c>
      <c r="I201" s="22" t="s">
        <v>253</v>
      </c>
      <c r="J201" s="22" t="s">
        <v>39</v>
      </c>
      <c r="K201" s="20" t="s">
        <v>34</v>
      </c>
      <c r="L201" s="21" t="s">
        <v>5</v>
      </c>
    </row>
    <row r="202" customHeight="1" spans="1:12">
      <c r="A202" s="8">
        <v>183</v>
      </c>
      <c r="B202" s="10">
        <v>46056</v>
      </c>
      <c r="C202" s="13" t="s">
        <v>12</v>
      </c>
      <c r="D202" s="15" t="s">
        <v>35</v>
      </c>
      <c r="E202" s="12" t="s">
        <v>36</v>
      </c>
      <c r="F202" s="13" t="s">
        <v>29</v>
      </c>
      <c r="G202" s="13">
        <v>3602487702</v>
      </c>
      <c r="H202" s="13" t="s">
        <v>126</v>
      </c>
      <c r="I202" s="22" t="s">
        <v>254</v>
      </c>
      <c r="J202" s="22" t="s">
        <v>39</v>
      </c>
      <c r="K202" s="20" t="s">
        <v>34</v>
      </c>
      <c r="L202" s="21" t="s">
        <v>5</v>
      </c>
    </row>
    <row r="203" customHeight="1" spans="1:12">
      <c r="A203" s="8">
        <v>184</v>
      </c>
      <c r="B203" s="10">
        <v>46056</v>
      </c>
      <c r="C203" s="13" t="s">
        <v>12</v>
      </c>
      <c r="D203" s="15" t="s">
        <v>35</v>
      </c>
      <c r="E203" s="12" t="s">
        <v>36</v>
      </c>
      <c r="F203" s="13" t="s">
        <v>29</v>
      </c>
      <c r="G203" s="13">
        <v>3602473514</v>
      </c>
      <c r="H203" s="13" t="s">
        <v>60</v>
      </c>
      <c r="I203" s="22" t="s">
        <v>255</v>
      </c>
      <c r="J203" s="22" t="s">
        <v>39</v>
      </c>
      <c r="K203" s="20" t="s">
        <v>34</v>
      </c>
      <c r="L203" s="21" t="s">
        <v>5</v>
      </c>
    </row>
    <row r="204" customHeight="1" spans="1:12">
      <c r="A204" s="8">
        <v>185</v>
      </c>
      <c r="B204" s="10">
        <v>46056</v>
      </c>
      <c r="C204" s="13" t="s">
        <v>12</v>
      </c>
      <c r="D204" s="15" t="s">
        <v>35</v>
      </c>
      <c r="E204" s="12" t="s">
        <v>36</v>
      </c>
      <c r="F204" s="13" t="s">
        <v>29</v>
      </c>
      <c r="G204" s="13">
        <v>3602490795</v>
      </c>
      <c r="H204" s="13" t="s">
        <v>60</v>
      </c>
      <c r="I204" s="22" t="s">
        <v>256</v>
      </c>
      <c r="J204" s="22" t="s">
        <v>39</v>
      </c>
      <c r="K204" s="20" t="s">
        <v>34</v>
      </c>
      <c r="L204" s="21" t="s">
        <v>5</v>
      </c>
    </row>
    <row r="205" customHeight="1" spans="1:12">
      <c r="A205" s="8">
        <v>186</v>
      </c>
      <c r="B205" s="10">
        <v>46056</v>
      </c>
      <c r="C205" s="13" t="s">
        <v>11</v>
      </c>
      <c r="D205" s="15" t="s">
        <v>35</v>
      </c>
      <c r="E205" s="13" t="s">
        <v>190</v>
      </c>
      <c r="F205" s="13" t="s">
        <v>29</v>
      </c>
      <c r="G205" s="13">
        <v>3602467261</v>
      </c>
      <c r="H205" s="13" t="s">
        <v>60</v>
      </c>
      <c r="I205" s="19">
        <v>20231103749</v>
      </c>
      <c r="J205" s="19">
        <v>722279</v>
      </c>
      <c r="K205" s="20" t="s">
        <v>34</v>
      </c>
      <c r="L205" s="21" t="s">
        <v>5</v>
      </c>
    </row>
    <row r="206" customHeight="1" spans="1:12">
      <c r="A206" s="8">
        <v>187</v>
      </c>
      <c r="B206" s="10">
        <v>46056</v>
      </c>
      <c r="C206" s="13" t="s">
        <v>10</v>
      </c>
      <c r="D206" s="15" t="s">
        <v>35</v>
      </c>
      <c r="E206" s="12" t="s">
        <v>36</v>
      </c>
      <c r="F206" s="13" t="s">
        <v>29</v>
      </c>
      <c r="G206" s="13">
        <v>3602482875</v>
      </c>
      <c r="H206" s="13" t="s">
        <v>45</v>
      </c>
      <c r="I206" s="22" t="s">
        <v>257</v>
      </c>
      <c r="J206" s="22" t="s">
        <v>39</v>
      </c>
      <c r="K206" s="20" t="s">
        <v>34</v>
      </c>
      <c r="L206" s="21" t="s">
        <v>5</v>
      </c>
    </row>
    <row r="207" customHeight="1" spans="1:12">
      <c r="A207" s="8">
        <v>188</v>
      </c>
      <c r="B207" s="10">
        <v>46056</v>
      </c>
      <c r="C207" s="13" t="s">
        <v>10</v>
      </c>
      <c r="D207" s="15" t="s">
        <v>35</v>
      </c>
      <c r="E207" s="12" t="s">
        <v>36</v>
      </c>
      <c r="F207" s="13" t="s">
        <v>29</v>
      </c>
      <c r="G207" s="13">
        <v>3602446976</v>
      </c>
      <c r="H207" s="13" t="s">
        <v>126</v>
      </c>
      <c r="I207" s="22" t="s">
        <v>90</v>
      </c>
      <c r="J207" s="22" t="s">
        <v>39</v>
      </c>
      <c r="K207" s="20" t="s">
        <v>34</v>
      </c>
      <c r="L207" s="21" t="s">
        <v>5</v>
      </c>
    </row>
    <row r="208" customHeight="1" spans="1:12">
      <c r="A208" s="8">
        <v>189</v>
      </c>
      <c r="B208" s="10">
        <v>46056</v>
      </c>
      <c r="C208" s="13" t="s">
        <v>10</v>
      </c>
      <c r="D208" s="15" t="s">
        <v>35</v>
      </c>
      <c r="E208" s="12" t="s">
        <v>36</v>
      </c>
      <c r="F208" s="13" t="s">
        <v>29</v>
      </c>
      <c r="G208" s="13">
        <v>3602446954</v>
      </c>
      <c r="H208" s="13" t="s">
        <v>37</v>
      </c>
      <c r="I208" s="22" t="s">
        <v>258</v>
      </c>
      <c r="J208" s="22" t="s">
        <v>39</v>
      </c>
      <c r="K208" s="20" t="s">
        <v>34</v>
      </c>
      <c r="L208" s="21" t="s">
        <v>5</v>
      </c>
    </row>
    <row r="209" customHeight="1" spans="1:12">
      <c r="A209" s="8">
        <v>190</v>
      </c>
      <c r="B209" s="10">
        <v>46056</v>
      </c>
      <c r="C209" s="13" t="s">
        <v>10</v>
      </c>
      <c r="D209" s="15" t="s">
        <v>35</v>
      </c>
      <c r="E209" s="12" t="s">
        <v>36</v>
      </c>
      <c r="F209" s="13" t="s">
        <v>29</v>
      </c>
      <c r="G209" s="13">
        <v>3602482886</v>
      </c>
      <c r="H209" s="13" t="s">
        <v>45</v>
      </c>
      <c r="I209" s="22" t="s">
        <v>259</v>
      </c>
      <c r="J209" s="22" t="s">
        <v>39</v>
      </c>
      <c r="K209" s="20" t="s">
        <v>34</v>
      </c>
      <c r="L209" s="21" t="s">
        <v>5</v>
      </c>
    </row>
    <row r="210" customHeight="1" spans="1:12">
      <c r="A210" s="8">
        <v>191</v>
      </c>
      <c r="B210" s="10">
        <v>46056</v>
      </c>
      <c r="C210" s="13" t="s">
        <v>10</v>
      </c>
      <c r="D210" s="15" t="s">
        <v>35</v>
      </c>
      <c r="E210" s="12" t="s">
        <v>36</v>
      </c>
      <c r="F210" s="13" t="s">
        <v>29</v>
      </c>
      <c r="G210" s="13">
        <v>3602482864</v>
      </c>
      <c r="H210" s="13" t="s">
        <v>45</v>
      </c>
      <c r="I210" s="22" t="s">
        <v>260</v>
      </c>
      <c r="J210" s="22" t="s">
        <v>39</v>
      </c>
      <c r="K210" s="20" t="s">
        <v>34</v>
      </c>
      <c r="L210" s="21" t="s">
        <v>5</v>
      </c>
    </row>
    <row r="211" customHeight="1" spans="1:12">
      <c r="A211" s="8">
        <v>192</v>
      </c>
      <c r="B211" s="10">
        <v>46056</v>
      </c>
      <c r="C211" s="13" t="s">
        <v>10</v>
      </c>
      <c r="D211" s="15" t="s">
        <v>35</v>
      </c>
      <c r="E211" s="12" t="s">
        <v>36</v>
      </c>
      <c r="F211" s="13" t="s">
        <v>29</v>
      </c>
      <c r="G211" s="13">
        <v>3602482897</v>
      </c>
      <c r="H211" s="13" t="s">
        <v>37</v>
      </c>
      <c r="I211" s="22" t="s">
        <v>261</v>
      </c>
      <c r="J211" s="22" t="s">
        <v>39</v>
      </c>
      <c r="K211" s="20" t="s">
        <v>34</v>
      </c>
      <c r="L211" s="21" t="s">
        <v>5</v>
      </c>
    </row>
    <row r="212" customHeight="1" spans="1:12">
      <c r="A212" s="8">
        <v>193</v>
      </c>
      <c r="B212" s="10">
        <v>46056</v>
      </c>
      <c r="C212" s="13" t="s">
        <v>10</v>
      </c>
      <c r="D212" s="15" t="s">
        <v>35</v>
      </c>
      <c r="E212" s="12" t="s">
        <v>36</v>
      </c>
      <c r="F212" s="13" t="s">
        <v>29</v>
      </c>
      <c r="G212" s="13">
        <v>3602482907</v>
      </c>
      <c r="H212" s="13" t="s">
        <v>37</v>
      </c>
      <c r="I212" s="22" t="s">
        <v>262</v>
      </c>
      <c r="J212" s="22" t="s">
        <v>39</v>
      </c>
      <c r="K212" s="20" t="s">
        <v>34</v>
      </c>
      <c r="L212" s="21" t="s">
        <v>5</v>
      </c>
    </row>
    <row r="213" customHeight="1" spans="1:12">
      <c r="A213" s="8">
        <v>194</v>
      </c>
      <c r="B213" s="10">
        <v>46056</v>
      </c>
      <c r="C213" s="13" t="s">
        <v>8</v>
      </c>
      <c r="D213" s="15" t="s">
        <v>35</v>
      </c>
      <c r="E213" s="12" t="s">
        <v>36</v>
      </c>
      <c r="F213" s="13" t="s">
        <v>29</v>
      </c>
      <c r="G213" s="13">
        <v>3602479015</v>
      </c>
      <c r="H213" s="13" t="s">
        <v>37</v>
      </c>
      <c r="I213" s="22" t="s">
        <v>263</v>
      </c>
      <c r="J213" s="22" t="s">
        <v>39</v>
      </c>
      <c r="K213" s="20" t="s">
        <v>34</v>
      </c>
      <c r="L213" s="21" t="s">
        <v>5</v>
      </c>
    </row>
    <row r="214" customHeight="1" spans="1:12">
      <c r="A214" s="8">
        <v>195</v>
      </c>
      <c r="B214" s="10">
        <v>46056</v>
      </c>
      <c r="C214" s="13" t="s">
        <v>8</v>
      </c>
      <c r="D214" s="12" t="s">
        <v>264</v>
      </c>
      <c r="E214" s="13" t="s">
        <v>28</v>
      </c>
      <c r="F214" s="13" t="s">
        <v>29</v>
      </c>
      <c r="G214" s="13" t="s">
        <v>265</v>
      </c>
      <c r="H214" s="13" t="s">
        <v>60</v>
      </c>
      <c r="I214" s="19" t="s">
        <v>266</v>
      </c>
      <c r="J214" s="19" t="s">
        <v>267</v>
      </c>
      <c r="K214" s="20" t="s">
        <v>34</v>
      </c>
      <c r="L214" s="21" t="s">
        <v>5</v>
      </c>
    </row>
    <row r="215" customHeight="1" spans="1:12">
      <c r="A215" s="8">
        <v>196</v>
      </c>
      <c r="B215" s="10">
        <v>46056</v>
      </c>
      <c r="C215" s="13" t="s">
        <v>8</v>
      </c>
      <c r="D215" s="15" t="s">
        <v>35</v>
      </c>
      <c r="E215" s="13" t="s">
        <v>28</v>
      </c>
      <c r="F215" s="13" t="s">
        <v>29</v>
      </c>
      <c r="G215" s="13">
        <v>3602487205</v>
      </c>
      <c r="H215" s="13" t="s">
        <v>45</v>
      </c>
      <c r="I215" s="19" t="s">
        <v>268</v>
      </c>
      <c r="J215" s="19" t="s">
        <v>41</v>
      </c>
      <c r="K215" s="20" t="s">
        <v>34</v>
      </c>
      <c r="L215" s="21" t="s">
        <v>5</v>
      </c>
    </row>
    <row r="216" customHeight="1" spans="1:12">
      <c r="A216" s="8">
        <v>197</v>
      </c>
      <c r="B216" s="10">
        <v>46056</v>
      </c>
      <c r="C216" s="13" t="s">
        <v>8</v>
      </c>
      <c r="D216" s="15" t="s">
        <v>35</v>
      </c>
      <c r="E216" s="13" t="s">
        <v>28</v>
      </c>
      <c r="F216" s="13" t="s">
        <v>29</v>
      </c>
      <c r="G216" s="13">
        <v>3602487227</v>
      </c>
      <c r="H216" s="13" t="s">
        <v>31</v>
      </c>
      <c r="I216" s="19" t="s">
        <v>269</v>
      </c>
      <c r="J216" s="19">
        <v>12008766</v>
      </c>
      <c r="K216" s="20" t="s">
        <v>34</v>
      </c>
      <c r="L216" s="21" t="s">
        <v>5</v>
      </c>
    </row>
    <row r="217" customHeight="1" spans="1:12">
      <c r="A217" s="8">
        <v>198</v>
      </c>
      <c r="B217" s="10">
        <v>46056</v>
      </c>
      <c r="C217" s="13" t="s">
        <v>8</v>
      </c>
      <c r="D217" s="15" t="s">
        <v>35</v>
      </c>
      <c r="E217" s="12" t="s">
        <v>36</v>
      </c>
      <c r="F217" s="13" t="s">
        <v>29</v>
      </c>
      <c r="G217" s="13">
        <v>3602487216</v>
      </c>
      <c r="H217" s="13" t="s">
        <v>45</v>
      </c>
      <c r="I217" s="22" t="s">
        <v>270</v>
      </c>
      <c r="J217" s="22" t="s">
        <v>39</v>
      </c>
      <c r="K217" s="20" t="s">
        <v>34</v>
      </c>
      <c r="L217" s="21" t="s">
        <v>5</v>
      </c>
    </row>
    <row r="218" customHeight="1" spans="1:12">
      <c r="A218" s="8">
        <v>199</v>
      </c>
      <c r="B218" s="10">
        <v>46056</v>
      </c>
      <c r="C218" s="13" t="s">
        <v>8</v>
      </c>
      <c r="D218" s="15" t="s">
        <v>35</v>
      </c>
      <c r="E218" s="12" t="s">
        <v>36</v>
      </c>
      <c r="F218" s="13" t="s">
        <v>29</v>
      </c>
      <c r="G218" s="13">
        <v>3602487230</v>
      </c>
      <c r="H218" s="13" t="s">
        <v>45</v>
      </c>
      <c r="I218" s="22" t="s">
        <v>90</v>
      </c>
      <c r="J218" s="22" t="s">
        <v>39</v>
      </c>
      <c r="K218" s="20" t="s">
        <v>34</v>
      </c>
      <c r="L218" s="21" t="s">
        <v>5</v>
      </c>
    </row>
    <row r="219" customHeight="1" spans="1:12">
      <c r="A219" s="8">
        <v>200</v>
      </c>
      <c r="B219" s="10">
        <v>46056</v>
      </c>
      <c r="C219" s="13" t="s">
        <v>15</v>
      </c>
      <c r="D219" s="15" t="s">
        <v>35</v>
      </c>
      <c r="E219" s="12" t="s">
        <v>36</v>
      </c>
      <c r="F219" s="13" t="s">
        <v>29</v>
      </c>
      <c r="G219" s="13">
        <v>3602488220</v>
      </c>
      <c r="H219" s="13" t="s">
        <v>37</v>
      </c>
      <c r="I219" s="22" t="s">
        <v>271</v>
      </c>
      <c r="J219" s="22" t="s">
        <v>39</v>
      </c>
      <c r="K219" s="20" t="s">
        <v>34</v>
      </c>
      <c r="L219" s="21" t="s">
        <v>5</v>
      </c>
    </row>
    <row r="220" customHeight="1" spans="1:12">
      <c r="A220" s="8">
        <v>201</v>
      </c>
      <c r="B220" s="10">
        <v>46056</v>
      </c>
      <c r="C220" s="13" t="s">
        <v>15</v>
      </c>
      <c r="D220" s="15" t="s">
        <v>35</v>
      </c>
      <c r="E220" s="12" t="s">
        <v>36</v>
      </c>
      <c r="F220" s="13" t="s">
        <v>29</v>
      </c>
      <c r="G220" s="13">
        <v>3602487667</v>
      </c>
      <c r="H220" s="13" t="s">
        <v>37</v>
      </c>
      <c r="I220" s="22" t="s">
        <v>272</v>
      </c>
      <c r="J220" s="22" t="s">
        <v>39</v>
      </c>
      <c r="K220" s="20" t="s">
        <v>34</v>
      </c>
      <c r="L220" s="21" t="s">
        <v>5</v>
      </c>
    </row>
    <row r="221" customHeight="1" spans="1:12">
      <c r="A221" s="8">
        <v>202</v>
      </c>
      <c r="B221" s="10">
        <v>46056</v>
      </c>
      <c r="C221" s="13" t="s">
        <v>11</v>
      </c>
      <c r="D221" s="15" t="s">
        <v>35</v>
      </c>
      <c r="E221" s="12" t="s">
        <v>36</v>
      </c>
      <c r="F221" s="13" t="s">
        <v>29</v>
      </c>
      <c r="G221" s="13">
        <v>3602454333</v>
      </c>
      <c r="H221" s="13" t="s">
        <v>43</v>
      </c>
      <c r="I221" s="22" t="s">
        <v>273</v>
      </c>
      <c r="J221" s="22" t="s">
        <v>39</v>
      </c>
      <c r="K221" s="20" t="s">
        <v>34</v>
      </c>
      <c r="L221" s="21" t="s">
        <v>5</v>
      </c>
    </row>
    <row r="222" customHeight="1" spans="1:12">
      <c r="A222" s="8">
        <v>203</v>
      </c>
      <c r="B222" s="10">
        <v>46056</v>
      </c>
      <c r="C222" s="11" t="s">
        <v>13</v>
      </c>
      <c r="D222" s="15" t="s">
        <v>35</v>
      </c>
      <c r="E222" s="12" t="s">
        <v>274</v>
      </c>
      <c r="F222" s="13" t="s">
        <v>29</v>
      </c>
      <c r="G222" s="13">
        <v>3602490917</v>
      </c>
      <c r="H222" s="14" t="s">
        <v>60</v>
      </c>
      <c r="I222" s="22" t="s">
        <v>275</v>
      </c>
      <c r="J222" s="22" t="s">
        <v>39</v>
      </c>
      <c r="K222" s="20" t="s">
        <v>34</v>
      </c>
      <c r="L222" s="21" t="s">
        <v>5</v>
      </c>
    </row>
    <row r="223" customHeight="1" spans="1:12">
      <c r="A223" s="8">
        <v>204</v>
      </c>
      <c r="B223" s="10">
        <v>46056</v>
      </c>
      <c r="C223" s="13" t="s">
        <v>13</v>
      </c>
      <c r="D223" s="15" t="s">
        <v>35</v>
      </c>
      <c r="E223" s="12" t="s">
        <v>274</v>
      </c>
      <c r="F223" s="13" t="s">
        <v>29</v>
      </c>
      <c r="G223" s="13">
        <v>3602490920</v>
      </c>
      <c r="H223" s="14" t="s">
        <v>37</v>
      </c>
      <c r="I223" s="22" t="s">
        <v>276</v>
      </c>
      <c r="J223" s="22" t="s">
        <v>39</v>
      </c>
      <c r="K223" s="20" t="s">
        <v>34</v>
      </c>
      <c r="L223" s="21" t="s">
        <v>5</v>
      </c>
    </row>
    <row r="224" customHeight="1" spans="1:12">
      <c r="A224" s="8">
        <v>205</v>
      </c>
      <c r="B224" s="10">
        <v>46056</v>
      </c>
      <c r="C224" s="13" t="s">
        <v>13</v>
      </c>
      <c r="D224" s="15" t="s">
        <v>35</v>
      </c>
      <c r="E224" s="12" t="s">
        <v>274</v>
      </c>
      <c r="F224" s="13" t="s">
        <v>29</v>
      </c>
      <c r="G224" s="13">
        <v>3602490931</v>
      </c>
      <c r="H224" s="14" t="s">
        <v>60</v>
      </c>
      <c r="I224" s="22" t="s">
        <v>277</v>
      </c>
      <c r="J224" s="22" t="s">
        <v>39</v>
      </c>
      <c r="K224" s="20" t="s">
        <v>34</v>
      </c>
      <c r="L224" s="21" t="s">
        <v>5</v>
      </c>
    </row>
    <row r="225" customHeight="1" spans="1:12">
      <c r="A225" s="8">
        <v>206</v>
      </c>
      <c r="B225" s="10">
        <v>46056</v>
      </c>
      <c r="C225" s="13" t="s">
        <v>13</v>
      </c>
      <c r="D225" s="15" t="s">
        <v>35</v>
      </c>
      <c r="E225" s="12" t="s">
        <v>274</v>
      </c>
      <c r="F225" s="13" t="s">
        <v>29</v>
      </c>
      <c r="G225" s="13">
        <v>3602490942</v>
      </c>
      <c r="H225" s="14" t="s">
        <v>60</v>
      </c>
      <c r="I225" s="22" t="s">
        <v>278</v>
      </c>
      <c r="J225" s="22" t="s">
        <v>39</v>
      </c>
      <c r="K225" s="20" t="s">
        <v>34</v>
      </c>
      <c r="L225" s="21" t="s">
        <v>5</v>
      </c>
    </row>
    <row r="226" customHeight="1" spans="1:12">
      <c r="A226" s="8">
        <v>207</v>
      </c>
      <c r="B226" s="10">
        <v>46056</v>
      </c>
      <c r="C226" s="13" t="s">
        <v>13</v>
      </c>
      <c r="D226" s="15" t="s">
        <v>35</v>
      </c>
      <c r="E226" s="12" t="s">
        <v>274</v>
      </c>
      <c r="F226" s="13" t="s">
        <v>29</v>
      </c>
      <c r="G226" s="13">
        <v>3602490953</v>
      </c>
      <c r="H226" s="14" t="s">
        <v>96</v>
      </c>
      <c r="I226" s="22" t="s">
        <v>279</v>
      </c>
      <c r="J226" s="22" t="s">
        <v>39</v>
      </c>
      <c r="K226" s="20" t="s">
        <v>34</v>
      </c>
      <c r="L226" s="21" t="s">
        <v>5</v>
      </c>
    </row>
    <row r="227" customHeight="1" spans="1:12">
      <c r="A227" s="8">
        <v>208</v>
      </c>
      <c r="B227" s="10">
        <v>46056</v>
      </c>
      <c r="C227" s="13" t="s">
        <v>13</v>
      </c>
      <c r="D227" s="15" t="s">
        <v>35</v>
      </c>
      <c r="E227" s="12" t="s">
        <v>274</v>
      </c>
      <c r="F227" s="13" t="s">
        <v>29</v>
      </c>
      <c r="G227" s="13">
        <v>3602490964</v>
      </c>
      <c r="H227" s="14" t="s">
        <v>60</v>
      </c>
      <c r="I227" s="22" t="s">
        <v>280</v>
      </c>
      <c r="J227" s="22" t="s">
        <v>39</v>
      </c>
      <c r="K227" s="20" t="s">
        <v>34</v>
      </c>
      <c r="L227" s="21" t="s">
        <v>5</v>
      </c>
    </row>
    <row r="228" customHeight="1" spans="1:12">
      <c r="A228" s="8">
        <v>209</v>
      </c>
      <c r="B228" s="10">
        <v>46056</v>
      </c>
      <c r="C228" s="13" t="s">
        <v>13</v>
      </c>
      <c r="D228" s="15" t="s">
        <v>35</v>
      </c>
      <c r="E228" s="12" t="s">
        <v>274</v>
      </c>
      <c r="F228" s="13" t="s">
        <v>29</v>
      </c>
      <c r="G228" s="13">
        <v>3602490975</v>
      </c>
      <c r="H228" s="14" t="s">
        <v>60</v>
      </c>
      <c r="I228" s="22" t="s">
        <v>281</v>
      </c>
      <c r="J228" s="22" t="s">
        <v>39</v>
      </c>
      <c r="K228" s="20" t="s">
        <v>34</v>
      </c>
      <c r="L228" s="21" t="s">
        <v>5</v>
      </c>
    </row>
    <row r="229" customHeight="1" spans="1:12">
      <c r="A229" s="8">
        <v>210</v>
      </c>
      <c r="B229" s="10">
        <v>46056</v>
      </c>
      <c r="C229" s="13" t="s">
        <v>13</v>
      </c>
      <c r="D229" s="15" t="s">
        <v>35</v>
      </c>
      <c r="E229" s="12" t="s">
        <v>274</v>
      </c>
      <c r="F229" s="13" t="s">
        <v>29</v>
      </c>
      <c r="G229" s="13">
        <v>3602490986</v>
      </c>
      <c r="H229" s="14" t="s">
        <v>96</v>
      </c>
      <c r="I229" s="22" t="s">
        <v>282</v>
      </c>
      <c r="J229" s="22" t="s">
        <v>39</v>
      </c>
      <c r="K229" s="20" t="s">
        <v>34</v>
      </c>
      <c r="L229" s="21" t="s">
        <v>5</v>
      </c>
    </row>
    <row r="230" customHeight="1" spans="1:12">
      <c r="A230" s="8">
        <v>211</v>
      </c>
      <c r="B230" s="10">
        <v>46056</v>
      </c>
      <c r="C230" s="13" t="s">
        <v>13</v>
      </c>
      <c r="D230" s="15" t="s">
        <v>35</v>
      </c>
      <c r="E230" s="12" t="s">
        <v>274</v>
      </c>
      <c r="F230" s="13" t="s">
        <v>29</v>
      </c>
      <c r="G230" s="13">
        <v>3602490997</v>
      </c>
      <c r="H230" s="14" t="s">
        <v>31</v>
      </c>
      <c r="I230" s="22" t="s">
        <v>283</v>
      </c>
      <c r="J230" s="22" t="s">
        <v>39</v>
      </c>
      <c r="K230" s="20" t="s">
        <v>34</v>
      </c>
      <c r="L230" s="21" t="s">
        <v>5</v>
      </c>
    </row>
    <row r="231" customHeight="1" spans="1:12">
      <c r="A231" s="8">
        <v>212</v>
      </c>
      <c r="B231" s="10">
        <v>46056</v>
      </c>
      <c r="C231" s="13" t="s">
        <v>13</v>
      </c>
      <c r="D231" s="15" t="s">
        <v>35</v>
      </c>
      <c r="E231" s="12" t="s">
        <v>274</v>
      </c>
      <c r="F231" s="13" t="s">
        <v>29</v>
      </c>
      <c r="G231" s="13">
        <v>3602491006</v>
      </c>
      <c r="H231" s="14" t="s">
        <v>60</v>
      </c>
      <c r="I231" s="22" t="s">
        <v>284</v>
      </c>
      <c r="J231" s="22" t="s">
        <v>39</v>
      </c>
      <c r="K231" s="20" t="s">
        <v>34</v>
      </c>
      <c r="L231" s="21" t="s">
        <v>5</v>
      </c>
    </row>
    <row r="232" customHeight="1" spans="1:12">
      <c r="A232" s="8">
        <v>213</v>
      </c>
      <c r="B232" s="10">
        <v>46056</v>
      </c>
      <c r="C232" s="13" t="s">
        <v>13</v>
      </c>
      <c r="D232" s="15" t="s">
        <v>35</v>
      </c>
      <c r="E232" s="12" t="s">
        <v>274</v>
      </c>
      <c r="F232" s="13" t="s">
        <v>29</v>
      </c>
      <c r="G232" s="13">
        <v>3602491017</v>
      </c>
      <c r="H232" s="14" t="s">
        <v>96</v>
      </c>
      <c r="I232" s="22" t="s">
        <v>285</v>
      </c>
      <c r="J232" s="22" t="s">
        <v>39</v>
      </c>
      <c r="K232" s="20" t="s">
        <v>34</v>
      </c>
      <c r="L232" s="21" t="s">
        <v>5</v>
      </c>
    </row>
    <row r="233" customHeight="1" spans="1:12">
      <c r="A233" s="8">
        <v>214</v>
      </c>
      <c r="B233" s="10">
        <v>46056</v>
      </c>
      <c r="C233" s="13" t="s">
        <v>13</v>
      </c>
      <c r="D233" s="15" t="s">
        <v>35</v>
      </c>
      <c r="E233" s="12" t="s">
        <v>274</v>
      </c>
      <c r="F233" s="13" t="s">
        <v>29</v>
      </c>
      <c r="G233" s="13">
        <v>3602491020</v>
      </c>
      <c r="H233" s="14" t="s">
        <v>37</v>
      </c>
      <c r="I233" s="22" t="s">
        <v>286</v>
      </c>
      <c r="J233" s="22" t="s">
        <v>39</v>
      </c>
      <c r="K233" s="20" t="s">
        <v>34</v>
      </c>
      <c r="L233" s="21" t="s">
        <v>5</v>
      </c>
    </row>
    <row r="234" customHeight="1" spans="1:12">
      <c r="A234" s="8">
        <v>215</v>
      </c>
      <c r="B234" s="10">
        <v>46056</v>
      </c>
      <c r="C234" s="13" t="s">
        <v>13</v>
      </c>
      <c r="D234" s="15" t="s">
        <v>35</v>
      </c>
      <c r="E234" s="12" t="s">
        <v>274</v>
      </c>
      <c r="F234" s="13" t="s">
        <v>29</v>
      </c>
      <c r="G234" s="13">
        <v>3602491031</v>
      </c>
      <c r="H234" s="14" t="s">
        <v>47</v>
      </c>
      <c r="I234" s="22" t="s">
        <v>287</v>
      </c>
      <c r="J234" s="22" t="s">
        <v>39</v>
      </c>
      <c r="K234" s="20" t="s">
        <v>34</v>
      </c>
      <c r="L234" s="21" t="s">
        <v>5</v>
      </c>
    </row>
    <row r="235" customHeight="1" spans="1:12">
      <c r="A235" s="8">
        <v>216</v>
      </c>
      <c r="B235" s="10">
        <v>46056</v>
      </c>
      <c r="C235" s="13" t="s">
        <v>13</v>
      </c>
      <c r="D235" s="15" t="s">
        <v>35</v>
      </c>
      <c r="E235" s="12" t="s">
        <v>274</v>
      </c>
      <c r="F235" s="13" t="s">
        <v>29</v>
      </c>
      <c r="G235" s="13">
        <v>3602497613</v>
      </c>
      <c r="H235" s="14" t="s">
        <v>60</v>
      </c>
      <c r="I235" s="22" t="s">
        <v>288</v>
      </c>
      <c r="J235" s="22" t="s">
        <v>39</v>
      </c>
      <c r="K235" s="20" t="s">
        <v>34</v>
      </c>
      <c r="L235" s="21" t="s">
        <v>5</v>
      </c>
    </row>
    <row r="236" customHeight="1" spans="1:12">
      <c r="A236" s="8">
        <v>217</v>
      </c>
      <c r="B236" s="10">
        <v>46056</v>
      </c>
      <c r="C236" s="13" t="s">
        <v>13</v>
      </c>
      <c r="D236" s="15" t="s">
        <v>35</v>
      </c>
      <c r="E236" s="12" t="s">
        <v>274</v>
      </c>
      <c r="F236" s="13" t="s">
        <v>29</v>
      </c>
      <c r="G236" s="13">
        <v>3602497624</v>
      </c>
      <c r="H236" s="14" t="s">
        <v>60</v>
      </c>
      <c r="I236" s="22" t="s">
        <v>289</v>
      </c>
      <c r="J236" s="22" t="s">
        <v>39</v>
      </c>
      <c r="K236" s="20" t="s">
        <v>34</v>
      </c>
      <c r="L236" s="21" t="s">
        <v>5</v>
      </c>
    </row>
    <row r="237" customHeight="1" spans="1:12">
      <c r="A237" s="8">
        <v>218</v>
      </c>
      <c r="B237" s="10">
        <v>46056</v>
      </c>
      <c r="C237" s="13" t="s">
        <v>13</v>
      </c>
      <c r="D237" s="15" t="s">
        <v>35</v>
      </c>
      <c r="E237" s="12" t="s">
        <v>274</v>
      </c>
      <c r="F237" s="13" t="s">
        <v>29</v>
      </c>
      <c r="G237" s="13">
        <v>3602497635</v>
      </c>
      <c r="H237" s="14" t="s">
        <v>96</v>
      </c>
      <c r="I237" s="22" t="s">
        <v>290</v>
      </c>
      <c r="J237" s="22" t="s">
        <v>39</v>
      </c>
      <c r="K237" s="20" t="s">
        <v>34</v>
      </c>
      <c r="L237" s="21" t="s">
        <v>5</v>
      </c>
    </row>
    <row r="238" customHeight="1" spans="1:12">
      <c r="A238" s="8">
        <v>219</v>
      </c>
      <c r="B238" s="10">
        <v>46056</v>
      </c>
      <c r="C238" s="13" t="s">
        <v>13</v>
      </c>
      <c r="D238" s="15" t="s">
        <v>35</v>
      </c>
      <c r="E238" s="12" t="s">
        <v>274</v>
      </c>
      <c r="F238" s="13" t="s">
        <v>29</v>
      </c>
      <c r="G238" s="13">
        <v>3602497646</v>
      </c>
      <c r="H238" s="14" t="s">
        <v>96</v>
      </c>
      <c r="I238" s="22" t="s">
        <v>291</v>
      </c>
      <c r="J238" s="22" t="s">
        <v>39</v>
      </c>
      <c r="K238" s="20" t="s">
        <v>34</v>
      </c>
      <c r="L238" s="21" t="s">
        <v>5</v>
      </c>
    </row>
    <row r="239" customHeight="1" spans="1:12">
      <c r="A239" s="8">
        <v>220</v>
      </c>
      <c r="B239" s="10">
        <v>46056</v>
      </c>
      <c r="C239" s="13" t="s">
        <v>13</v>
      </c>
      <c r="D239" s="15" t="s">
        <v>35</v>
      </c>
      <c r="E239" s="12" t="s">
        <v>274</v>
      </c>
      <c r="F239" s="13" t="s">
        <v>29</v>
      </c>
      <c r="G239" s="13">
        <v>3602497657</v>
      </c>
      <c r="H239" s="14" t="s">
        <v>96</v>
      </c>
      <c r="I239" s="22" t="s">
        <v>292</v>
      </c>
      <c r="J239" s="22" t="s">
        <v>39</v>
      </c>
      <c r="K239" s="20" t="s">
        <v>34</v>
      </c>
      <c r="L239" s="21" t="s">
        <v>5</v>
      </c>
    </row>
    <row r="240" customHeight="1" spans="1:12">
      <c r="A240" s="8">
        <v>221</v>
      </c>
      <c r="B240" s="10">
        <v>46056</v>
      </c>
      <c r="C240" s="13" t="s">
        <v>13</v>
      </c>
      <c r="D240" s="15" t="s">
        <v>35</v>
      </c>
      <c r="E240" s="12" t="s">
        <v>274</v>
      </c>
      <c r="F240" s="13" t="s">
        <v>29</v>
      </c>
      <c r="G240" s="13">
        <v>3602497660</v>
      </c>
      <c r="H240" s="14" t="s">
        <v>60</v>
      </c>
      <c r="I240" s="22" t="s">
        <v>293</v>
      </c>
      <c r="J240" s="22" t="s">
        <v>39</v>
      </c>
      <c r="K240" s="20" t="s">
        <v>34</v>
      </c>
      <c r="L240" s="21" t="s">
        <v>5</v>
      </c>
    </row>
    <row r="241" customHeight="1" spans="1:12">
      <c r="A241" s="8">
        <v>222</v>
      </c>
      <c r="B241" s="10">
        <v>46056</v>
      </c>
      <c r="C241" s="13" t="s">
        <v>13</v>
      </c>
      <c r="D241" s="15" t="s">
        <v>35</v>
      </c>
      <c r="E241" s="12" t="s">
        <v>274</v>
      </c>
      <c r="F241" s="13" t="s">
        <v>29</v>
      </c>
      <c r="G241" s="13">
        <v>3602497671</v>
      </c>
      <c r="H241" s="14" t="s">
        <v>96</v>
      </c>
      <c r="I241" s="22" t="s">
        <v>294</v>
      </c>
      <c r="J241" s="22" t="s">
        <v>39</v>
      </c>
      <c r="K241" s="20" t="s">
        <v>34</v>
      </c>
      <c r="L241" s="21" t="s">
        <v>5</v>
      </c>
    </row>
    <row r="242" customHeight="1" spans="1:12">
      <c r="A242" s="8">
        <v>223</v>
      </c>
      <c r="B242" s="10">
        <v>46056</v>
      </c>
      <c r="C242" s="13" t="s">
        <v>13</v>
      </c>
      <c r="D242" s="15" t="s">
        <v>35</v>
      </c>
      <c r="E242" s="12" t="s">
        <v>274</v>
      </c>
      <c r="F242" s="13" t="s">
        <v>29</v>
      </c>
      <c r="G242" s="13">
        <v>3602497682</v>
      </c>
      <c r="H242" s="14" t="s">
        <v>96</v>
      </c>
      <c r="I242" s="22" t="s">
        <v>295</v>
      </c>
      <c r="J242" s="22" t="s">
        <v>39</v>
      </c>
      <c r="K242" s="20" t="s">
        <v>34</v>
      </c>
      <c r="L242" s="21" t="s">
        <v>5</v>
      </c>
    </row>
    <row r="243" customHeight="1" spans="1:12">
      <c r="A243" s="8">
        <v>224</v>
      </c>
      <c r="B243" s="10">
        <v>46056</v>
      </c>
      <c r="C243" s="13" t="s">
        <v>13</v>
      </c>
      <c r="D243" s="15" t="s">
        <v>35</v>
      </c>
      <c r="E243" s="12" t="s">
        <v>274</v>
      </c>
      <c r="F243" s="13" t="s">
        <v>29</v>
      </c>
      <c r="G243" s="13">
        <v>3602497693</v>
      </c>
      <c r="H243" s="14" t="s">
        <v>60</v>
      </c>
      <c r="I243" s="22" t="s">
        <v>296</v>
      </c>
      <c r="J243" s="22" t="s">
        <v>39</v>
      </c>
      <c r="K243" s="20" t="s">
        <v>34</v>
      </c>
      <c r="L243" s="21" t="s">
        <v>5</v>
      </c>
    </row>
    <row r="244" customHeight="1" spans="1:12">
      <c r="A244" s="8">
        <v>225</v>
      </c>
      <c r="B244" s="10">
        <v>46056</v>
      </c>
      <c r="C244" s="13" t="s">
        <v>13</v>
      </c>
      <c r="D244" s="15" t="s">
        <v>35</v>
      </c>
      <c r="E244" s="12" t="s">
        <v>274</v>
      </c>
      <c r="F244" s="13" t="s">
        <v>29</v>
      </c>
      <c r="G244" s="13">
        <v>3602497703</v>
      </c>
      <c r="H244" s="14" t="s">
        <v>31</v>
      </c>
      <c r="I244" s="22" t="s">
        <v>297</v>
      </c>
      <c r="J244" s="22" t="s">
        <v>39</v>
      </c>
      <c r="K244" s="20" t="s">
        <v>34</v>
      </c>
      <c r="L244" s="21" t="s">
        <v>5</v>
      </c>
    </row>
    <row r="245" customHeight="1" spans="1:12">
      <c r="A245" s="8">
        <v>226</v>
      </c>
      <c r="B245" s="10">
        <v>46056</v>
      </c>
      <c r="C245" s="13" t="s">
        <v>13</v>
      </c>
      <c r="D245" s="15" t="s">
        <v>35</v>
      </c>
      <c r="E245" s="12" t="s">
        <v>274</v>
      </c>
      <c r="F245" s="13" t="s">
        <v>29</v>
      </c>
      <c r="G245" s="13">
        <v>3602490546</v>
      </c>
      <c r="H245" s="14" t="s">
        <v>96</v>
      </c>
      <c r="I245" s="22" t="s">
        <v>298</v>
      </c>
      <c r="J245" s="22" t="s">
        <v>39</v>
      </c>
      <c r="K245" s="20" t="s">
        <v>34</v>
      </c>
      <c r="L245" s="21" t="s">
        <v>5</v>
      </c>
    </row>
    <row r="246" customHeight="1" spans="1:12">
      <c r="A246" s="8">
        <v>227</v>
      </c>
      <c r="B246" s="10">
        <v>46056</v>
      </c>
      <c r="C246" s="13" t="s">
        <v>13</v>
      </c>
      <c r="D246" s="15" t="s">
        <v>35</v>
      </c>
      <c r="E246" s="12" t="s">
        <v>274</v>
      </c>
      <c r="F246" s="13" t="s">
        <v>29</v>
      </c>
      <c r="G246" s="13">
        <v>3602490852</v>
      </c>
      <c r="H246" s="14" t="s">
        <v>96</v>
      </c>
      <c r="I246" s="22" t="s">
        <v>299</v>
      </c>
      <c r="J246" s="22" t="s">
        <v>39</v>
      </c>
      <c r="K246" s="20" t="s">
        <v>34</v>
      </c>
      <c r="L246" s="21" t="s">
        <v>5</v>
      </c>
    </row>
    <row r="247" customHeight="1" spans="1:12">
      <c r="A247" s="8">
        <v>228</v>
      </c>
      <c r="B247" s="10">
        <v>46056</v>
      </c>
      <c r="C247" s="13" t="s">
        <v>13</v>
      </c>
      <c r="D247" s="15" t="s">
        <v>35</v>
      </c>
      <c r="E247" s="12" t="s">
        <v>274</v>
      </c>
      <c r="F247" s="13" t="s">
        <v>29</v>
      </c>
      <c r="G247" s="13">
        <v>3602490863</v>
      </c>
      <c r="H247" s="14" t="s">
        <v>60</v>
      </c>
      <c r="I247" s="22" t="s">
        <v>300</v>
      </c>
      <c r="J247" s="22" t="s">
        <v>39</v>
      </c>
      <c r="K247" s="20" t="s">
        <v>34</v>
      </c>
      <c r="L247" s="21" t="s">
        <v>5</v>
      </c>
    </row>
    <row r="248" customHeight="1" spans="1:12">
      <c r="A248" s="8">
        <v>229</v>
      </c>
      <c r="B248" s="10">
        <v>46056</v>
      </c>
      <c r="C248" s="13" t="s">
        <v>13</v>
      </c>
      <c r="D248" s="15" t="s">
        <v>35</v>
      </c>
      <c r="E248" s="12" t="s">
        <v>274</v>
      </c>
      <c r="F248" s="13" t="s">
        <v>29</v>
      </c>
      <c r="G248" s="13">
        <v>3602490874</v>
      </c>
      <c r="H248" s="14" t="s">
        <v>60</v>
      </c>
      <c r="I248" s="22" t="s">
        <v>301</v>
      </c>
      <c r="J248" s="22" t="s">
        <v>39</v>
      </c>
      <c r="K248" s="20" t="s">
        <v>34</v>
      </c>
      <c r="L248" s="21" t="s">
        <v>5</v>
      </c>
    </row>
    <row r="249" customHeight="1" spans="1:12">
      <c r="A249" s="8">
        <v>230</v>
      </c>
      <c r="B249" s="10">
        <v>46056</v>
      </c>
      <c r="C249" s="13" t="s">
        <v>13</v>
      </c>
      <c r="D249" s="15" t="s">
        <v>35</v>
      </c>
      <c r="E249" s="12" t="s">
        <v>274</v>
      </c>
      <c r="F249" s="13" t="s">
        <v>29</v>
      </c>
      <c r="G249" s="13">
        <v>3602490885</v>
      </c>
      <c r="H249" s="14" t="s">
        <v>60</v>
      </c>
      <c r="I249" s="22" t="s">
        <v>302</v>
      </c>
      <c r="J249" s="22" t="s">
        <v>39</v>
      </c>
      <c r="K249" s="20" t="s">
        <v>34</v>
      </c>
      <c r="L249" s="21" t="s">
        <v>5</v>
      </c>
    </row>
    <row r="250" customHeight="1" spans="1:12">
      <c r="A250" s="8">
        <v>231</v>
      </c>
      <c r="B250" s="10">
        <v>46056</v>
      </c>
      <c r="C250" s="13" t="s">
        <v>13</v>
      </c>
      <c r="D250" s="15" t="s">
        <v>35</v>
      </c>
      <c r="E250" s="12" t="s">
        <v>274</v>
      </c>
      <c r="F250" s="13" t="s">
        <v>29</v>
      </c>
      <c r="G250" s="13">
        <v>3602490896</v>
      </c>
      <c r="H250" s="14" t="s">
        <v>60</v>
      </c>
      <c r="I250" s="22" t="s">
        <v>303</v>
      </c>
      <c r="J250" s="22" t="s">
        <v>39</v>
      </c>
      <c r="K250" s="20" t="s">
        <v>34</v>
      </c>
      <c r="L250" s="21" t="s">
        <v>5</v>
      </c>
    </row>
    <row r="251" customHeight="1" spans="1:12">
      <c r="A251" s="8">
        <v>232</v>
      </c>
      <c r="B251" s="10">
        <v>46056</v>
      </c>
      <c r="C251" s="13" t="s">
        <v>13</v>
      </c>
      <c r="D251" s="15" t="s">
        <v>35</v>
      </c>
      <c r="E251" s="12" t="s">
        <v>274</v>
      </c>
      <c r="F251" s="13" t="s">
        <v>29</v>
      </c>
      <c r="G251" s="13">
        <v>3602490906</v>
      </c>
      <c r="H251" s="14" t="s">
        <v>60</v>
      </c>
      <c r="I251" s="22" t="s">
        <v>304</v>
      </c>
      <c r="J251" s="22" t="s">
        <v>39</v>
      </c>
      <c r="K251" s="20" t="s">
        <v>34</v>
      </c>
      <c r="L251" s="21" t="s">
        <v>5</v>
      </c>
    </row>
    <row r="252" customHeight="1" spans="1:12">
      <c r="A252" s="8">
        <v>233</v>
      </c>
      <c r="B252" s="10">
        <v>46056</v>
      </c>
      <c r="C252" s="13" t="s">
        <v>11</v>
      </c>
      <c r="D252" s="15" t="s">
        <v>35</v>
      </c>
      <c r="E252" s="12" t="s">
        <v>36</v>
      </c>
      <c r="F252" s="13" t="s">
        <v>29</v>
      </c>
      <c r="G252" s="13">
        <v>3602482684</v>
      </c>
      <c r="H252" s="13" t="s">
        <v>37</v>
      </c>
      <c r="I252" s="22" t="s">
        <v>305</v>
      </c>
      <c r="J252" s="22" t="s">
        <v>39</v>
      </c>
      <c r="K252" s="20" t="s">
        <v>34</v>
      </c>
      <c r="L252" s="21" t="s">
        <v>5</v>
      </c>
    </row>
    <row r="253" customHeight="1" spans="1:12">
      <c r="A253" s="8">
        <v>234</v>
      </c>
      <c r="B253" s="10">
        <v>46056</v>
      </c>
      <c r="C253" s="13" t="s">
        <v>11</v>
      </c>
      <c r="D253" s="15" t="s">
        <v>35</v>
      </c>
      <c r="E253" s="12" t="s">
        <v>36</v>
      </c>
      <c r="F253" s="13" t="s">
        <v>29</v>
      </c>
      <c r="G253" s="13">
        <v>3602461317</v>
      </c>
      <c r="H253" s="13" t="s">
        <v>37</v>
      </c>
      <c r="I253" s="22" t="s">
        <v>41</v>
      </c>
      <c r="J253" s="22" t="s">
        <v>39</v>
      </c>
      <c r="K253" s="20" t="s">
        <v>34</v>
      </c>
      <c r="L253" s="21" t="s">
        <v>5</v>
      </c>
    </row>
    <row r="254" customHeight="1" spans="1:12">
      <c r="A254" s="8">
        <v>235</v>
      </c>
      <c r="B254" s="10">
        <v>46056</v>
      </c>
      <c r="C254" s="13" t="s">
        <v>11</v>
      </c>
      <c r="D254" s="15" t="s">
        <v>35</v>
      </c>
      <c r="E254" s="12" t="s">
        <v>36</v>
      </c>
      <c r="F254" s="13" t="s">
        <v>29</v>
      </c>
      <c r="G254" s="13">
        <v>3602461306</v>
      </c>
      <c r="H254" s="13" t="s">
        <v>138</v>
      </c>
      <c r="I254" s="22" t="s">
        <v>306</v>
      </c>
      <c r="J254" s="22" t="s">
        <v>39</v>
      </c>
      <c r="K254" s="20" t="s">
        <v>34</v>
      </c>
      <c r="L254" s="21" t="s">
        <v>5</v>
      </c>
    </row>
    <row r="255" customHeight="1" spans="1:12">
      <c r="A255" s="8">
        <v>236</v>
      </c>
      <c r="B255" s="10">
        <v>46056</v>
      </c>
      <c r="C255" s="13" t="s">
        <v>7</v>
      </c>
      <c r="D255" s="15" t="s">
        <v>35</v>
      </c>
      <c r="E255" s="12" t="s">
        <v>36</v>
      </c>
      <c r="F255" s="13" t="s">
        <v>29</v>
      </c>
      <c r="G255" s="13">
        <v>3602476496</v>
      </c>
      <c r="H255" s="13" t="s">
        <v>60</v>
      </c>
      <c r="I255" s="22" t="s">
        <v>307</v>
      </c>
      <c r="J255" s="22" t="s">
        <v>39</v>
      </c>
      <c r="K255" s="20" t="s">
        <v>34</v>
      </c>
      <c r="L255" s="21" t="s">
        <v>5</v>
      </c>
    </row>
    <row r="256" customHeight="1" spans="1:12">
      <c r="A256" s="8">
        <v>237</v>
      </c>
      <c r="B256" s="10">
        <v>46056</v>
      </c>
      <c r="C256" s="13" t="s">
        <v>7</v>
      </c>
      <c r="D256" s="15" t="s">
        <v>35</v>
      </c>
      <c r="E256" s="12" t="s">
        <v>36</v>
      </c>
      <c r="F256" s="13" t="s">
        <v>29</v>
      </c>
      <c r="G256" s="13">
        <v>3602476474</v>
      </c>
      <c r="H256" s="13" t="s">
        <v>31</v>
      </c>
      <c r="I256" s="22" t="s">
        <v>308</v>
      </c>
      <c r="J256" s="22" t="s">
        <v>39</v>
      </c>
      <c r="K256" s="20" t="s">
        <v>34</v>
      </c>
      <c r="L256" s="21" t="s">
        <v>5</v>
      </c>
    </row>
    <row r="257" customHeight="1" spans="1:12">
      <c r="A257" s="8">
        <v>238</v>
      </c>
      <c r="B257" s="10">
        <v>46056</v>
      </c>
      <c r="C257" s="13" t="s">
        <v>7</v>
      </c>
      <c r="D257" s="15" t="s">
        <v>35</v>
      </c>
      <c r="E257" s="12" t="s">
        <v>36</v>
      </c>
      <c r="F257" s="13" t="s">
        <v>29</v>
      </c>
      <c r="G257" s="13">
        <v>3602491053</v>
      </c>
      <c r="H257" s="13" t="s">
        <v>37</v>
      </c>
      <c r="I257" s="22" t="s">
        <v>309</v>
      </c>
      <c r="J257" s="22" t="s">
        <v>39</v>
      </c>
      <c r="K257" s="20" t="s">
        <v>34</v>
      </c>
      <c r="L257" s="21" t="s">
        <v>5</v>
      </c>
    </row>
    <row r="258" customHeight="1" spans="1:12">
      <c r="A258" s="8">
        <v>239</v>
      </c>
      <c r="B258" s="10">
        <v>46056</v>
      </c>
      <c r="C258" s="13" t="s">
        <v>13</v>
      </c>
      <c r="D258" s="15" t="s">
        <v>35</v>
      </c>
      <c r="E258" s="13" t="s">
        <v>310</v>
      </c>
      <c r="F258" s="13" t="s">
        <v>29</v>
      </c>
      <c r="G258" s="13">
        <v>3602466350</v>
      </c>
      <c r="H258" s="13" t="s">
        <v>60</v>
      </c>
      <c r="I258" s="19" t="s">
        <v>311</v>
      </c>
      <c r="J258" s="19" t="s">
        <v>312</v>
      </c>
      <c r="K258" s="20" t="s">
        <v>34</v>
      </c>
      <c r="L258" s="21" t="s">
        <v>5</v>
      </c>
    </row>
    <row r="259" customHeight="1" spans="1:12">
      <c r="A259" s="8">
        <v>240</v>
      </c>
      <c r="B259" s="10">
        <v>46056</v>
      </c>
      <c r="C259" s="13" t="s">
        <v>12</v>
      </c>
      <c r="D259" s="15" t="s">
        <v>35</v>
      </c>
      <c r="E259" s="13" t="s">
        <v>28</v>
      </c>
      <c r="F259" s="13" t="s">
        <v>29</v>
      </c>
      <c r="G259" s="13">
        <v>3602478861</v>
      </c>
      <c r="H259" s="13" t="s">
        <v>37</v>
      </c>
      <c r="I259" s="19" t="s">
        <v>313</v>
      </c>
      <c r="J259" s="24">
        <v>210300002</v>
      </c>
      <c r="K259" s="20" t="s">
        <v>34</v>
      </c>
      <c r="L259" s="21" t="s">
        <v>5</v>
      </c>
    </row>
    <row r="260" customHeight="1" spans="1:12">
      <c r="A260" s="8">
        <v>241</v>
      </c>
      <c r="B260" s="10">
        <v>46056</v>
      </c>
      <c r="C260" s="13" t="s">
        <v>12</v>
      </c>
      <c r="D260" s="15" t="s">
        <v>35</v>
      </c>
      <c r="E260" s="13" t="s">
        <v>28</v>
      </c>
      <c r="F260" s="13" t="s">
        <v>29</v>
      </c>
      <c r="G260" s="13">
        <v>3602397353</v>
      </c>
      <c r="H260" s="13" t="s">
        <v>45</v>
      </c>
      <c r="I260" s="19" t="s">
        <v>314</v>
      </c>
      <c r="J260" s="19" t="s">
        <v>315</v>
      </c>
      <c r="K260" s="20" t="s">
        <v>34</v>
      </c>
      <c r="L260" s="21" t="s">
        <v>5</v>
      </c>
    </row>
    <row r="261" customHeight="1" spans="1:12">
      <c r="A261" s="8">
        <v>242</v>
      </c>
      <c r="B261" s="10">
        <v>46056</v>
      </c>
      <c r="C261" s="13" t="s">
        <v>12</v>
      </c>
      <c r="D261" s="15" t="s">
        <v>35</v>
      </c>
      <c r="E261" s="12" t="s">
        <v>36</v>
      </c>
      <c r="F261" s="13" t="s">
        <v>29</v>
      </c>
      <c r="G261" s="13">
        <v>3602478230</v>
      </c>
      <c r="H261" s="13" t="s">
        <v>37</v>
      </c>
      <c r="I261" s="22" t="s">
        <v>316</v>
      </c>
      <c r="J261" s="22" t="s">
        <v>39</v>
      </c>
      <c r="K261" s="20" t="s">
        <v>34</v>
      </c>
      <c r="L261" s="21" t="s">
        <v>5</v>
      </c>
    </row>
    <row r="262" customHeight="1" spans="1:12">
      <c r="A262" s="8">
        <v>243</v>
      </c>
      <c r="B262" s="10">
        <v>46056</v>
      </c>
      <c r="C262" s="13" t="s">
        <v>12</v>
      </c>
      <c r="D262" s="15" t="s">
        <v>35</v>
      </c>
      <c r="E262" s="12" t="s">
        <v>36</v>
      </c>
      <c r="F262" s="13" t="s">
        <v>29</v>
      </c>
      <c r="G262" s="13">
        <v>3602397342</v>
      </c>
      <c r="H262" s="13" t="s">
        <v>45</v>
      </c>
      <c r="I262" s="22" t="s">
        <v>317</v>
      </c>
      <c r="J262" s="22" t="s">
        <v>39</v>
      </c>
      <c r="K262" s="20" t="s">
        <v>34</v>
      </c>
      <c r="L262" s="21" t="s">
        <v>5</v>
      </c>
    </row>
    <row r="263" customHeight="1" spans="1:12">
      <c r="A263" s="8">
        <v>244</v>
      </c>
      <c r="B263" s="10">
        <v>46056</v>
      </c>
      <c r="C263" s="13" t="s">
        <v>12</v>
      </c>
      <c r="D263" s="15" t="s">
        <v>35</v>
      </c>
      <c r="E263" s="12" t="s">
        <v>36</v>
      </c>
      <c r="F263" s="13" t="s">
        <v>29</v>
      </c>
      <c r="G263" s="13">
        <v>3602397364</v>
      </c>
      <c r="H263" s="13" t="s">
        <v>37</v>
      </c>
      <c r="I263" s="22" t="s">
        <v>318</v>
      </c>
      <c r="J263" s="22" t="s">
        <v>39</v>
      </c>
      <c r="K263" s="20" t="s">
        <v>34</v>
      </c>
      <c r="L263" s="21" t="s">
        <v>5</v>
      </c>
    </row>
    <row r="264" customHeight="1" spans="1:12">
      <c r="A264" s="8">
        <v>245</v>
      </c>
      <c r="B264" s="10">
        <v>46056</v>
      </c>
      <c r="C264" s="13" t="s">
        <v>12</v>
      </c>
      <c r="D264" s="15" t="s">
        <v>35</v>
      </c>
      <c r="E264" s="12" t="s">
        <v>36</v>
      </c>
      <c r="F264" s="13" t="s">
        <v>29</v>
      </c>
      <c r="G264" s="13">
        <v>3602473370</v>
      </c>
      <c r="H264" s="13" t="s">
        <v>37</v>
      </c>
      <c r="I264" s="22" t="s">
        <v>319</v>
      </c>
      <c r="J264" s="22" t="s">
        <v>39</v>
      </c>
      <c r="K264" s="20" t="s">
        <v>34</v>
      </c>
      <c r="L264" s="21" t="s">
        <v>5</v>
      </c>
    </row>
    <row r="265" customHeight="1" spans="1:12">
      <c r="A265" s="8">
        <v>246</v>
      </c>
      <c r="B265" s="10">
        <v>46056</v>
      </c>
      <c r="C265" s="13" t="s">
        <v>12</v>
      </c>
      <c r="D265" s="15" t="s">
        <v>35</v>
      </c>
      <c r="E265" s="12" t="s">
        <v>36</v>
      </c>
      <c r="F265" s="13" t="s">
        <v>29</v>
      </c>
      <c r="G265" s="13">
        <v>3602475530</v>
      </c>
      <c r="H265" s="13" t="s">
        <v>37</v>
      </c>
      <c r="I265" s="22" t="s">
        <v>320</v>
      </c>
      <c r="J265" s="22" t="s">
        <v>39</v>
      </c>
      <c r="K265" s="20" t="s">
        <v>34</v>
      </c>
      <c r="L265" s="21" t="s">
        <v>5</v>
      </c>
    </row>
    <row r="266" customHeight="1" spans="1:12">
      <c r="A266" s="8">
        <v>247</v>
      </c>
      <c r="B266" s="10">
        <v>46056</v>
      </c>
      <c r="C266" s="13" t="s">
        <v>12</v>
      </c>
      <c r="D266" s="15" t="s">
        <v>35</v>
      </c>
      <c r="E266" s="12" t="s">
        <v>36</v>
      </c>
      <c r="F266" s="13" t="s">
        <v>29</v>
      </c>
      <c r="G266" s="13">
        <v>3602473367</v>
      </c>
      <c r="H266" s="13" t="s">
        <v>31</v>
      </c>
      <c r="I266" s="22" t="s">
        <v>321</v>
      </c>
      <c r="J266" s="22" t="s">
        <v>39</v>
      </c>
      <c r="K266" s="20" t="s">
        <v>34</v>
      </c>
      <c r="L266" s="21" t="s">
        <v>5</v>
      </c>
    </row>
    <row r="267" customHeight="1" spans="1:12">
      <c r="A267" s="8">
        <v>248</v>
      </c>
      <c r="B267" s="10">
        <v>46056</v>
      </c>
      <c r="C267" s="13" t="s">
        <v>12</v>
      </c>
      <c r="D267" s="15" t="s">
        <v>35</v>
      </c>
      <c r="E267" s="13" t="s">
        <v>28</v>
      </c>
      <c r="F267" s="13" t="s">
        <v>29</v>
      </c>
      <c r="G267" s="13">
        <v>3602409322</v>
      </c>
      <c r="H267" s="13" t="s">
        <v>31</v>
      </c>
      <c r="I267" s="19" t="s">
        <v>161</v>
      </c>
      <c r="J267" s="34" t="s">
        <v>322</v>
      </c>
      <c r="K267" s="20" t="s">
        <v>34</v>
      </c>
      <c r="L267" s="21" t="s">
        <v>5</v>
      </c>
    </row>
    <row r="268" customHeight="1" spans="1:12">
      <c r="A268" s="8">
        <v>249</v>
      </c>
      <c r="B268" s="10">
        <v>46057</v>
      </c>
      <c r="C268" s="13" t="s">
        <v>13</v>
      </c>
      <c r="D268" s="12" t="s">
        <v>323</v>
      </c>
      <c r="E268" s="13" t="s">
        <v>28</v>
      </c>
      <c r="F268" s="13" t="s">
        <v>29</v>
      </c>
      <c r="G268" s="13" t="s">
        <v>324</v>
      </c>
      <c r="H268" s="13" t="s">
        <v>138</v>
      </c>
      <c r="I268" s="19" t="s">
        <v>325</v>
      </c>
      <c r="J268" s="34" t="s">
        <v>326</v>
      </c>
      <c r="K268" s="20" t="s">
        <v>34</v>
      </c>
      <c r="L268" s="21" t="s">
        <v>5</v>
      </c>
    </row>
    <row r="269" customHeight="1" spans="1:12">
      <c r="A269" s="8">
        <v>250</v>
      </c>
      <c r="B269" s="10">
        <v>46057</v>
      </c>
      <c r="C269" s="13" t="s">
        <v>13</v>
      </c>
      <c r="D269" s="12" t="s">
        <v>327</v>
      </c>
      <c r="E269" s="13" t="s">
        <v>36</v>
      </c>
      <c r="F269" s="13" t="s">
        <v>29</v>
      </c>
      <c r="G269" s="13" t="s">
        <v>328</v>
      </c>
      <c r="H269" s="13" t="s">
        <v>37</v>
      </c>
      <c r="I269" s="19" t="s">
        <v>329</v>
      </c>
      <c r="J269" s="19"/>
      <c r="K269" s="20" t="s">
        <v>34</v>
      </c>
      <c r="L269" s="21" t="s">
        <v>5</v>
      </c>
    </row>
    <row r="270" customHeight="1" spans="1:12">
      <c r="A270" s="8">
        <v>251</v>
      </c>
      <c r="B270" s="9">
        <v>46057</v>
      </c>
      <c r="C270" s="12" t="s">
        <v>11</v>
      </c>
      <c r="D270" s="12" t="s">
        <v>35</v>
      </c>
      <c r="E270" s="12" t="s">
        <v>36</v>
      </c>
      <c r="F270" s="12" t="s">
        <v>29</v>
      </c>
      <c r="G270" s="12">
        <v>3602483436</v>
      </c>
      <c r="H270" s="12" t="s">
        <v>138</v>
      </c>
      <c r="I270" s="25" t="s">
        <v>330</v>
      </c>
      <c r="J270" s="25" t="s">
        <v>39</v>
      </c>
      <c r="K270" s="20" t="s">
        <v>34</v>
      </c>
      <c r="L270" s="21" t="s">
        <v>5</v>
      </c>
    </row>
    <row r="271" customHeight="1" spans="1:12">
      <c r="A271" s="8">
        <v>252</v>
      </c>
      <c r="B271" s="9">
        <v>46057</v>
      </c>
      <c r="C271" s="12" t="s">
        <v>11</v>
      </c>
      <c r="D271" s="12" t="s">
        <v>35</v>
      </c>
      <c r="E271" s="12" t="s">
        <v>36</v>
      </c>
      <c r="F271" s="12" t="s">
        <v>29</v>
      </c>
      <c r="G271" s="12">
        <v>3602477633</v>
      </c>
      <c r="H271" s="12" t="s">
        <v>31</v>
      </c>
      <c r="I271" s="25" t="s">
        <v>331</v>
      </c>
      <c r="J271" s="25" t="s">
        <v>39</v>
      </c>
      <c r="K271" s="20" t="s">
        <v>34</v>
      </c>
      <c r="L271" s="21" t="s">
        <v>5</v>
      </c>
    </row>
    <row r="272" customHeight="1" spans="1:12">
      <c r="A272" s="8">
        <v>253</v>
      </c>
      <c r="B272" s="9">
        <v>46057</v>
      </c>
      <c r="C272" s="12" t="s">
        <v>11</v>
      </c>
      <c r="D272" s="12" t="s">
        <v>35</v>
      </c>
      <c r="E272" s="12" t="s">
        <v>36</v>
      </c>
      <c r="F272" s="12" t="s">
        <v>29</v>
      </c>
      <c r="G272" s="12">
        <v>3602477600</v>
      </c>
      <c r="H272" s="12" t="s">
        <v>37</v>
      </c>
      <c r="I272" s="25" t="s">
        <v>332</v>
      </c>
      <c r="J272" s="25" t="s">
        <v>39</v>
      </c>
      <c r="K272" s="20" t="s">
        <v>34</v>
      </c>
      <c r="L272" s="21" t="s">
        <v>5</v>
      </c>
    </row>
    <row r="273" customHeight="1" spans="1:12">
      <c r="A273" s="8">
        <v>254</v>
      </c>
      <c r="B273" s="9">
        <v>46057</v>
      </c>
      <c r="C273" s="12" t="s">
        <v>11</v>
      </c>
      <c r="D273" s="12" t="s">
        <v>35</v>
      </c>
      <c r="E273" s="12" t="s">
        <v>36</v>
      </c>
      <c r="F273" s="12" t="s">
        <v>29</v>
      </c>
      <c r="G273" s="12">
        <v>3602477611</v>
      </c>
      <c r="H273" s="12" t="s">
        <v>43</v>
      </c>
      <c r="I273" s="25" t="s">
        <v>333</v>
      </c>
      <c r="J273" s="25" t="s">
        <v>39</v>
      </c>
      <c r="K273" s="20" t="s">
        <v>34</v>
      </c>
      <c r="L273" s="21" t="s">
        <v>5</v>
      </c>
    </row>
    <row r="274" customHeight="1" spans="1:12">
      <c r="A274" s="8">
        <v>255</v>
      </c>
      <c r="B274" s="9">
        <v>46057</v>
      </c>
      <c r="C274" s="12" t="s">
        <v>11</v>
      </c>
      <c r="D274" s="12" t="s">
        <v>35</v>
      </c>
      <c r="E274" s="12" t="s">
        <v>36</v>
      </c>
      <c r="F274" s="12" t="s">
        <v>29</v>
      </c>
      <c r="G274" s="12">
        <v>3602463311</v>
      </c>
      <c r="H274" s="12" t="s">
        <v>96</v>
      </c>
      <c r="I274" s="25" t="s">
        <v>334</v>
      </c>
      <c r="J274" s="25" t="s">
        <v>39</v>
      </c>
      <c r="K274" s="20" t="s">
        <v>34</v>
      </c>
      <c r="L274" s="21" t="s">
        <v>5</v>
      </c>
    </row>
    <row r="275" customHeight="1" spans="1:12">
      <c r="A275" s="8">
        <v>256</v>
      </c>
      <c r="B275" s="9">
        <v>46057</v>
      </c>
      <c r="C275" s="12" t="s">
        <v>15</v>
      </c>
      <c r="D275" s="12" t="s">
        <v>35</v>
      </c>
      <c r="E275" s="12" t="s">
        <v>36</v>
      </c>
      <c r="F275" s="12" t="s">
        <v>29</v>
      </c>
      <c r="G275" s="12">
        <v>3602459587</v>
      </c>
      <c r="H275" s="15" t="s">
        <v>37</v>
      </c>
      <c r="I275" s="25" t="s">
        <v>335</v>
      </c>
      <c r="J275" s="25" t="s">
        <v>39</v>
      </c>
      <c r="K275" s="20" t="s">
        <v>34</v>
      </c>
      <c r="L275" s="21" t="s">
        <v>5</v>
      </c>
    </row>
    <row r="276" customHeight="1" spans="1:12">
      <c r="A276" s="8">
        <v>257</v>
      </c>
      <c r="B276" s="9">
        <v>46057</v>
      </c>
      <c r="C276" s="12" t="s">
        <v>10</v>
      </c>
      <c r="D276" s="12" t="s">
        <v>35</v>
      </c>
      <c r="E276" s="12" t="s">
        <v>36</v>
      </c>
      <c r="F276" s="12" t="s">
        <v>29</v>
      </c>
      <c r="G276" s="12">
        <v>3602486745</v>
      </c>
      <c r="H276" s="12" t="s">
        <v>60</v>
      </c>
      <c r="I276" s="25" t="s">
        <v>336</v>
      </c>
      <c r="J276" s="25" t="s">
        <v>39</v>
      </c>
      <c r="K276" s="20" t="s">
        <v>34</v>
      </c>
      <c r="L276" s="21" t="s">
        <v>5</v>
      </c>
    </row>
    <row r="277" customHeight="1" spans="1:12">
      <c r="A277" s="8">
        <v>258</v>
      </c>
      <c r="B277" s="9">
        <v>46057</v>
      </c>
      <c r="C277" s="12" t="s">
        <v>10</v>
      </c>
      <c r="D277" s="12" t="s">
        <v>35</v>
      </c>
      <c r="E277" s="12" t="s">
        <v>36</v>
      </c>
      <c r="F277" s="12" t="s">
        <v>29</v>
      </c>
      <c r="G277" s="12">
        <v>3602486194</v>
      </c>
      <c r="H277" s="12" t="s">
        <v>31</v>
      </c>
      <c r="I277" s="25" t="s">
        <v>337</v>
      </c>
      <c r="J277" s="25" t="s">
        <v>39</v>
      </c>
      <c r="K277" s="20" t="s">
        <v>34</v>
      </c>
      <c r="L277" s="21" t="s">
        <v>5</v>
      </c>
    </row>
    <row r="278" customHeight="1" spans="1:12">
      <c r="A278" s="8">
        <v>259</v>
      </c>
      <c r="B278" s="9">
        <v>46057</v>
      </c>
      <c r="C278" s="12" t="s">
        <v>10</v>
      </c>
      <c r="D278" s="12" t="s">
        <v>35</v>
      </c>
      <c r="E278" s="12" t="s">
        <v>36</v>
      </c>
      <c r="F278" s="12" t="s">
        <v>29</v>
      </c>
      <c r="G278" s="12">
        <v>3602488895</v>
      </c>
      <c r="H278" s="12" t="s">
        <v>37</v>
      </c>
      <c r="I278" s="25" t="s">
        <v>338</v>
      </c>
      <c r="J278" s="25" t="s">
        <v>39</v>
      </c>
      <c r="K278" s="20" t="s">
        <v>34</v>
      </c>
      <c r="L278" s="21" t="s">
        <v>5</v>
      </c>
    </row>
    <row r="279" customHeight="1" spans="1:12">
      <c r="A279" s="8">
        <v>260</v>
      </c>
      <c r="B279" s="9">
        <v>46057</v>
      </c>
      <c r="C279" s="12" t="s">
        <v>10</v>
      </c>
      <c r="D279" s="12" t="s">
        <v>35</v>
      </c>
      <c r="E279" s="12" t="s">
        <v>36</v>
      </c>
      <c r="F279" s="12" t="s">
        <v>29</v>
      </c>
      <c r="G279" s="12">
        <v>3602486215</v>
      </c>
      <c r="H279" s="12" t="s">
        <v>37</v>
      </c>
      <c r="I279" s="25" t="s">
        <v>339</v>
      </c>
      <c r="J279" s="25" t="s">
        <v>39</v>
      </c>
      <c r="K279" s="20" t="s">
        <v>34</v>
      </c>
      <c r="L279" s="21" t="s">
        <v>5</v>
      </c>
    </row>
    <row r="280" customHeight="1" spans="1:12">
      <c r="A280" s="8">
        <v>261</v>
      </c>
      <c r="B280" s="9">
        <v>46057</v>
      </c>
      <c r="C280" s="12" t="s">
        <v>10</v>
      </c>
      <c r="D280" s="12" t="s">
        <v>35</v>
      </c>
      <c r="E280" s="12" t="s">
        <v>36</v>
      </c>
      <c r="F280" s="12" t="s">
        <v>29</v>
      </c>
      <c r="G280" s="12">
        <v>3602488905</v>
      </c>
      <c r="H280" s="12" t="s">
        <v>37</v>
      </c>
      <c r="I280" s="25" t="s">
        <v>340</v>
      </c>
      <c r="J280" s="25" t="s">
        <v>39</v>
      </c>
      <c r="K280" s="20" t="s">
        <v>34</v>
      </c>
      <c r="L280" s="21" t="s">
        <v>5</v>
      </c>
    </row>
    <row r="281" customHeight="1" spans="1:12">
      <c r="A281" s="8">
        <v>262</v>
      </c>
      <c r="B281" s="9">
        <v>46057</v>
      </c>
      <c r="C281" s="12" t="s">
        <v>10</v>
      </c>
      <c r="D281" s="12" t="s">
        <v>35</v>
      </c>
      <c r="E281" s="12" t="s">
        <v>36</v>
      </c>
      <c r="F281" s="12" t="s">
        <v>29</v>
      </c>
      <c r="G281" s="12">
        <v>3602489120</v>
      </c>
      <c r="H281" s="12" t="s">
        <v>31</v>
      </c>
      <c r="I281" s="25" t="s">
        <v>341</v>
      </c>
      <c r="J281" s="25" t="s">
        <v>39</v>
      </c>
      <c r="K281" s="20" t="s">
        <v>34</v>
      </c>
      <c r="L281" s="21" t="s">
        <v>5</v>
      </c>
    </row>
    <row r="282" customHeight="1" spans="1:12">
      <c r="A282" s="8">
        <v>263</v>
      </c>
      <c r="B282" s="9">
        <v>46057</v>
      </c>
      <c r="C282" s="12" t="s">
        <v>10</v>
      </c>
      <c r="D282" s="12" t="s">
        <v>35</v>
      </c>
      <c r="E282" s="12" t="s">
        <v>36</v>
      </c>
      <c r="F282" s="12" t="s">
        <v>29</v>
      </c>
      <c r="G282" s="12">
        <v>3602490005</v>
      </c>
      <c r="H282" s="12" t="s">
        <v>37</v>
      </c>
      <c r="I282" s="25" t="s">
        <v>342</v>
      </c>
      <c r="J282" s="25" t="s">
        <v>39</v>
      </c>
      <c r="K282" s="20" t="s">
        <v>34</v>
      </c>
      <c r="L282" s="21" t="s">
        <v>5</v>
      </c>
    </row>
    <row r="283" customHeight="1" spans="1:12">
      <c r="A283" s="8">
        <v>264</v>
      </c>
      <c r="B283" s="9">
        <v>46057</v>
      </c>
      <c r="C283" s="12" t="s">
        <v>8</v>
      </c>
      <c r="D283" s="12" t="s">
        <v>35</v>
      </c>
      <c r="E283" s="12" t="s">
        <v>36</v>
      </c>
      <c r="F283" s="12" t="s">
        <v>29</v>
      </c>
      <c r="G283" s="12">
        <v>3602472142</v>
      </c>
      <c r="H283" s="12" t="s">
        <v>31</v>
      </c>
      <c r="I283" s="25" t="s">
        <v>343</v>
      </c>
      <c r="J283" s="25" t="s">
        <v>39</v>
      </c>
      <c r="K283" s="20" t="s">
        <v>34</v>
      </c>
      <c r="L283" s="21" t="s">
        <v>5</v>
      </c>
    </row>
    <row r="284" customHeight="1" spans="1:12">
      <c r="A284" s="8">
        <v>265</v>
      </c>
      <c r="B284" s="9">
        <v>46057</v>
      </c>
      <c r="C284" s="12" t="s">
        <v>8</v>
      </c>
      <c r="D284" s="12" t="s">
        <v>35</v>
      </c>
      <c r="E284" s="12" t="s">
        <v>36</v>
      </c>
      <c r="F284" s="12" t="s">
        <v>29</v>
      </c>
      <c r="G284" s="12">
        <v>3602472131</v>
      </c>
      <c r="H284" s="12" t="s">
        <v>45</v>
      </c>
      <c r="I284" s="25" t="s">
        <v>344</v>
      </c>
      <c r="J284" s="25" t="s">
        <v>39</v>
      </c>
      <c r="K284" s="20" t="s">
        <v>34</v>
      </c>
      <c r="L284" s="21" t="s">
        <v>5</v>
      </c>
    </row>
    <row r="285" customHeight="1" spans="1:12">
      <c r="A285" s="8">
        <v>266</v>
      </c>
      <c r="B285" s="9">
        <v>46057</v>
      </c>
      <c r="C285" s="12" t="s">
        <v>8</v>
      </c>
      <c r="D285" s="12" t="s">
        <v>35</v>
      </c>
      <c r="E285" s="12" t="s">
        <v>36</v>
      </c>
      <c r="F285" s="12" t="s">
        <v>29</v>
      </c>
      <c r="G285" s="12">
        <v>3602483302</v>
      </c>
      <c r="H285" s="12" t="s">
        <v>37</v>
      </c>
      <c r="I285" s="25" t="s">
        <v>345</v>
      </c>
      <c r="J285" s="25" t="s">
        <v>39</v>
      </c>
      <c r="K285" s="20" t="s">
        <v>34</v>
      </c>
      <c r="L285" s="21" t="s">
        <v>5</v>
      </c>
    </row>
    <row r="286" customHeight="1" spans="1:12">
      <c r="A286" s="8">
        <v>267</v>
      </c>
      <c r="B286" s="9">
        <v>46057</v>
      </c>
      <c r="C286" s="12" t="s">
        <v>8</v>
      </c>
      <c r="D286" s="12" t="s">
        <v>35</v>
      </c>
      <c r="E286" s="12" t="s">
        <v>36</v>
      </c>
      <c r="F286" s="12" t="s">
        <v>29</v>
      </c>
      <c r="G286" s="12">
        <v>3602475675</v>
      </c>
      <c r="H286" s="12" t="s">
        <v>37</v>
      </c>
      <c r="I286" s="25" t="s">
        <v>346</v>
      </c>
      <c r="J286" s="25" t="s">
        <v>39</v>
      </c>
      <c r="K286" s="20" t="s">
        <v>34</v>
      </c>
      <c r="L286" s="21" t="s">
        <v>5</v>
      </c>
    </row>
    <row r="287" customHeight="1" spans="1:12">
      <c r="A287" s="8">
        <v>268</v>
      </c>
      <c r="B287" s="9">
        <v>46057</v>
      </c>
      <c r="C287" s="12" t="s">
        <v>8</v>
      </c>
      <c r="D287" s="12" t="s">
        <v>35</v>
      </c>
      <c r="E287" s="12" t="s">
        <v>36</v>
      </c>
      <c r="F287" s="12" t="s">
        <v>29</v>
      </c>
      <c r="G287" s="12">
        <v>3602483335</v>
      </c>
      <c r="H287" s="12" t="s">
        <v>31</v>
      </c>
      <c r="I287" s="25" t="s">
        <v>347</v>
      </c>
      <c r="J287" s="25" t="s">
        <v>39</v>
      </c>
      <c r="K287" s="20" t="s">
        <v>34</v>
      </c>
      <c r="L287" s="21" t="s">
        <v>5</v>
      </c>
    </row>
    <row r="288" customHeight="1" spans="1:12">
      <c r="A288" s="8">
        <v>269</v>
      </c>
      <c r="B288" s="9">
        <v>46057</v>
      </c>
      <c r="C288" s="12" t="s">
        <v>11</v>
      </c>
      <c r="D288" s="12" t="s">
        <v>348</v>
      </c>
      <c r="E288" s="12" t="s">
        <v>28</v>
      </c>
      <c r="F288" s="12" t="s">
        <v>29</v>
      </c>
      <c r="G288" s="12">
        <v>3602482705</v>
      </c>
      <c r="H288" s="12" t="s">
        <v>49</v>
      </c>
      <c r="I288" s="24" t="s">
        <v>349</v>
      </c>
      <c r="J288" s="24">
        <v>1809205539</v>
      </c>
      <c r="K288" s="20" t="s">
        <v>34</v>
      </c>
      <c r="L288" s="21" t="s">
        <v>5</v>
      </c>
    </row>
    <row r="289" customHeight="1" spans="1:12">
      <c r="A289" s="8">
        <v>270</v>
      </c>
      <c r="B289" s="9">
        <v>46057</v>
      </c>
      <c r="C289" s="12" t="s">
        <v>11</v>
      </c>
      <c r="D289" s="12" t="s">
        <v>35</v>
      </c>
      <c r="E289" s="12" t="s">
        <v>36</v>
      </c>
      <c r="F289" s="12" t="s">
        <v>29</v>
      </c>
      <c r="G289" s="12">
        <v>3602452465</v>
      </c>
      <c r="H289" s="12" t="s">
        <v>37</v>
      </c>
      <c r="I289" s="25" t="s">
        <v>350</v>
      </c>
      <c r="J289" s="25" t="s">
        <v>39</v>
      </c>
      <c r="K289" s="20" t="s">
        <v>34</v>
      </c>
      <c r="L289" s="21" t="s">
        <v>5</v>
      </c>
    </row>
    <row r="290" customHeight="1" spans="1:12">
      <c r="A290" s="8">
        <v>271</v>
      </c>
      <c r="B290" s="9">
        <v>46057</v>
      </c>
      <c r="C290" s="12" t="s">
        <v>11</v>
      </c>
      <c r="D290" s="12" t="s">
        <v>35</v>
      </c>
      <c r="E290" s="12" t="s">
        <v>36</v>
      </c>
      <c r="F290" s="12" t="s">
        <v>29</v>
      </c>
      <c r="G290" s="12">
        <v>3602480127</v>
      </c>
      <c r="H290" s="12" t="s">
        <v>31</v>
      </c>
      <c r="I290" s="25" t="s">
        <v>351</v>
      </c>
      <c r="J290" s="25" t="s">
        <v>39</v>
      </c>
      <c r="K290" s="20" t="s">
        <v>34</v>
      </c>
      <c r="L290" s="21" t="s">
        <v>5</v>
      </c>
    </row>
    <row r="291" customHeight="1" spans="1:12">
      <c r="A291" s="8">
        <v>272</v>
      </c>
      <c r="B291" s="9">
        <v>46057</v>
      </c>
      <c r="C291" s="12" t="s">
        <v>11</v>
      </c>
      <c r="D291" s="12" t="s">
        <v>35</v>
      </c>
      <c r="E291" s="12" t="s">
        <v>36</v>
      </c>
      <c r="F291" s="12" t="s">
        <v>29</v>
      </c>
      <c r="G291" s="12">
        <v>3602461353</v>
      </c>
      <c r="H291" s="12" t="s">
        <v>60</v>
      </c>
      <c r="I291" s="25" t="s">
        <v>352</v>
      </c>
      <c r="J291" s="25" t="s">
        <v>39</v>
      </c>
      <c r="K291" s="20" t="s">
        <v>34</v>
      </c>
      <c r="L291" s="21" t="s">
        <v>5</v>
      </c>
    </row>
    <row r="292" customHeight="1" spans="1:12">
      <c r="A292" s="8">
        <v>273</v>
      </c>
      <c r="B292" s="9">
        <v>46057</v>
      </c>
      <c r="C292" s="12" t="s">
        <v>11</v>
      </c>
      <c r="D292" s="12" t="s">
        <v>35</v>
      </c>
      <c r="E292" s="12" t="s">
        <v>36</v>
      </c>
      <c r="F292" s="12" t="s">
        <v>29</v>
      </c>
      <c r="G292" s="12">
        <v>3602419820</v>
      </c>
      <c r="H292" s="12" t="s">
        <v>45</v>
      </c>
      <c r="I292" s="25" t="s">
        <v>353</v>
      </c>
      <c r="J292" s="25" t="s">
        <v>39</v>
      </c>
      <c r="K292" s="20" t="s">
        <v>34</v>
      </c>
      <c r="L292" s="21" t="s">
        <v>5</v>
      </c>
    </row>
    <row r="293" customHeight="1" spans="1:12">
      <c r="A293" s="8">
        <v>274</v>
      </c>
      <c r="B293" s="9">
        <v>46057</v>
      </c>
      <c r="C293" s="12" t="s">
        <v>11</v>
      </c>
      <c r="D293" s="12" t="s">
        <v>354</v>
      </c>
      <c r="E293" s="12" t="s">
        <v>36</v>
      </c>
      <c r="F293" s="12" t="s">
        <v>29</v>
      </c>
      <c r="G293" s="12" t="s">
        <v>355</v>
      </c>
      <c r="H293" s="12" t="s">
        <v>60</v>
      </c>
      <c r="I293" s="25" t="s">
        <v>356</v>
      </c>
      <c r="J293" s="25" t="s">
        <v>39</v>
      </c>
      <c r="K293" s="20" t="s">
        <v>34</v>
      </c>
      <c r="L293" s="21" t="s">
        <v>5</v>
      </c>
    </row>
    <row r="294" customHeight="1" spans="1:12">
      <c r="A294" s="8">
        <v>275</v>
      </c>
      <c r="B294" s="9">
        <v>46057</v>
      </c>
      <c r="C294" s="12" t="s">
        <v>11</v>
      </c>
      <c r="D294" s="12" t="s">
        <v>35</v>
      </c>
      <c r="E294" s="12" t="s">
        <v>36</v>
      </c>
      <c r="F294" s="12" t="s">
        <v>29</v>
      </c>
      <c r="G294" s="12">
        <v>3602419831</v>
      </c>
      <c r="H294" s="12" t="s">
        <v>45</v>
      </c>
      <c r="I294" s="25" t="s">
        <v>357</v>
      </c>
      <c r="J294" s="25" t="s">
        <v>39</v>
      </c>
      <c r="K294" s="20" t="s">
        <v>34</v>
      </c>
      <c r="L294" s="21" t="s">
        <v>5</v>
      </c>
    </row>
    <row r="295" customHeight="1" spans="1:12">
      <c r="A295" s="8">
        <v>276</v>
      </c>
      <c r="B295" s="9">
        <v>46057</v>
      </c>
      <c r="C295" s="12" t="s">
        <v>11</v>
      </c>
      <c r="D295" s="12" t="s">
        <v>35</v>
      </c>
      <c r="E295" s="12" t="s">
        <v>36</v>
      </c>
      <c r="F295" s="12" t="s">
        <v>29</v>
      </c>
      <c r="G295" s="12">
        <v>3602482716</v>
      </c>
      <c r="H295" s="12" t="s">
        <v>37</v>
      </c>
      <c r="I295" s="25" t="s">
        <v>358</v>
      </c>
      <c r="J295" s="25" t="s">
        <v>39</v>
      </c>
      <c r="K295" s="20" t="s">
        <v>34</v>
      </c>
      <c r="L295" s="21" t="s">
        <v>5</v>
      </c>
    </row>
    <row r="296" customHeight="1" spans="1:12">
      <c r="A296" s="8">
        <v>277</v>
      </c>
      <c r="B296" s="9">
        <v>46057</v>
      </c>
      <c r="C296" s="12" t="s">
        <v>11</v>
      </c>
      <c r="D296" s="12" t="s">
        <v>35</v>
      </c>
      <c r="E296" s="12" t="s">
        <v>36</v>
      </c>
      <c r="F296" s="12" t="s">
        <v>29</v>
      </c>
      <c r="G296" s="12">
        <v>3602461375</v>
      </c>
      <c r="H296" s="12" t="s">
        <v>45</v>
      </c>
      <c r="I296" s="25" t="s">
        <v>359</v>
      </c>
      <c r="J296" s="25" t="s">
        <v>39</v>
      </c>
      <c r="K296" s="20" t="s">
        <v>34</v>
      </c>
      <c r="L296" s="21" t="s">
        <v>5</v>
      </c>
    </row>
    <row r="297" customHeight="1" spans="1:12">
      <c r="A297" s="8">
        <v>278</v>
      </c>
      <c r="B297" s="9">
        <v>46057</v>
      </c>
      <c r="C297" s="12" t="s">
        <v>11</v>
      </c>
      <c r="D297" s="12" t="s">
        <v>35</v>
      </c>
      <c r="E297" s="12" t="s">
        <v>36</v>
      </c>
      <c r="F297" s="12" t="s">
        <v>29</v>
      </c>
      <c r="G297" s="12">
        <v>3602480116</v>
      </c>
      <c r="H297" s="12" t="s">
        <v>60</v>
      </c>
      <c r="I297" s="25" t="s">
        <v>360</v>
      </c>
      <c r="J297" s="25" t="s">
        <v>39</v>
      </c>
      <c r="K297" s="20" t="s">
        <v>34</v>
      </c>
      <c r="L297" s="21" t="s">
        <v>5</v>
      </c>
    </row>
    <row r="298" customHeight="1" spans="1:12">
      <c r="A298" s="8">
        <v>279</v>
      </c>
      <c r="B298" s="9">
        <v>46057</v>
      </c>
      <c r="C298" s="12" t="s">
        <v>7</v>
      </c>
      <c r="D298" s="12" t="s">
        <v>35</v>
      </c>
      <c r="E298" s="12" t="s">
        <v>36</v>
      </c>
      <c r="F298" s="12" t="s">
        <v>29</v>
      </c>
      <c r="G298" s="12">
        <v>3602486330</v>
      </c>
      <c r="H298" s="12" t="s">
        <v>31</v>
      </c>
      <c r="I298" s="25" t="s">
        <v>361</v>
      </c>
      <c r="J298" s="25" t="s">
        <v>39</v>
      </c>
      <c r="K298" s="20" t="s">
        <v>34</v>
      </c>
      <c r="L298" s="21" t="s">
        <v>5</v>
      </c>
    </row>
    <row r="299" customHeight="1" spans="1:12">
      <c r="A299" s="8">
        <v>280</v>
      </c>
      <c r="B299" s="9">
        <v>46057</v>
      </c>
      <c r="C299" s="12" t="s">
        <v>7</v>
      </c>
      <c r="D299" s="12" t="s">
        <v>35</v>
      </c>
      <c r="E299" s="12" t="s">
        <v>36</v>
      </c>
      <c r="F299" s="12" t="s">
        <v>29</v>
      </c>
      <c r="G299" s="12">
        <v>3602489920</v>
      </c>
      <c r="H299" s="12" t="s">
        <v>31</v>
      </c>
      <c r="I299" s="25" t="s">
        <v>362</v>
      </c>
      <c r="J299" s="25" t="s">
        <v>39</v>
      </c>
      <c r="K299" s="20" t="s">
        <v>34</v>
      </c>
      <c r="L299" s="21" t="s">
        <v>5</v>
      </c>
    </row>
    <row r="300" customHeight="1" spans="1:12">
      <c r="A300" s="8">
        <v>281</v>
      </c>
      <c r="B300" s="9">
        <v>46057</v>
      </c>
      <c r="C300" s="12" t="s">
        <v>7</v>
      </c>
      <c r="D300" s="12" t="s">
        <v>35</v>
      </c>
      <c r="E300" s="12" t="s">
        <v>36</v>
      </c>
      <c r="F300" s="12" t="s">
        <v>29</v>
      </c>
      <c r="G300" s="12">
        <v>3602486341</v>
      </c>
      <c r="H300" s="12" t="s">
        <v>37</v>
      </c>
      <c r="I300" s="25" t="s">
        <v>363</v>
      </c>
      <c r="J300" s="25" t="s">
        <v>39</v>
      </c>
      <c r="K300" s="20" t="s">
        <v>34</v>
      </c>
      <c r="L300" s="21" t="s">
        <v>5</v>
      </c>
    </row>
    <row r="301" customHeight="1" spans="1:12">
      <c r="A301" s="8">
        <v>282</v>
      </c>
      <c r="B301" s="9">
        <v>46057</v>
      </c>
      <c r="C301" s="12" t="s">
        <v>7</v>
      </c>
      <c r="D301" s="12" t="s">
        <v>35</v>
      </c>
      <c r="E301" s="12" t="s">
        <v>36</v>
      </c>
      <c r="F301" s="12" t="s">
        <v>29</v>
      </c>
      <c r="G301" s="12">
        <v>3602494902</v>
      </c>
      <c r="H301" s="12" t="s">
        <v>31</v>
      </c>
      <c r="I301" s="25" t="s">
        <v>364</v>
      </c>
      <c r="J301" s="25" t="s">
        <v>39</v>
      </c>
      <c r="K301" s="20" t="s">
        <v>34</v>
      </c>
      <c r="L301" s="21" t="s">
        <v>5</v>
      </c>
    </row>
    <row r="302" customHeight="1" spans="1:12">
      <c r="A302" s="8">
        <v>283</v>
      </c>
      <c r="B302" s="9">
        <v>46057</v>
      </c>
      <c r="C302" s="12" t="s">
        <v>12</v>
      </c>
      <c r="D302" s="12" t="s">
        <v>35</v>
      </c>
      <c r="E302" s="12" t="s">
        <v>36</v>
      </c>
      <c r="F302" s="12" t="s">
        <v>29</v>
      </c>
      <c r="G302" s="12">
        <v>3602473547</v>
      </c>
      <c r="H302" s="12" t="s">
        <v>37</v>
      </c>
      <c r="I302" s="25" t="s">
        <v>365</v>
      </c>
      <c r="J302" s="25" t="s">
        <v>39</v>
      </c>
      <c r="K302" s="20" t="s">
        <v>34</v>
      </c>
      <c r="L302" s="21" t="s">
        <v>5</v>
      </c>
    </row>
    <row r="303" customHeight="1" spans="1:12">
      <c r="A303" s="8">
        <v>284</v>
      </c>
      <c r="B303" s="9">
        <v>46057</v>
      </c>
      <c r="C303" s="12" t="s">
        <v>12</v>
      </c>
      <c r="D303" s="12" t="s">
        <v>35</v>
      </c>
      <c r="E303" s="12" t="s">
        <v>36</v>
      </c>
      <c r="F303" s="12" t="s">
        <v>29</v>
      </c>
      <c r="G303" s="12">
        <v>3602473536</v>
      </c>
      <c r="H303" s="12" t="s">
        <v>37</v>
      </c>
      <c r="I303" s="25" t="s">
        <v>366</v>
      </c>
      <c r="J303" s="25" t="s">
        <v>39</v>
      </c>
      <c r="K303" s="20" t="s">
        <v>34</v>
      </c>
      <c r="L303" s="21" t="s">
        <v>5</v>
      </c>
    </row>
    <row r="304" customHeight="1" spans="1:12">
      <c r="A304" s="8">
        <v>285</v>
      </c>
      <c r="B304" s="9">
        <v>46057</v>
      </c>
      <c r="C304" s="12" t="s">
        <v>12</v>
      </c>
      <c r="D304" s="12" t="s">
        <v>367</v>
      </c>
      <c r="E304" s="12" t="s">
        <v>36</v>
      </c>
      <c r="F304" s="12" t="s">
        <v>29</v>
      </c>
      <c r="G304" s="12" t="s">
        <v>368</v>
      </c>
      <c r="H304" s="12" t="s">
        <v>37</v>
      </c>
      <c r="I304" s="25" t="s">
        <v>369</v>
      </c>
      <c r="J304" s="25" t="s">
        <v>39</v>
      </c>
      <c r="K304" s="20" t="s">
        <v>34</v>
      </c>
      <c r="L304" s="21" t="s">
        <v>5</v>
      </c>
    </row>
    <row r="305" customHeight="1" spans="1:12">
      <c r="A305" s="8">
        <v>286</v>
      </c>
      <c r="B305" s="9">
        <v>46057</v>
      </c>
      <c r="C305" s="12" t="s">
        <v>12</v>
      </c>
      <c r="D305" s="12" t="s">
        <v>35</v>
      </c>
      <c r="E305" s="12" t="s">
        <v>36</v>
      </c>
      <c r="F305" s="12" t="s">
        <v>29</v>
      </c>
      <c r="G305" s="12">
        <v>3602490816</v>
      </c>
      <c r="H305" s="12" t="s">
        <v>60</v>
      </c>
      <c r="I305" s="25" t="s">
        <v>35</v>
      </c>
      <c r="J305" s="25" t="s">
        <v>39</v>
      </c>
      <c r="K305" s="20" t="s">
        <v>34</v>
      </c>
      <c r="L305" s="21" t="s">
        <v>5</v>
      </c>
    </row>
    <row r="306" customHeight="1" spans="1:12">
      <c r="A306" s="8">
        <v>287</v>
      </c>
      <c r="B306" s="9">
        <v>46057</v>
      </c>
      <c r="C306" s="12" t="s">
        <v>12</v>
      </c>
      <c r="D306" s="12" t="s">
        <v>35</v>
      </c>
      <c r="E306" s="12" t="s">
        <v>36</v>
      </c>
      <c r="F306" s="12" t="s">
        <v>29</v>
      </c>
      <c r="G306" s="12">
        <v>3602490805</v>
      </c>
      <c r="H306" s="12" t="s">
        <v>37</v>
      </c>
      <c r="I306" s="25" t="s">
        <v>370</v>
      </c>
      <c r="J306" s="25" t="s">
        <v>39</v>
      </c>
      <c r="K306" s="20" t="s">
        <v>34</v>
      </c>
      <c r="L306" s="21" t="s">
        <v>5</v>
      </c>
    </row>
    <row r="307" customHeight="1" spans="1:12">
      <c r="A307" s="8">
        <v>288</v>
      </c>
      <c r="B307" s="9">
        <v>46057</v>
      </c>
      <c r="C307" s="12" t="s">
        <v>12</v>
      </c>
      <c r="D307" s="12" t="s">
        <v>35</v>
      </c>
      <c r="E307" s="12" t="s">
        <v>36</v>
      </c>
      <c r="F307" s="12" t="s">
        <v>29</v>
      </c>
      <c r="G307" s="12">
        <v>3602490827</v>
      </c>
      <c r="H307" s="12" t="s">
        <v>31</v>
      </c>
      <c r="I307" s="25" t="s">
        <v>371</v>
      </c>
      <c r="J307" s="25" t="s">
        <v>39</v>
      </c>
      <c r="K307" s="20" t="s">
        <v>34</v>
      </c>
      <c r="L307" s="21" t="s">
        <v>5</v>
      </c>
    </row>
    <row r="308" customHeight="1" spans="1:12">
      <c r="A308" s="8">
        <v>289</v>
      </c>
      <c r="B308" s="9">
        <v>46057</v>
      </c>
      <c r="C308" s="12" t="s">
        <v>12</v>
      </c>
      <c r="D308" s="12" t="s">
        <v>35</v>
      </c>
      <c r="E308" s="12" t="s">
        <v>36</v>
      </c>
      <c r="F308" s="12" t="s">
        <v>29</v>
      </c>
      <c r="G308" s="12">
        <v>3602490830</v>
      </c>
      <c r="H308" s="12" t="s">
        <v>37</v>
      </c>
      <c r="I308" s="25" t="s">
        <v>372</v>
      </c>
      <c r="J308" s="25" t="s">
        <v>39</v>
      </c>
      <c r="K308" s="20" t="s">
        <v>34</v>
      </c>
      <c r="L308" s="21" t="s">
        <v>5</v>
      </c>
    </row>
    <row r="309" customHeight="1" spans="1:12">
      <c r="A309" s="8">
        <v>290</v>
      </c>
      <c r="B309" s="9">
        <v>46057</v>
      </c>
      <c r="C309" s="12" t="s">
        <v>12</v>
      </c>
      <c r="D309" s="12" t="s">
        <v>35</v>
      </c>
      <c r="E309" s="12" t="s">
        <v>36</v>
      </c>
      <c r="F309" s="12" t="s">
        <v>29</v>
      </c>
      <c r="G309" s="12">
        <v>3602473550</v>
      </c>
      <c r="H309" s="12" t="s">
        <v>45</v>
      </c>
      <c r="I309" s="25" t="s">
        <v>373</v>
      </c>
      <c r="J309" s="25" t="s">
        <v>39</v>
      </c>
      <c r="K309" s="20" t="s">
        <v>34</v>
      </c>
      <c r="L309" s="21" t="s">
        <v>5</v>
      </c>
    </row>
    <row r="310" customHeight="1" spans="1:12">
      <c r="A310" s="8">
        <v>291</v>
      </c>
      <c r="B310" s="9">
        <v>46057</v>
      </c>
      <c r="C310" s="12" t="s">
        <v>12</v>
      </c>
      <c r="D310" s="12" t="s">
        <v>374</v>
      </c>
      <c r="E310" s="12" t="s">
        <v>36</v>
      </c>
      <c r="F310" s="12" t="s">
        <v>29</v>
      </c>
      <c r="G310" s="12" t="s">
        <v>375</v>
      </c>
      <c r="H310" s="12" t="s">
        <v>138</v>
      </c>
      <c r="I310" s="25" t="s">
        <v>376</v>
      </c>
      <c r="J310" s="25" t="s">
        <v>39</v>
      </c>
      <c r="K310" s="20" t="s">
        <v>34</v>
      </c>
      <c r="L310" s="21" t="s">
        <v>5</v>
      </c>
    </row>
    <row r="311" customHeight="1" spans="1:12">
      <c r="A311" s="8">
        <v>292</v>
      </c>
      <c r="B311" s="9">
        <v>46057</v>
      </c>
      <c r="C311" s="12" t="s">
        <v>14</v>
      </c>
      <c r="D311" s="12" t="s">
        <v>35</v>
      </c>
      <c r="E311" s="12" t="s">
        <v>36</v>
      </c>
      <c r="F311" s="12" t="s">
        <v>29</v>
      </c>
      <c r="G311" s="12">
        <v>3602480307</v>
      </c>
      <c r="H311" s="12" t="s">
        <v>37</v>
      </c>
      <c r="I311" s="25" t="s">
        <v>377</v>
      </c>
      <c r="J311" s="25" t="s">
        <v>39</v>
      </c>
      <c r="K311" s="20" t="s">
        <v>34</v>
      </c>
      <c r="L311" s="21" t="s">
        <v>5</v>
      </c>
    </row>
    <row r="312" customHeight="1" spans="1:12">
      <c r="A312" s="8">
        <v>293</v>
      </c>
      <c r="B312" s="9">
        <v>46057</v>
      </c>
      <c r="C312" s="12" t="s">
        <v>14</v>
      </c>
      <c r="D312" s="12" t="s">
        <v>35</v>
      </c>
      <c r="E312" s="12" t="s">
        <v>36</v>
      </c>
      <c r="F312" s="12" t="s">
        <v>29</v>
      </c>
      <c r="G312" s="12">
        <v>3602472614</v>
      </c>
      <c r="H312" s="12" t="s">
        <v>37</v>
      </c>
      <c r="I312" s="25" t="s">
        <v>378</v>
      </c>
      <c r="J312" s="25" t="s">
        <v>39</v>
      </c>
      <c r="K312" s="20" t="s">
        <v>34</v>
      </c>
      <c r="L312" s="21" t="s">
        <v>5</v>
      </c>
    </row>
    <row r="313" customHeight="1" spans="1:12">
      <c r="A313" s="8">
        <v>294</v>
      </c>
      <c r="B313" s="9">
        <v>46057</v>
      </c>
      <c r="C313" s="12" t="s">
        <v>14</v>
      </c>
      <c r="D313" s="12" t="s">
        <v>35</v>
      </c>
      <c r="E313" s="12" t="s">
        <v>36</v>
      </c>
      <c r="F313" s="12" t="s">
        <v>29</v>
      </c>
      <c r="G313" s="12">
        <v>3602481874</v>
      </c>
      <c r="H313" s="12" t="s">
        <v>45</v>
      </c>
      <c r="I313" s="25" t="s">
        <v>379</v>
      </c>
      <c r="J313" s="25" t="s">
        <v>39</v>
      </c>
      <c r="K313" s="20" t="s">
        <v>34</v>
      </c>
      <c r="L313" s="21" t="s">
        <v>5</v>
      </c>
    </row>
    <row r="314" customHeight="1" spans="1:12">
      <c r="A314" s="8">
        <v>295</v>
      </c>
      <c r="B314" s="9">
        <v>46057</v>
      </c>
      <c r="C314" s="12" t="s">
        <v>14</v>
      </c>
      <c r="D314" s="12" t="s">
        <v>35</v>
      </c>
      <c r="E314" s="12" t="s">
        <v>36</v>
      </c>
      <c r="F314" s="12" t="s">
        <v>29</v>
      </c>
      <c r="G314" s="12">
        <v>3602481896</v>
      </c>
      <c r="H314" s="12" t="s">
        <v>37</v>
      </c>
      <c r="I314" s="25" t="s">
        <v>380</v>
      </c>
      <c r="J314" s="25" t="s">
        <v>39</v>
      </c>
      <c r="K314" s="20" t="s">
        <v>34</v>
      </c>
      <c r="L314" s="21" t="s">
        <v>5</v>
      </c>
    </row>
    <row r="315" customHeight="1" spans="1:12">
      <c r="A315" s="8">
        <v>296</v>
      </c>
      <c r="B315" s="9">
        <v>46057</v>
      </c>
      <c r="C315" s="12" t="s">
        <v>14</v>
      </c>
      <c r="D315" s="12" t="s">
        <v>35</v>
      </c>
      <c r="E315" s="12" t="s">
        <v>36</v>
      </c>
      <c r="F315" s="12" t="s">
        <v>29</v>
      </c>
      <c r="G315" s="12">
        <v>3602493992</v>
      </c>
      <c r="H315" s="12" t="s">
        <v>37</v>
      </c>
      <c r="I315" s="25" t="s">
        <v>381</v>
      </c>
      <c r="J315" s="25" t="s">
        <v>39</v>
      </c>
      <c r="K315" s="20" t="s">
        <v>34</v>
      </c>
      <c r="L315" s="21" t="s">
        <v>5</v>
      </c>
    </row>
    <row r="316" customHeight="1" spans="1:12">
      <c r="A316" s="8">
        <v>297</v>
      </c>
      <c r="B316" s="9">
        <v>46057</v>
      </c>
      <c r="C316" s="12" t="s">
        <v>14</v>
      </c>
      <c r="D316" s="12" t="s">
        <v>35</v>
      </c>
      <c r="E316" s="12" t="s">
        <v>36</v>
      </c>
      <c r="F316" s="12" t="s">
        <v>29</v>
      </c>
      <c r="G316" s="12">
        <v>3602480332</v>
      </c>
      <c r="H316" s="12" t="s">
        <v>47</v>
      </c>
      <c r="I316" s="25" t="s">
        <v>382</v>
      </c>
      <c r="J316" s="25" t="s">
        <v>39</v>
      </c>
      <c r="K316" s="20" t="s">
        <v>34</v>
      </c>
      <c r="L316" s="21" t="s">
        <v>5</v>
      </c>
    </row>
    <row r="317" customHeight="1" spans="1:12">
      <c r="A317" s="8">
        <v>298</v>
      </c>
      <c r="B317" s="9">
        <v>46057</v>
      </c>
      <c r="C317" s="12" t="s">
        <v>14</v>
      </c>
      <c r="D317" s="12" t="s">
        <v>35</v>
      </c>
      <c r="E317" s="12" t="s">
        <v>36</v>
      </c>
      <c r="F317" s="12" t="s">
        <v>29</v>
      </c>
      <c r="G317" s="12">
        <v>3602480343</v>
      </c>
      <c r="H317" s="12" t="s">
        <v>60</v>
      </c>
      <c r="I317" s="25" t="s">
        <v>383</v>
      </c>
      <c r="J317" s="25" t="s">
        <v>39</v>
      </c>
      <c r="K317" s="20" t="s">
        <v>34</v>
      </c>
      <c r="L317" s="21" t="s">
        <v>5</v>
      </c>
    </row>
    <row r="318" customHeight="1" spans="1:12">
      <c r="A318" s="8">
        <v>299</v>
      </c>
      <c r="B318" s="9">
        <v>46057</v>
      </c>
      <c r="C318" s="12" t="s">
        <v>9</v>
      </c>
      <c r="D318" s="12" t="s">
        <v>35</v>
      </c>
      <c r="E318" s="12" t="s">
        <v>36</v>
      </c>
      <c r="F318" s="12" t="s">
        <v>29</v>
      </c>
      <c r="G318" s="12">
        <v>3602480231</v>
      </c>
      <c r="H318" s="12" t="s">
        <v>37</v>
      </c>
      <c r="I318" s="25" t="s">
        <v>384</v>
      </c>
      <c r="J318" s="25" t="s">
        <v>39</v>
      </c>
      <c r="K318" s="20" t="s">
        <v>34</v>
      </c>
      <c r="L318" s="21" t="s">
        <v>5</v>
      </c>
    </row>
    <row r="319" customHeight="1" spans="1:12">
      <c r="A319" s="8">
        <v>300</v>
      </c>
      <c r="B319" s="9">
        <v>46057</v>
      </c>
      <c r="C319" s="12" t="s">
        <v>15</v>
      </c>
      <c r="D319" s="12" t="s">
        <v>35</v>
      </c>
      <c r="E319" s="12" t="s">
        <v>36</v>
      </c>
      <c r="F319" s="12" t="s">
        <v>29</v>
      </c>
      <c r="G319" s="12">
        <v>3602488253</v>
      </c>
      <c r="H319" s="12" t="s">
        <v>37</v>
      </c>
      <c r="I319" s="25" t="s">
        <v>385</v>
      </c>
      <c r="J319" s="25" t="s">
        <v>39</v>
      </c>
      <c r="K319" s="20" t="s">
        <v>34</v>
      </c>
      <c r="L319" s="21" t="s">
        <v>5</v>
      </c>
    </row>
    <row r="320" customHeight="1" spans="1:12">
      <c r="A320" s="8">
        <v>301</v>
      </c>
      <c r="B320" s="9">
        <v>46057</v>
      </c>
      <c r="C320" s="12" t="s">
        <v>13</v>
      </c>
      <c r="D320" s="12" t="s">
        <v>35</v>
      </c>
      <c r="E320" s="12" t="s">
        <v>274</v>
      </c>
      <c r="F320" s="12" t="s">
        <v>29</v>
      </c>
      <c r="G320" s="12">
        <v>3602487904</v>
      </c>
      <c r="H320" s="15" t="s">
        <v>47</v>
      </c>
      <c r="I320" s="25" t="s">
        <v>386</v>
      </c>
      <c r="J320" s="25" t="s">
        <v>39</v>
      </c>
      <c r="K320" s="20" t="s">
        <v>34</v>
      </c>
      <c r="L320" s="21" t="s">
        <v>5</v>
      </c>
    </row>
    <row r="321" customHeight="1" spans="1:12">
      <c r="A321" s="8">
        <v>302</v>
      </c>
      <c r="B321" s="9">
        <v>46057</v>
      </c>
      <c r="C321" s="12" t="s">
        <v>13</v>
      </c>
      <c r="D321" s="12" t="s">
        <v>35</v>
      </c>
      <c r="E321" s="12" t="s">
        <v>274</v>
      </c>
      <c r="F321" s="12" t="s">
        <v>29</v>
      </c>
      <c r="G321" s="12">
        <v>3602488116</v>
      </c>
      <c r="H321" s="15" t="s">
        <v>387</v>
      </c>
      <c r="I321" s="25" t="s">
        <v>388</v>
      </c>
      <c r="J321" s="25" t="s">
        <v>39</v>
      </c>
      <c r="K321" s="20" t="s">
        <v>34</v>
      </c>
      <c r="L321" s="21" t="s">
        <v>5</v>
      </c>
    </row>
    <row r="322" customHeight="1" spans="1:12">
      <c r="A322" s="8">
        <v>303</v>
      </c>
      <c r="B322" s="9">
        <v>46057</v>
      </c>
      <c r="C322" s="12" t="s">
        <v>13</v>
      </c>
      <c r="D322" s="12" t="s">
        <v>35</v>
      </c>
      <c r="E322" s="12" t="s">
        <v>274</v>
      </c>
      <c r="F322" s="12" t="s">
        <v>29</v>
      </c>
      <c r="G322" s="12">
        <v>3602488127</v>
      </c>
      <c r="H322" s="15" t="s">
        <v>96</v>
      </c>
      <c r="I322" s="25" t="s">
        <v>389</v>
      </c>
      <c r="J322" s="25" t="s">
        <v>39</v>
      </c>
      <c r="K322" s="20" t="s">
        <v>34</v>
      </c>
      <c r="L322" s="21" t="s">
        <v>5</v>
      </c>
    </row>
    <row r="323" customHeight="1" spans="1:12">
      <c r="A323" s="8">
        <v>304</v>
      </c>
      <c r="B323" s="9">
        <v>46057</v>
      </c>
      <c r="C323" s="12" t="s">
        <v>13</v>
      </c>
      <c r="D323" s="12" t="s">
        <v>35</v>
      </c>
      <c r="E323" s="12" t="s">
        <v>274</v>
      </c>
      <c r="F323" s="12" t="s">
        <v>29</v>
      </c>
      <c r="G323" s="12">
        <v>3602488130</v>
      </c>
      <c r="H323" s="15" t="s">
        <v>96</v>
      </c>
      <c r="I323" s="25" t="s">
        <v>390</v>
      </c>
      <c r="J323" s="25" t="s">
        <v>39</v>
      </c>
      <c r="K323" s="20" t="s">
        <v>34</v>
      </c>
      <c r="L323" s="21" t="s">
        <v>5</v>
      </c>
    </row>
    <row r="324" customHeight="1" spans="1:12">
      <c r="A324" s="8">
        <v>305</v>
      </c>
      <c r="B324" s="9">
        <v>46057</v>
      </c>
      <c r="C324" s="12" t="s">
        <v>13</v>
      </c>
      <c r="D324" s="12" t="s">
        <v>35</v>
      </c>
      <c r="E324" s="12" t="s">
        <v>274</v>
      </c>
      <c r="F324" s="12" t="s">
        <v>29</v>
      </c>
      <c r="G324" s="12">
        <v>3602488141</v>
      </c>
      <c r="H324" s="15" t="s">
        <v>60</v>
      </c>
      <c r="I324" s="25" t="s">
        <v>391</v>
      </c>
      <c r="J324" s="25" t="s">
        <v>39</v>
      </c>
      <c r="K324" s="20" t="s">
        <v>34</v>
      </c>
      <c r="L324" s="21" t="s">
        <v>5</v>
      </c>
    </row>
    <row r="325" customHeight="1" spans="1:12">
      <c r="A325" s="8">
        <v>306</v>
      </c>
      <c r="B325" s="9">
        <v>46057</v>
      </c>
      <c r="C325" s="12" t="s">
        <v>13</v>
      </c>
      <c r="D325" s="12" t="s">
        <v>35</v>
      </c>
      <c r="E325" s="12" t="s">
        <v>274</v>
      </c>
      <c r="F325" s="12" t="s">
        <v>29</v>
      </c>
      <c r="G325" s="12">
        <v>3602488152</v>
      </c>
      <c r="H325" s="15" t="s">
        <v>47</v>
      </c>
      <c r="I325" s="25" t="s">
        <v>392</v>
      </c>
      <c r="J325" s="25" t="s">
        <v>39</v>
      </c>
      <c r="K325" s="20" t="s">
        <v>34</v>
      </c>
      <c r="L325" s="21" t="s">
        <v>5</v>
      </c>
    </row>
    <row r="326" customHeight="1" spans="1:12">
      <c r="A326" s="8">
        <v>307</v>
      </c>
      <c r="B326" s="9">
        <v>46057</v>
      </c>
      <c r="C326" s="12" t="s">
        <v>13</v>
      </c>
      <c r="D326" s="12" t="s">
        <v>35</v>
      </c>
      <c r="E326" s="12" t="s">
        <v>274</v>
      </c>
      <c r="F326" s="12" t="s">
        <v>29</v>
      </c>
      <c r="G326" s="12">
        <v>3602488163</v>
      </c>
      <c r="H326" s="15" t="s">
        <v>47</v>
      </c>
      <c r="I326" s="25" t="s">
        <v>393</v>
      </c>
      <c r="J326" s="25" t="s">
        <v>39</v>
      </c>
      <c r="K326" s="20" t="s">
        <v>34</v>
      </c>
      <c r="L326" s="21" t="s">
        <v>5</v>
      </c>
    </row>
    <row r="327" customHeight="1" spans="1:12">
      <c r="A327" s="8">
        <v>308</v>
      </c>
      <c r="B327" s="9">
        <v>46057</v>
      </c>
      <c r="C327" s="12" t="s">
        <v>13</v>
      </c>
      <c r="D327" s="12" t="s">
        <v>35</v>
      </c>
      <c r="E327" s="12" t="s">
        <v>274</v>
      </c>
      <c r="F327" s="12" t="s">
        <v>29</v>
      </c>
      <c r="G327" s="12">
        <v>3602488174</v>
      </c>
      <c r="H327" s="15" t="s">
        <v>60</v>
      </c>
      <c r="I327" s="25" t="s">
        <v>394</v>
      </c>
      <c r="J327" s="25" t="s">
        <v>39</v>
      </c>
      <c r="K327" s="20" t="s">
        <v>34</v>
      </c>
      <c r="L327" s="21" t="s">
        <v>5</v>
      </c>
    </row>
    <row r="328" customHeight="1" spans="1:12">
      <c r="A328" s="8">
        <v>309</v>
      </c>
      <c r="B328" s="9">
        <v>46057</v>
      </c>
      <c r="C328" s="12" t="s">
        <v>13</v>
      </c>
      <c r="D328" s="12" t="s">
        <v>35</v>
      </c>
      <c r="E328" s="12" t="s">
        <v>274</v>
      </c>
      <c r="F328" s="12" t="s">
        <v>29</v>
      </c>
      <c r="G328" s="12">
        <v>3602488185</v>
      </c>
      <c r="H328" s="15" t="s">
        <v>96</v>
      </c>
      <c r="I328" s="25" t="s">
        <v>395</v>
      </c>
      <c r="J328" s="25" t="s">
        <v>39</v>
      </c>
      <c r="K328" s="20" t="s">
        <v>34</v>
      </c>
      <c r="L328" s="21" t="s">
        <v>5</v>
      </c>
    </row>
    <row r="329" customHeight="1" spans="1:12">
      <c r="A329" s="8">
        <v>310</v>
      </c>
      <c r="B329" s="9">
        <v>46057</v>
      </c>
      <c r="C329" s="12" t="s">
        <v>13</v>
      </c>
      <c r="D329" s="12" t="s">
        <v>35</v>
      </c>
      <c r="E329" s="12" t="s">
        <v>274</v>
      </c>
      <c r="F329" s="12" t="s">
        <v>29</v>
      </c>
      <c r="G329" s="12">
        <v>3602488196</v>
      </c>
      <c r="H329" s="15" t="s">
        <v>60</v>
      </c>
      <c r="I329" s="25" t="s">
        <v>396</v>
      </c>
      <c r="J329" s="25" t="s">
        <v>39</v>
      </c>
      <c r="K329" s="20" t="s">
        <v>34</v>
      </c>
      <c r="L329" s="21" t="s">
        <v>5</v>
      </c>
    </row>
    <row r="330" customHeight="1" spans="1:12">
      <c r="A330" s="8">
        <v>311</v>
      </c>
      <c r="B330" s="9">
        <v>46057</v>
      </c>
      <c r="C330" s="12" t="s">
        <v>13</v>
      </c>
      <c r="D330" s="12" t="s">
        <v>35</v>
      </c>
      <c r="E330" s="12" t="s">
        <v>274</v>
      </c>
      <c r="F330" s="12" t="s">
        <v>29</v>
      </c>
      <c r="G330" s="12">
        <v>3602488206</v>
      </c>
      <c r="H330" s="15" t="s">
        <v>43</v>
      </c>
      <c r="I330" s="25" t="s">
        <v>397</v>
      </c>
      <c r="J330" s="25" t="s">
        <v>39</v>
      </c>
      <c r="K330" s="20" t="s">
        <v>34</v>
      </c>
      <c r="L330" s="21" t="s">
        <v>5</v>
      </c>
    </row>
    <row r="331" customHeight="1" spans="1:12">
      <c r="A331" s="8">
        <v>312</v>
      </c>
      <c r="B331" s="9">
        <v>46057</v>
      </c>
      <c r="C331" s="12" t="s">
        <v>13</v>
      </c>
      <c r="D331" s="12" t="s">
        <v>35</v>
      </c>
      <c r="E331" s="12" t="s">
        <v>274</v>
      </c>
      <c r="F331" s="12" t="s">
        <v>29</v>
      </c>
      <c r="G331" s="12">
        <v>3602488217</v>
      </c>
      <c r="H331" s="15" t="s">
        <v>60</v>
      </c>
      <c r="I331" s="25" t="s">
        <v>398</v>
      </c>
      <c r="J331" s="25" t="s">
        <v>39</v>
      </c>
      <c r="K331" s="20" t="s">
        <v>34</v>
      </c>
      <c r="L331" s="21" t="s">
        <v>5</v>
      </c>
    </row>
    <row r="332" customHeight="1" spans="1:12">
      <c r="A332" s="8">
        <v>313</v>
      </c>
      <c r="B332" s="9">
        <v>46057</v>
      </c>
      <c r="C332" s="12" t="s">
        <v>13</v>
      </c>
      <c r="D332" s="12" t="s">
        <v>35</v>
      </c>
      <c r="E332" s="12" t="s">
        <v>274</v>
      </c>
      <c r="F332" s="12" t="s">
        <v>29</v>
      </c>
      <c r="G332" s="12">
        <v>3602489186</v>
      </c>
      <c r="H332" s="15" t="s">
        <v>47</v>
      </c>
      <c r="I332" s="25" t="s">
        <v>399</v>
      </c>
      <c r="J332" s="25" t="s">
        <v>39</v>
      </c>
      <c r="K332" s="20" t="s">
        <v>34</v>
      </c>
      <c r="L332" s="21" t="s">
        <v>5</v>
      </c>
    </row>
    <row r="333" customHeight="1" spans="1:12">
      <c r="A333" s="8">
        <v>314</v>
      </c>
      <c r="B333" s="9">
        <v>46057</v>
      </c>
      <c r="C333" s="12" t="s">
        <v>13</v>
      </c>
      <c r="D333" s="12" t="s">
        <v>35</v>
      </c>
      <c r="E333" s="12" t="s">
        <v>274</v>
      </c>
      <c r="F333" s="12" t="s">
        <v>29</v>
      </c>
      <c r="G333" s="12">
        <v>3602489197</v>
      </c>
      <c r="H333" s="15" t="s">
        <v>47</v>
      </c>
      <c r="I333" s="25" t="s">
        <v>400</v>
      </c>
      <c r="J333" s="25" t="s">
        <v>39</v>
      </c>
      <c r="K333" s="20" t="s">
        <v>34</v>
      </c>
      <c r="L333" s="21" t="s">
        <v>5</v>
      </c>
    </row>
    <row r="334" customHeight="1" spans="1:12">
      <c r="A334" s="8">
        <v>315</v>
      </c>
      <c r="B334" s="9">
        <v>46057</v>
      </c>
      <c r="C334" s="12" t="s">
        <v>13</v>
      </c>
      <c r="D334" s="12" t="s">
        <v>35</v>
      </c>
      <c r="E334" s="12" t="s">
        <v>274</v>
      </c>
      <c r="F334" s="12" t="s">
        <v>29</v>
      </c>
      <c r="G334" s="12">
        <v>3602489207</v>
      </c>
      <c r="H334" s="15" t="s">
        <v>47</v>
      </c>
      <c r="I334" s="25" t="s">
        <v>401</v>
      </c>
      <c r="J334" s="25" t="s">
        <v>39</v>
      </c>
      <c r="K334" s="20" t="s">
        <v>34</v>
      </c>
      <c r="L334" s="21" t="s">
        <v>5</v>
      </c>
    </row>
    <row r="335" customHeight="1" spans="1:12">
      <c r="A335" s="8">
        <v>316</v>
      </c>
      <c r="B335" s="9">
        <v>46057</v>
      </c>
      <c r="C335" s="12" t="s">
        <v>13</v>
      </c>
      <c r="D335" s="12" t="s">
        <v>35</v>
      </c>
      <c r="E335" s="12" t="s">
        <v>274</v>
      </c>
      <c r="F335" s="12" t="s">
        <v>29</v>
      </c>
      <c r="G335" s="12">
        <v>3602489210</v>
      </c>
      <c r="H335" s="15" t="s">
        <v>96</v>
      </c>
      <c r="I335" s="25" t="s">
        <v>402</v>
      </c>
      <c r="J335" s="25" t="s">
        <v>39</v>
      </c>
      <c r="K335" s="20" t="s">
        <v>34</v>
      </c>
      <c r="L335" s="21" t="s">
        <v>5</v>
      </c>
    </row>
    <row r="336" customHeight="1" spans="1:12">
      <c r="A336" s="8">
        <v>317</v>
      </c>
      <c r="B336" s="9">
        <v>46057</v>
      </c>
      <c r="C336" s="12" t="s">
        <v>13</v>
      </c>
      <c r="D336" s="12" t="s">
        <v>35</v>
      </c>
      <c r="E336" s="12" t="s">
        <v>274</v>
      </c>
      <c r="F336" s="12" t="s">
        <v>29</v>
      </c>
      <c r="G336" s="12">
        <v>3602489221</v>
      </c>
      <c r="H336" s="15" t="s">
        <v>47</v>
      </c>
      <c r="I336" s="25" t="s">
        <v>403</v>
      </c>
      <c r="J336" s="25" t="s">
        <v>39</v>
      </c>
      <c r="K336" s="20" t="s">
        <v>34</v>
      </c>
      <c r="L336" s="21" t="s">
        <v>5</v>
      </c>
    </row>
    <row r="337" customHeight="1" spans="1:12">
      <c r="A337" s="8">
        <v>318</v>
      </c>
      <c r="B337" s="9">
        <v>46057</v>
      </c>
      <c r="C337" s="23" t="s">
        <v>13</v>
      </c>
      <c r="D337" s="12" t="s">
        <v>35</v>
      </c>
      <c r="E337" s="12" t="s">
        <v>274</v>
      </c>
      <c r="F337" s="12" t="s">
        <v>29</v>
      </c>
      <c r="G337" s="12">
        <v>3602489232</v>
      </c>
      <c r="H337" s="15" t="s">
        <v>60</v>
      </c>
      <c r="I337" s="25" t="s">
        <v>404</v>
      </c>
      <c r="J337" s="25" t="s">
        <v>39</v>
      </c>
      <c r="K337" s="20" t="s">
        <v>34</v>
      </c>
      <c r="L337" s="21" t="s">
        <v>5</v>
      </c>
    </row>
    <row r="338" customHeight="1" spans="1:12">
      <c r="A338" s="8">
        <v>319</v>
      </c>
      <c r="B338" s="9">
        <v>46057</v>
      </c>
      <c r="C338" s="12" t="s">
        <v>13</v>
      </c>
      <c r="D338" s="12" t="s">
        <v>35</v>
      </c>
      <c r="E338" s="12" t="s">
        <v>274</v>
      </c>
      <c r="F338" s="12" t="s">
        <v>29</v>
      </c>
      <c r="G338" s="12">
        <v>3602489243</v>
      </c>
      <c r="H338" s="15" t="s">
        <v>47</v>
      </c>
      <c r="I338" s="25" t="s">
        <v>405</v>
      </c>
      <c r="J338" s="25" t="s">
        <v>39</v>
      </c>
      <c r="K338" s="20" t="s">
        <v>34</v>
      </c>
      <c r="L338" s="21" t="s">
        <v>5</v>
      </c>
    </row>
    <row r="339" customHeight="1" spans="1:12">
      <c r="A339" s="8">
        <v>320</v>
      </c>
      <c r="B339" s="9">
        <v>46057</v>
      </c>
      <c r="C339" s="12" t="s">
        <v>13</v>
      </c>
      <c r="D339" s="12" t="s">
        <v>35</v>
      </c>
      <c r="E339" s="12" t="s">
        <v>274</v>
      </c>
      <c r="F339" s="12" t="s">
        <v>29</v>
      </c>
      <c r="G339" s="12">
        <v>3602489254</v>
      </c>
      <c r="H339" s="15" t="s">
        <v>60</v>
      </c>
      <c r="I339" s="25" t="s">
        <v>406</v>
      </c>
      <c r="J339" s="25" t="s">
        <v>39</v>
      </c>
      <c r="K339" s="20" t="s">
        <v>34</v>
      </c>
      <c r="L339" s="21" t="s">
        <v>5</v>
      </c>
    </row>
    <row r="340" customHeight="1" spans="1:12">
      <c r="A340" s="8">
        <v>321</v>
      </c>
      <c r="B340" s="9">
        <v>46057</v>
      </c>
      <c r="C340" s="12" t="s">
        <v>13</v>
      </c>
      <c r="D340" s="12" t="s">
        <v>35</v>
      </c>
      <c r="E340" s="12" t="s">
        <v>274</v>
      </c>
      <c r="F340" s="12" t="s">
        <v>29</v>
      </c>
      <c r="G340" s="12">
        <v>3602500186</v>
      </c>
      <c r="H340" s="15" t="s">
        <v>96</v>
      </c>
      <c r="I340" s="25" t="s">
        <v>407</v>
      </c>
      <c r="J340" s="25" t="s">
        <v>39</v>
      </c>
      <c r="K340" s="20" t="s">
        <v>34</v>
      </c>
      <c r="L340" s="21" t="s">
        <v>5</v>
      </c>
    </row>
    <row r="341" customHeight="1" spans="1:12">
      <c r="A341" s="8">
        <v>322</v>
      </c>
      <c r="B341" s="9">
        <v>46057</v>
      </c>
      <c r="C341" s="12" t="s">
        <v>13</v>
      </c>
      <c r="D341" s="12" t="s">
        <v>35</v>
      </c>
      <c r="E341" s="12" t="s">
        <v>274</v>
      </c>
      <c r="F341" s="12" t="s">
        <v>29</v>
      </c>
      <c r="G341" s="12">
        <v>3602500197</v>
      </c>
      <c r="H341" s="15" t="s">
        <v>43</v>
      </c>
      <c r="I341" s="25" t="s">
        <v>408</v>
      </c>
      <c r="J341" s="25" t="s">
        <v>39</v>
      </c>
      <c r="K341" s="20" t="s">
        <v>34</v>
      </c>
      <c r="L341" s="21" t="s">
        <v>5</v>
      </c>
    </row>
    <row r="342" customHeight="1" spans="1:12">
      <c r="A342" s="8">
        <v>323</v>
      </c>
      <c r="B342" s="9">
        <v>46057</v>
      </c>
      <c r="C342" s="12" t="s">
        <v>13</v>
      </c>
      <c r="D342" s="12" t="s">
        <v>35</v>
      </c>
      <c r="E342" s="12" t="s">
        <v>274</v>
      </c>
      <c r="F342" s="12" t="s">
        <v>29</v>
      </c>
      <c r="G342" s="12">
        <v>3602500207</v>
      </c>
      <c r="H342" s="15" t="s">
        <v>96</v>
      </c>
      <c r="I342" s="25" t="s">
        <v>409</v>
      </c>
      <c r="J342" s="25" t="s">
        <v>39</v>
      </c>
      <c r="K342" s="20" t="s">
        <v>34</v>
      </c>
      <c r="L342" s="21" t="s">
        <v>5</v>
      </c>
    </row>
    <row r="343" customHeight="1" spans="1:12">
      <c r="A343" s="8">
        <v>324</v>
      </c>
      <c r="B343" s="9">
        <v>46057</v>
      </c>
      <c r="C343" s="12" t="s">
        <v>13</v>
      </c>
      <c r="D343" s="12" t="s">
        <v>35</v>
      </c>
      <c r="E343" s="12" t="s">
        <v>274</v>
      </c>
      <c r="F343" s="12" t="s">
        <v>29</v>
      </c>
      <c r="G343" s="12">
        <v>3602500210</v>
      </c>
      <c r="H343" s="15" t="s">
        <v>96</v>
      </c>
      <c r="I343" s="25" t="s">
        <v>410</v>
      </c>
      <c r="J343" s="25" t="s">
        <v>39</v>
      </c>
      <c r="K343" s="20" t="s">
        <v>34</v>
      </c>
      <c r="L343" s="21" t="s">
        <v>5</v>
      </c>
    </row>
    <row r="344" customHeight="1" spans="1:12">
      <c r="A344" s="8">
        <v>325</v>
      </c>
      <c r="B344" s="9">
        <v>46057</v>
      </c>
      <c r="C344" s="12" t="s">
        <v>13</v>
      </c>
      <c r="D344" s="12" t="s">
        <v>35</v>
      </c>
      <c r="E344" s="12" t="s">
        <v>274</v>
      </c>
      <c r="F344" s="12" t="s">
        <v>29</v>
      </c>
      <c r="G344" s="12">
        <v>3602500221</v>
      </c>
      <c r="H344" s="15" t="s">
        <v>96</v>
      </c>
      <c r="I344" s="25" t="s">
        <v>411</v>
      </c>
      <c r="J344" s="25" t="s">
        <v>39</v>
      </c>
      <c r="K344" s="20" t="s">
        <v>34</v>
      </c>
      <c r="L344" s="21" t="s">
        <v>5</v>
      </c>
    </row>
    <row r="345" customHeight="1" spans="1:12">
      <c r="A345" s="8">
        <v>326</v>
      </c>
      <c r="B345" s="9">
        <v>46057</v>
      </c>
      <c r="C345" s="12" t="s">
        <v>13</v>
      </c>
      <c r="D345" s="12" t="s">
        <v>35</v>
      </c>
      <c r="E345" s="12" t="s">
        <v>274</v>
      </c>
      <c r="F345" s="12" t="s">
        <v>29</v>
      </c>
      <c r="G345" s="12">
        <v>3602500232</v>
      </c>
      <c r="H345" s="15" t="s">
        <v>47</v>
      </c>
      <c r="I345" s="25" t="s">
        <v>412</v>
      </c>
      <c r="J345" s="25" t="s">
        <v>39</v>
      </c>
      <c r="K345" s="20" t="s">
        <v>34</v>
      </c>
      <c r="L345" s="21" t="s">
        <v>5</v>
      </c>
    </row>
    <row r="346" customHeight="1" spans="1:12">
      <c r="A346" s="8">
        <v>327</v>
      </c>
      <c r="B346" s="9">
        <v>46057</v>
      </c>
      <c r="C346" s="12" t="s">
        <v>13</v>
      </c>
      <c r="D346" s="12" t="s">
        <v>35</v>
      </c>
      <c r="E346" s="12" t="s">
        <v>274</v>
      </c>
      <c r="F346" s="12" t="s">
        <v>29</v>
      </c>
      <c r="G346" s="12">
        <v>3602500243</v>
      </c>
      <c r="H346" s="15" t="s">
        <v>96</v>
      </c>
      <c r="I346" s="25" t="s">
        <v>413</v>
      </c>
      <c r="J346" s="25" t="s">
        <v>39</v>
      </c>
      <c r="K346" s="20" t="s">
        <v>34</v>
      </c>
      <c r="L346" s="21" t="s">
        <v>5</v>
      </c>
    </row>
    <row r="347" customHeight="1" spans="1:12">
      <c r="A347" s="8">
        <v>328</v>
      </c>
      <c r="B347" s="9">
        <v>46057</v>
      </c>
      <c r="C347" s="12" t="s">
        <v>13</v>
      </c>
      <c r="D347" s="12" t="s">
        <v>35</v>
      </c>
      <c r="E347" s="12" t="s">
        <v>274</v>
      </c>
      <c r="F347" s="12" t="s">
        <v>29</v>
      </c>
      <c r="G347" s="12">
        <v>3602500254</v>
      </c>
      <c r="H347" s="15" t="s">
        <v>96</v>
      </c>
      <c r="I347" s="25" t="s">
        <v>414</v>
      </c>
      <c r="J347" s="25" t="s">
        <v>39</v>
      </c>
      <c r="K347" s="20" t="s">
        <v>34</v>
      </c>
      <c r="L347" s="21" t="s">
        <v>5</v>
      </c>
    </row>
    <row r="348" customHeight="1" spans="1:12">
      <c r="A348" s="8">
        <v>329</v>
      </c>
      <c r="B348" s="9">
        <v>46057</v>
      </c>
      <c r="C348" s="12" t="s">
        <v>13</v>
      </c>
      <c r="D348" s="12" t="s">
        <v>35</v>
      </c>
      <c r="E348" s="12" t="s">
        <v>274</v>
      </c>
      <c r="F348" s="12" t="s">
        <v>29</v>
      </c>
      <c r="G348" s="12">
        <v>3602500265</v>
      </c>
      <c r="H348" s="15" t="s">
        <v>47</v>
      </c>
      <c r="I348" s="25" t="s">
        <v>415</v>
      </c>
      <c r="J348" s="25" t="s">
        <v>39</v>
      </c>
      <c r="K348" s="20" t="s">
        <v>34</v>
      </c>
      <c r="L348" s="21" t="s">
        <v>5</v>
      </c>
    </row>
    <row r="349" customHeight="1" spans="1:12">
      <c r="A349" s="8">
        <v>330</v>
      </c>
      <c r="B349" s="9">
        <v>46057</v>
      </c>
      <c r="C349" s="12" t="s">
        <v>13</v>
      </c>
      <c r="D349" s="12" t="s">
        <v>35</v>
      </c>
      <c r="E349" s="12" t="s">
        <v>274</v>
      </c>
      <c r="F349" s="12" t="s">
        <v>29</v>
      </c>
      <c r="G349" s="12">
        <v>3602500276</v>
      </c>
      <c r="H349" s="15" t="s">
        <v>96</v>
      </c>
      <c r="I349" s="25" t="s">
        <v>416</v>
      </c>
      <c r="J349" s="25" t="s">
        <v>39</v>
      </c>
      <c r="K349" s="20" t="s">
        <v>34</v>
      </c>
      <c r="L349" s="21" t="s">
        <v>5</v>
      </c>
    </row>
    <row r="350" customHeight="1" spans="1:12">
      <c r="A350" s="8">
        <v>331</v>
      </c>
      <c r="B350" s="9">
        <v>46057</v>
      </c>
      <c r="C350" s="12" t="s">
        <v>15</v>
      </c>
      <c r="D350" s="12" t="s">
        <v>35</v>
      </c>
      <c r="E350" s="12" t="s">
        <v>36</v>
      </c>
      <c r="F350" s="12" t="s">
        <v>29</v>
      </c>
      <c r="G350" s="12">
        <v>3602494553</v>
      </c>
      <c r="H350" s="12" t="s">
        <v>43</v>
      </c>
      <c r="I350" s="25" t="s">
        <v>417</v>
      </c>
      <c r="J350" s="25" t="s">
        <v>39</v>
      </c>
      <c r="K350" s="20" t="s">
        <v>34</v>
      </c>
      <c r="L350" s="21" t="s">
        <v>5</v>
      </c>
    </row>
    <row r="351" customHeight="1" spans="1:12">
      <c r="A351" s="8">
        <v>332</v>
      </c>
      <c r="B351" s="9">
        <v>46057</v>
      </c>
      <c r="C351" s="12" t="s">
        <v>15</v>
      </c>
      <c r="D351" s="12" t="s">
        <v>35</v>
      </c>
      <c r="E351" s="12" t="s">
        <v>36</v>
      </c>
      <c r="F351" s="12" t="s">
        <v>29</v>
      </c>
      <c r="G351" s="12">
        <v>3602500142</v>
      </c>
      <c r="H351" s="12" t="s">
        <v>37</v>
      </c>
      <c r="I351" s="25" t="s">
        <v>418</v>
      </c>
      <c r="J351" s="25" t="s">
        <v>39</v>
      </c>
      <c r="K351" s="20" t="s">
        <v>34</v>
      </c>
      <c r="L351" s="21" t="s">
        <v>5</v>
      </c>
    </row>
    <row r="352" customHeight="1" spans="1:12">
      <c r="A352" s="8">
        <v>333</v>
      </c>
      <c r="B352" s="9">
        <v>46057</v>
      </c>
      <c r="C352" s="12" t="s">
        <v>15</v>
      </c>
      <c r="D352" s="12" t="s">
        <v>35</v>
      </c>
      <c r="E352" s="12" t="s">
        <v>36</v>
      </c>
      <c r="F352" s="12" t="s">
        <v>29</v>
      </c>
      <c r="G352" s="12">
        <v>3602494517</v>
      </c>
      <c r="H352" s="12" t="s">
        <v>45</v>
      </c>
      <c r="I352" s="25" t="s">
        <v>419</v>
      </c>
      <c r="J352" s="25" t="s">
        <v>39</v>
      </c>
      <c r="K352" s="20" t="s">
        <v>34</v>
      </c>
      <c r="L352" s="21" t="s">
        <v>5</v>
      </c>
    </row>
    <row r="353" customHeight="1" spans="1:12">
      <c r="A353" s="8">
        <v>334</v>
      </c>
      <c r="B353" s="9">
        <v>46057</v>
      </c>
      <c r="C353" s="12" t="s">
        <v>15</v>
      </c>
      <c r="D353" s="12" t="s">
        <v>35</v>
      </c>
      <c r="E353" s="12" t="s">
        <v>36</v>
      </c>
      <c r="F353" s="12" t="s">
        <v>29</v>
      </c>
      <c r="G353" s="12">
        <v>3602500153</v>
      </c>
      <c r="H353" s="12" t="s">
        <v>37</v>
      </c>
      <c r="I353" s="25" t="s">
        <v>420</v>
      </c>
      <c r="J353" s="25" t="s">
        <v>39</v>
      </c>
      <c r="K353" s="20" t="s">
        <v>34</v>
      </c>
      <c r="L353" s="21" t="s">
        <v>5</v>
      </c>
    </row>
    <row r="354" customHeight="1" spans="1:12">
      <c r="A354" s="8">
        <v>335</v>
      </c>
      <c r="B354" s="9">
        <v>46057</v>
      </c>
      <c r="C354" s="12" t="s">
        <v>15</v>
      </c>
      <c r="D354" s="12" t="s">
        <v>35</v>
      </c>
      <c r="E354" s="12" t="s">
        <v>36</v>
      </c>
      <c r="F354" s="12" t="s">
        <v>29</v>
      </c>
      <c r="G354" s="12">
        <v>3602494531</v>
      </c>
      <c r="H354" s="12" t="s">
        <v>43</v>
      </c>
      <c r="I354" s="25" t="s">
        <v>421</v>
      </c>
      <c r="J354" s="25" t="s">
        <v>39</v>
      </c>
      <c r="K354" s="20" t="s">
        <v>34</v>
      </c>
      <c r="L354" s="21" t="s">
        <v>5</v>
      </c>
    </row>
    <row r="355" customHeight="1" spans="1:12">
      <c r="A355" s="8">
        <v>336</v>
      </c>
      <c r="B355" s="9">
        <v>46057</v>
      </c>
      <c r="C355" s="12" t="s">
        <v>15</v>
      </c>
      <c r="D355" s="12" t="s">
        <v>35</v>
      </c>
      <c r="E355" s="12" t="s">
        <v>36</v>
      </c>
      <c r="F355" s="12" t="s">
        <v>29</v>
      </c>
      <c r="G355" s="12">
        <v>3602500117</v>
      </c>
      <c r="H355" s="12" t="s">
        <v>37</v>
      </c>
      <c r="I355" s="25" t="s">
        <v>422</v>
      </c>
      <c r="J355" s="25" t="s">
        <v>39</v>
      </c>
      <c r="K355" s="20" t="s">
        <v>34</v>
      </c>
      <c r="L355" s="21" t="s">
        <v>5</v>
      </c>
    </row>
    <row r="356" customHeight="1" spans="1:12">
      <c r="A356" s="8">
        <v>337</v>
      </c>
      <c r="B356" s="9">
        <v>46057</v>
      </c>
      <c r="C356" s="12" t="s">
        <v>15</v>
      </c>
      <c r="D356" s="12" t="s">
        <v>35</v>
      </c>
      <c r="E356" s="12" t="s">
        <v>36</v>
      </c>
      <c r="F356" s="12" t="s">
        <v>29</v>
      </c>
      <c r="G356" s="12">
        <v>3602490571</v>
      </c>
      <c r="H356" s="12" t="s">
        <v>60</v>
      </c>
      <c r="I356" s="25" t="s">
        <v>41</v>
      </c>
      <c r="J356" s="25" t="s">
        <v>39</v>
      </c>
      <c r="K356" s="20" t="s">
        <v>34</v>
      </c>
      <c r="L356" s="21" t="s">
        <v>5</v>
      </c>
    </row>
    <row r="357" customHeight="1" spans="1:12">
      <c r="A357" s="8">
        <v>338</v>
      </c>
      <c r="B357" s="9">
        <v>46057</v>
      </c>
      <c r="C357" s="12" t="s">
        <v>8</v>
      </c>
      <c r="D357" s="12" t="s">
        <v>35</v>
      </c>
      <c r="E357" s="12" t="s">
        <v>36</v>
      </c>
      <c r="F357" s="12" t="s">
        <v>29</v>
      </c>
      <c r="G357" s="12">
        <v>3602484653</v>
      </c>
      <c r="H357" s="12" t="s">
        <v>37</v>
      </c>
      <c r="I357" s="25" t="s">
        <v>423</v>
      </c>
      <c r="J357" s="25" t="s">
        <v>39</v>
      </c>
      <c r="K357" s="20" t="s">
        <v>34</v>
      </c>
      <c r="L357" s="21" t="s">
        <v>5</v>
      </c>
    </row>
    <row r="358" customHeight="1" spans="1:12">
      <c r="A358" s="8">
        <v>339</v>
      </c>
      <c r="B358" s="9">
        <v>46057</v>
      </c>
      <c r="C358" s="12" t="s">
        <v>8</v>
      </c>
      <c r="D358" s="12" t="s">
        <v>35</v>
      </c>
      <c r="E358" s="12" t="s">
        <v>36</v>
      </c>
      <c r="F358" s="12" t="s">
        <v>29</v>
      </c>
      <c r="G358" s="12">
        <v>3602484675</v>
      </c>
      <c r="H358" s="12" t="s">
        <v>37</v>
      </c>
      <c r="I358" s="25" t="s">
        <v>424</v>
      </c>
      <c r="J358" s="25" t="s">
        <v>39</v>
      </c>
      <c r="K358" s="20" t="s">
        <v>34</v>
      </c>
      <c r="L358" s="21" t="s">
        <v>5</v>
      </c>
    </row>
    <row r="359" customHeight="1" spans="1:12">
      <c r="A359" s="8">
        <v>340</v>
      </c>
      <c r="B359" s="9">
        <v>46057</v>
      </c>
      <c r="C359" s="12" t="s">
        <v>8</v>
      </c>
      <c r="D359" s="12" t="s">
        <v>35</v>
      </c>
      <c r="E359" s="12" t="s">
        <v>36</v>
      </c>
      <c r="F359" s="12" t="s">
        <v>29</v>
      </c>
      <c r="G359" s="12">
        <v>3602484686</v>
      </c>
      <c r="H359" s="12" t="s">
        <v>37</v>
      </c>
      <c r="I359" s="25" t="s">
        <v>425</v>
      </c>
      <c r="J359" s="25" t="s">
        <v>39</v>
      </c>
      <c r="K359" s="20" t="s">
        <v>34</v>
      </c>
      <c r="L359" s="21" t="s">
        <v>5</v>
      </c>
    </row>
    <row r="360" customHeight="1" spans="1:12">
      <c r="A360" s="8">
        <v>341</v>
      </c>
      <c r="B360" s="9">
        <v>46057</v>
      </c>
      <c r="C360" s="12" t="s">
        <v>8</v>
      </c>
      <c r="D360" s="12" t="s">
        <v>35</v>
      </c>
      <c r="E360" s="12" t="s">
        <v>36</v>
      </c>
      <c r="F360" s="12" t="s">
        <v>29</v>
      </c>
      <c r="G360" s="12">
        <v>3602482471</v>
      </c>
      <c r="H360" s="12" t="s">
        <v>47</v>
      </c>
      <c r="I360" s="25" t="s">
        <v>426</v>
      </c>
      <c r="J360" s="25" t="s">
        <v>39</v>
      </c>
      <c r="K360" s="20" t="s">
        <v>34</v>
      </c>
      <c r="L360" s="21" t="s">
        <v>5</v>
      </c>
    </row>
    <row r="361" customHeight="1" spans="1:12">
      <c r="A361" s="8">
        <v>342</v>
      </c>
      <c r="B361" s="9">
        <v>46057</v>
      </c>
      <c r="C361" s="12" t="s">
        <v>10</v>
      </c>
      <c r="D361" s="12" t="s">
        <v>35</v>
      </c>
      <c r="E361" s="12" t="s">
        <v>36</v>
      </c>
      <c r="F361" s="12" t="s">
        <v>29</v>
      </c>
      <c r="G361" s="12">
        <v>3602395982</v>
      </c>
      <c r="H361" s="12" t="s">
        <v>49</v>
      </c>
      <c r="I361" s="25" t="s">
        <v>427</v>
      </c>
      <c r="J361" s="25" t="s">
        <v>39</v>
      </c>
      <c r="K361" s="20" t="s">
        <v>34</v>
      </c>
      <c r="L361" s="21" t="s">
        <v>5</v>
      </c>
    </row>
    <row r="362" customHeight="1" spans="1:12">
      <c r="A362" s="8">
        <v>343</v>
      </c>
      <c r="B362" s="9">
        <v>46057</v>
      </c>
      <c r="C362" s="12" t="s">
        <v>10</v>
      </c>
      <c r="D362" s="12" t="s">
        <v>35</v>
      </c>
      <c r="E362" s="12" t="s">
        <v>36</v>
      </c>
      <c r="F362" s="12" t="s">
        <v>29</v>
      </c>
      <c r="G362" s="12">
        <v>3602395957</v>
      </c>
      <c r="H362" s="15" t="s">
        <v>37</v>
      </c>
      <c r="I362" s="25" t="s">
        <v>428</v>
      </c>
      <c r="J362" s="25" t="s">
        <v>39</v>
      </c>
      <c r="K362" s="20" t="s">
        <v>34</v>
      </c>
      <c r="L362" s="21" t="s">
        <v>5</v>
      </c>
    </row>
    <row r="363" customHeight="1" spans="1:12">
      <c r="A363" s="8">
        <v>344</v>
      </c>
      <c r="B363" s="9">
        <v>46057</v>
      </c>
      <c r="C363" s="12" t="s">
        <v>7</v>
      </c>
      <c r="D363" s="12" t="s">
        <v>35</v>
      </c>
      <c r="E363" s="12" t="s">
        <v>36</v>
      </c>
      <c r="F363" s="12" t="s">
        <v>29</v>
      </c>
      <c r="G363" s="12">
        <v>3602462523</v>
      </c>
      <c r="H363" s="12" t="s">
        <v>60</v>
      </c>
      <c r="I363" s="25" t="s">
        <v>429</v>
      </c>
      <c r="J363" s="25" t="s">
        <v>39</v>
      </c>
      <c r="K363" s="20" t="s">
        <v>34</v>
      </c>
      <c r="L363" s="21" t="s">
        <v>5</v>
      </c>
    </row>
    <row r="364" customHeight="1" spans="1:12">
      <c r="A364" s="8">
        <v>345</v>
      </c>
      <c r="B364" s="9">
        <v>46057</v>
      </c>
      <c r="C364" s="12" t="s">
        <v>7</v>
      </c>
      <c r="D364" s="12" t="s">
        <v>35</v>
      </c>
      <c r="E364" s="12" t="s">
        <v>36</v>
      </c>
      <c r="F364" s="12" t="s">
        <v>29</v>
      </c>
      <c r="G364" s="12">
        <v>3602462534</v>
      </c>
      <c r="H364" s="12" t="s">
        <v>45</v>
      </c>
      <c r="I364" s="25" t="s">
        <v>430</v>
      </c>
      <c r="J364" s="25" t="s">
        <v>39</v>
      </c>
      <c r="K364" s="20" t="s">
        <v>34</v>
      </c>
      <c r="L364" s="21" t="s">
        <v>5</v>
      </c>
    </row>
    <row r="365" customHeight="1" spans="1:12">
      <c r="A365" s="8">
        <v>346</v>
      </c>
      <c r="B365" s="9">
        <v>46057</v>
      </c>
      <c r="C365" s="12" t="s">
        <v>9</v>
      </c>
      <c r="D365" s="12" t="s">
        <v>35</v>
      </c>
      <c r="E365" s="12" t="s">
        <v>36</v>
      </c>
      <c r="F365" s="12" t="s">
        <v>29</v>
      </c>
      <c r="G365" s="12">
        <v>3602480242</v>
      </c>
      <c r="H365" s="12" t="s">
        <v>37</v>
      </c>
      <c r="I365" s="25" t="s">
        <v>431</v>
      </c>
      <c r="J365" s="25" t="s">
        <v>39</v>
      </c>
      <c r="K365" s="20" t="s">
        <v>34</v>
      </c>
      <c r="L365" s="21" t="s">
        <v>5</v>
      </c>
    </row>
    <row r="366" customHeight="1" spans="1:12">
      <c r="A366" s="8">
        <v>347</v>
      </c>
      <c r="B366" s="9">
        <v>46057</v>
      </c>
      <c r="C366" s="12" t="s">
        <v>9</v>
      </c>
      <c r="D366" s="12" t="s">
        <v>35</v>
      </c>
      <c r="E366" s="12" t="s">
        <v>36</v>
      </c>
      <c r="F366" s="12" t="s">
        <v>29</v>
      </c>
      <c r="G366" s="12">
        <v>3602474775</v>
      </c>
      <c r="H366" s="12" t="s">
        <v>37</v>
      </c>
      <c r="I366" s="25" t="s">
        <v>432</v>
      </c>
      <c r="J366" s="25" t="s">
        <v>39</v>
      </c>
      <c r="K366" s="20" t="s">
        <v>34</v>
      </c>
      <c r="L366" s="21" t="s">
        <v>5</v>
      </c>
    </row>
    <row r="367" customHeight="1" spans="1:12">
      <c r="A367" s="8">
        <v>348</v>
      </c>
      <c r="B367" s="9">
        <v>46057</v>
      </c>
      <c r="C367" s="12" t="s">
        <v>9</v>
      </c>
      <c r="D367" s="12" t="s">
        <v>35</v>
      </c>
      <c r="E367" s="12" t="s">
        <v>36</v>
      </c>
      <c r="F367" s="12" t="s">
        <v>29</v>
      </c>
      <c r="G367" s="12">
        <v>3602474764</v>
      </c>
      <c r="H367" s="12" t="s">
        <v>37</v>
      </c>
      <c r="I367" s="25" t="s">
        <v>433</v>
      </c>
      <c r="J367" s="25" t="s">
        <v>39</v>
      </c>
      <c r="K367" s="20" t="s">
        <v>34</v>
      </c>
      <c r="L367" s="21" t="s">
        <v>5</v>
      </c>
    </row>
    <row r="368" customHeight="1" spans="1:12">
      <c r="A368" s="8">
        <v>349</v>
      </c>
      <c r="B368" s="9">
        <v>46057</v>
      </c>
      <c r="C368" s="12" t="s">
        <v>11</v>
      </c>
      <c r="D368" s="12" t="s">
        <v>434</v>
      </c>
      <c r="E368" s="12" t="s">
        <v>28</v>
      </c>
      <c r="F368" s="12" t="s">
        <v>29</v>
      </c>
      <c r="G368" s="12" t="s">
        <v>435</v>
      </c>
      <c r="H368" s="12" t="s">
        <v>37</v>
      </c>
      <c r="I368" s="24" t="s">
        <v>436</v>
      </c>
      <c r="J368" s="24" t="s">
        <v>437</v>
      </c>
      <c r="K368" s="20" t="s">
        <v>34</v>
      </c>
      <c r="L368" s="21" t="s">
        <v>5</v>
      </c>
    </row>
    <row r="369" customHeight="1" spans="1:12">
      <c r="A369" s="8">
        <v>350</v>
      </c>
      <c r="B369" s="9">
        <v>46057</v>
      </c>
      <c r="C369" s="12" t="s">
        <v>11</v>
      </c>
      <c r="D369" s="12" t="s">
        <v>35</v>
      </c>
      <c r="E369" s="12" t="s">
        <v>36</v>
      </c>
      <c r="F369" s="12" t="s">
        <v>29</v>
      </c>
      <c r="G369" s="12">
        <v>3602463322</v>
      </c>
      <c r="H369" s="12" t="s">
        <v>37</v>
      </c>
      <c r="I369" s="25" t="s">
        <v>438</v>
      </c>
      <c r="J369" s="25" t="s">
        <v>39</v>
      </c>
      <c r="K369" s="20" t="s">
        <v>34</v>
      </c>
      <c r="L369" s="21" t="s">
        <v>5</v>
      </c>
    </row>
    <row r="370" customHeight="1" spans="1:12">
      <c r="A370" s="8">
        <v>351</v>
      </c>
      <c r="B370" s="9">
        <v>46057</v>
      </c>
      <c r="C370" s="12" t="s">
        <v>8</v>
      </c>
      <c r="D370" s="12" t="s">
        <v>35</v>
      </c>
      <c r="E370" s="12" t="s">
        <v>36</v>
      </c>
      <c r="F370" s="12" t="s">
        <v>29</v>
      </c>
      <c r="G370" s="12">
        <v>3602482457</v>
      </c>
      <c r="H370" s="12" t="s">
        <v>37</v>
      </c>
      <c r="I370" s="25" t="s">
        <v>35</v>
      </c>
      <c r="J370" s="25" t="s">
        <v>439</v>
      </c>
      <c r="K370" s="20" t="s">
        <v>34</v>
      </c>
      <c r="L370" s="21" t="s">
        <v>5</v>
      </c>
    </row>
    <row r="371" customHeight="1" spans="1:12">
      <c r="A371" s="8">
        <v>352</v>
      </c>
      <c r="B371" s="9">
        <v>46057</v>
      </c>
      <c r="C371" s="12" t="s">
        <v>12</v>
      </c>
      <c r="D371" s="12" t="s">
        <v>35</v>
      </c>
      <c r="E371" s="12" t="s">
        <v>36</v>
      </c>
      <c r="F371" s="12" t="s">
        <v>29</v>
      </c>
      <c r="G371" s="12">
        <v>3602490841</v>
      </c>
      <c r="H371" s="12" t="s">
        <v>45</v>
      </c>
      <c r="I371" s="25" t="s">
        <v>440</v>
      </c>
      <c r="J371" s="25" t="s">
        <v>39</v>
      </c>
      <c r="K371" s="20" t="s">
        <v>34</v>
      </c>
      <c r="L371" s="21" t="s">
        <v>5</v>
      </c>
    </row>
    <row r="372" customHeight="1" spans="1:12">
      <c r="A372" s="8">
        <v>353</v>
      </c>
      <c r="B372" s="9">
        <v>46057</v>
      </c>
      <c r="C372" s="12" t="s">
        <v>12</v>
      </c>
      <c r="D372" s="12" t="s">
        <v>35</v>
      </c>
      <c r="E372" s="12" t="s">
        <v>36</v>
      </c>
      <c r="F372" s="12" t="s">
        <v>29</v>
      </c>
      <c r="G372" s="12">
        <v>3602494643</v>
      </c>
      <c r="H372" s="12" t="s">
        <v>60</v>
      </c>
      <c r="I372" s="25" t="s">
        <v>441</v>
      </c>
      <c r="J372" s="25" t="s">
        <v>39</v>
      </c>
      <c r="K372" s="20" t="s">
        <v>34</v>
      </c>
      <c r="L372" s="21" t="s">
        <v>5</v>
      </c>
    </row>
    <row r="373" customHeight="1" spans="1:12">
      <c r="A373" s="8">
        <v>354</v>
      </c>
      <c r="B373" s="9">
        <v>46057</v>
      </c>
      <c r="C373" s="12" t="s">
        <v>12</v>
      </c>
      <c r="D373" s="12" t="s">
        <v>35</v>
      </c>
      <c r="E373" s="12" t="s">
        <v>36</v>
      </c>
      <c r="F373" s="12" t="s">
        <v>29</v>
      </c>
      <c r="G373" s="12">
        <v>3602479354</v>
      </c>
      <c r="H373" s="12" t="s">
        <v>31</v>
      </c>
      <c r="I373" s="25" t="s">
        <v>442</v>
      </c>
      <c r="J373" s="25" t="s">
        <v>39</v>
      </c>
      <c r="K373" s="20" t="s">
        <v>34</v>
      </c>
      <c r="L373" s="21" t="s">
        <v>5</v>
      </c>
    </row>
    <row r="374" customHeight="1" spans="1:12">
      <c r="A374" s="8">
        <v>355</v>
      </c>
      <c r="B374" s="9">
        <v>46057</v>
      </c>
      <c r="C374" s="12" t="s">
        <v>12</v>
      </c>
      <c r="D374" s="12" t="s">
        <v>35</v>
      </c>
      <c r="E374" s="12" t="s">
        <v>36</v>
      </c>
      <c r="F374" s="12" t="s">
        <v>29</v>
      </c>
      <c r="G374" s="12">
        <v>3602446211</v>
      </c>
      <c r="H374" s="12" t="s">
        <v>37</v>
      </c>
      <c r="I374" s="25" t="s">
        <v>443</v>
      </c>
      <c r="J374" s="25" t="s">
        <v>39</v>
      </c>
      <c r="K374" s="20" t="s">
        <v>34</v>
      </c>
      <c r="L374" s="21" t="s">
        <v>5</v>
      </c>
    </row>
    <row r="375" customHeight="1" spans="1:12">
      <c r="A375" s="8">
        <v>356</v>
      </c>
      <c r="B375" s="9">
        <v>46057</v>
      </c>
      <c r="C375" s="12" t="s">
        <v>12</v>
      </c>
      <c r="D375" s="12" t="s">
        <v>35</v>
      </c>
      <c r="E375" s="12" t="s">
        <v>36</v>
      </c>
      <c r="F375" s="12" t="s">
        <v>29</v>
      </c>
      <c r="G375" s="12">
        <v>3602454005</v>
      </c>
      <c r="H375" s="12" t="s">
        <v>45</v>
      </c>
      <c r="I375" s="25" t="s">
        <v>444</v>
      </c>
      <c r="J375" s="25" t="s">
        <v>39</v>
      </c>
      <c r="K375" s="20" t="s">
        <v>34</v>
      </c>
      <c r="L375" s="21" t="s">
        <v>5</v>
      </c>
    </row>
    <row r="376" customHeight="1" spans="1:12">
      <c r="A376" s="8">
        <v>357</v>
      </c>
      <c r="B376" s="9">
        <v>46057</v>
      </c>
      <c r="C376" s="12" t="s">
        <v>12</v>
      </c>
      <c r="D376" s="12" t="s">
        <v>35</v>
      </c>
      <c r="E376" s="12" t="s">
        <v>36</v>
      </c>
      <c r="F376" s="12" t="s">
        <v>29</v>
      </c>
      <c r="G376" s="12">
        <v>3602453996</v>
      </c>
      <c r="H376" s="12" t="s">
        <v>37</v>
      </c>
      <c r="I376" s="25" t="s">
        <v>445</v>
      </c>
      <c r="J376" s="25" t="s">
        <v>39</v>
      </c>
      <c r="K376" s="20" t="s">
        <v>34</v>
      </c>
      <c r="L376" s="21" t="s">
        <v>5</v>
      </c>
    </row>
    <row r="377" customHeight="1" spans="1:12">
      <c r="A377" s="8">
        <v>358</v>
      </c>
      <c r="B377" s="9">
        <v>46057</v>
      </c>
      <c r="C377" s="12" t="s">
        <v>12</v>
      </c>
      <c r="D377" s="12" t="s">
        <v>35</v>
      </c>
      <c r="E377" s="12" t="s">
        <v>36</v>
      </c>
      <c r="F377" s="12" t="s">
        <v>29</v>
      </c>
      <c r="G377" s="12">
        <v>3602414070</v>
      </c>
      <c r="H377" s="12" t="s">
        <v>37</v>
      </c>
      <c r="I377" s="25" t="s">
        <v>446</v>
      </c>
      <c r="J377" s="25" t="s">
        <v>39</v>
      </c>
      <c r="K377" s="20" t="s">
        <v>34</v>
      </c>
      <c r="L377" s="21" t="s">
        <v>5</v>
      </c>
    </row>
    <row r="378" customHeight="1" spans="1:12">
      <c r="A378" s="8">
        <v>359</v>
      </c>
      <c r="B378" s="9">
        <v>46057</v>
      </c>
      <c r="C378" s="12" t="s">
        <v>12</v>
      </c>
      <c r="D378" s="12" t="s">
        <v>35</v>
      </c>
      <c r="E378" s="12" t="s">
        <v>36</v>
      </c>
      <c r="F378" s="12" t="s">
        <v>29</v>
      </c>
      <c r="G378" s="12">
        <v>3602446200</v>
      </c>
      <c r="H378" s="12" t="s">
        <v>60</v>
      </c>
      <c r="I378" s="25" t="s">
        <v>447</v>
      </c>
      <c r="J378" s="25" t="s">
        <v>39</v>
      </c>
      <c r="K378" s="20" t="s">
        <v>34</v>
      </c>
      <c r="L378" s="21" t="s">
        <v>5</v>
      </c>
    </row>
    <row r="379" customHeight="1" spans="1:12">
      <c r="A379" s="8">
        <v>360</v>
      </c>
      <c r="B379" s="9">
        <v>46057</v>
      </c>
      <c r="C379" s="12" t="s">
        <v>9</v>
      </c>
      <c r="D379" s="12" t="s">
        <v>35</v>
      </c>
      <c r="E379" s="12" t="s">
        <v>36</v>
      </c>
      <c r="F379" s="12" t="s">
        <v>29</v>
      </c>
      <c r="G379" s="12">
        <v>3602450430</v>
      </c>
      <c r="H379" s="12" t="s">
        <v>45</v>
      </c>
      <c r="I379" s="25" t="s">
        <v>448</v>
      </c>
      <c r="J379" s="25" t="s">
        <v>39</v>
      </c>
      <c r="K379" s="20" t="s">
        <v>34</v>
      </c>
      <c r="L379" s="21" t="s">
        <v>5</v>
      </c>
    </row>
    <row r="380" customHeight="1" spans="1:12">
      <c r="A380" s="8">
        <v>361</v>
      </c>
      <c r="B380" s="9">
        <v>46057</v>
      </c>
      <c r="C380" s="12" t="s">
        <v>9</v>
      </c>
      <c r="D380" s="12" t="s">
        <v>35</v>
      </c>
      <c r="E380" s="12" t="s">
        <v>36</v>
      </c>
      <c r="F380" s="12" t="s">
        <v>29</v>
      </c>
      <c r="G380" s="12">
        <v>3602450427</v>
      </c>
      <c r="H380" s="12" t="s">
        <v>45</v>
      </c>
      <c r="I380" s="25" t="s">
        <v>449</v>
      </c>
      <c r="J380" s="25" t="s">
        <v>39</v>
      </c>
      <c r="K380" s="20" t="s">
        <v>34</v>
      </c>
      <c r="L380" s="21" t="s">
        <v>5</v>
      </c>
    </row>
    <row r="381" customHeight="1" spans="1:12">
      <c r="A381" s="8">
        <v>362</v>
      </c>
      <c r="B381" s="9">
        <v>46057</v>
      </c>
      <c r="C381" s="12" t="s">
        <v>9</v>
      </c>
      <c r="D381" s="12" t="s">
        <v>35</v>
      </c>
      <c r="E381" s="12" t="s">
        <v>36</v>
      </c>
      <c r="F381" s="12" t="s">
        <v>29</v>
      </c>
      <c r="G381" s="12">
        <v>3602439574</v>
      </c>
      <c r="H381" s="12" t="s">
        <v>37</v>
      </c>
      <c r="I381" s="25" t="s">
        <v>450</v>
      </c>
      <c r="J381" s="25" t="s">
        <v>39</v>
      </c>
      <c r="K381" s="20" t="s">
        <v>34</v>
      </c>
      <c r="L381" s="21" t="s">
        <v>5</v>
      </c>
    </row>
    <row r="382" customHeight="1" spans="1:12">
      <c r="A382" s="8">
        <v>363</v>
      </c>
      <c r="B382" s="9">
        <v>46057</v>
      </c>
      <c r="C382" s="12" t="s">
        <v>9</v>
      </c>
      <c r="D382" s="12" t="s">
        <v>35</v>
      </c>
      <c r="E382" s="12" t="s">
        <v>36</v>
      </c>
      <c r="F382" s="23" t="s">
        <v>29</v>
      </c>
      <c r="G382" s="12">
        <v>3602482817</v>
      </c>
      <c r="H382" s="12" t="s">
        <v>45</v>
      </c>
      <c r="I382" s="25" t="s">
        <v>451</v>
      </c>
      <c r="J382" s="25" t="s">
        <v>39</v>
      </c>
      <c r="K382" s="20" t="s">
        <v>34</v>
      </c>
      <c r="L382" s="21" t="s">
        <v>5</v>
      </c>
    </row>
    <row r="383" customHeight="1" spans="1:12">
      <c r="A383" s="8">
        <v>364</v>
      </c>
      <c r="B383" s="9">
        <v>46057</v>
      </c>
      <c r="C383" s="12" t="s">
        <v>9</v>
      </c>
      <c r="D383" s="12" t="s">
        <v>35</v>
      </c>
      <c r="E383" s="12" t="s">
        <v>36</v>
      </c>
      <c r="F383" s="12" t="s">
        <v>29</v>
      </c>
      <c r="G383" s="12">
        <v>3602474797</v>
      </c>
      <c r="H383" s="12" t="s">
        <v>45</v>
      </c>
      <c r="I383" s="25" t="s">
        <v>452</v>
      </c>
      <c r="J383" s="25" t="s">
        <v>39</v>
      </c>
      <c r="K383" s="20" t="s">
        <v>34</v>
      </c>
      <c r="L383" s="21" t="s">
        <v>5</v>
      </c>
    </row>
    <row r="384" customHeight="1" spans="1:12">
      <c r="A384" s="8">
        <v>365</v>
      </c>
      <c r="B384" s="9">
        <v>46057</v>
      </c>
      <c r="C384" s="12" t="s">
        <v>9</v>
      </c>
      <c r="D384" s="12" t="s">
        <v>35</v>
      </c>
      <c r="E384" s="12" t="s">
        <v>36</v>
      </c>
      <c r="F384" s="12" t="s">
        <v>29</v>
      </c>
      <c r="G384" s="12">
        <v>3602490412</v>
      </c>
      <c r="H384" s="12" t="s">
        <v>37</v>
      </c>
      <c r="I384" s="25" t="s">
        <v>453</v>
      </c>
      <c r="J384" s="25" t="s">
        <v>39</v>
      </c>
      <c r="K384" s="20" t="s">
        <v>34</v>
      </c>
      <c r="L384" s="21" t="s">
        <v>5</v>
      </c>
    </row>
    <row r="385" customHeight="1" spans="1:12">
      <c r="A385" s="8">
        <v>366</v>
      </c>
      <c r="B385" s="9">
        <v>46057</v>
      </c>
      <c r="C385" s="12" t="s">
        <v>9</v>
      </c>
      <c r="D385" s="12" t="s">
        <v>35</v>
      </c>
      <c r="E385" s="12" t="s">
        <v>36</v>
      </c>
      <c r="F385" s="12" t="s">
        <v>29</v>
      </c>
      <c r="G385" s="12">
        <v>3602388612</v>
      </c>
      <c r="H385" s="12" t="s">
        <v>49</v>
      </c>
      <c r="I385" s="25" t="s">
        <v>454</v>
      </c>
      <c r="J385" s="25" t="s">
        <v>39</v>
      </c>
      <c r="K385" s="20" t="s">
        <v>34</v>
      </c>
      <c r="L385" s="21" t="s">
        <v>5</v>
      </c>
    </row>
    <row r="386" customHeight="1" spans="1:12">
      <c r="A386" s="8">
        <v>367</v>
      </c>
      <c r="B386" s="9">
        <v>46058</v>
      </c>
      <c r="C386" s="23" t="s">
        <v>13</v>
      </c>
      <c r="D386" s="12" t="s">
        <v>455</v>
      </c>
      <c r="E386" s="12" t="s">
        <v>28</v>
      </c>
      <c r="F386" s="12" t="s">
        <v>29</v>
      </c>
      <c r="G386" s="12" t="s">
        <v>456</v>
      </c>
      <c r="H386" s="12" t="s">
        <v>31</v>
      </c>
      <c r="I386" s="24" t="s">
        <v>457</v>
      </c>
      <c r="J386" s="35" t="s">
        <v>458</v>
      </c>
      <c r="K386" s="20" t="s">
        <v>34</v>
      </c>
      <c r="L386" s="21" t="s">
        <v>5</v>
      </c>
    </row>
    <row r="387" customHeight="1" spans="1:12">
      <c r="A387" s="8">
        <v>368</v>
      </c>
      <c r="B387" s="10">
        <v>46058</v>
      </c>
      <c r="C387" s="13" t="s">
        <v>14</v>
      </c>
      <c r="D387" s="12" t="s">
        <v>459</v>
      </c>
      <c r="E387" s="13" t="s">
        <v>28</v>
      </c>
      <c r="F387" s="13" t="s">
        <v>29</v>
      </c>
      <c r="G387" s="13" t="s">
        <v>460</v>
      </c>
      <c r="H387" s="13" t="s">
        <v>31</v>
      </c>
      <c r="I387" s="19" t="s">
        <v>461</v>
      </c>
      <c r="J387" s="19" t="s">
        <v>462</v>
      </c>
      <c r="K387" s="20" t="s">
        <v>34</v>
      </c>
      <c r="L387" s="21" t="s">
        <v>5</v>
      </c>
    </row>
    <row r="388" customHeight="1" spans="1:12">
      <c r="A388" s="8">
        <v>369</v>
      </c>
      <c r="B388" s="10">
        <v>46058</v>
      </c>
      <c r="C388" s="13" t="s">
        <v>7</v>
      </c>
      <c r="D388" s="12" t="s">
        <v>463</v>
      </c>
      <c r="E388" s="12" t="s">
        <v>36</v>
      </c>
      <c r="F388" s="13" t="s">
        <v>29</v>
      </c>
      <c r="G388" s="13" t="s">
        <v>464</v>
      </c>
      <c r="H388" s="13" t="s">
        <v>37</v>
      </c>
      <c r="I388" s="22" t="s">
        <v>465</v>
      </c>
      <c r="J388" s="22" t="s">
        <v>39</v>
      </c>
      <c r="K388" s="20" t="s">
        <v>34</v>
      </c>
      <c r="L388" s="21" t="s">
        <v>5</v>
      </c>
    </row>
    <row r="389" customHeight="1" spans="1:12">
      <c r="A389" s="8">
        <v>370</v>
      </c>
      <c r="B389" s="10">
        <v>46058</v>
      </c>
      <c r="C389" s="13" t="s">
        <v>7</v>
      </c>
      <c r="D389" s="12" t="s">
        <v>35</v>
      </c>
      <c r="E389" s="12" t="s">
        <v>36</v>
      </c>
      <c r="F389" s="13" t="s">
        <v>29</v>
      </c>
      <c r="G389" s="13">
        <v>3602491266</v>
      </c>
      <c r="H389" s="13" t="s">
        <v>43</v>
      </c>
      <c r="I389" s="22" t="s">
        <v>466</v>
      </c>
      <c r="J389" s="22" t="s">
        <v>39</v>
      </c>
      <c r="K389" s="20" t="s">
        <v>34</v>
      </c>
      <c r="L389" s="21" t="s">
        <v>5</v>
      </c>
    </row>
    <row r="390" customHeight="1" spans="1:12">
      <c r="A390" s="8">
        <v>371</v>
      </c>
      <c r="B390" s="10">
        <v>46058</v>
      </c>
      <c r="C390" s="13" t="s">
        <v>7</v>
      </c>
      <c r="D390" s="12" t="s">
        <v>35</v>
      </c>
      <c r="E390" s="12" t="s">
        <v>36</v>
      </c>
      <c r="F390" s="13" t="s">
        <v>29</v>
      </c>
      <c r="G390" s="13">
        <v>3602491932</v>
      </c>
      <c r="H390" s="13" t="s">
        <v>37</v>
      </c>
      <c r="I390" s="22" t="s">
        <v>467</v>
      </c>
      <c r="J390" s="22" t="s">
        <v>39</v>
      </c>
      <c r="K390" s="20" t="s">
        <v>34</v>
      </c>
      <c r="L390" s="21" t="s">
        <v>5</v>
      </c>
    </row>
    <row r="391" customHeight="1" spans="1:12">
      <c r="A391" s="8">
        <v>372</v>
      </c>
      <c r="B391" s="10">
        <v>46058</v>
      </c>
      <c r="C391" s="13" t="s">
        <v>7</v>
      </c>
      <c r="D391" s="12" t="s">
        <v>468</v>
      </c>
      <c r="E391" s="12" t="s">
        <v>36</v>
      </c>
      <c r="F391" s="13" t="s">
        <v>29</v>
      </c>
      <c r="G391" s="13" t="s">
        <v>469</v>
      </c>
      <c r="H391" s="13" t="s">
        <v>37</v>
      </c>
      <c r="I391" s="22" t="s">
        <v>470</v>
      </c>
      <c r="J391" s="22" t="s">
        <v>39</v>
      </c>
      <c r="K391" s="20" t="s">
        <v>34</v>
      </c>
      <c r="L391" s="21" t="s">
        <v>5</v>
      </c>
    </row>
    <row r="392" customHeight="1" spans="1:12">
      <c r="A392" s="8">
        <v>373</v>
      </c>
      <c r="B392" s="10">
        <v>46058</v>
      </c>
      <c r="C392" s="13" t="s">
        <v>7</v>
      </c>
      <c r="D392" s="12" t="s">
        <v>35</v>
      </c>
      <c r="E392" s="12" t="s">
        <v>36</v>
      </c>
      <c r="F392" s="13" t="s">
        <v>29</v>
      </c>
      <c r="G392" s="13">
        <v>3602471286</v>
      </c>
      <c r="H392" s="13" t="s">
        <v>31</v>
      </c>
      <c r="I392" s="22" t="s">
        <v>471</v>
      </c>
      <c r="J392" s="22" t="s">
        <v>39</v>
      </c>
      <c r="K392" s="20" t="s">
        <v>34</v>
      </c>
      <c r="L392" s="21" t="s">
        <v>5</v>
      </c>
    </row>
    <row r="393" customHeight="1" spans="1:12">
      <c r="A393" s="8">
        <v>374</v>
      </c>
      <c r="B393" s="10">
        <v>46058</v>
      </c>
      <c r="C393" s="13" t="s">
        <v>7</v>
      </c>
      <c r="D393" s="12" t="s">
        <v>35</v>
      </c>
      <c r="E393" s="12" t="s">
        <v>36</v>
      </c>
      <c r="F393" s="13" t="s">
        <v>29</v>
      </c>
      <c r="G393" s="13">
        <v>3602492292</v>
      </c>
      <c r="H393" s="13" t="s">
        <v>37</v>
      </c>
      <c r="I393" s="22" t="s">
        <v>90</v>
      </c>
      <c r="J393" s="22" t="s">
        <v>39</v>
      </c>
      <c r="K393" s="20" t="s">
        <v>34</v>
      </c>
      <c r="L393" s="21" t="s">
        <v>5</v>
      </c>
    </row>
    <row r="394" customHeight="1" spans="1:12">
      <c r="A394" s="8">
        <v>375</v>
      </c>
      <c r="B394" s="10">
        <v>46058</v>
      </c>
      <c r="C394" s="13" t="s">
        <v>7</v>
      </c>
      <c r="D394" s="12" t="s">
        <v>35</v>
      </c>
      <c r="E394" s="12" t="s">
        <v>36</v>
      </c>
      <c r="F394" s="13" t="s">
        <v>29</v>
      </c>
      <c r="G394" s="13">
        <v>3602492281</v>
      </c>
      <c r="H394" s="13" t="s">
        <v>37</v>
      </c>
      <c r="I394" s="22" t="s">
        <v>472</v>
      </c>
      <c r="J394" s="22" t="s">
        <v>39</v>
      </c>
      <c r="K394" s="20" t="s">
        <v>34</v>
      </c>
      <c r="L394" s="21" t="s">
        <v>5</v>
      </c>
    </row>
    <row r="395" customHeight="1" spans="1:12">
      <c r="A395" s="8">
        <v>376</v>
      </c>
      <c r="B395" s="10">
        <v>46058</v>
      </c>
      <c r="C395" s="13" t="s">
        <v>15</v>
      </c>
      <c r="D395" s="12" t="s">
        <v>35</v>
      </c>
      <c r="E395" s="12" t="s">
        <v>36</v>
      </c>
      <c r="F395" s="13" t="s">
        <v>29</v>
      </c>
      <c r="G395" s="13">
        <v>3602463344</v>
      </c>
      <c r="H395" s="13" t="s">
        <v>37</v>
      </c>
      <c r="I395" s="22" t="s">
        <v>473</v>
      </c>
      <c r="J395" s="22" t="s">
        <v>39</v>
      </c>
      <c r="K395" s="20" t="s">
        <v>34</v>
      </c>
      <c r="L395" s="21" t="s">
        <v>5</v>
      </c>
    </row>
    <row r="396" customHeight="1" spans="1:12">
      <c r="A396" s="8">
        <v>377</v>
      </c>
      <c r="B396" s="10">
        <v>46058</v>
      </c>
      <c r="C396" s="13" t="s">
        <v>10</v>
      </c>
      <c r="D396" s="12" t="s">
        <v>35</v>
      </c>
      <c r="E396" s="12" t="s">
        <v>36</v>
      </c>
      <c r="F396" s="13" t="s">
        <v>29</v>
      </c>
      <c r="G396" s="13">
        <v>3602410593</v>
      </c>
      <c r="H396" s="13" t="s">
        <v>47</v>
      </c>
      <c r="I396" s="22" t="s">
        <v>474</v>
      </c>
      <c r="J396" s="22" t="s">
        <v>39</v>
      </c>
      <c r="K396" s="20" t="s">
        <v>34</v>
      </c>
      <c r="L396" s="21" t="s">
        <v>5</v>
      </c>
    </row>
    <row r="397" customHeight="1" spans="1:12">
      <c r="A397" s="8">
        <v>378</v>
      </c>
      <c r="B397" s="10">
        <v>46058</v>
      </c>
      <c r="C397" s="13" t="s">
        <v>10</v>
      </c>
      <c r="D397" s="12" t="s">
        <v>35</v>
      </c>
      <c r="E397" s="12" t="s">
        <v>36</v>
      </c>
      <c r="F397" s="13" t="s">
        <v>29</v>
      </c>
      <c r="G397" s="13">
        <v>3602410582</v>
      </c>
      <c r="H397" s="13" t="s">
        <v>37</v>
      </c>
      <c r="I397" s="22" t="s">
        <v>475</v>
      </c>
      <c r="J397" s="22" t="s">
        <v>39</v>
      </c>
      <c r="K397" s="20" t="s">
        <v>34</v>
      </c>
      <c r="L397" s="21" t="s">
        <v>5</v>
      </c>
    </row>
    <row r="398" customHeight="1" spans="1:12">
      <c r="A398" s="8">
        <v>379</v>
      </c>
      <c r="B398" s="10">
        <v>46058</v>
      </c>
      <c r="C398" s="13" t="s">
        <v>10</v>
      </c>
      <c r="D398" s="12" t="s">
        <v>35</v>
      </c>
      <c r="E398" s="12" t="s">
        <v>36</v>
      </c>
      <c r="F398" s="13" t="s">
        <v>29</v>
      </c>
      <c r="G398" s="13">
        <v>3302410647</v>
      </c>
      <c r="H398" s="13" t="s">
        <v>37</v>
      </c>
      <c r="I398" s="22" t="s">
        <v>476</v>
      </c>
      <c r="J398" s="22" t="s">
        <v>39</v>
      </c>
      <c r="K398" s="20" t="s">
        <v>34</v>
      </c>
      <c r="L398" s="21" t="s">
        <v>5</v>
      </c>
    </row>
    <row r="399" customHeight="1" spans="1:12">
      <c r="A399" s="8">
        <v>380</v>
      </c>
      <c r="B399" s="10">
        <v>46058</v>
      </c>
      <c r="C399" s="13" t="s">
        <v>9</v>
      </c>
      <c r="D399" s="12" t="s">
        <v>35</v>
      </c>
      <c r="E399" s="13" t="s">
        <v>28</v>
      </c>
      <c r="F399" s="13" t="s">
        <v>29</v>
      </c>
      <c r="G399" s="13">
        <v>3602485575</v>
      </c>
      <c r="H399" s="13" t="s">
        <v>45</v>
      </c>
      <c r="I399" s="19" t="s">
        <v>477</v>
      </c>
      <c r="J399" s="19" t="s">
        <v>478</v>
      </c>
      <c r="K399" s="20" t="s">
        <v>34</v>
      </c>
      <c r="L399" s="21" t="s">
        <v>5</v>
      </c>
    </row>
    <row r="400" customHeight="1" spans="1:12">
      <c r="A400" s="8">
        <v>381</v>
      </c>
      <c r="B400" s="10">
        <v>46058</v>
      </c>
      <c r="C400" s="13" t="s">
        <v>9</v>
      </c>
      <c r="D400" s="12" t="s">
        <v>35</v>
      </c>
      <c r="E400" s="12" t="s">
        <v>36</v>
      </c>
      <c r="F400" s="13" t="s">
        <v>29</v>
      </c>
      <c r="G400" s="13">
        <v>3602469014</v>
      </c>
      <c r="H400" s="13" t="s">
        <v>45</v>
      </c>
      <c r="I400" s="22" t="s">
        <v>479</v>
      </c>
      <c r="J400" s="22" t="s">
        <v>39</v>
      </c>
      <c r="K400" s="20" t="s">
        <v>34</v>
      </c>
      <c r="L400" s="21" t="s">
        <v>5</v>
      </c>
    </row>
    <row r="401" customHeight="1" spans="1:12">
      <c r="A401" s="8">
        <v>382</v>
      </c>
      <c r="B401" s="10">
        <v>46058</v>
      </c>
      <c r="C401" s="13" t="s">
        <v>9</v>
      </c>
      <c r="D401" s="12" t="s">
        <v>35</v>
      </c>
      <c r="E401" s="12" t="s">
        <v>36</v>
      </c>
      <c r="F401" s="13" t="s">
        <v>29</v>
      </c>
      <c r="G401" s="13">
        <v>3602493260</v>
      </c>
      <c r="H401" s="13" t="s">
        <v>49</v>
      </c>
      <c r="I401" s="22" t="s">
        <v>480</v>
      </c>
      <c r="J401" s="22" t="s">
        <v>39</v>
      </c>
      <c r="K401" s="20" t="s">
        <v>34</v>
      </c>
      <c r="L401" s="21" t="s">
        <v>5</v>
      </c>
    </row>
    <row r="402" customHeight="1" spans="1:12">
      <c r="A402" s="8">
        <v>383</v>
      </c>
      <c r="B402" s="10">
        <v>46058</v>
      </c>
      <c r="C402" s="13" t="s">
        <v>9</v>
      </c>
      <c r="D402" s="12" t="s">
        <v>35</v>
      </c>
      <c r="E402" s="12" t="s">
        <v>36</v>
      </c>
      <c r="F402" s="13" t="s">
        <v>29</v>
      </c>
      <c r="G402" s="13">
        <v>3602469025</v>
      </c>
      <c r="H402" s="13" t="s">
        <v>37</v>
      </c>
      <c r="I402" s="22" t="s">
        <v>481</v>
      </c>
      <c r="J402" s="22" t="s">
        <v>39</v>
      </c>
      <c r="K402" s="20" t="s">
        <v>34</v>
      </c>
      <c r="L402" s="21" t="s">
        <v>5</v>
      </c>
    </row>
    <row r="403" customHeight="1" spans="1:12">
      <c r="A403" s="8">
        <v>384</v>
      </c>
      <c r="B403" s="10">
        <v>46058</v>
      </c>
      <c r="C403" s="13" t="s">
        <v>15</v>
      </c>
      <c r="D403" s="12" t="s">
        <v>35</v>
      </c>
      <c r="E403" s="12" t="s">
        <v>36</v>
      </c>
      <c r="F403" s="13" t="s">
        <v>29</v>
      </c>
      <c r="G403" s="13">
        <v>3602467427</v>
      </c>
      <c r="H403" s="13" t="s">
        <v>37</v>
      </c>
      <c r="I403" s="22" t="s">
        <v>482</v>
      </c>
      <c r="J403" s="22" t="s">
        <v>39</v>
      </c>
      <c r="K403" s="20" t="s">
        <v>34</v>
      </c>
      <c r="L403" s="21" t="s">
        <v>5</v>
      </c>
    </row>
    <row r="404" customHeight="1" spans="1:12">
      <c r="A404" s="8">
        <v>385</v>
      </c>
      <c r="B404" s="10">
        <v>46058</v>
      </c>
      <c r="C404" s="13" t="s">
        <v>15</v>
      </c>
      <c r="D404" s="12" t="s">
        <v>35</v>
      </c>
      <c r="E404" s="12" t="s">
        <v>36</v>
      </c>
      <c r="F404" s="13" t="s">
        <v>29</v>
      </c>
      <c r="G404" s="13">
        <v>3602468587</v>
      </c>
      <c r="H404" s="13" t="s">
        <v>37</v>
      </c>
      <c r="I404" s="22" t="s">
        <v>483</v>
      </c>
      <c r="J404" s="22" t="s">
        <v>39</v>
      </c>
      <c r="K404" s="20" t="s">
        <v>34</v>
      </c>
      <c r="L404" s="21" t="s">
        <v>5</v>
      </c>
    </row>
    <row r="405" customHeight="1" spans="1:12">
      <c r="A405" s="8">
        <v>386</v>
      </c>
      <c r="B405" s="10">
        <v>46058</v>
      </c>
      <c r="C405" s="13" t="s">
        <v>15</v>
      </c>
      <c r="D405" s="12" t="s">
        <v>35</v>
      </c>
      <c r="E405" s="12" t="s">
        <v>36</v>
      </c>
      <c r="F405" s="13" t="s">
        <v>29</v>
      </c>
      <c r="G405" s="13">
        <v>3602482615</v>
      </c>
      <c r="H405" s="13" t="s">
        <v>60</v>
      </c>
      <c r="I405" s="22" t="s">
        <v>484</v>
      </c>
      <c r="J405" s="22" t="s">
        <v>39</v>
      </c>
      <c r="K405" s="20" t="s">
        <v>34</v>
      </c>
      <c r="L405" s="21" t="s">
        <v>5</v>
      </c>
    </row>
    <row r="406" customHeight="1" spans="1:12">
      <c r="A406" s="8">
        <v>387</v>
      </c>
      <c r="B406" s="10">
        <v>46058</v>
      </c>
      <c r="C406" s="13" t="s">
        <v>15</v>
      </c>
      <c r="D406" s="12" t="s">
        <v>35</v>
      </c>
      <c r="E406" s="12" t="s">
        <v>36</v>
      </c>
      <c r="F406" s="13" t="s">
        <v>29</v>
      </c>
      <c r="G406" s="13">
        <v>3602492447</v>
      </c>
      <c r="H406" s="13" t="s">
        <v>37</v>
      </c>
      <c r="I406" s="22" t="s">
        <v>41</v>
      </c>
      <c r="J406" s="22" t="s">
        <v>39</v>
      </c>
      <c r="K406" s="20" t="s">
        <v>34</v>
      </c>
      <c r="L406" s="21" t="s">
        <v>5</v>
      </c>
    </row>
    <row r="407" customHeight="1" spans="1:12">
      <c r="A407" s="8">
        <v>388</v>
      </c>
      <c r="B407" s="10">
        <v>46058</v>
      </c>
      <c r="C407" s="13" t="s">
        <v>15</v>
      </c>
      <c r="D407" s="12" t="s">
        <v>35</v>
      </c>
      <c r="E407" s="12" t="s">
        <v>36</v>
      </c>
      <c r="F407" s="13" t="s">
        <v>29</v>
      </c>
      <c r="G407" s="13">
        <v>3602468600</v>
      </c>
      <c r="H407" s="13" t="s">
        <v>31</v>
      </c>
      <c r="I407" s="22" t="s">
        <v>485</v>
      </c>
      <c r="J407" s="22" t="s">
        <v>39</v>
      </c>
      <c r="K407" s="20" t="s">
        <v>34</v>
      </c>
      <c r="L407" s="21" t="s">
        <v>5</v>
      </c>
    </row>
    <row r="408" customHeight="1" spans="1:12">
      <c r="A408" s="8">
        <v>389</v>
      </c>
      <c r="B408" s="10">
        <v>46058</v>
      </c>
      <c r="C408" s="13" t="s">
        <v>15</v>
      </c>
      <c r="D408" s="12" t="s">
        <v>35</v>
      </c>
      <c r="E408" s="12" t="s">
        <v>36</v>
      </c>
      <c r="F408" s="13" t="s">
        <v>29</v>
      </c>
      <c r="G408" s="13">
        <v>3602479422</v>
      </c>
      <c r="H408" s="13" t="s">
        <v>37</v>
      </c>
      <c r="I408" s="22" t="s">
        <v>486</v>
      </c>
      <c r="J408" s="22" t="s">
        <v>39</v>
      </c>
      <c r="K408" s="20" t="s">
        <v>34</v>
      </c>
      <c r="L408" s="21" t="s">
        <v>5</v>
      </c>
    </row>
    <row r="409" customHeight="1" spans="1:12">
      <c r="A409" s="8">
        <v>390</v>
      </c>
      <c r="B409" s="10">
        <v>46058</v>
      </c>
      <c r="C409" s="13" t="s">
        <v>15</v>
      </c>
      <c r="D409" s="12" t="s">
        <v>35</v>
      </c>
      <c r="E409" s="12" t="s">
        <v>36</v>
      </c>
      <c r="F409" s="13" t="s">
        <v>29</v>
      </c>
      <c r="G409" s="13">
        <v>3602492166</v>
      </c>
      <c r="H409" s="13" t="s">
        <v>37</v>
      </c>
      <c r="I409" s="22" t="s">
        <v>487</v>
      </c>
      <c r="J409" s="22" t="s">
        <v>39</v>
      </c>
      <c r="K409" s="20" t="s">
        <v>34</v>
      </c>
      <c r="L409" s="21" t="s">
        <v>5</v>
      </c>
    </row>
    <row r="410" customHeight="1" spans="1:12">
      <c r="A410" s="8">
        <v>391</v>
      </c>
      <c r="B410" s="10">
        <v>46058</v>
      </c>
      <c r="C410" s="13" t="s">
        <v>15</v>
      </c>
      <c r="D410" s="12" t="s">
        <v>35</v>
      </c>
      <c r="E410" s="12" t="s">
        <v>36</v>
      </c>
      <c r="F410" s="13" t="s">
        <v>29</v>
      </c>
      <c r="G410" s="13">
        <v>3602479411</v>
      </c>
      <c r="H410" s="13" t="s">
        <v>43</v>
      </c>
      <c r="I410" s="22" t="s">
        <v>488</v>
      </c>
      <c r="J410" s="22" t="s">
        <v>39</v>
      </c>
      <c r="K410" s="20" t="s">
        <v>34</v>
      </c>
      <c r="L410" s="21" t="s">
        <v>5</v>
      </c>
    </row>
    <row r="411" customHeight="1" spans="1:12">
      <c r="A411" s="8">
        <v>392</v>
      </c>
      <c r="B411" s="10">
        <v>46058</v>
      </c>
      <c r="C411" s="13" t="s">
        <v>15</v>
      </c>
      <c r="D411" s="12" t="s">
        <v>35</v>
      </c>
      <c r="E411" s="12" t="s">
        <v>36</v>
      </c>
      <c r="F411" s="13" t="s">
        <v>29</v>
      </c>
      <c r="G411" s="13">
        <v>3602482604</v>
      </c>
      <c r="H411" s="13" t="s">
        <v>387</v>
      </c>
      <c r="I411" s="22" t="s">
        <v>489</v>
      </c>
      <c r="J411" s="22" t="s">
        <v>39</v>
      </c>
      <c r="K411" s="20" t="s">
        <v>34</v>
      </c>
      <c r="L411" s="21" t="s">
        <v>5</v>
      </c>
    </row>
    <row r="412" customHeight="1" spans="1:12">
      <c r="A412" s="8">
        <v>393</v>
      </c>
      <c r="B412" s="10">
        <v>46058</v>
      </c>
      <c r="C412" s="13" t="s">
        <v>15</v>
      </c>
      <c r="D412" s="12" t="s">
        <v>35</v>
      </c>
      <c r="E412" s="12" t="s">
        <v>36</v>
      </c>
      <c r="F412" s="13" t="s">
        <v>29</v>
      </c>
      <c r="G412" s="13">
        <v>3602478184</v>
      </c>
      <c r="H412" s="13" t="s">
        <v>45</v>
      </c>
      <c r="I412" s="22" t="s">
        <v>490</v>
      </c>
      <c r="J412" s="22" t="s">
        <v>39</v>
      </c>
      <c r="K412" s="20" t="s">
        <v>34</v>
      </c>
      <c r="L412" s="21" t="s">
        <v>5</v>
      </c>
    </row>
    <row r="413" customHeight="1" spans="1:12">
      <c r="A413" s="8">
        <v>394</v>
      </c>
      <c r="B413" s="10">
        <v>46058</v>
      </c>
      <c r="C413" s="13" t="s">
        <v>11</v>
      </c>
      <c r="D413" s="12" t="s">
        <v>35</v>
      </c>
      <c r="E413" s="13" t="s">
        <v>310</v>
      </c>
      <c r="F413" s="13" t="s">
        <v>29</v>
      </c>
      <c r="G413" s="13">
        <v>3602483447</v>
      </c>
      <c r="H413" s="13" t="s">
        <v>60</v>
      </c>
      <c r="I413" s="19" t="s">
        <v>491</v>
      </c>
      <c r="J413" s="19" t="s">
        <v>492</v>
      </c>
      <c r="K413" s="20" t="s">
        <v>34</v>
      </c>
      <c r="L413" s="21" t="s">
        <v>5</v>
      </c>
    </row>
    <row r="414" customHeight="1" spans="1:12">
      <c r="A414" s="8">
        <v>395</v>
      </c>
      <c r="B414" s="10">
        <v>46058</v>
      </c>
      <c r="C414" s="13" t="s">
        <v>11</v>
      </c>
      <c r="D414" s="12" t="s">
        <v>493</v>
      </c>
      <c r="E414" s="13" t="s">
        <v>310</v>
      </c>
      <c r="F414" s="13" t="s">
        <v>29</v>
      </c>
      <c r="G414" s="13">
        <v>3602483450</v>
      </c>
      <c r="H414" s="13" t="s">
        <v>60</v>
      </c>
      <c r="I414" s="19" t="s">
        <v>494</v>
      </c>
      <c r="J414" s="19" t="s">
        <v>495</v>
      </c>
      <c r="K414" s="20" t="s">
        <v>34</v>
      </c>
      <c r="L414" s="21" t="s">
        <v>5</v>
      </c>
    </row>
    <row r="415" customHeight="1" spans="1:12">
      <c r="A415" s="8">
        <v>396</v>
      </c>
      <c r="B415" s="10">
        <v>46058</v>
      </c>
      <c r="C415" s="13" t="s">
        <v>11</v>
      </c>
      <c r="D415" s="12" t="s">
        <v>35</v>
      </c>
      <c r="E415" s="12" t="s">
        <v>36</v>
      </c>
      <c r="F415" s="13" t="s">
        <v>29</v>
      </c>
      <c r="G415" s="13">
        <v>3602470915</v>
      </c>
      <c r="H415" s="13" t="s">
        <v>37</v>
      </c>
      <c r="I415" s="22" t="s">
        <v>496</v>
      </c>
      <c r="J415" s="22" t="s">
        <v>39</v>
      </c>
      <c r="K415" s="20" t="s">
        <v>34</v>
      </c>
      <c r="L415" s="21" t="s">
        <v>5</v>
      </c>
    </row>
    <row r="416" customHeight="1" spans="1:12">
      <c r="A416" s="8">
        <v>397</v>
      </c>
      <c r="B416" s="10">
        <v>46058</v>
      </c>
      <c r="C416" s="13" t="s">
        <v>11</v>
      </c>
      <c r="D416" s="12" t="s">
        <v>35</v>
      </c>
      <c r="E416" s="12" t="s">
        <v>36</v>
      </c>
      <c r="F416" s="13" t="s">
        <v>29</v>
      </c>
      <c r="G416" s="13">
        <v>3602486093</v>
      </c>
      <c r="H416" s="13" t="s">
        <v>45</v>
      </c>
      <c r="I416" s="22" t="s">
        <v>497</v>
      </c>
      <c r="J416" s="22" t="s">
        <v>39</v>
      </c>
      <c r="K416" s="20" t="s">
        <v>34</v>
      </c>
      <c r="L416" s="21" t="s">
        <v>5</v>
      </c>
    </row>
    <row r="417" customHeight="1" spans="1:12">
      <c r="A417" s="8">
        <v>398</v>
      </c>
      <c r="B417" s="10">
        <v>46058</v>
      </c>
      <c r="C417" s="13" t="s">
        <v>11</v>
      </c>
      <c r="D417" s="12" t="s">
        <v>35</v>
      </c>
      <c r="E417" s="12" t="s">
        <v>36</v>
      </c>
      <c r="F417" s="13" t="s">
        <v>29</v>
      </c>
      <c r="G417" s="13">
        <v>3602461320</v>
      </c>
      <c r="H417" s="13" t="s">
        <v>45</v>
      </c>
      <c r="I417" s="22" t="s">
        <v>498</v>
      </c>
      <c r="J417" s="22" t="s">
        <v>39</v>
      </c>
      <c r="K417" s="20" t="s">
        <v>34</v>
      </c>
      <c r="L417" s="21" t="s">
        <v>5</v>
      </c>
    </row>
    <row r="418" customHeight="1" spans="1:12">
      <c r="A418" s="8">
        <v>399</v>
      </c>
      <c r="B418" s="10">
        <v>46058</v>
      </c>
      <c r="C418" s="13" t="s">
        <v>11</v>
      </c>
      <c r="D418" s="12" t="s">
        <v>35</v>
      </c>
      <c r="E418" s="12" t="s">
        <v>36</v>
      </c>
      <c r="F418" s="13" t="s">
        <v>29</v>
      </c>
      <c r="G418" s="13">
        <v>3602478883</v>
      </c>
      <c r="H418" s="13" t="s">
        <v>49</v>
      </c>
      <c r="I418" s="22" t="s">
        <v>41</v>
      </c>
      <c r="J418" s="19"/>
      <c r="K418" s="20" t="s">
        <v>34</v>
      </c>
      <c r="L418" s="21" t="s">
        <v>5</v>
      </c>
    </row>
    <row r="419" customHeight="1" spans="1:12">
      <c r="A419" s="8">
        <v>400</v>
      </c>
      <c r="B419" s="10">
        <v>46058</v>
      </c>
      <c r="C419" s="13" t="s">
        <v>11</v>
      </c>
      <c r="D419" s="12" t="s">
        <v>35</v>
      </c>
      <c r="E419" s="12" t="s">
        <v>36</v>
      </c>
      <c r="F419" s="13" t="s">
        <v>29</v>
      </c>
      <c r="G419" s="13">
        <v>3602486442</v>
      </c>
      <c r="H419" s="14" t="s">
        <v>387</v>
      </c>
      <c r="I419" s="22" t="s">
        <v>90</v>
      </c>
      <c r="J419" s="22" t="s">
        <v>39</v>
      </c>
      <c r="K419" s="20" t="s">
        <v>34</v>
      </c>
      <c r="L419" s="21" t="s">
        <v>5</v>
      </c>
    </row>
    <row r="420" customHeight="1" spans="1:12">
      <c r="A420" s="8">
        <v>401</v>
      </c>
      <c r="B420" s="10">
        <v>46058</v>
      </c>
      <c r="C420" s="13" t="s">
        <v>11</v>
      </c>
      <c r="D420" s="12" t="s">
        <v>499</v>
      </c>
      <c r="E420" s="12" t="s">
        <v>36</v>
      </c>
      <c r="F420" s="13" t="s">
        <v>29</v>
      </c>
      <c r="G420" s="13" t="s">
        <v>500</v>
      </c>
      <c r="H420" s="13" t="s">
        <v>138</v>
      </c>
      <c r="I420" s="22" t="s">
        <v>501</v>
      </c>
      <c r="J420" s="22" t="s">
        <v>39</v>
      </c>
      <c r="K420" s="20" t="s">
        <v>34</v>
      </c>
      <c r="L420" s="21" t="s">
        <v>5</v>
      </c>
    </row>
    <row r="421" customHeight="1" spans="1:12">
      <c r="A421" s="8">
        <v>402</v>
      </c>
      <c r="B421" s="10">
        <v>46058</v>
      </c>
      <c r="C421" s="13" t="s">
        <v>11</v>
      </c>
      <c r="D421" s="12" t="s">
        <v>35</v>
      </c>
      <c r="E421" s="12" t="s">
        <v>36</v>
      </c>
      <c r="F421" s="13" t="s">
        <v>29</v>
      </c>
      <c r="G421" s="13">
        <v>3602472535</v>
      </c>
      <c r="H421" s="13" t="s">
        <v>60</v>
      </c>
      <c r="I421" s="22" t="s">
        <v>502</v>
      </c>
      <c r="J421" s="22" t="s">
        <v>39</v>
      </c>
      <c r="K421" s="20" t="s">
        <v>34</v>
      </c>
      <c r="L421" s="21" t="s">
        <v>5</v>
      </c>
    </row>
    <row r="422" customHeight="1" spans="1:12">
      <c r="A422" s="8">
        <v>403</v>
      </c>
      <c r="B422" s="10">
        <v>46058</v>
      </c>
      <c r="C422" s="13" t="s">
        <v>11</v>
      </c>
      <c r="D422" s="12" t="s">
        <v>35</v>
      </c>
      <c r="E422" s="12" t="s">
        <v>36</v>
      </c>
      <c r="F422" s="13" t="s">
        <v>29</v>
      </c>
      <c r="G422" s="13">
        <v>3602470904</v>
      </c>
      <c r="H422" s="14" t="s">
        <v>37</v>
      </c>
      <c r="I422" s="22" t="s">
        <v>503</v>
      </c>
      <c r="J422" s="22" t="s">
        <v>39</v>
      </c>
      <c r="K422" s="20" t="s">
        <v>34</v>
      </c>
      <c r="L422" s="21" t="s">
        <v>5</v>
      </c>
    </row>
    <row r="423" customHeight="1" spans="1:12">
      <c r="A423" s="8">
        <v>404</v>
      </c>
      <c r="B423" s="10">
        <v>46058</v>
      </c>
      <c r="C423" s="13" t="s">
        <v>11</v>
      </c>
      <c r="D423" s="12" t="s">
        <v>35</v>
      </c>
      <c r="E423" s="12" t="s">
        <v>36</v>
      </c>
      <c r="F423" s="13" t="s">
        <v>29</v>
      </c>
      <c r="G423" s="13">
        <v>3602472481</v>
      </c>
      <c r="H423" s="13" t="s">
        <v>45</v>
      </c>
      <c r="I423" s="22" t="s">
        <v>504</v>
      </c>
      <c r="J423" s="22" t="s">
        <v>39</v>
      </c>
      <c r="K423" s="20" t="s">
        <v>34</v>
      </c>
      <c r="L423" s="21" t="s">
        <v>5</v>
      </c>
    </row>
    <row r="424" customHeight="1" spans="1:12">
      <c r="A424" s="8">
        <v>405</v>
      </c>
      <c r="B424" s="10">
        <v>46058</v>
      </c>
      <c r="C424" s="13" t="s">
        <v>11</v>
      </c>
      <c r="D424" s="12" t="s">
        <v>35</v>
      </c>
      <c r="E424" s="12" t="s">
        <v>36</v>
      </c>
      <c r="F424" s="13" t="s">
        <v>29</v>
      </c>
      <c r="G424" s="13">
        <v>3602472470</v>
      </c>
      <c r="H424" s="13" t="s">
        <v>45</v>
      </c>
      <c r="I424" s="22" t="s">
        <v>505</v>
      </c>
      <c r="J424" s="22" t="s">
        <v>39</v>
      </c>
      <c r="K424" s="20" t="s">
        <v>34</v>
      </c>
      <c r="L424" s="21" t="s">
        <v>5</v>
      </c>
    </row>
    <row r="425" customHeight="1" spans="1:12">
      <c r="A425" s="8">
        <v>406</v>
      </c>
      <c r="B425" s="10">
        <v>46058</v>
      </c>
      <c r="C425" s="13" t="s">
        <v>11</v>
      </c>
      <c r="D425" s="12" t="s">
        <v>35</v>
      </c>
      <c r="E425" s="12" t="s">
        <v>36</v>
      </c>
      <c r="F425" s="13" t="s">
        <v>29</v>
      </c>
      <c r="G425" s="13">
        <v>3602471040</v>
      </c>
      <c r="H425" s="13" t="s">
        <v>45</v>
      </c>
      <c r="I425" s="22" t="s">
        <v>506</v>
      </c>
      <c r="J425" s="22" t="s">
        <v>39</v>
      </c>
      <c r="K425" s="20" t="s">
        <v>34</v>
      </c>
      <c r="L425" s="21" t="s">
        <v>5</v>
      </c>
    </row>
    <row r="426" customHeight="1" spans="1:12">
      <c r="A426" s="8">
        <v>407</v>
      </c>
      <c r="B426" s="10">
        <v>46058</v>
      </c>
      <c r="C426" s="13" t="s">
        <v>11</v>
      </c>
      <c r="D426" s="12" t="s">
        <v>35</v>
      </c>
      <c r="E426" s="12" t="s">
        <v>36</v>
      </c>
      <c r="F426" s="13" t="s">
        <v>29</v>
      </c>
      <c r="G426" s="13">
        <v>3602466956</v>
      </c>
      <c r="H426" s="13" t="s">
        <v>45</v>
      </c>
      <c r="I426" s="22" t="s">
        <v>41</v>
      </c>
      <c r="J426" s="22" t="s">
        <v>39</v>
      </c>
      <c r="K426" s="20" t="s">
        <v>34</v>
      </c>
      <c r="L426" s="21" t="s">
        <v>5</v>
      </c>
    </row>
    <row r="427" customHeight="1" spans="1:12">
      <c r="A427" s="8">
        <v>408</v>
      </c>
      <c r="B427" s="10">
        <v>46058</v>
      </c>
      <c r="C427" s="13" t="s">
        <v>11</v>
      </c>
      <c r="D427" s="12" t="s">
        <v>35</v>
      </c>
      <c r="E427" s="12" t="s">
        <v>36</v>
      </c>
      <c r="F427" s="13" t="s">
        <v>29</v>
      </c>
      <c r="G427" s="13">
        <v>3602472492</v>
      </c>
      <c r="H427" s="13" t="s">
        <v>31</v>
      </c>
      <c r="I427" s="22" t="s">
        <v>507</v>
      </c>
      <c r="J427" s="22" t="s">
        <v>39</v>
      </c>
      <c r="K427" s="20" t="s">
        <v>34</v>
      </c>
      <c r="L427" s="21" t="s">
        <v>5</v>
      </c>
    </row>
    <row r="428" customHeight="1" spans="1:12">
      <c r="A428" s="8">
        <v>409</v>
      </c>
      <c r="B428" s="10">
        <v>46058</v>
      </c>
      <c r="C428" s="13" t="s">
        <v>11</v>
      </c>
      <c r="D428" s="12" t="s">
        <v>35</v>
      </c>
      <c r="E428" s="12" t="s">
        <v>36</v>
      </c>
      <c r="F428" s="13" t="s">
        <v>29</v>
      </c>
      <c r="G428" s="13">
        <v>3602470872</v>
      </c>
      <c r="H428" s="13" t="s">
        <v>45</v>
      </c>
      <c r="I428" s="22" t="s">
        <v>508</v>
      </c>
      <c r="J428" s="22" t="s">
        <v>39</v>
      </c>
      <c r="K428" s="20" t="s">
        <v>34</v>
      </c>
      <c r="L428" s="21" t="s">
        <v>5</v>
      </c>
    </row>
    <row r="429" customHeight="1" spans="1:12">
      <c r="A429" s="8">
        <v>410</v>
      </c>
      <c r="B429" s="10">
        <v>46058</v>
      </c>
      <c r="C429" s="13" t="s">
        <v>11</v>
      </c>
      <c r="D429" s="12" t="s">
        <v>35</v>
      </c>
      <c r="E429" s="12" t="s">
        <v>36</v>
      </c>
      <c r="F429" s="13" t="s">
        <v>29</v>
      </c>
      <c r="G429" s="13">
        <v>3602466945</v>
      </c>
      <c r="H429" s="13" t="s">
        <v>138</v>
      </c>
      <c r="I429" s="22" t="s">
        <v>509</v>
      </c>
      <c r="J429" s="22" t="s">
        <v>39</v>
      </c>
      <c r="K429" s="20" t="s">
        <v>34</v>
      </c>
      <c r="L429" s="21" t="s">
        <v>5</v>
      </c>
    </row>
    <row r="430" customHeight="1" spans="1:12">
      <c r="A430" s="8">
        <v>411</v>
      </c>
      <c r="B430" s="10">
        <v>46058</v>
      </c>
      <c r="C430" s="13" t="s">
        <v>11</v>
      </c>
      <c r="D430" s="12" t="s">
        <v>35</v>
      </c>
      <c r="E430" s="12" t="s">
        <v>36</v>
      </c>
      <c r="F430" s="13" t="s">
        <v>29</v>
      </c>
      <c r="G430" s="13">
        <v>3602472210</v>
      </c>
      <c r="H430" s="13" t="s">
        <v>45</v>
      </c>
      <c r="I430" s="22" t="s">
        <v>510</v>
      </c>
      <c r="J430" s="22" t="s">
        <v>39</v>
      </c>
      <c r="K430" s="20" t="s">
        <v>34</v>
      </c>
      <c r="L430" s="21" t="s">
        <v>5</v>
      </c>
    </row>
    <row r="431" customHeight="1" spans="1:12">
      <c r="A431" s="8">
        <v>412</v>
      </c>
      <c r="B431" s="10">
        <v>46058</v>
      </c>
      <c r="C431" s="13" t="s">
        <v>11</v>
      </c>
      <c r="D431" s="12" t="s">
        <v>35</v>
      </c>
      <c r="E431" s="12" t="s">
        <v>36</v>
      </c>
      <c r="F431" s="13" t="s">
        <v>29</v>
      </c>
      <c r="G431" s="13">
        <v>3602472513</v>
      </c>
      <c r="H431" s="13" t="s">
        <v>138</v>
      </c>
      <c r="I431" s="22" t="s">
        <v>511</v>
      </c>
      <c r="J431" s="22" t="s">
        <v>39</v>
      </c>
      <c r="K431" s="20" t="s">
        <v>34</v>
      </c>
      <c r="L431" s="21" t="s">
        <v>5</v>
      </c>
    </row>
    <row r="432" customHeight="1" spans="1:12">
      <c r="A432" s="8">
        <v>413</v>
      </c>
      <c r="B432" s="10">
        <v>46058</v>
      </c>
      <c r="C432" s="13" t="s">
        <v>11</v>
      </c>
      <c r="D432" s="12" t="s">
        <v>35</v>
      </c>
      <c r="E432" s="12" t="s">
        <v>36</v>
      </c>
      <c r="F432" s="13" t="s">
        <v>29</v>
      </c>
      <c r="G432" s="13">
        <v>3602463333</v>
      </c>
      <c r="H432" s="13" t="s">
        <v>60</v>
      </c>
      <c r="I432" s="22" t="s">
        <v>512</v>
      </c>
      <c r="J432" s="22" t="s">
        <v>39</v>
      </c>
      <c r="K432" s="20" t="s">
        <v>34</v>
      </c>
      <c r="L432" s="21" t="s">
        <v>5</v>
      </c>
    </row>
    <row r="433" customHeight="1" spans="1:12">
      <c r="A433" s="8">
        <v>414</v>
      </c>
      <c r="B433" s="10">
        <v>46058</v>
      </c>
      <c r="C433" s="13" t="s">
        <v>11</v>
      </c>
      <c r="D433" s="12" t="s">
        <v>35</v>
      </c>
      <c r="E433" s="12" t="s">
        <v>36</v>
      </c>
      <c r="F433" s="13" t="s">
        <v>29</v>
      </c>
      <c r="G433" s="13">
        <v>3602470883</v>
      </c>
      <c r="H433" s="13" t="s">
        <v>37</v>
      </c>
      <c r="I433" s="22" t="s">
        <v>513</v>
      </c>
      <c r="J433" s="22" t="s">
        <v>39</v>
      </c>
      <c r="K433" s="20" t="s">
        <v>34</v>
      </c>
      <c r="L433" s="21" t="s">
        <v>5</v>
      </c>
    </row>
    <row r="434" customHeight="1" spans="1:12">
      <c r="A434" s="8">
        <v>415</v>
      </c>
      <c r="B434" s="10">
        <v>46058</v>
      </c>
      <c r="C434" s="13" t="s">
        <v>11</v>
      </c>
      <c r="D434" s="12" t="s">
        <v>35</v>
      </c>
      <c r="E434" s="12" t="s">
        <v>36</v>
      </c>
      <c r="F434" s="13" t="s">
        <v>29</v>
      </c>
      <c r="G434" s="13">
        <v>3602470894</v>
      </c>
      <c r="H434" s="13" t="s">
        <v>37</v>
      </c>
      <c r="I434" s="22" t="s">
        <v>514</v>
      </c>
      <c r="J434" s="22" t="s">
        <v>39</v>
      </c>
      <c r="K434" s="20" t="s">
        <v>34</v>
      </c>
      <c r="L434" s="21" t="s">
        <v>5</v>
      </c>
    </row>
    <row r="435" customHeight="1" spans="1:12">
      <c r="A435" s="8">
        <v>416</v>
      </c>
      <c r="B435" s="10">
        <v>46058</v>
      </c>
      <c r="C435" s="13" t="s">
        <v>11</v>
      </c>
      <c r="D435" s="12" t="s">
        <v>35</v>
      </c>
      <c r="E435" s="12" t="s">
        <v>36</v>
      </c>
      <c r="F435" s="13" t="s">
        <v>29</v>
      </c>
      <c r="G435" s="13">
        <v>3602472524</v>
      </c>
      <c r="H435" s="13" t="s">
        <v>47</v>
      </c>
      <c r="I435" s="22" t="s">
        <v>515</v>
      </c>
      <c r="J435" s="22" t="s">
        <v>39</v>
      </c>
      <c r="K435" s="20" t="s">
        <v>34</v>
      </c>
      <c r="L435" s="21" t="s">
        <v>5</v>
      </c>
    </row>
    <row r="436" customHeight="1" spans="1:12">
      <c r="A436" s="8">
        <v>417</v>
      </c>
      <c r="B436" s="10">
        <v>46058</v>
      </c>
      <c r="C436" s="13" t="s">
        <v>11</v>
      </c>
      <c r="D436" s="12" t="s">
        <v>35</v>
      </c>
      <c r="E436" s="12" t="s">
        <v>36</v>
      </c>
      <c r="F436" s="13" t="s">
        <v>29</v>
      </c>
      <c r="G436" s="13">
        <v>3602471220</v>
      </c>
      <c r="H436" s="13" t="s">
        <v>31</v>
      </c>
      <c r="I436" s="22" t="s">
        <v>516</v>
      </c>
      <c r="J436" s="22" t="s">
        <v>39</v>
      </c>
      <c r="K436" s="20" t="s">
        <v>34</v>
      </c>
      <c r="L436" s="21" t="s">
        <v>5</v>
      </c>
    </row>
    <row r="437" customHeight="1" spans="1:12">
      <c r="A437" s="8">
        <v>418</v>
      </c>
      <c r="B437" s="10">
        <v>46058</v>
      </c>
      <c r="C437" s="13" t="s">
        <v>8</v>
      </c>
      <c r="D437" s="12" t="s">
        <v>35</v>
      </c>
      <c r="E437" s="12" t="s">
        <v>36</v>
      </c>
      <c r="F437" s="13" t="s">
        <v>29</v>
      </c>
      <c r="G437" s="13">
        <v>3602487252</v>
      </c>
      <c r="H437" s="13" t="s">
        <v>45</v>
      </c>
      <c r="I437" s="22" t="s">
        <v>517</v>
      </c>
      <c r="J437" s="19"/>
      <c r="K437" s="20" t="s">
        <v>34</v>
      </c>
      <c r="L437" s="21" t="s">
        <v>5</v>
      </c>
    </row>
    <row r="438" customHeight="1" spans="1:12">
      <c r="A438" s="8">
        <v>419</v>
      </c>
      <c r="B438" s="10">
        <v>46058</v>
      </c>
      <c r="C438" s="13" t="s">
        <v>8</v>
      </c>
      <c r="D438" s="12" t="s">
        <v>35</v>
      </c>
      <c r="E438" s="12" t="s">
        <v>36</v>
      </c>
      <c r="F438" s="13" t="s">
        <v>29</v>
      </c>
      <c r="G438" s="13">
        <v>3602487263</v>
      </c>
      <c r="H438" s="13" t="s">
        <v>60</v>
      </c>
      <c r="I438" s="22" t="s">
        <v>518</v>
      </c>
      <c r="J438" s="22" t="s">
        <v>39</v>
      </c>
      <c r="K438" s="20" t="s">
        <v>34</v>
      </c>
      <c r="L438" s="21" t="s">
        <v>5</v>
      </c>
    </row>
    <row r="439" customHeight="1" spans="1:12">
      <c r="A439" s="8">
        <v>420</v>
      </c>
      <c r="B439" s="10">
        <v>46058</v>
      </c>
      <c r="C439" s="13" t="s">
        <v>14</v>
      </c>
      <c r="D439" s="23" t="s">
        <v>35</v>
      </c>
      <c r="E439" s="12" t="s">
        <v>36</v>
      </c>
      <c r="F439" s="13" t="s">
        <v>29</v>
      </c>
      <c r="G439" s="13">
        <v>3602485531</v>
      </c>
      <c r="H439" s="13" t="s">
        <v>138</v>
      </c>
      <c r="I439" s="22" t="s">
        <v>519</v>
      </c>
      <c r="J439" s="19"/>
      <c r="K439" s="20" t="s">
        <v>34</v>
      </c>
      <c r="L439" s="21" t="s">
        <v>5</v>
      </c>
    </row>
    <row r="440" customHeight="1" spans="1:12">
      <c r="A440" s="8">
        <v>421</v>
      </c>
      <c r="B440" s="10">
        <v>46058</v>
      </c>
      <c r="C440" s="13" t="s">
        <v>14</v>
      </c>
      <c r="D440" s="15" t="s">
        <v>35</v>
      </c>
      <c r="E440" s="12" t="s">
        <v>36</v>
      </c>
      <c r="F440" s="13" t="s">
        <v>29</v>
      </c>
      <c r="G440" s="13">
        <v>3602447007</v>
      </c>
      <c r="H440" s="13" t="s">
        <v>43</v>
      </c>
      <c r="I440" s="22" t="s">
        <v>520</v>
      </c>
      <c r="J440" s="19"/>
      <c r="K440" s="20" t="s">
        <v>34</v>
      </c>
      <c r="L440" s="21" t="s">
        <v>5</v>
      </c>
    </row>
    <row r="441" customHeight="1" spans="1:12">
      <c r="A441" s="8">
        <v>422</v>
      </c>
      <c r="B441" s="10">
        <v>46058</v>
      </c>
      <c r="C441" s="13" t="s">
        <v>14</v>
      </c>
      <c r="D441" s="15" t="s">
        <v>35</v>
      </c>
      <c r="E441" s="12" t="s">
        <v>36</v>
      </c>
      <c r="F441" s="13" t="s">
        <v>29</v>
      </c>
      <c r="G441" s="13">
        <v>3602459961</v>
      </c>
      <c r="H441" s="13" t="s">
        <v>45</v>
      </c>
      <c r="I441" s="22" t="s">
        <v>521</v>
      </c>
      <c r="J441" s="19"/>
      <c r="K441" s="20" t="s">
        <v>34</v>
      </c>
      <c r="L441" s="21" t="s">
        <v>5</v>
      </c>
    </row>
    <row r="442" customHeight="1" spans="1:12">
      <c r="A442" s="8">
        <v>423</v>
      </c>
      <c r="B442" s="10">
        <v>46058</v>
      </c>
      <c r="C442" s="13" t="s">
        <v>15</v>
      </c>
      <c r="D442" s="15" t="s">
        <v>35</v>
      </c>
      <c r="E442" s="12" t="s">
        <v>36</v>
      </c>
      <c r="F442" s="13" t="s">
        <v>29</v>
      </c>
      <c r="G442" s="13">
        <v>3602470195</v>
      </c>
      <c r="H442" s="13" t="s">
        <v>37</v>
      </c>
      <c r="I442" s="22" t="s">
        <v>522</v>
      </c>
      <c r="J442" s="19"/>
      <c r="K442" s="20" t="s">
        <v>34</v>
      </c>
      <c r="L442" s="21" t="s">
        <v>5</v>
      </c>
    </row>
    <row r="443" customHeight="1" spans="1:12">
      <c r="A443" s="8">
        <v>424</v>
      </c>
      <c r="B443" s="10">
        <v>46058</v>
      </c>
      <c r="C443" s="13" t="s">
        <v>15</v>
      </c>
      <c r="D443" s="12" t="s">
        <v>523</v>
      </c>
      <c r="E443" s="12" t="s">
        <v>36</v>
      </c>
      <c r="F443" s="13" t="s">
        <v>29</v>
      </c>
      <c r="G443" s="13" t="s">
        <v>524</v>
      </c>
      <c r="H443" s="13" t="s">
        <v>37</v>
      </c>
      <c r="I443" s="22" t="s">
        <v>525</v>
      </c>
      <c r="J443" s="19"/>
      <c r="K443" s="20" t="s">
        <v>34</v>
      </c>
      <c r="L443" s="21" t="s">
        <v>5</v>
      </c>
    </row>
    <row r="444" customHeight="1" spans="1:12">
      <c r="A444" s="8">
        <v>425</v>
      </c>
      <c r="B444" s="10">
        <v>46058</v>
      </c>
      <c r="C444" s="13" t="s">
        <v>14</v>
      </c>
      <c r="D444" s="15" t="s">
        <v>35</v>
      </c>
      <c r="E444" s="12" t="s">
        <v>36</v>
      </c>
      <c r="F444" s="13" t="s">
        <v>29</v>
      </c>
      <c r="G444" s="13">
        <v>3602460060</v>
      </c>
      <c r="H444" s="13" t="s">
        <v>60</v>
      </c>
      <c r="I444" s="22" t="s">
        <v>526</v>
      </c>
      <c r="J444" s="19"/>
      <c r="K444" s="20" t="s">
        <v>34</v>
      </c>
      <c r="L444" s="21" t="s">
        <v>5</v>
      </c>
    </row>
    <row r="445" customHeight="1" spans="1:12">
      <c r="A445" s="8">
        <v>426</v>
      </c>
      <c r="B445" s="10">
        <v>46058</v>
      </c>
      <c r="C445" s="13" t="s">
        <v>15</v>
      </c>
      <c r="D445" s="15" t="s">
        <v>35</v>
      </c>
      <c r="E445" s="12" t="s">
        <v>36</v>
      </c>
      <c r="F445" s="13" t="s">
        <v>29</v>
      </c>
      <c r="G445" s="13">
        <v>3602460734</v>
      </c>
      <c r="H445" s="13" t="s">
        <v>138</v>
      </c>
      <c r="I445" s="22" t="s">
        <v>527</v>
      </c>
      <c r="J445" s="19"/>
      <c r="K445" s="20" t="s">
        <v>34</v>
      </c>
      <c r="L445" s="21" t="s">
        <v>5</v>
      </c>
    </row>
    <row r="446" customHeight="1" spans="1:12">
      <c r="A446" s="8">
        <v>427</v>
      </c>
      <c r="B446" s="10">
        <v>46058</v>
      </c>
      <c r="C446" s="13" t="s">
        <v>15</v>
      </c>
      <c r="D446" s="15" t="s">
        <v>35</v>
      </c>
      <c r="E446" s="12" t="s">
        <v>36</v>
      </c>
      <c r="F446" s="13" t="s">
        <v>29</v>
      </c>
      <c r="G446" s="13">
        <v>3602460723</v>
      </c>
      <c r="H446" s="13" t="s">
        <v>37</v>
      </c>
      <c r="I446" s="22" t="s">
        <v>528</v>
      </c>
      <c r="J446" s="19"/>
      <c r="K446" s="20" t="s">
        <v>34</v>
      </c>
      <c r="L446" s="21" t="s">
        <v>5</v>
      </c>
    </row>
    <row r="447" customHeight="1" spans="1:12">
      <c r="A447" s="8">
        <v>428</v>
      </c>
      <c r="B447" s="10">
        <v>46058</v>
      </c>
      <c r="C447" s="13" t="s">
        <v>15</v>
      </c>
      <c r="D447" s="15" t="s">
        <v>35</v>
      </c>
      <c r="E447" s="12" t="s">
        <v>36</v>
      </c>
      <c r="F447" s="13" t="s">
        <v>29</v>
      </c>
      <c r="G447" s="13">
        <v>3602492065</v>
      </c>
      <c r="H447" s="13" t="s">
        <v>60</v>
      </c>
      <c r="I447" s="22" t="s">
        <v>529</v>
      </c>
      <c r="J447" s="19"/>
      <c r="K447" s="20" t="s">
        <v>34</v>
      </c>
      <c r="L447" s="21" t="s">
        <v>5</v>
      </c>
    </row>
    <row r="448" customHeight="1" spans="1:12">
      <c r="A448" s="8">
        <v>429</v>
      </c>
      <c r="B448" s="10">
        <v>46058</v>
      </c>
      <c r="C448" s="13" t="s">
        <v>15</v>
      </c>
      <c r="D448" s="15" t="s">
        <v>35</v>
      </c>
      <c r="E448" s="12" t="s">
        <v>36</v>
      </c>
      <c r="F448" s="13" t="s">
        <v>29</v>
      </c>
      <c r="G448" s="13">
        <v>3602404833</v>
      </c>
      <c r="H448" s="13" t="s">
        <v>45</v>
      </c>
      <c r="I448" s="22" t="s">
        <v>530</v>
      </c>
      <c r="J448" s="19"/>
      <c r="K448" s="20" t="s">
        <v>34</v>
      </c>
      <c r="L448" s="21" t="s">
        <v>5</v>
      </c>
    </row>
    <row r="449" customHeight="1" spans="1:12">
      <c r="A449" s="8">
        <v>430</v>
      </c>
      <c r="B449" s="10">
        <v>46058</v>
      </c>
      <c r="C449" s="13" t="s">
        <v>15</v>
      </c>
      <c r="D449" s="12" t="s">
        <v>531</v>
      </c>
      <c r="E449" s="12" t="s">
        <v>36</v>
      </c>
      <c r="F449" s="13" t="s">
        <v>29</v>
      </c>
      <c r="G449" s="13" t="s">
        <v>532</v>
      </c>
      <c r="H449" s="13" t="s">
        <v>138</v>
      </c>
      <c r="I449" s="22" t="s">
        <v>533</v>
      </c>
      <c r="J449" s="22" t="s">
        <v>39</v>
      </c>
      <c r="K449" s="20" t="s">
        <v>34</v>
      </c>
      <c r="L449" s="21" t="s">
        <v>5</v>
      </c>
    </row>
    <row r="450" customHeight="1" spans="1:12">
      <c r="A450" s="8">
        <v>431</v>
      </c>
      <c r="B450" s="10">
        <v>46058</v>
      </c>
      <c r="C450" s="13" t="s">
        <v>12</v>
      </c>
      <c r="D450" s="15" t="s">
        <v>35</v>
      </c>
      <c r="E450" s="12" t="s">
        <v>36</v>
      </c>
      <c r="F450" s="13" t="s">
        <v>29</v>
      </c>
      <c r="G450" s="13">
        <v>3602480206</v>
      </c>
      <c r="H450" s="13" t="s">
        <v>47</v>
      </c>
      <c r="I450" s="22" t="s">
        <v>534</v>
      </c>
      <c r="J450" s="22" t="s">
        <v>39</v>
      </c>
      <c r="K450" s="20" t="s">
        <v>34</v>
      </c>
      <c r="L450" s="21" t="s">
        <v>5</v>
      </c>
    </row>
    <row r="451" customHeight="1" spans="1:12">
      <c r="A451" s="8">
        <v>432</v>
      </c>
      <c r="B451" s="10">
        <v>46058</v>
      </c>
      <c r="C451" s="13" t="s">
        <v>12</v>
      </c>
      <c r="D451" s="15" t="s">
        <v>35</v>
      </c>
      <c r="E451" s="12" t="s">
        <v>36</v>
      </c>
      <c r="F451" s="13" t="s">
        <v>29</v>
      </c>
      <c r="G451" s="13">
        <v>3602477936</v>
      </c>
      <c r="H451" s="13" t="s">
        <v>126</v>
      </c>
      <c r="I451" s="22" t="s">
        <v>535</v>
      </c>
      <c r="J451" s="22" t="s">
        <v>39</v>
      </c>
      <c r="K451" s="20" t="s">
        <v>34</v>
      </c>
      <c r="L451" s="21" t="s">
        <v>5</v>
      </c>
    </row>
    <row r="452" customHeight="1" spans="1:12">
      <c r="A452" s="8">
        <v>433</v>
      </c>
      <c r="B452" s="10">
        <v>46058</v>
      </c>
      <c r="C452" s="13" t="s">
        <v>12</v>
      </c>
      <c r="D452" s="15" t="s">
        <v>35</v>
      </c>
      <c r="E452" s="12" t="s">
        <v>36</v>
      </c>
      <c r="F452" s="13" t="s">
        <v>29</v>
      </c>
      <c r="G452" s="13">
        <v>3602477914</v>
      </c>
      <c r="H452" s="13" t="s">
        <v>47</v>
      </c>
      <c r="I452" s="22" t="s">
        <v>536</v>
      </c>
      <c r="J452" s="22" t="s">
        <v>39</v>
      </c>
      <c r="K452" s="20" t="s">
        <v>34</v>
      </c>
      <c r="L452" s="21" t="s">
        <v>5</v>
      </c>
    </row>
    <row r="453" customHeight="1" spans="1:12">
      <c r="A453" s="8">
        <v>434</v>
      </c>
      <c r="B453" s="10">
        <v>46058</v>
      </c>
      <c r="C453" s="13" t="s">
        <v>12</v>
      </c>
      <c r="D453" s="15" t="s">
        <v>35</v>
      </c>
      <c r="E453" s="12" t="s">
        <v>36</v>
      </c>
      <c r="F453" s="13" t="s">
        <v>29</v>
      </c>
      <c r="G453" s="13">
        <v>3602477925</v>
      </c>
      <c r="H453" s="13" t="s">
        <v>37</v>
      </c>
      <c r="I453" s="22" t="s">
        <v>537</v>
      </c>
      <c r="J453" s="22" t="s">
        <v>39</v>
      </c>
      <c r="K453" s="20" t="s">
        <v>34</v>
      </c>
      <c r="L453" s="21" t="s">
        <v>5</v>
      </c>
    </row>
    <row r="454" customHeight="1" spans="1:12">
      <c r="A454" s="8">
        <v>435</v>
      </c>
      <c r="B454" s="10">
        <v>46058</v>
      </c>
      <c r="C454" s="13" t="s">
        <v>12</v>
      </c>
      <c r="D454" s="15" t="s">
        <v>35</v>
      </c>
      <c r="E454" s="12" t="s">
        <v>36</v>
      </c>
      <c r="F454" s="13" t="s">
        <v>29</v>
      </c>
      <c r="G454" s="13">
        <v>3602480196</v>
      </c>
      <c r="H454" s="13" t="s">
        <v>60</v>
      </c>
      <c r="I454" s="22" t="s">
        <v>538</v>
      </c>
      <c r="J454" s="22" t="s">
        <v>39</v>
      </c>
      <c r="K454" s="20" t="s">
        <v>34</v>
      </c>
      <c r="L454" s="21" t="s">
        <v>5</v>
      </c>
    </row>
    <row r="455" customHeight="1" spans="1:12">
      <c r="A455" s="8">
        <v>436</v>
      </c>
      <c r="B455" s="10">
        <v>46058</v>
      </c>
      <c r="C455" s="13" t="s">
        <v>12</v>
      </c>
      <c r="D455" s="15" t="s">
        <v>35</v>
      </c>
      <c r="E455" s="12" t="s">
        <v>36</v>
      </c>
      <c r="F455" s="13" t="s">
        <v>29</v>
      </c>
      <c r="G455" s="13">
        <v>3602480217</v>
      </c>
      <c r="H455" s="13" t="s">
        <v>60</v>
      </c>
      <c r="I455" s="22" t="s">
        <v>539</v>
      </c>
      <c r="J455" s="22" t="s">
        <v>39</v>
      </c>
      <c r="K455" s="20" t="s">
        <v>34</v>
      </c>
      <c r="L455" s="21" t="s">
        <v>5</v>
      </c>
    </row>
    <row r="456" customHeight="1" spans="1:12">
      <c r="A456" s="8">
        <v>437</v>
      </c>
      <c r="B456" s="10">
        <v>46058</v>
      </c>
      <c r="C456" s="13" t="s">
        <v>12</v>
      </c>
      <c r="D456" s="15" t="s">
        <v>35</v>
      </c>
      <c r="E456" s="12" t="s">
        <v>36</v>
      </c>
      <c r="F456" s="13" t="s">
        <v>29</v>
      </c>
      <c r="G456" s="13">
        <v>3602480220</v>
      </c>
      <c r="H456" s="13" t="s">
        <v>45</v>
      </c>
      <c r="I456" s="22" t="s">
        <v>161</v>
      </c>
      <c r="J456" s="22" t="s">
        <v>39</v>
      </c>
      <c r="K456" s="20" t="s">
        <v>34</v>
      </c>
      <c r="L456" s="21" t="s">
        <v>5</v>
      </c>
    </row>
    <row r="457" customHeight="1" spans="1:12">
      <c r="A457" s="8">
        <v>438</v>
      </c>
      <c r="B457" s="10">
        <v>46058</v>
      </c>
      <c r="C457" s="13" t="s">
        <v>11</v>
      </c>
      <c r="D457" s="15" t="s">
        <v>35</v>
      </c>
      <c r="E457" s="12" t="s">
        <v>36</v>
      </c>
      <c r="F457" s="13" t="s">
        <v>29</v>
      </c>
      <c r="G457" s="13">
        <v>3602483494</v>
      </c>
      <c r="H457" s="13" t="s">
        <v>37</v>
      </c>
      <c r="I457" s="22" t="s">
        <v>540</v>
      </c>
      <c r="J457" s="22" t="s">
        <v>39</v>
      </c>
      <c r="K457" s="20" t="s">
        <v>34</v>
      </c>
      <c r="L457" s="21" t="s">
        <v>5</v>
      </c>
    </row>
    <row r="458" customHeight="1" spans="1:12">
      <c r="A458" s="8">
        <v>439</v>
      </c>
      <c r="B458" s="10">
        <v>46058</v>
      </c>
      <c r="C458" s="13" t="s">
        <v>11</v>
      </c>
      <c r="D458" s="15" t="s">
        <v>35</v>
      </c>
      <c r="E458" s="12" t="s">
        <v>36</v>
      </c>
      <c r="F458" s="13" t="s">
        <v>29</v>
      </c>
      <c r="G458" s="13">
        <v>3602483483</v>
      </c>
      <c r="H458" s="13" t="s">
        <v>37</v>
      </c>
      <c r="I458" s="22" t="s">
        <v>541</v>
      </c>
      <c r="J458" s="22" t="s">
        <v>39</v>
      </c>
      <c r="K458" s="20" t="s">
        <v>34</v>
      </c>
      <c r="L458" s="21" t="s">
        <v>5</v>
      </c>
    </row>
    <row r="459" customHeight="1" spans="1:12">
      <c r="A459" s="8">
        <v>440</v>
      </c>
      <c r="B459" s="10">
        <v>46058</v>
      </c>
      <c r="C459" s="13" t="s">
        <v>11</v>
      </c>
      <c r="D459" s="12" t="s">
        <v>542</v>
      </c>
      <c r="E459" s="12" t="s">
        <v>36</v>
      </c>
      <c r="F459" s="13" t="s">
        <v>29</v>
      </c>
      <c r="G459" s="13">
        <v>3602483461</v>
      </c>
      <c r="H459" s="13" t="s">
        <v>37</v>
      </c>
      <c r="I459" s="22" t="s">
        <v>543</v>
      </c>
      <c r="J459" s="22" t="s">
        <v>39</v>
      </c>
      <c r="K459" s="20" t="s">
        <v>34</v>
      </c>
      <c r="L459" s="21" t="s">
        <v>5</v>
      </c>
    </row>
    <row r="460" customHeight="1" spans="1:12">
      <c r="A460" s="8">
        <v>441</v>
      </c>
      <c r="B460" s="10">
        <v>46058</v>
      </c>
      <c r="C460" s="13" t="s">
        <v>11</v>
      </c>
      <c r="D460" s="15" t="s">
        <v>35</v>
      </c>
      <c r="E460" s="12" t="s">
        <v>36</v>
      </c>
      <c r="F460" s="13" t="s">
        <v>29</v>
      </c>
      <c r="G460" s="13">
        <v>3602483472</v>
      </c>
      <c r="H460" s="13" t="s">
        <v>37</v>
      </c>
      <c r="I460" s="22" t="s">
        <v>544</v>
      </c>
      <c r="J460" s="22" t="s">
        <v>39</v>
      </c>
      <c r="K460" s="20" t="s">
        <v>34</v>
      </c>
      <c r="L460" s="21" t="s">
        <v>5</v>
      </c>
    </row>
    <row r="461" customHeight="1" spans="1:12">
      <c r="A461" s="8">
        <v>442</v>
      </c>
      <c r="B461" s="10">
        <v>46058</v>
      </c>
      <c r="C461" s="13" t="s">
        <v>11</v>
      </c>
      <c r="D461" s="15" t="s">
        <v>35</v>
      </c>
      <c r="E461" s="12" t="s">
        <v>36</v>
      </c>
      <c r="F461" s="13" t="s">
        <v>29</v>
      </c>
      <c r="G461" s="13">
        <v>3602474201</v>
      </c>
      <c r="H461" s="13" t="s">
        <v>60</v>
      </c>
      <c r="I461" s="22" t="s">
        <v>545</v>
      </c>
      <c r="J461" s="22" t="s">
        <v>39</v>
      </c>
      <c r="K461" s="20" t="s">
        <v>34</v>
      </c>
      <c r="L461" s="21" t="s">
        <v>5</v>
      </c>
    </row>
    <row r="462" customHeight="1" spans="1:12">
      <c r="A462" s="8">
        <v>443</v>
      </c>
      <c r="B462" s="10">
        <v>46058</v>
      </c>
      <c r="C462" s="13" t="s">
        <v>11</v>
      </c>
      <c r="D462" s="15" t="s">
        <v>35</v>
      </c>
      <c r="E462" s="12" t="s">
        <v>36</v>
      </c>
      <c r="F462" s="13" t="s">
        <v>29</v>
      </c>
      <c r="G462" s="13">
        <v>3602477284</v>
      </c>
      <c r="H462" s="13" t="s">
        <v>45</v>
      </c>
      <c r="I462" s="22" t="s">
        <v>546</v>
      </c>
      <c r="J462" s="22" t="s">
        <v>39</v>
      </c>
      <c r="K462" s="20" t="s">
        <v>34</v>
      </c>
      <c r="L462" s="21" t="s">
        <v>5</v>
      </c>
    </row>
    <row r="463" customHeight="1" spans="1:12">
      <c r="A463" s="8">
        <v>444</v>
      </c>
      <c r="B463" s="10">
        <v>46058</v>
      </c>
      <c r="C463" s="13" t="s">
        <v>11</v>
      </c>
      <c r="D463" s="15" t="s">
        <v>35</v>
      </c>
      <c r="E463" s="12" t="s">
        <v>36</v>
      </c>
      <c r="F463" s="13" t="s">
        <v>29</v>
      </c>
      <c r="G463" s="13">
        <v>3602477295</v>
      </c>
      <c r="H463" s="13" t="s">
        <v>37</v>
      </c>
      <c r="I463" s="22" t="s">
        <v>547</v>
      </c>
      <c r="J463" s="22" t="s">
        <v>39</v>
      </c>
      <c r="K463" s="20" t="s">
        <v>34</v>
      </c>
      <c r="L463" s="21" t="s">
        <v>5</v>
      </c>
    </row>
    <row r="464" customHeight="1" spans="1:12">
      <c r="A464" s="8">
        <v>445</v>
      </c>
      <c r="B464" s="10">
        <v>46058</v>
      </c>
      <c r="C464" s="13" t="s">
        <v>11</v>
      </c>
      <c r="D464" s="15" t="s">
        <v>35</v>
      </c>
      <c r="E464" s="12" t="s">
        <v>36</v>
      </c>
      <c r="F464" s="13" t="s">
        <v>29</v>
      </c>
      <c r="G464" s="13">
        <v>3602477316</v>
      </c>
      <c r="H464" s="13" t="s">
        <v>43</v>
      </c>
      <c r="I464" s="22" t="s">
        <v>548</v>
      </c>
      <c r="J464" s="22" t="s">
        <v>39</v>
      </c>
      <c r="K464" s="20" t="s">
        <v>34</v>
      </c>
      <c r="L464" s="21" t="s">
        <v>5</v>
      </c>
    </row>
    <row r="465" customHeight="1" spans="1:12">
      <c r="A465" s="8">
        <v>446</v>
      </c>
      <c r="B465" s="10">
        <v>46058</v>
      </c>
      <c r="C465" s="13" t="s">
        <v>7</v>
      </c>
      <c r="D465" s="15" t="s">
        <v>35</v>
      </c>
      <c r="E465" s="12" t="s">
        <v>36</v>
      </c>
      <c r="F465" s="13" t="s">
        <v>29</v>
      </c>
      <c r="G465" s="13">
        <v>3602479387</v>
      </c>
      <c r="H465" s="13" t="s">
        <v>138</v>
      </c>
      <c r="I465" s="22" t="s">
        <v>549</v>
      </c>
      <c r="J465" s="22" t="s">
        <v>39</v>
      </c>
      <c r="K465" s="20" t="s">
        <v>34</v>
      </c>
      <c r="L465" s="21" t="s">
        <v>5</v>
      </c>
    </row>
    <row r="466" customHeight="1" spans="1:12">
      <c r="A466" s="8">
        <v>447</v>
      </c>
      <c r="B466" s="10">
        <v>46058</v>
      </c>
      <c r="C466" s="13" t="s">
        <v>14</v>
      </c>
      <c r="D466" s="12" t="s">
        <v>550</v>
      </c>
      <c r="E466" s="12" t="s">
        <v>36</v>
      </c>
      <c r="F466" s="13" t="s">
        <v>29</v>
      </c>
      <c r="G466" s="13" t="s">
        <v>551</v>
      </c>
      <c r="H466" s="13" t="s">
        <v>37</v>
      </c>
      <c r="I466" s="22" t="s">
        <v>35</v>
      </c>
      <c r="J466" s="22" t="s">
        <v>552</v>
      </c>
      <c r="K466" s="20" t="s">
        <v>34</v>
      </c>
      <c r="L466" s="21" t="s">
        <v>5</v>
      </c>
    </row>
    <row r="467" customHeight="1" spans="1:12">
      <c r="A467" s="8">
        <v>448</v>
      </c>
      <c r="B467" s="10">
        <v>46058</v>
      </c>
      <c r="C467" s="13" t="s">
        <v>15</v>
      </c>
      <c r="D467" s="15" t="s">
        <v>35</v>
      </c>
      <c r="E467" s="12" t="s">
        <v>36</v>
      </c>
      <c r="F467" s="13" t="s">
        <v>29</v>
      </c>
      <c r="G467" s="13">
        <v>3602485474</v>
      </c>
      <c r="H467" s="13" t="s">
        <v>37</v>
      </c>
      <c r="I467" s="22" t="s">
        <v>553</v>
      </c>
      <c r="J467" s="22" t="s">
        <v>39</v>
      </c>
      <c r="K467" s="20" t="s">
        <v>34</v>
      </c>
      <c r="L467" s="21" t="s">
        <v>5</v>
      </c>
    </row>
    <row r="468" customHeight="1" spans="1:12">
      <c r="A468" s="8">
        <v>449</v>
      </c>
      <c r="B468" s="10">
        <v>46058</v>
      </c>
      <c r="C468" s="13" t="s">
        <v>12</v>
      </c>
      <c r="D468" s="15" t="s">
        <v>35</v>
      </c>
      <c r="E468" s="12" t="s">
        <v>36</v>
      </c>
      <c r="F468" s="13" t="s">
        <v>29</v>
      </c>
      <c r="G468" s="13">
        <v>3602488332</v>
      </c>
      <c r="H468" s="13" t="s">
        <v>37</v>
      </c>
      <c r="I468" s="22" t="s">
        <v>554</v>
      </c>
      <c r="J468" s="22" t="s">
        <v>39</v>
      </c>
      <c r="K468" s="20" t="s">
        <v>34</v>
      </c>
      <c r="L468" s="21" t="s">
        <v>5</v>
      </c>
    </row>
    <row r="469" customHeight="1" spans="1:12">
      <c r="A469" s="8">
        <v>450</v>
      </c>
      <c r="B469" s="10">
        <v>46058</v>
      </c>
      <c r="C469" s="13" t="s">
        <v>12</v>
      </c>
      <c r="D469" s="15" t="s">
        <v>35</v>
      </c>
      <c r="E469" s="12" t="s">
        <v>36</v>
      </c>
      <c r="F469" s="13" t="s">
        <v>29</v>
      </c>
      <c r="G469" s="13">
        <v>3602488343</v>
      </c>
      <c r="H469" s="13" t="s">
        <v>45</v>
      </c>
      <c r="I469" s="22" t="s">
        <v>555</v>
      </c>
      <c r="J469" s="22" t="s">
        <v>39</v>
      </c>
      <c r="K469" s="20" t="s">
        <v>34</v>
      </c>
      <c r="L469" s="21" t="s">
        <v>5</v>
      </c>
    </row>
    <row r="470" customHeight="1" spans="1:12">
      <c r="A470" s="8">
        <v>451</v>
      </c>
      <c r="B470" s="10">
        <v>46058</v>
      </c>
      <c r="C470" s="13" t="s">
        <v>12</v>
      </c>
      <c r="D470" s="15" t="s">
        <v>35</v>
      </c>
      <c r="E470" s="12" t="s">
        <v>36</v>
      </c>
      <c r="F470" s="13" t="s">
        <v>29</v>
      </c>
      <c r="G470" s="13">
        <v>3602488321</v>
      </c>
      <c r="H470" s="13" t="s">
        <v>138</v>
      </c>
      <c r="I470" s="22" t="s">
        <v>556</v>
      </c>
      <c r="J470" s="22" t="s">
        <v>39</v>
      </c>
      <c r="K470" s="20" t="s">
        <v>34</v>
      </c>
      <c r="L470" s="21" t="s">
        <v>5</v>
      </c>
    </row>
    <row r="471" customHeight="1" spans="1:12">
      <c r="A471" s="8">
        <v>452</v>
      </c>
      <c r="B471" s="10">
        <v>46058</v>
      </c>
      <c r="C471" s="13" t="s">
        <v>11</v>
      </c>
      <c r="D471" s="15" t="s">
        <v>35</v>
      </c>
      <c r="E471" s="13" t="s">
        <v>190</v>
      </c>
      <c r="F471" s="13" t="s">
        <v>29</v>
      </c>
      <c r="G471" s="13">
        <v>3602414337</v>
      </c>
      <c r="H471" s="13" t="s">
        <v>60</v>
      </c>
      <c r="I471" s="19" t="s">
        <v>557</v>
      </c>
      <c r="J471" s="19" t="s">
        <v>558</v>
      </c>
      <c r="K471" s="20" t="s">
        <v>34</v>
      </c>
      <c r="L471" s="21" t="s">
        <v>5</v>
      </c>
    </row>
    <row r="472" customHeight="1" spans="1:12">
      <c r="A472" s="8">
        <v>453</v>
      </c>
      <c r="B472" s="10">
        <v>46059</v>
      </c>
      <c r="C472" s="13" t="s">
        <v>11</v>
      </c>
      <c r="D472" s="15" t="s">
        <v>35</v>
      </c>
      <c r="E472" s="12" t="s">
        <v>36</v>
      </c>
      <c r="F472" s="13" t="s">
        <v>29</v>
      </c>
      <c r="G472" s="13">
        <v>3602470500</v>
      </c>
      <c r="H472" s="13" t="s">
        <v>60</v>
      </c>
      <c r="I472" s="22" t="s">
        <v>90</v>
      </c>
      <c r="J472" s="22" t="s">
        <v>559</v>
      </c>
      <c r="K472" s="20" t="s">
        <v>34</v>
      </c>
      <c r="L472" s="21" t="s">
        <v>5</v>
      </c>
    </row>
    <row r="473" customHeight="1" spans="1:12">
      <c r="A473" s="8">
        <v>454</v>
      </c>
      <c r="B473" s="10">
        <v>46059</v>
      </c>
      <c r="C473" s="13" t="s">
        <v>11</v>
      </c>
      <c r="D473" s="23" t="s">
        <v>35</v>
      </c>
      <c r="E473" s="12" t="s">
        <v>36</v>
      </c>
      <c r="F473" s="13" t="s">
        <v>29</v>
      </c>
      <c r="G473" s="13">
        <v>3602477327</v>
      </c>
      <c r="H473" s="13" t="s">
        <v>45</v>
      </c>
      <c r="I473" s="22" t="s">
        <v>325</v>
      </c>
      <c r="J473" s="22"/>
      <c r="K473" s="20" t="s">
        <v>34</v>
      </c>
      <c r="L473" s="21" t="s">
        <v>5</v>
      </c>
    </row>
    <row r="474" customHeight="1" spans="1:12">
      <c r="A474" s="8">
        <v>455</v>
      </c>
      <c r="B474" s="10">
        <v>46059</v>
      </c>
      <c r="C474" s="13" t="s">
        <v>11</v>
      </c>
      <c r="D474" s="23" t="s">
        <v>35</v>
      </c>
      <c r="E474" s="12" t="s">
        <v>36</v>
      </c>
      <c r="F474" s="13" t="s">
        <v>29</v>
      </c>
      <c r="G474" s="13">
        <v>3602483515</v>
      </c>
      <c r="H474" s="13" t="s">
        <v>45</v>
      </c>
      <c r="I474" s="22" t="s">
        <v>560</v>
      </c>
      <c r="J474" s="22"/>
      <c r="K474" s="20" t="s">
        <v>34</v>
      </c>
      <c r="L474" s="21" t="s">
        <v>5</v>
      </c>
    </row>
    <row r="475" customHeight="1" spans="1:12">
      <c r="A475" s="8">
        <v>456</v>
      </c>
      <c r="B475" s="10">
        <v>46059</v>
      </c>
      <c r="C475" s="13" t="s">
        <v>11</v>
      </c>
      <c r="D475" s="23" t="s">
        <v>35</v>
      </c>
      <c r="E475" s="12" t="s">
        <v>36</v>
      </c>
      <c r="F475" s="13" t="s">
        <v>29</v>
      </c>
      <c r="G475" s="13">
        <v>3602477352</v>
      </c>
      <c r="H475" s="13" t="s">
        <v>45</v>
      </c>
      <c r="I475" s="22" t="s">
        <v>561</v>
      </c>
      <c r="J475" s="22"/>
      <c r="K475" s="20" t="s">
        <v>34</v>
      </c>
      <c r="L475" s="21" t="s">
        <v>5</v>
      </c>
    </row>
    <row r="476" customHeight="1" spans="1:12">
      <c r="A476" s="8">
        <v>457</v>
      </c>
      <c r="B476" s="10">
        <v>46059</v>
      </c>
      <c r="C476" s="13" t="s">
        <v>11</v>
      </c>
      <c r="D476" s="23" t="s">
        <v>35</v>
      </c>
      <c r="E476" s="12" t="s">
        <v>36</v>
      </c>
      <c r="F476" s="13" t="s">
        <v>29</v>
      </c>
      <c r="G476" s="13">
        <v>3602479037</v>
      </c>
      <c r="H476" s="13" t="s">
        <v>43</v>
      </c>
      <c r="I476" s="22" t="s">
        <v>562</v>
      </c>
      <c r="J476" s="22"/>
      <c r="K476" s="20" t="s">
        <v>34</v>
      </c>
      <c r="L476" s="21" t="s">
        <v>5</v>
      </c>
    </row>
    <row r="477" customHeight="1" spans="1:12">
      <c r="A477" s="8">
        <v>458</v>
      </c>
      <c r="B477" s="10">
        <v>46059</v>
      </c>
      <c r="C477" s="13" t="s">
        <v>8</v>
      </c>
      <c r="D477" s="23" t="s">
        <v>35</v>
      </c>
      <c r="E477" s="12" t="s">
        <v>36</v>
      </c>
      <c r="F477" s="13" t="s">
        <v>29</v>
      </c>
      <c r="G477" s="13">
        <v>3602469847</v>
      </c>
      <c r="H477" s="13" t="s">
        <v>45</v>
      </c>
      <c r="I477" s="22" t="s">
        <v>563</v>
      </c>
      <c r="J477" s="22"/>
      <c r="K477" s="20" t="s">
        <v>34</v>
      </c>
      <c r="L477" s="21" t="s">
        <v>5</v>
      </c>
    </row>
    <row r="478" customHeight="1" spans="1:12">
      <c r="A478" s="8">
        <v>459</v>
      </c>
      <c r="B478" s="10">
        <v>46059</v>
      </c>
      <c r="C478" s="13" t="s">
        <v>8</v>
      </c>
      <c r="D478" s="23" t="s">
        <v>35</v>
      </c>
      <c r="E478" s="12" t="s">
        <v>36</v>
      </c>
      <c r="F478" s="13" t="s">
        <v>29</v>
      </c>
      <c r="G478" s="13">
        <v>3602497747</v>
      </c>
      <c r="H478" s="13" t="s">
        <v>43</v>
      </c>
      <c r="I478" s="22" t="s">
        <v>564</v>
      </c>
      <c r="J478" s="22"/>
      <c r="K478" s="20" t="s">
        <v>34</v>
      </c>
      <c r="L478" s="21" t="s">
        <v>5</v>
      </c>
    </row>
    <row r="479" customHeight="1" spans="1:12">
      <c r="A479" s="8">
        <v>460</v>
      </c>
      <c r="B479" s="10">
        <v>46059</v>
      </c>
      <c r="C479" s="13" t="s">
        <v>8</v>
      </c>
      <c r="D479" s="23" t="s">
        <v>35</v>
      </c>
      <c r="E479" s="12" t="s">
        <v>36</v>
      </c>
      <c r="F479" s="13" t="s">
        <v>29</v>
      </c>
      <c r="G479" s="13">
        <v>3602497725</v>
      </c>
      <c r="H479" s="13" t="s">
        <v>49</v>
      </c>
      <c r="I479" s="22" t="s">
        <v>565</v>
      </c>
      <c r="J479" s="22"/>
      <c r="K479" s="20" t="s">
        <v>34</v>
      </c>
      <c r="L479" s="21" t="s">
        <v>5</v>
      </c>
    </row>
    <row r="480" customHeight="1" spans="1:12">
      <c r="A480" s="8">
        <v>461</v>
      </c>
      <c r="B480" s="10">
        <v>46059</v>
      </c>
      <c r="C480" s="13" t="s">
        <v>8</v>
      </c>
      <c r="D480" s="23" t="s">
        <v>35</v>
      </c>
      <c r="E480" s="12" t="s">
        <v>36</v>
      </c>
      <c r="F480" s="13" t="s">
        <v>29</v>
      </c>
      <c r="G480" s="13">
        <v>3602496184</v>
      </c>
      <c r="H480" s="13" t="s">
        <v>45</v>
      </c>
      <c r="I480" s="22" t="s">
        <v>566</v>
      </c>
      <c r="J480" s="22"/>
      <c r="K480" s="20" t="s">
        <v>34</v>
      </c>
      <c r="L480" s="21" t="s">
        <v>5</v>
      </c>
    </row>
    <row r="481" customHeight="1" spans="1:12">
      <c r="A481" s="8">
        <v>462</v>
      </c>
      <c r="B481" s="10">
        <v>46059</v>
      </c>
      <c r="C481" s="13" t="s">
        <v>8</v>
      </c>
      <c r="D481" s="23" t="s">
        <v>35</v>
      </c>
      <c r="E481" s="12" t="s">
        <v>36</v>
      </c>
      <c r="F481" s="13" t="s">
        <v>29</v>
      </c>
      <c r="G481" s="13">
        <v>3602469850</v>
      </c>
      <c r="H481" s="13" t="s">
        <v>31</v>
      </c>
      <c r="I481" s="22" t="s">
        <v>567</v>
      </c>
      <c r="J481" s="22"/>
      <c r="K481" s="20" t="s">
        <v>34</v>
      </c>
      <c r="L481" s="21" t="s">
        <v>5</v>
      </c>
    </row>
    <row r="482" customHeight="1" spans="1:12">
      <c r="A482" s="8">
        <v>463</v>
      </c>
      <c r="B482" s="10">
        <v>46059</v>
      </c>
      <c r="C482" s="13" t="s">
        <v>14</v>
      </c>
      <c r="D482" s="23" t="s">
        <v>35</v>
      </c>
      <c r="E482" s="12" t="s">
        <v>36</v>
      </c>
      <c r="F482" s="13" t="s">
        <v>29</v>
      </c>
      <c r="G482" s="13">
        <v>3602455604</v>
      </c>
      <c r="H482" s="13" t="s">
        <v>37</v>
      </c>
      <c r="I482" s="22" t="s">
        <v>568</v>
      </c>
      <c r="J482" s="22"/>
      <c r="K482" s="20" t="s">
        <v>34</v>
      </c>
      <c r="L482" s="21" t="s">
        <v>5</v>
      </c>
    </row>
    <row r="483" customHeight="1" spans="1:12">
      <c r="A483" s="8">
        <v>464</v>
      </c>
      <c r="B483" s="10">
        <v>46059</v>
      </c>
      <c r="C483" s="13" t="s">
        <v>14</v>
      </c>
      <c r="D483" s="23" t="s">
        <v>35</v>
      </c>
      <c r="E483" s="12" t="s">
        <v>36</v>
      </c>
      <c r="F483" s="13" t="s">
        <v>29</v>
      </c>
      <c r="G483" s="13">
        <v>3602461601</v>
      </c>
      <c r="H483" s="13" t="s">
        <v>37</v>
      </c>
      <c r="I483" s="22" t="s">
        <v>569</v>
      </c>
      <c r="J483" s="22"/>
      <c r="K483" s="20" t="s">
        <v>34</v>
      </c>
      <c r="L483" s="21" t="s">
        <v>5</v>
      </c>
    </row>
    <row r="484" customHeight="1" spans="1:12">
      <c r="A484" s="8">
        <v>465</v>
      </c>
      <c r="B484" s="10">
        <v>46059</v>
      </c>
      <c r="C484" s="13" t="s">
        <v>14</v>
      </c>
      <c r="D484" s="23" t="s">
        <v>35</v>
      </c>
      <c r="E484" s="12" t="s">
        <v>36</v>
      </c>
      <c r="F484" s="13" t="s">
        <v>29</v>
      </c>
      <c r="G484" s="13">
        <v>3602440156</v>
      </c>
      <c r="H484" s="13" t="s">
        <v>37</v>
      </c>
      <c r="I484" s="22" t="s">
        <v>570</v>
      </c>
      <c r="J484" s="22"/>
      <c r="K484" s="20" t="s">
        <v>34</v>
      </c>
      <c r="L484" s="21" t="s">
        <v>5</v>
      </c>
    </row>
    <row r="485" customHeight="1" spans="1:12">
      <c r="A485" s="8">
        <v>466</v>
      </c>
      <c r="B485" s="10">
        <v>46059</v>
      </c>
      <c r="C485" s="13" t="s">
        <v>14</v>
      </c>
      <c r="D485" s="23" t="s">
        <v>35</v>
      </c>
      <c r="E485" s="12" t="s">
        <v>36</v>
      </c>
      <c r="F485" s="13" t="s">
        <v>29</v>
      </c>
      <c r="G485" s="13">
        <v>3602461612</v>
      </c>
      <c r="H485" s="13" t="s">
        <v>37</v>
      </c>
      <c r="I485" s="22" t="s">
        <v>571</v>
      </c>
      <c r="J485" s="22"/>
      <c r="K485" s="20" t="s">
        <v>34</v>
      </c>
      <c r="L485" s="21" t="s">
        <v>5</v>
      </c>
    </row>
    <row r="486" customHeight="1" spans="1:12">
      <c r="A486" s="8">
        <v>467</v>
      </c>
      <c r="B486" s="10">
        <v>46059</v>
      </c>
      <c r="C486" s="13" t="s">
        <v>14</v>
      </c>
      <c r="D486" s="23" t="s">
        <v>35</v>
      </c>
      <c r="E486" s="12" t="s">
        <v>36</v>
      </c>
      <c r="F486" s="13" t="s">
        <v>29</v>
      </c>
      <c r="G486" s="13">
        <v>3602461634</v>
      </c>
      <c r="H486" s="13" t="s">
        <v>37</v>
      </c>
      <c r="I486" s="22" t="s">
        <v>572</v>
      </c>
      <c r="J486" s="22"/>
      <c r="K486" s="20" t="s">
        <v>34</v>
      </c>
      <c r="L486" s="21" t="s">
        <v>5</v>
      </c>
    </row>
    <row r="487" customHeight="1" spans="1:12">
      <c r="A487" s="8">
        <v>468</v>
      </c>
      <c r="B487" s="10">
        <v>46059</v>
      </c>
      <c r="C487" s="13" t="s">
        <v>14</v>
      </c>
      <c r="D487" s="23" t="s">
        <v>35</v>
      </c>
      <c r="E487" s="12" t="s">
        <v>36</v>
      </c>
      <c r="F487" s="13" t="s">
        <v>29</v>
      </c>
      <c r="G487" s="13">
        <v>3602440167</v>
      </c>
      <c r="H487" s="13" t="s">
        <v>37</v>
      </c>
      <c r="I487" s="22" t="s">
        <v>573</v>
      </c>
      <c r="J487" s="22"/>
      <c r="K487" s="20" t="s">
        <v>34</v>
      </c>
      <c r="L487" s="21" t="s">
        <v>5</v>
      </c>
    </row>
    <row r="488" customHeight="1" spans="1:12">
      <c r="A488" s="8">
        <v>469</v>
      </c>
      <c r="B488" s="10">
        <v>46059</v>
      </c>
      <c r="C488" s="13" t="s">
        <v>15</v>
      </c>
      <c r="D488" s="12" t="s">
        <v>35</v>
      </c>
      <c r="E488" s="12" t="s">
        <v>36</v>
      </c>
      <c r="F488" s="13" t="s">
        <v>29</v>
      </c>
      <c r="G488" s="13">
        <v>3602460756</v>
      </c>
      <c r="H488" s="13" t="s">
        <v>96</v>
      </c>
      <c r="I488" s="22" t="s">
        <v>574</v>
      </c>
      <c r="J488" s="22"/>
      <c r="K488" s="20" t="s">
        <v>34</v>
      </c>
      <c r="L488" s="21" t="s">
        <v>5</v>
      </c>
    </row>
    <row r="489" customHeight="1" spans="1:12">
      <c r="A489" s="8">
        <v>470</v>
      </c>
      <c r="B489" s="10">
        <v>46059</v>
      </c>
      <c r="C489" s="13" t="s">
        <v>15</v>
      </c>
      <c r="D489" s="12" t="s">
        <v>35</v>
      </c>
      <c r="E489" s="12" t="s">
        <v>36</v>
      </c>
      <c r="F489" s="13" t="s">
        <v>29</v>
      </c>
      <c r="G489" s="13">
        <v>3602485496</v>
      </c>
      <c r="H489" s="13" t="s">
        <v>96</v>
      </c>
      <c r="I489" s="22" t="s">
        <v>575</v>
      </c>
      <c r="J489" s="22"/>
      <c r="K489" s="20" t="s">
        <v>34</v>
      </c>
      <c r="L489" s="21" t="s">
        <v>5</v>
      </c>
    </row>
    <row r="490" customHeight="1" spans="1:12">
      <c r="A490" s="8">
        <v>471</v>
      </c>
      <c r="B490" s="10">
        <v>46059</v>
      </c>
      <c r="C490" s="13" t="s">
        <v>15</v>
      </c>
      <c r="D490" s="12" t="s">
        <v>35</v>
      </c>
      <c r="E490" s="12" t="s">
        <v>36</v>
      </c>
      <c r="F490" s="13" t="s">
        <v>29</v>
      </c>
      <c r="G490" s="13">
        <v>3602485485</v>
      </c>
      <c r="H490" s="13" t="s">
        <v>37</v>
      </c>
      <c r="I490" s="22" t="s">
        <v>90</v>
      </c>
      <c r="J490" s="22"/>
      <c r="K490" s="20" t="s">
        <v>34</v>
      </c>
      <c r="L490" s="21" t="s">
        <v>5</v>
      </c>
    </row>
    <row r="491" customHeight="1" spans="1:12">
      <c r="A491" s="8">
        <v>472</v>
      </c>
      <c r="B491" s="10">
        <v>46059</v>
      </c>
      <c r="C491" s="13" t="s">
        <v>15</v>
      </c>
      <c r="D491" s="12" t="s">
        <v>35</v>
      </c>
      <c r="E491" s="12" t="s">
        <v>36</v>
      </c>
      <c r="F491" s="13" t="s">
        <v>29</v>
      </c>
      <c r="G491" s="13">
        <v>3602492100</v>
      </c>
      <c r="H491" s="13" t="s">
        <v>47</v>
      </c>
      <c r="I491" s="22" t="s">
        <v>90</v>
      </c>
      <c r="J491" s="22"/>
      <c r="K491" s="20" t="s">
        <v>34</v>
      </c>
      <c r="L491" s="21" t="s">
        <v>5</v>
      </c>
    </row>
    <row r="492" customHeight="1" spans="1:12">
      <c r="A492" s="8">
        <v>473</v>
      </c>
      <c r="B492" s="10">
        <v>46059</v>
      </c>
      <c r="C492" s="13" t="s">
        <v>10</v>
      </c>
      <c r="D492" s="12" t="s">
        <v>35</v>
      </c>
      <c r="E492" s="12" t="s">
        <v>36</v>
      </c>
      <c r="F492" s="13" t="s">
        <v>29</v>
      </c>
      <c r="G492" s="13">
        <v>3602396082</v>
      </c>
      <c r="H492" s="13" t="s">
        <v>45</v>
      </c>
      <c r="I492" s="22" t="s">
        <v>576</v>
      </c>
      <c r="J492" s="22"/>
      <c r="K492" s="20" t="s">
        <v>34</v>
      </c>
      <c r="L492" s="21" t="s">
        <v>5</v>
      </c>
    </row>
    <row r="493" customHeight="1" spans="1:12">
      <c r="A493" s="8">
        <v>474</v>
      </c>
      <c r="B493" s="10">
        <v>46059</v>
      </c>
      <c r="C493" s="13" t="s">
        <v>10</v>
      </c>
      <c r="D493" s="12" t="s">
        <v>35</v>
      </c>
      <c r="E493" s="12" t="s">
        <v>36</v>
      </c>
      <c r="F493" s="13" t="s">
        <v>29</v>
      </c>
      <c r="G493" s="13">
        <v>3602396002</v>
      </c>
      <c r="H493" s="13" t="s">
        <v>60</v>
      </c>
      <c r="I493" s="22" t="s">
        <v>577</v>
      </c>
      <c r="J493" s="22"/>
      <c r="K493" s="20" t="s">
        <v>34</v>
      </c>
      <c r="L493" s="21" t="s">
        <v>5</v>
      </c>
    </row>
    <row r="494" customHeight="1" spans="1:12">
      <c r="A494" s="8">
        <v>475</v>
      </c>
      <c r="B494" s="10">
        <v>46059</v>
      </c>
      <c r="C494" s="13" t="s">
        <v>10</v>
      </c>
      <c r="D494" s="12" t="s">
        <v>35</v>
      </c>
      <c r="E494" s="12" t="s">
        <v>36</v>
      </c>
      <c r="F494" s="13" t="s">
        <v>29</v>
      </c>
      <c r="G494" s="13">
        <v>3602396013</v>
      </c>
      <c r="H494" s="13" t="s">
        <v>138</v>
      </c>
      <c r="I494" s="22" t="s">
        <v>578</v>
      </c>
      <c r="J494" s="22"/>
      <c r="K494" s="20" t="s">
        <v>34</v>
      </c>
      <c r="L494" s="21" t="s">
        <v>5</v>
      </c>
    </row>
    <row r="495" customHeight="1" spans="1:12">
      <c r="A495" s="8">
        <v>476</v>
      </c>
      <c r="B495" s="10">
        <v>46059</v>
      </c>
      <c r="C495" s="13" t="s">
        <v>10</v>
      </c>
      <c r="D495" s="12" t="s">
        <v>35</v>
      </c>
      <c r="E495" s="12" t="s">
        <v>36</v>
      </c>
      <c r="F495" s="13" t="s">
        <v>29</v>
      </c>
      <c r="G495" s="13">
        <v>3602396024</v>
      </c>
      <c r="H495" s="13" t="s">
        <v>31</v>
      </c>
      <c r="I495" s="22" t="s">
        <v>579</v>
      </c>
      <c r="J495" s="22"/>
      <c r="K495" s="20" t="s">
        <v>34</v>
      </c>
      <c r="L495" s="21" t="s">
        <v>5</v>
      </c>
    </row>
    <row r="496" customHeight="1" spans="1:12">
      <c r="A496" s="8">
        <v>477</v>
      </c>
      <c r="B496" s="10">
        <v>46059</v>
      </c>
      <c r="C496" s="13" t="s">
        <v>10</v>
      </c>
      <c r="D496" s="12" t="s">
        <v>35</v>
      </c>
      <c r="E496" s="12" t="s">
        <v>36</v>
      </c>
      <c r="F496" s="13" t="s">
        <v>29</v>
      </c>
      <c r="G496" s="13">
        <v>3602396035</v>
      </c>
      <c r="H496" s="13" t="s">
        <v>60</v>
      </c>
      <c r="I496" s="22" t="s">
        <v>161</v>
      </c>
      <c r="J496" s="22"/>
      <c r="K496" s="20" t="s">
        <v>34</v>
      </c>
      <c r="L496" s="21" t="s">
        <v>5</v>
      </c>
    </row>
    <row r="497" customHeight="1" spans="1:12">
      <c r="A497" s="8">
        <v>478</v>
      </c>
      <c r="B497" s="10">
        <v>46059</v>
      </c>
      <c r="C497" s="13" t="s">
        <v>10</v>
      </c>
      <c r="D497" s="12" t="s">
        <v>35</v>
      </c>
      <c r="E497" s="12" t="s">
        <v>36</v>
      </c>
      <c r="F497" s="13" t="s">
        <v>29</v>
      </c>
      <c r="G497" s="13">
        <v>3602396057</v>
      </c>
      <c r="H497" s="13" t="s">
        <v>31</v>
      </c>
      <c r="I497" s="22" t="s">
        <v>580</v>
      </c>
      <c r="J497" s="22"/>
      <c r="K497" s="20" t="s">
        <v>34</v>
      </c>
      <c r="L497" s="21" t="s">
        <v>5</v>
      </c>
    </row>
    <row r="498" customHeight="1" spans="1:12">
      <c r="A498" s="8">
        <v>479</v>
      </c>
      <c r="B498" s="10">
        <v>46059</v>
      </c>
      <c r="C498" s="13" t="s">
        <v>10</v>
      </c>
      <c r="D498" s="12" t="s">
        <v>35</v>
      </c>
      <c r="E498" s="12" t="s">
        <v>36</v>
      </c>
      <c r="F498" s="13" t="s">
        <v>29</v>
      </c>
      <c r="G498" s="13">
        <v>3602396046</v>
      </c>
      <c r="H498" s="13" t="s">
        <v>37</v>
      </c>
      <c r="I498" s="22" t="s">
        <v>581</v>
      </c>
      <c r="J498" s="22"/>
      <c r="K498" s="20" t="s">
        <v>34</v>
      </c>
      <c r="L498" s="21" t="s">
        <v>5</v>
      </c>
    </row>
    <row r="499" customHeight="1" spans="1:12">
      <c r="A499" s="8">
        <v>480</v>
      </c>
      <c r="B499" s="10">
        <v>46059</v>
      </c>
      <c r="C499" s="13" t="s">
        <v>10</v>
      </c>
      <c r="D499" s="12" t="s">
        <v>35</v>
      </c>
      <c r="E499" s="12" t="s">
        <v>36</v>
      </c>
      <c r="F499" s="13" t="s">
        <v>29</v>
      </c>
      <c r="G499" s="13">
        <v>3602396071</v>
      </c>
      <c r="H499" s="13" t="s">
        <v>60</v>
      </c>
      <c r="I499" s="22" t="s">
        <v>582</v>
      </c>
      <c r="J499" s="22"/>
      <c r="K499" s="20" t="s">
        <v>34</v>
      </c>
      <c r="L499" s="21" t="s">
        <v>5</v>
      </c>
    </row>
    <row r="500" customHeight="1" spans="1:12">
      <c r="A500" s="8">
        <v>481</v>
      </c>
      <c r="B500" s="10">
        <v>46059</v>
      </c>
      <c r="C500" s="13" t="s">
        <v>15</v>
      </c>
      <c r="D500" s="12" t="s">
        <v>583</v>
      </c>
      <c r="E500" s="12" t="s">
        <v>36</v>
      </c>
      <c r="F500" s="13" t="s">
        <v>29</v>
      </c>
      <c r="G500" s="13" t="s">
        <v>584</v>
      </c>
      <c r="H500" s="13" t="s">
        <v>37</v>
      </c>
      <c r="I500" s="22" t="s">
        <v>585</v>
      </c>
      <c r="J500" s="22"/>
      <c r="K500" s="20" t="s">
        <v>34</v>
      </c>
      <c r="L500" s="21" t="s">
        <v>5</v>
      </c>
    </row>
    <row r="501" customHeight="1" spans="1:12">
      <c r="A501" s="8">
        <v>482</v>
      </c>
      <c r="B501" s="10">
        <v>46059</v>
      </c>
      <c r="C501" s="13" t="s">
        <v>15</v>
      </c>
      <c r="D501" s="12" t="s">
        <v>35</v>
      </c>
      <c r="E501" s="12" t="s">
        <v>36</v>
      </c>
      <c r="F501" s="13" t="s">
        <v>29</v>
      </c>
      <c r="G501" s="13">
        <v>3602479477</v>
      </c>
      <c r="H501" s="13" t="s">
        <v>37</v>
      </c>
      <c r="I501" s="22" t="s">
        <v>586</v>
      </c>
      <c r="J501" s="22"/>
      <c r="K501" s="20" t="s">
        <v>34</v>
      </c>
      <c r="L501" s="21" t="s">
        <v>5</v>
      </c>
    </row>
    <row r="502" customHeight="1" spans="1:12">
      <c r="A502" s="8">
        <v>483</v>
      </c>
      <c r="B502" s="10">
        <v>46059</v>
      </c>
      <c r="C502" s="13" t="s">
        <v>15</v>
      </c>
      <c r="D502" s="12" t="s">
        <v>35</v>
      </c>
      <c r="E502" s="12" t="s">
        <v>36</v>
      </c>
      <c r="F502" s="13" t="s">
        <v>29</v>
      </c>
      <c r="G502" s="13">
        <v>3602479480</v>
      </c>
      <c r="H502" s="13" t="s">
        <v>45</v>
      </c>
      <c r="I502" s="22" t="s">
        <v>587</v>
      </c>
      <c r="J502" s="22"/>
      <c r="K502" s="20" t="s">
        <v>34</v>
      </c>
      <c r="L502" s="21" t="s">
        <v>5</v>
      </c>
    </row>
    <row r="503" customHeight="1" spans="1:12">
      <c r="A503" s="8">
        <v>484</v>
      </c>
      <c r="B503" s="10">
        <v>46059</v>
      </c>
      <c r="C503" s="13" t="s">
        <v>15</v>
      </c>
      <c r="D503" s="12" t="s">
        <v>35</v>
      </c>
      <c r="E503" s="12" t="s">
        <v>36</v>
      </c>
      <c r="F503" s="13" t="s">
        <v>29</v>
      </c>
      <c r="G503" s="13">
        <v>3602479491</v>
      </c>
      <c r="H503" s="13" t="s">
        <v>60</v>
      </c>
      <c r="I503" s="22" t="s">
        <v>588</v>
      </c>
      <c r="J503" s="22"/>
      <c r="K503" s="20" t="s">
        <v>34</v>
      </c>
      <c r="L503" s="21" t="s">
        <v>5</v>
      </c>
    </row>
    <row r="504" customHeight="1" spans="1:12">
      <c r="A504" s="8">
        <v>485</v>
      </c>
      <c r="B504" s="10">
        <v>46059</v>
      </c>
      <c r="C504" s="13" t="s">
        <v>15</v>
      </c>
      <c r="D504" s="12" t="s">
        <v>35</v>
      </c>
      <c r="E504" s="12" t="s">
        <v>36</v>
      </c>
      <c r="F504" s="13" t="s">
        <v>29</v>
      </c>
      <c r="G504" s="13">
        <v>3602487285</v>
      </c>
      <c r="H504" s="13" t="s">
        <v>45</v>
      </c>
      <c r="I504" s="22" t="s">
        <v>589</v>
      </c>
      <c r="J504" s="22"/>
      <c r="K504" s="20" t="s">
        <v>34</v>
      </c>
      <c r="L504" s="21" t="s">
        <v>5</v>
      </c>
    </row>
    <row r="505" customHeight="1" spans="1:12">
      <c r="A505" s="8">
        <v>486</v>
      </c>
      <c r="B505" s="10">
        <v>46059</v>
      </c>
      <c r="C505" s="13" t="s">
        <v>15</v>
      </c>
      <c r="D505" s="12" t="s">
        <v>35</v>
      </c>
      <c r="E505" s="12" t="s">
        <v>36</v>
      </c>
      <c r="F505" s="13" t="s">
        <v>29</v>
      </c>
      <c r="G505" s="13">
        <v>3602487306</v>
      </c>
      <c r="H505" s="13" t="s">
        <v>138</v>
      </c>
      <c r="I505" s="22" t="s">
        <v>590</v>
      </c>
      <c r="J505" s="22"/>
      <c r="K505" s="20" t="s">
        <v>34</v>
      </c>
      <c r="L505" s="21" t="s">
        <v>5</v>
      </c>
    </row>
    <row r="506" customHeight="1" spans="1:12">
      <c r="A506" s="8">
        <v>487</v>
      </c>
      <c r="B506" s="10">
        <v>46059</v>
      </c>
      <c r="C506" s="13" t="s">
        <v>15</v>
      </c>
      <c r="D506" s="12" t="s">
        <v>35</v>
      </c>
      <c r="E506" s="12" t="s">
        <v>36</v>
      </c>
      <c r="F506" s="13" t="s">
        <v>29</v>
      </c>
      <c r="G506" s="13">
        <v>3602487317</v>
      </c>
      <c r="H506" s="13" t="s">
        <v>31</v>
      </c>
      <c r="I506" s="22" t="s">
        <v>591</v>
      </c>
      <c r="J506" s="22"/>
      <c r="K506" s="20" t="s">
        <v>34</v>
      </c>
      <c r="L506" s="21" t="s">
        <v>5</v>
      </c>
    </row>
    <row r="507" customHeight="1" spans="1:12">
      <c r="A507" s="8">
        <v>488</v>
      </c>
      <c r="B507" s="10">
        <v>46059</v>
      </c>
      <c r="C507" s="13" t="s">
        <v>15</v>
      </c>
      <c r="D507" s="12" t="s">
        <v>35</v>
      </c>
      <c r="E507" s="12" t="s">
        <v>36</v>
      </c>
      <c r="F507" s="13" t="s">
        <v>29</v>
      </c>
      <c r="G507" s="13">
        <v>3602497433</v>
      </c>
      <c r="H507" s="13" t="s">
        <v>45</v>
      </c>
      <c r="I507" s="22" t="s">
        <v>592</v>
      </c>
      <c r="J507" s="22"/>
      <c r="K507" s="20" t="s">
        <v>34</v>
      </c>
      <c r="L507" s="21" t="s">
        <v>5</v>
      </c>
    </row>
    <row r="508" customHeight="1" spans="1:12">
      <c r="A508" s="8">
        <v>489</v>
      </c>
      <c r="B508" s="10">
        <v>46059</v>
      </c>
      <c r="C508" s="13" t="s">
        <v>15</v>
      </c>
      <c r="D508" s="12" t="s">
        <v>35</v>
      </c>
      <c r="E508" s="12" t="s">
        <v>36</v>
      </c>
      <c r="F508" s="13" t="s">
        <v>29</v>
      </c>
      <c r="G508" s="13">
        <v>3602487342</v>
      </c>
      <c r="H508" s="13" t="s">
        <v>45</v>
      </c>
      <c r="I508" s="22" t="s">
        <v>593</v>
      </c>
      <c r="J508" s="22"/>
      <c r="K508" s="20" t="s">
        <v>34</v>
      </c>
      <c r="L508" s="21" t="s">
        <v>5</v>
      </c>
    </row>
    <row r="509" customHeight="1" spans="1:12">
      <c r="A509" s="8">
        <v>490</v>
      </c>
      <c r="B509" s="10">
        <v>46059</v>
      </c>
      <c r="C509" s="13" t="s">
        <v>15</v>
      </c>
      <c r="D509" s="12" t="s">
        <v>35</v>
      </c>
      <c r="E509" s="12" t="s">
        <v>36</v>
      </c>
      <c r="F509" s="13" t="s">
        <v>29</v>
      </c>
      <c r="G509" s="13">
        <v>3602497444</v>
      </c>
      <c r="H509" s="13" t="s">
        <v>60</v>
      </c>
      <c r="I509" s="22" t="s">
        <v>594</v>
      </c>
      <c r="J509" s="22"/>
      <c r="K509" s="20" t="s">
        <v>34</v>
      </c>
      <c r="L509" s="21" t="s">
        <v>5</v>
      </c>
    </row>
    <row r="510" customHeight="1" spans="1:12">
      <c r="A510" s="8">
        <v>491</v>
      </c>
      <c r="B510" s="10">
        <v>46059</v>
      </c>
      <c r="C510" s="13" t="s">
        <v>15</v>
      </c>
      <c r="D510" s="12" t="s">
        <v>35</v>
      </c>
      <c r="E510" s="12" t="s">
        <v>36</v>
      </c>
      <c r="F510" s="13" t="s">
        <v>29</v>
      </c>
      <c r="G510" s="13">
        <v>3602495453</v>
      </c>
      <c r="H510" s="13" t="s">
        <v>37</v>
      </c>
      <c r="I510" s="22" t="s">
        <v>595</v>
      </c>
      <c r="J510" s="22"/>
      <c r="K510" s="20" t="s">
        <v>34</v>
      </c>
      <c r="L510" s="21" t="s">
        <v>5</v>
      </c>
    </row>
    <row r="511" customHeight="1" spans="1:12">
      <c r="A511" s="8">
        <v>492</v>
      </c>
      <c r="B511" s="10">
        <v>46059</v>
      </c>
      <c r="C511" s="13" t="s">
        <v>9</v>
      </c>
      <c r="D511" s="12" t="s">
        <v>35</v>
      </c>
      <c r="E511" s="12" t="s">
        <v>36</v>
      </c>
      <c r="F511" s="13" t="s">
        <v>29</v>
      </c>
      <c r="G511" s="13">
        <v>3602478162</v>
      </c>
      <c r="H511" s="13" t="s">
        <v>45</v>
      </c>
      <c r="I511" s="22" t="s">
        <v>596</v>
      </c>
      <c r="J511" s="22"/>
      <c r="K511" s="20" t="s">
        <v>34</v>
      </c>
      <c r="L511" s="21" t="s">
        <v>5</v>
      </c>
    </row>
    <row r="512" customHeight="1" spans="1:12">
      <c r="A512" s="8">
        <v>493</v>
      </c>
      <c r="B512" s="10">
        <v>46059</v>
      </c>
      <c r="C512" s="13" t="s">
        <v>9</v>
      </c>
      <c r="D512" s="12" t="s">
        <v>35</v>
      </c>
      <c r="E512" s="12" t="s">
        <v>36</v>
      </c>
      <c r="F512" s="13" t="s">
        <v>29</v>
      </c>
      <c r="G512" s="13">
        <v>3602462174</v>
      </c>
      <c r="H512" s="13" t="s">
        <v>43</v>
      </c>
      <c r="I512" s="22" t="s">
        <v>597</v>
      </c>
      <c r="J512" s="22"/>
      <c r="K512" s="20" t="s">
        <v>34</v>
      </c>
      <c r="L512" s="21" t="s">
        <v>5</v>
      </c>
    </row>
    <row r="513" customHeight="1" spans="1:12">
      <c r="A513" s="8">
        <v>494</v>
      </c>
      <c r="B513" s="10">
        <v>46059</v>
      </c>
      <c r="C513" s="13" t="s">
        <v>9</v>
      </c>
      <c r="D513" s="12" t="s">
        <v>35</v>
      </c>
      <c r="E513" s="12" t="s">
        <v>36</v>
      </c>
      <c r="F513" s="13" t="s">
        <v>29</v>
      </c>
      <c r="G513" s="13">
        <v>3602478364</v>
      </c>
      <c r="H513" s="13" t="s">
        <v>45</v>
      </c>
      <c r="I513" s="22" t="s">
        <v>598</v>
      </c>
      <c r="J513" s="22"/>
      <c r="K513" s="20" t="s">
        <v>34</v>
      </c>
      <c r="L513" s="21" t="s">
        <v>5</v>
      </c>
    </row>
    <row r="514" customHeight="1" spans="1:12">
      <c r="A514" s="8">
        <v>495</v>
      </c>
      <c r="B514" s="10">
        <v>46059</v>
      </c>
      <c r="C514" s="13" t="s">
        <v>9</v>
      </c>
      <c r="D514" s="12" t="s">
        <v>35</v>
      </c>
      <c r="E514" s="12" t="s">
        <v>36</v>
      </c>
      <c r="F514" s="13" t="s">
        <v>29</v>
      </c>
      <c r="G514" s="13">
        <v>3602478375</v>
      </c>
      <c r="H514" s="13" t="s">
        <v>43</v>
      </c>
      <c r="I514" s="22" t="s">
        <v>599</v>
      </c>
      <c r="J514" s="22"/>
      <c r="K514" s="20" t="s">
        <v>34</v>
      </c>
      <c r="L514" s="21" t="s">
        <v>5</v>
      </c>
    </row>
    <row r="515" customHeight="1" spans="1:12">
      <c r="A515" s="8">
        <v>496</v>
      </c>
      <c r="B515" s="10">
        <v>46059</v>
      </c>
      <c r="C515" s="13" t="s">
        <v>9</v>
      </c>
      <c r="D515" s="12" t="s">
        <v>35</v>
      </c>
      <c r="E515" s="12" t="s">
        <v>36</v>
      </c>
      <c r="F515" s="13" t="s">
        <v>29</v>
      </c>
      <c r="G515" s="13">
        <v>3602457123</v>
      </c>
      <c r="H515" s="13" t="s">
        <v>45</v>
      </c>
      <c r="I515" s="22" t="s">
        <v>600</v>
      </c>
      <c r="J515" s="22"/>
      <c r="K515" s="20" t="s">
        <v>34</v>
      </c>
      <c r="L515" s="21" t="s">
        <v>5</v>
      </c>
    </row>
    <row r="516" customHeight="1" spans="1:12">
      <c r="A516" s="8">
        <v>497</v>
      </c>
      <c r="B516" s="10">
        <v>46059</v>
      </c>
      <c r="C516" s="13" t="s">
        <v>9</v>
      </c>
      <c r="D516" s="12" t="s">
        <v>35</v>
      </c>
      <c r="E516" s="12" t="s">
        <v>36</v>
      </c>
      <c r="F516" s="13" t="s">
        <v>29</v>
      </c>
      <c r="G516" s="13">
        <v>3602479794</v>
      </c>
      <c r="H516" s="13" t="s">
        <v>45</v>
      </c>
      <c r="I516" s="22" t="s">
        <v>601</v>
      </c>
      <c r="J516" s="22"/>
      <c r="K516" s="20" t="s">
        <v>34</v>
      </c>
      <c r="L516" s="21" t="s">
        <v>5</v>
      </c>
    </row>
    <row r="517" customHeight="1" spans="1:12">
      <c r="A517" s="8">
        <v>498</v>
      </c>
      <c r="B517" s="10">
        <v>46059</v>
      </c>
      <c r="C517" s="13" t="s">
        <v>9</v>
      </c>
      <c r="D517" s="12" t="s">
        <v>35</v>
      </c>
      <c r="E517" s="12" t="s">
        <v>36</v>
      </c>
      <c r="F517" s="13" t="s">
        <v>29</v>
      </c>
      <c r="G517" s="13">
        <v>3602478397</v>
      </c>
      <c r="H517" s="13" t="s">
        <v>37</v>
      </c>
      <c r="I517" s="22" t="s">
        <v>602</v>
      </c>
      <c r="J517" s="22"/>
      <c r="K517" s="20" t="s">
        <v>34</v>
      </c>
      <c r="L517" s="21" t="s">
        <v>5</v>
      </c>
    </row>
    <row r="518" customHeight="1" spans="1:12">
      <c r="A518" s="8">
        <v>499</v>
      </c>
      <c r="B518" s="10">
        <v>46059</v>
      </c>
      <c r="C518" s="13" t="s">
        <v>9</v>
      </c>
      <c r="D518" s="12" t="s">
        <v>35</v>
      </c>
      <c r="E518" s="12" t="s">
        <v>36</v>
      </c>
      <c r="F518" s="13" t="s">
        <v>29</v>
      </c>
      <c r="G518" s="13">
        <v>3602478386</v>
      </c>
      <c r="H518" s="13" t="s">
        <v>31</v>
      </c>
      <c r="I518" s="22" t="s">
        <v>603</v>
      </c>
      <c r="J518" s="22"/>
      <c r="K518" s="20" t="s">
        <v>34</v>
      </c>
      <c r="L518" s="21" t="s">
        <v>5</v>
      </c>
    </row>
    <row r="519" customHeight="1" spans="1:12">
      <c r="A519" s="8">
        <v>500</v>
      </c>
      <c r="B519" s="10">
        <v>46059</v>
      </c>
      <c r="C519" s="13" t="s">
        <v>9</v>
      </c>
      <c r="D519" s="12" t="s">
        <v>35</v>
      </c>
      <c r="E519" s="12" t="s">
        <v>36</v>
      </c>
      <c r="F519" s="13" t="s">
        <v>29</v>
      </c>
      <c r="G519" s="13">
        <v>3602488466</v>
      </c>
      <c r="H519" s="12" t="s">
        <v>138</v>
      </c>
      <c r="I519" s="19" t="s">
        <v>604</v>
      </c>
      <c r="J519" s="19"/>
      <c r="K519" s="20" t="s">
        <v>34</v>
      </c>
      <c r="L519" s="21" t="s">
        <v>5</v>
      </c>
    </row>
    <row r="520" customHeight="1" spans="1:12">
      <c r="A520" s="8">
        <v>501</v>
      </c>
      <c r="B520" s="10">
        <v>46059</v>
      </c>
      <c r="C520" s="13" t="s">
        <v>9</v>
      </c>
      <c r="D520" s="12" t="s">
        <v>35</v>
      </c>
      <c r="E520" s="12" t="s">
        <v>36</v>
      </c>
      <c r="F520" s="13" t="s">
        <v>29</v>
      </c>
      <c r="G520" s="13">
        <v>3602457112</v>
      </c>
      <c r="H520" s="13" t="s">
        <v>37</v>
      </c>
      <c r="I520" s="22" t="s">
        <v>605</v>
      </c>
      <c r="J520" s="22"/>
      <c r="K520" s="20" t="s">
        <v>34</v>
      </c>
      <c r="L520" s="21" t="s">
        <v>5</v>
      </c>
    </row>
    <row r="521" customHeight="1" spans="1:12">
      <c r="A521" s="8">
        <v>502</v>
      </c>
      <c r="B521" s="10">
        <v>46059</v>
      </c>
      <c r="C521" s="13" t="s">
        <v>9</v>
      </c>
      <c r="D521" s="12" t="s">
        <v>35</v>
      </c>
      <c r="E521" s="12" t="s">
        <v>36</v>
      </c>
      <c r="F521" s="13" t="s">
        <v>29</v>
      </c>
      <c r="G521" s="13">
        <v>3602479400</v>
      </c>
      <c r="H521" s="13" t="s">
        <v>37</v>
      </c>
      <c r="I521" s="22" t="s">
        <v>606</v>
      </c>
      <c r="J521" s="22"/>
      <c r="K521" s="20" t="s">
        <v>34</v>
      </c>
      <c r="L521" s="21" t="s">
        <v>5</v>
      </c>
    </row>
    <row r="522" customHeight="1" spans="1:12">
      <c r="A522" s="8">
        <v>503</v>
      </c>
      <c r="B522" s="10">
        <v>46059</v>
      </c>
      <c r="C522" s="13" t="s">
        <v>9</v>
      </c>
      <c r="D522" s="12" t="s">
        <v>35</v>
      </c>
      <c r="E522" s="12" t="s">
        <v>36</v>
      </c>
      <c r="F522" s="13" t="s">
        <v>29</v>
      </c>
      <c r="G522" s="13">
        <v>3602463874</v>
      </c>
      <c r="H522" s="13" t="s">
        <v>37</v>
      </c>
      <c r="I522" s="22" t="s">
        <v>607</v>
      </c>
      <c r="J522" s="22"/>
      <c r="K522" s="20" t="s">
        <v>34</v>
      </c>
      <c r="L522" s="21" t="s">
        <v>5</v>
      </c>
    </row>
    <row r="523" customHeight="1" spans="1:12">
      <c r="A523" s="8">
        <v>504</v>
      </c>
      <c r="B523" s="10">
        <v>46059</v>
      </c>
      <c r="C523" s="13" t="s">
        <v>7</v>
      </c>
      <c r="D523" s="12" t="s">
        <v>35</v>
      </c>
      <c r="E523" s="12" t="s">
        <v>36</v>
      </c>
      <c r="F523" s="13" t="s">
        <v>29</v>
      </c>
      <c r="G523" s="13">
        <v>3602477240</v>
      </c>
      <c r="H523" s="13" t="s">
        <v>37</v>
      </c>
      <c r="I523" s="22" t="s">
        <v>608</v>
      </c>
      <c r="J523" s="22"/>
      <c r="K523" s="20" t="s">
        <v>34</v>
      </c>
      <c r="L523" s="21" t="s">
        <v>5</v>
      </c>
    </row>
    <row r="524" customHeight="1" spans="1:12">
      <c r="A524" s="8">
        <v>505</v>
      </c>
      <c r="B524" s="10">
        <v>46059</v>
      </c>
      <c r="C524" s="13" t="s">
        <v>7</v>
      </c>
      <c r="D524" s="12" t="s">
        <v>35</v>
      </c>
      <c r="E524" s="12" t="s">
        <v>36</v>
      </c>
      <c r="F524" s="13" t="s">
        <v>29</v>
      </c>
      <c r="G524" s="13">
        <v>3602477237</v>
      </c>
      <c r="H524" s="13" t="s">
        <v>60</v>
      </c>
      <c r="I524" s="22" t="s">
        <v>609</v>
      </c>
      <c r="J524" s="22"/>
      <c r="K524" s="20" t="s">
        <v>34</v>
      </c>
      <c r="L524" s="21" t="s">
        <v>5</v>
      </c>
    </row>
    <row r="525" customHeight="1" spans="1:12">
      <c r="A525" s="8">
        <v>506</v>
      </c>
      <c r="B525" s="10">
        <v>46059</v>
      </c>
      <c r="C525" s="13" t="s">
        <v>7</v>
      </c>
      <c r="D525" s="12" t="s">
        <v>35</v>
      </c>
      <c r="E525" s="12" t="s">
        <v>36</v>
      </c>
      <c r="F525" s="13" t="s">
        <v>29</v>
      </c>
      <c r="G525" s="13">
        <v>3602477251</v>
      </c>
      <c r="H525" s="13" t="s">
        <v>37</v>
      </c>
      <c r="I525" s="22" t="s">
        <v>610</v>
      </c>
      <c r="J525" s="22"/>
      <c r="K525" s="20" t="s">
        <v>34</v>
      </c>
      <c r="L525" s="21" t="s">
        <v>5</v>
      </c>
    </row>
    <row r="526" customHeight="1" spans="1:12">
      <c r="A526" s="8">
        <v>507</v>
      </c>
      <c r="B526" s="10">
        <v>46059</v>
      </c>
      <c r="C526" s="13" t="s">
        <v>11</v>
      </c>
      <c r="D526" s="12" t="s">
        <v>35</v>
      </c>
      <c r="E526" s="12" t="s">
        <v>36</v>
      </c>
      <c r="F526" s="13" t="s">
        <v>29</v>
      </c>
      <c r="G526" s="13">
        <v>3602468125</v>
      </c>
      <c r="H526" s="11" t="s">
        <v>45</v>
      </c>
      <c r="I526" s="26" t="s">
        <v>611</v>
      </c>
      <c r="J526" s="26"/>
      <c r="K526" s="20" t="s">
        <v>34</v>
      </c>
      <c r="L526" s="21" t="s">
        <v>5</v>
      </c>
    </row>
    <row r="527" customHeight="1" spans="1:12">
      <c r="A527" s="8">
        <v>508</v>
      </c>
      <c r="B527" s="10">
        <v>46059</v>
      </c>
      <c r="C527" s="13" t="s">
        <v>11</v>
      </c>
      <c r="D527" s="12" t="s">
        <v>35</v>
      </c>
      <c r="E527" s="12" t="s">
        <v>36</v>
      </c>
      <c r="F527" s="13" t="s">
        <v>29</v>
      </c>
      <c r="G527" s="13">
        <v>3602484336</v>
      </c>
      <c r="H527" s="13" t="s">
        <v>45</v>
      </c>
      <c r="I527" s="22" t="s">
        <v>612</v>
      </c>
      <c r="J527" s="22"/>
      <c r="K527" s="20" t="s">
        <v>34</v>
      </c>
      <c r="L527" s="21" t="s">
        <v>5</v>
      </c>
    </row>
    <row r="528" customHeight="1" spans="1:12">
      <c r="A528" s="8">
        <v>509</v>
      </c>
      <c r="B528" s="10">
        <v>46059</v>
      </c>
      <c r="C528" s="13" t="s">
        <v>11</v>
      </c>
      <c r="D528" s="12" t="s">
        <v>35</v>
      </c>
      <c r="E528" s="12" t="s">
        <v>36</v>
      </c>
      <c r="F528" s="13" t="s">
        <v>29</v>
      </c>
      <c r="G528" s="13">
        <v>3602483980</v>
      </c>
      <c r="H528" s="13" t="s">
        <v>138</v>
      </c>
      <c r="I528" s="22" t="s">
        <v>35</v>
      </c>
      <c r="J528" s="22"/>
      <c r="K528" s="20" t="s">
        <v>34</v>
      </c>
      <c r="L528" s="21" t="s">
        <v>5</v>
      </c>
    </row>
    <row r="529" customHeight="1" spans="1:12">
      <c r="A529" s="8">
        <v>510</v>
      </c>
      <c r="B529" s="10">
        <v>46059</v>
      </c>
      <c r="C529" s="13" t="s">
        <v>11</v>
      </c>
      <c r="D529" s="12" t="s">
        <v>35</v>
      </c>
      <c r="E529" s="12" t="s">
        <v>36</v>
      </c>
      <c r="F529" s="13" t="s">
        <v>29</v>
      </c>
      <c r="G529" s="13">
        <v>3602472085</v>
      </c>
      <c r="H529" s="13" t="s">
        <v>37</v>
      </c>
      <c r="I529" s="22" t="s">
        <v>613</v>
      </c>
      <c r="J529" s="22"/>
      <c r="K529" s="20" t="s">
        <v>34</v>
      </c>
      <c r="L529" s="21" t="s">
        <v>5</v>
      </c>
    </row>
    <row r="530" customHeight="1" spans="1:12">
      <c r="A530" s="8">
        <v>511</v>
      </c>
      <c r="B530" s="10">
        <v>46059</v>
      </c>
      <c r="C530" s="13" t="s">
        <v>11</v>
      </c>
      <c r="D530" s="12" t="s">
        <v>35</v>
      </c>
      <c r="E530" s="12" t="s">
        <v>36</v>
      </c>
      <c r="F530" s="13" t="s">
        <v>29</v>
      </c>
      <c r="G530" s="13">
        <v>3602471231</v>
      </c>
      <c r="H530" s="13" t="s">
        <v>45</v>
      </c>
      <c r="I530" s="22" t="s">
        <v>614</v>
      </c>
      <c r="J530" s="22"/>
      <c r="K530" s="20" t="s">
        <v>34</v>
      </c>
      <c r="L530" s="21" t="s">
        <v>5</v>
      </c>
    </row>
    <row r="531" customHeight="1" spans="1:12">
      <c r="A531" s="8">
        <v>512</v>
      </c>
      <c r="B531" s="10">
        <v>46059</v>
      </c>
      <c r="C531" s="13" t="s">
        <v>11</v>
      </c>
      <c r="D531" s="12" t="s">
        <v>35</v>
      </c>
      <c r="E531" s="12" t="s">
        <v>36</v>
      </c>
      <c r="F531" s="13" t="s">
        <v>29</v>
      </c>
      <c r="G531" s="13">
        <v>3602468071</v>
      </c>
      <c r="H531" s="14" t="s">
        <v>37</v>
      </c>
      <c r="I531" s="22" t="s">
        <v>615</v>
      </c>
      <c r="J531" s="22"/>
      <c r="K531" s="20" t="s">
        <v>34</v>
      </c>
      <c r="L531" s="21" t="s">
        <v>5</v>
      </c>
    </row>
    <row r="532" customHeight="1" spans="1:12">
      <c r="A532" s="8">
        <v>513</v>
      </c>
      <c r="B532" s="10">
        <v>46059</v>
      </c>
      <c r="C532" s="13" t="s">
        <v>11</v>
      </c>
      <c r="D532" s="12" t="s">
        <v>35</v>
      </c>
      <c r="E532" s="12" t="s">
        <v>36</v>
      </c>
      <c r="F532" s="13" t="s">
        <v>29</v>
      </c>
      <c r="G532" s="13">
        <v>3602483977</v>
      </c>
      <c r="H532" s="13" t="s">
        <v>138</v>
      </c>
      <c r="I532" s="22" t="s">
        <v>616</v>
      </c>
      <c r="J532" s="22"/>
      <c r="K532" s="20" t="s">
        <v>34</v>
      </c>
      <c r="L532" s="21" t="s">
        <v>5</v>
      </c>
    </row>
    <row r="533" customHeight="1" spans="1:12">
      <c r="A533" s="8">
        <v>514</v>
      </c>
      <c r="B533" s="10">
        <v>46059</v>
      </c>
      <c r="C533" s="13" t="s">
        <v>11</v>
      </c>
      <c r="D533" s="12" t="s">
        <v>35</v>
      </c>
      <c r="E533" s="12" t="s">
        <v>36</v>
      </c>
      <c r="F533" s="13" t="s">
        <v>29</v>
      </c>
      <c r="G533" s="13">
        <v>3602483966</v>
      </c>
      <c r="H533" s="13" t="s">
        <v>126</v>
      </c>
      <c r="I533" s="22" t="s">
        <v>617</v>
      </c>
      <c r="J533" s="22"/>
      <c r="K533" s="20" t="s">
        <v>34</v>
      </c>
      <c r="L533" s="21" t="s">
        <v>5</v>
      </c>
    </row>
    <row r="534" customHeight="1" spans="1:12">
      <c r="A534" s="8">
        <v>515</v>
      </c>
      <c r="B534" s="10">
        <v>46059</v>
      </c>
      <c r="C534" s="13" t="s">
        <v>11</v>
      </c>
      <c r="D534" s="12" t="s">
        <v>35</v>
      </c>
      <c r="E534" s="12" t="s">
        <v>36</v>
      </c>
      <c r="F534" s="13" t="s">
        <v>29</v>
      </c>
      <c r="G534" s="13">
        <v>3602471242</v>
      </c>
      <c r="H534" s="13" t="s">
        <v>37</v>
      </c>
      <c r="I534" s="22" t="s">
        <v>618</v>
      </c>
      <c r="J534" s="22"/>
      <c r="K534" s="20" t="s">
        <v>34</v>
      </c>
      <c r="L534" s="21" t="s">
        <v>5</v>
      </c>
    </row>
    <row r="535" customHeight="1" spans="1:12">
      <c r="A535" s="8">
        <v>516</v>
      </c>
      <c r="B535" s="10">
        <v>46059</v>
      </c>
      <c r="C535" s="13" t="s">
        <v>11</v>
      </c>
      <c r="D535" s="12" t="s">
        <v>35</v>
      </c>
      <c r="E535" s="12" t="s">
        <v>36</v>
      </c>
      <c r="F535" s="13" t="s">
        <v>29</v>
      </c>
      <c r="G535" s="13">
        <v>3602468082</v>
      </c>
      <c r="H535" s="13" t="s">
        <v>45</v>
      </c>
      <c r="I535" s="22" t="s">
        <v>619</v>
      </c>
      <c r="J535" s="22"/>
      <c r="K535" s="20" t="s">
        <v>34</v>
      </c>
      <c r="L535" s="21" t="s">
        <v>5</v>
      </c>
    </row>
    <row r="536" customHeight="1" spans="1:12">
      <c r="A536" s="8">
        <v>517</v>
      </c>
      <c r="B536" s="10">
        <v>46059</v>
      </c>
      <c r="C536" s="13" t="s">
        <v>11</v>
      </c>
      <c r="D536" s="12" t="s">
        <v>35</v>
      </c>
      <c r="E536" s="12" t="s">
        <v>36</v>
      </c>
      <c r="F536" s="13" t="s">
        <v>29</v>
      </c>
      <c r="G536" s="13">
        <v>3602480624</v>
      </c>
      <c r="H536" s="13" t="s">
        <v>138</v>
      </c>
      <c r="I536" s="22" t="s">
        <v>620</v>
      </c>
      <c r="J536" s="22"/>
      <c r="K536" s="20" t="s">
        <v>34</v>
      </c>
      <c r="L536" s="21" t="s">
        <v>5</v>
      </c>
    </row>
    <row r="537" customHeight="1" spans="1:12">
      <c r="A537" s="8">
        <v>518</v>
      </c>
      <c r="B537" s="10">
        <v>46059</v>
      </c>
      <c r="C537" s="13" t="s">
        <v>11</v>
      </c>
      <c r="D537" s="12" t="s">
        <v>35</v>
      </c>
      <c r="E537" s="12" t="s">
        <v>36</v>
      </c>
      <c r="F537" s="13" t="s">
        <v>29</v>
      </c>
      <c r="G537" s="13">
        <v>3602468103</v>
      </c>
      <c r="H537" s="13" t="s">
        <v>126</v>
      </c>
      <c r="I537" s="22" t="s">
        <v>621</v>
      </c>
      <c r="J537" s="22"/>
      <c r="K537" s="20" t="s">
        <v>34</v>
      </c>
      <c r="L537" s="21" t="s">
        <v>5</v>
      </c>
    </row>
    <row r="538" customHeight="1" spans="1:12">
      <c r="A538" s="8">
        <v>519</v>
      </c>
      <c r="B538" s="10">
        <v>46059</v>
      </c>
      <c r="C538" s="13" t="s">
        <v>11</v>
      </c>
      <c r="D538" s="12" t="s">
        <v>35</v>
      </c>
      <c r="E538" s="12" t="s">
        <v>36</v>
      </c>
      <c r="F538" s="13" t="s">
        <v>29</v>
      </c>
      <c r="G538" s="13">
        <v>3602496702</v>
      </c>
      <c r="H538" s="12" t="s">
        <v>37</v>
      </c>
      <c r="I538" s="22" t="s">
        <v>622</v>
      </c>
      <c r="J538" s="22" t="s">
        <v>39</v>
      </c>
      <c r="K538" s="20" t="s">
        <v>34</v>
      </c>
      <c r="L538" s="21" t="s">
        <v>5</v>
      </c>
    </row>
    <row r="539" customHeight="1" spans="1:12">
      <c r="A539" s="8">
        <v>520</v>
      </c>
      <c r="B539" s="10">
        <v>46059</v>
      </c>
      <c r="C539" s="13" t="s">
        <v>11</v>
      </c>
      <c r="D539" s="12" t="s">
        <v>623</v>
      </c>
      <c r="E539" s="12" t="s">
        <v>36</v>
      </c>
      <c r="F539" s="13" t="s">
        <v>29</v>
      </c>
      <c r="G539" s="13" t="s">
        <v>624</v>
      </c>
      <c r="H539" s="13" t="s">
        <v>43</v>
      </c>
      <c r="I539" s="22" t="s">
        <v>625</v>
      </c>
      <c r="J539" s="22"/>
      <c r="K539" s="20" t="s">
        <v>34</v>
      </c>
      <c r="L539" s="21" t="s">
        <v>5</v>
      </c>
    </row>
    <row r="540" customHeight="1" spans="1:12">
      <c r="A540" s="8">
        <v>521</v>
      </c>
      <c r="B540" s="10">
        <v>46059</v>
      </c>
      <c r="C540" s="13" t="s">
        <v>11</v>
      </c>
      <c r="D540" s="12" t="s">
        <v>35</v>
      </c>
      <c r="E540" s="12" t="s">
        <v>36</v>
      </c>
      <c r="F540" s="13" t="s">
        <v>29</v>
      </c>
      <c r="G540" s="13">
        <v>3602499143</v>
      </c>
      <c r="H540" s="13" t="s">
        <v>126</v>
      </c>
      <c r="I540" s="22" t="s">
        <v>626</v>
      </c>
      <c r="J540" s="22"/>
      <c r="K540" s="20" t="s">
        <v>34</v>
      </c>
      <c r="L540" s="21" t="s">
        <v>5</v>
      </c>
    </row>
    <row r="541" customHeight="1" spans="1:12">
      <c r="A541" s="8">
        <v>522</v>
      </c>
      <c r="B541" s="10">
        <v>46059</v>
      </c>
      <c r="C541" s="13" t="s">
        <v>11</v>
      </c>
      <c r="D541" s="12" t="s">
        <v>35</v>
      </c>
      <c r="E541" s="12" t="s">
        <v>36</v>
      </c>
      <c r="F541" s="13" t="s">
        <v>29</v>
      </c>
      <c r="G541" s="13">
        <v>3602473280</v>
      </c>
      <c r="H541" s="13" t="s">
        <v>37</v>
      </c>
      <c r="I541" s="22" t="s">
        <v>627</v>
      </c>
      <c r="J541" s="22"/>
      <c r="K541" s="20" t="s">
        <v>34</v>
      </c>
      <c r="L541" s="21" t="s">
        <v>5</v>
      </c>
    </row>
    <row r="542" customHeight="1" spans="1:12">
      <c r="A542" s="8">
        <v>523</v>
      </c>
      <c r="B542" s="10">
        <v>46059</v>
      </c>
      <c r="C542" s="13" t="s">
        <v>11</v>
      </c>
      <c r="D542" s="12" t="s">
        <v>35</v>
      </c>
      <c r="E542" s="12" t="s">
        <v>36</v>
      </c>
      <c r="F542" s="13" t="s">
        <v>29</v>
      </c>
      <c r="G542" s="13">
        <v>3602476067</v>
      </c>
      <c r="H542" s="13" t="s">
        <v>37</v>
      </c>
      <c r="I542" s="22" t="s">
        <v>628</v>
      </c>
      <c r="J542" s="22"/>
      <c r="K542" s="20" t="s">
        <v>34</v>
      </c>
      <c r="L542" s="21" t="s">
        <v>5</v>
      </c>
    </row>
    <row r="543" customHeight="1" spans="1:12">
      <c r="A543" s="8">
        <v>524</v>
      </c>
      <c r="B543" s="10">
        <v>46059</v>
      </c>
      <c r="C543" s="13" t="s">
        <v>11</v>
      </c>
      <c r="D543" s="12" t="s">
        <v>35</v>
      </c>
      <c r="E543" s="12" t="s">
        <v>36</v>
      </c>
      <c r="F543" s="13" t="s">
        <v>29</v>
      </c>
      <c r="G543" s="13">
        <v>3602492414</v>
      </c>
      <c r="H543" s="14" t="s">
        <v>45</v>
      </c>
      <c r="I543" s="22" t="s">
        <v>629</v>
      </c>
      <c r="J543" s="22"/>
      <c r="K543" s="20" t="s">
        <v>34</v>
      </c>
      <c r="L543" s="21" t="s">
        <v>5</v>
      </c>
    </row>
    <row r="544" customHeight="1" spans="1:12">
      <c r="A544" s="8">
        <v>525</v>
      </c>
      <c r="B544" s="10">
        <v>46059</v>
      </c>
      <c r="C544" s="13" t="s">
        <v>11</v>
      </c>
      <c r="D544" s="12" t="s">
        <v>35</v>
      </c>
      <c r="E544" s="12" t="s">
        <v>36</v>
      </c>
      <c r="F544" s="13" t="s">
        <v>29</v>
      </c>
      <c r="G544" s="13">
        <v>3602476056</v>
      </c>
      <c r="H544" s="13" t="s">
        <v>138</v>
      </c>
      <c r="I544" s="22" t="s">
        <v>630</v>
      </c>
      <c r="J544" s="22"/>
      <c r="K544" s="20" t="s">
        <v>34</v>
      </c>
      <c r="L544" s="21" t="s">
        <v>5</v>
      </c>
    </row>
    <row r="545" customHeight="1" spans="1:12">
      <c r="A545" s="8">
        <v>526</v>
      </c>
      <c r="B545" s="10">
        <v>46059</v>
      </c>
      <c r="C545" s="13" t="s">
        <v>11</v>
      </c>
      <c r="D545" s="12" t="s">
        <v>35</v>
      </c>
      <c r="E545" s="12" t="s">
        <v>36</v>
      </c>
      <c r="F545" s="13" t="s">
        <v>29</v>
      </c>
      <c r="G545" s="13">
        <v>3602472445</v>
      </c>
      <c r="H545" s="13" t="s">
        <v>37</v>
      </c>
      <c r="I545" s="22" t="s">
        <v>631</v>
      </c>
      <c r="J545" s="22"/>
      <c r="K545" s="20" t="s">
        <v>34</v>
      </c>
      <c r="L545" s="21" t="s">
        <v>5</v>
      </c>
    </row>
    <row r="546" customHeight="1" spans="1:12">
      <c r="A546" s="8">
        <v>527</v>
      </c>
      <c r="B546" s="10">
        <v>46059</v>
      </c>
      <c r="C546" s="13" t="s">
        <v>11</v>
      </c>
      <c r="D546" s="12" t="s">
        <v>35</v>
      </c>
      <c r="E546" s="12" t="s">
        <v>36</v>
      </c>
      <c r="F546" s="13" t="s">
        <v>29</v>
      </c>
      <c r="G546" s="13">
        <v>3602484347</v>
      </c>
      <c r="H546" s="12" t="s">
        <v>37</v>
      </c>
      <c r="I546" s="22" t="s">
        <v>632</v>
      </c>
      <c r="J546" s="22" t="s">
        <v>39</v>
      </c>
      <c r="K546" s="20" t="s">
        <v>34</v>
      </c>
      <c r="L546" s="21" t="s">
        <v>5</v>
      </c>
    </row>
    <row r="547" customHeight="1" spans="1:12">
      <c r="A547" s="8">
        <v>528</v>
      </c>
      <c r="B547" s="10">
        <v>46059</v>
      </c>
      <c r="C547" s="13" t="s">
        <v>11</v>
      </c>
      <c r="D547" s="12" t="s">
        <v>35</v>
      </c>
      <c r="E547" s="12" t="s">
        <v>36</v>
      </c>
      <c r="F547" s="13" t="s">
        <v>29</v>
      </c>
      <c r="G547" s="13">
        <v>3602492403</v>
      </c>
      <c r="H547" s="12" t="s">
        <v>60</v>
      </c>
      <c r="I547" s="22" t="s">
        <v>633</v>
      </c>
      <c r="J547" s="22" t="s">
        <v>39</v>
      </c>
      <c r="K547" s="20" t="s">
        <v>34</v>
      </c>
      <c r="L547" s="21" t="s">
        <v>5</v>
      </c>
    </row>
    <row r="548" customHeight="1" spans="1:12">
      <c r="A548" s="8">
        <v>529</v>
      </c>
      <c r="B548" s="10">
        <v>46059</v>
      </c>
      <c r="C548" s="13" t="s">
        <v>11</v>
      </c>
      <c r="D548" s="12" t="s">
        <v>35</v>
      </c>
      <c r="E548" s="12" t="s">
        <v>36</v>
      </c>
      <c r="F548" s="13" t="s">
        <v>29</v>
      </c>
      <c r="G548" s="13">
        <v>3602472456</v>
      </c>
      <c r="H548" s="12" t="s">
        <v>45</v>
      </c>
      <c r="I548" s="22" t="s">
        <v>634</v>
      </c>
      <c r="J548" s="22" t="s">
        <v>39</v>
      </c>
      <c r="K548" s="20" t="s">
        <v>34</v>
      </c>
      <c r="L548" s="21" t="s">
        <v>5</v>
      </c>
    </row>
    <row r="549" customHeight="1" spans="1:12">
      <c r="A549" s="8">
        <v>530</v>
      </c>
      <c r="B549" s="10">
        <v>46059</v>
      </c>
      <c r="C549" s="13" t="s">
        <v>11</v>
      </c>
      <c r="D549" s="12" t="s">
        <v>35</v>
      </c>
      <c r="E549" s="12" t="s">
        <v>36</v>
      </c>
      <c r="F549" s="13" t="s">
        <v>29</v>
      </c>
      <c r="G549" s="13">
        <v>3602492425</v>
      </c>
      <c r="H549" s="12" t="s">
        <v>37</v>
      </c>
      <c r="I549" s="22" t="s">
        <v>635</v>
      </c>
      <c r="J549" s="22" t="s">
        <v>39</v>
      </c>
      <c r="K549" s="20" t="s">
        <v>34</v>
      </c>
      <c r="L549" s="21" t="s">
        <v>5</v>
      </c>
    </row>
    <row r="550" customHeight="1" spans="1:12">
      <c r="A550" s="8">
        <v>531</v>
      </c>
      <c r="B550" s="10">
        <v>46059</v>
      </c>
      <c r="C550" s="13" t="s">
        <v>11</v>
      </c>
      <c r="D550" s="12" t="s">
        <v>35</v>
      </c>
      <c r="E550" s="12" t="s">
        <v>36</v>
      </c>
      <c r="F550" s="13" t="s">
        <v>29</v>
      </c>
      <c r="G550" s="13">
        <v>3602476124</v>
      </c>
      <c r="H550" s="12" t="s">
        <v>31</v>
      </c>
      <c r="I550" s="22" t="s">
        <v>636</v>
      </c>
      <c r="J550" s="22" t="s">
        <v>39</v>
      </c>
      <c r="K550" s="20" t="s">
        <v>34</v>
      </c>
      <c r="L550" s="21" t="s">
        <v>5</v>
      </c>
    </row>
    <row r="551" customHeight="1" spans="1:12">
      <c r="A551" s="8">
        <v>532</v>
      </c>
      <c r="B551" s="10">
        <v>46059</v>
      </c>
      <c r="C551" s="13" t="s">
        <v>11</v>
      </c>
      <c r="D551" s="12" t="s">
        <v>35</v>
      </c>
      <c r="E551" s="12" t="s">
        <v>36</v>
      </c>
      <c r="F551" s="13" t="s">
        <v>29</v>
      </c>
      <c r="G551" s="13">
        <v>3602484372</v>
      </c>
      <c r="H551" s="12" t="s">
        <v>60</v>
      </c>
      <c r="I551" s="22" t="s">
        <v>637</v>
      </c>
      <c r="J551" s="22" t="s">
        <v>39</v>
      </c>
      <c r="K551" s="20" t="s">
        <v>34</v>
      </c>
      <c r="L551" s="21" t="s">
        <v>5</v>
      </c>
    </row>
    <row r="552" customHeight="1" spans="1:12">
      <c r="A552" s="8">
        <v>533</v>
      </c>
      <c r="B552" s="10">
        <v>46059</v>
      </c>
      <c r="C552" s="13" t="s">
        <v>11</v>
      </c>
      <c r="D552" s="12" t="s">
        <v>35</v>
      </c>
      <c r="E552" s="12" t="s">
        <v>36</v>
      </c>
      <c r="F552" s="13" t="s">
        <v>29</v>
      </c>
      <c r="G552" s="13">
        <v>3602499132</v>
      </c>
      <c r="H552" s="12" t="s">
        <v>37</v>
      </c>
      <c r="I552" s="22" t="s">
        <v>638</v>
      </c>
      <c r="J552" s="22" t="s">
        <v>39</v>
      </c>
      <c r="K552" s="20" t="s">
        <v>34</v>
      </c>
      <c r="L552" s="21" t="s">
        <v>5</v>
      </c>
    </row>
    <row r="553" customHeight="1" spans="1:12">
      <c r="A553" s="8">
        <v>534</v>
      </c>
      <c r="B553" s="10">
        <v>46059</v>
      </c>
      <c r="C553" s="13" t="s">
        <v>8</v>
      </c>
      <c r="D553" s="12" t="s">
        <v>35</v>
      </c>
      <c r="E553" s="12" t="s">
        <v>36</v>
      </c>
      <c r="F553" s="13" t="s">
        <v>29</v>
      </c>
      <c r="G553" s="13">
        <v>3602493451</v>
      </c>
      <c r="H553" s="12" t="s">
        <v>37</v>
      </c>
      <c r="I553" s="22" t="s">
        <v>639</v>
      </c>
      <c r="J553" s="22"/>
      <c r="K553" s="20" t="s">
        <v>34</v>
      </c>
      <c r="L553" s="21" t="s">
        <v>5</v>
      </c>
    </row>
    <row r="554" customHeight="1" spans="1:12">
      <c r="A554" s="8">
        <v>535</v>
      </c>
      <c r="B554" s="10">
        <v>46059</v>
      </c>
      <c r="C554" s="13" t="s">
        <v>8</v>
      </c>
      <c r="D554" s="12" t="s">
        <v>35</v>
      </c>
      <c r="E554" s="12" t="s">
        <v>36</v>
      </c>
      <c r="F554" s="13" t="s">
        <v>29</v>
      </c>
      <c r="G554" s="13">
        <v>3602493473</v>
      </c>
      <c r="H554" s="12" t="s">
        <v>37</v>
      </c>
      <c r="I554" s="22" t="s">
        <v>640</v>
      </c>
      <c r="J554" s="22"/>
      <c r="K554" s="20" t="s">
        <v>34</v>
      </c>
      <c r="L554" s="21" t="s">
        <v>5</v>
      </c>
    </row>
    <row r="555" customHeight="1" spans="1:12">
      <c r="A555" s="8">
        <v>536</v>
      </c>
      <c r="B555" s="10">
        <v>46059</v>
      </c>
      <c r="C555" s="13" t="s">
        <v>8</v>
      </c>
      <c r="D555" s="12" t="s">
        <v>35</v>
      </c>
      <c r="E555" s="12" t="s">
        <v>36</v>
      </c>
      <c r="F555" s="13" t="s">
        <v>29</v>
      </c>
      <c r="G555" s="13">
        <v>3602395113</v>
      </c>
      <c r="H555" s="12" t="s">
        <v>45</v>
      </c>
      <c r="I555" s="22" t="s">
        <v>641</v>
      </c>
      <c r="J555" s="22" t="s">
        <v>39</v>
      </c>
      <c r="K555" s="20" t="s">
        <v>34</v>
      </c>
      <c r="L555" s="21" t="s">
        <v>5</v>
      </c>
    </row>
    <row r="556" customHeight="1" spans="1:12">
      <c r="A556" s="8">
        <v>537</v>
      </c>
      <c r="B556" s="10">
        <v>46059</v>
      </c>
      <c r="C556" s="13" t="s">
        <v>8</v>
      </c>
      <c r="D556" s="12" t="s">
        <v>35</v>
      </c>
      <c r="E556" s="12" t="s">
        <v>36</v>
      </c>
      <c r="F556" s="13" t="s">
        <v>29</v>
      </c>
      <c r="G556" s="13">
        <v>3602493462</v>
      </c>
      <c r="H556" s="12" t="s">
        <v>31</v>
      </c>
      <c r="I556" s="22" t="s">
        <v>642</v>
      </c>
      <c r="J556" s="22" t="s">
        <v>39</v>
      </c>
      <c r="K556" s="20" t="s">
        <v>34</v>
      </c>
      <c r="L556" s="21" t="s">
        <v>5</v>
      </c>
    </row>
    <row r="557" customHeight="1" spans="1:12">
      <c r="A557" s="8">
        <v>538</v>
      </c>
      <c r="B557" s="10">
        <v>46059</v>
      </c>
      <c r="C557" s="13" t="s">
        <v>8</v>
      </c>
      <c r="D557" s="12" t="s">
        <v>35</v>
      </c>
      <c r="E557" s="12" t="s">
        <v>36</v>
      </c>
      <c r="F557" s="13" t="s">
        <v>29</v>
      </c>
      <c r="G557" s="13">
        <v>3602472153</v>
      </c>
      <c r="H557" s="12" t="s">
        <v>43</v>
      </c>
      <c r="I557" s="22" t="s">
        <v>643</v>
      </c>
      <c r="J557" s="22" t="s">
        <v>39</v>
      </c>
      <c r="K557" s="20" t="s">
        <v>34</v>
      </c>
      <c r="L557" s="21" t="s">
        <v>5</v>
      </c>
    </row>
    <row r="558" customHeight="1" spans="1:12">
      <c r="A558" s="8">
        <v>539</v>
      </c>
      <c r="B558" s="10">
        <v>46059</v>
      </c>
      <c r="C558" s="13" t="s">
        <v>7</v>
      </c>
      <c r="D558" s="12" t="s">
        <v>35</v>
      </c>
      <c r="E558" s="12" t="s">
        <v>36</v>
      </c>
      <c r="F558" s="13" t="s">
        <v>29</v>
      </c>
      <c r="G558" s="13">
        <v>3602500650</v>
      </c>
      <c r="H558" s="12" t="s">
        <v>45</v>
      </c>
      <c r="I558" s="22" t="s">
        <v>644</v>
      </c>
      <c r="J558" s="22" t="s">
        <v>39</v>
      </c>
      <c r="K558" s="20" t="s">
        <v>34</v>
      </c>
      <c r="L558" s="21" t="s">
        <v>5</v>
      </c>
    </row>
    <row r="559" customHeight="1" spans="1:12">
      <c r="A559" s="8">
        <v>540</v>
      </c>
      <c r="B559" s="10">
        <v>46059</v>
      </c>
      <c r="C559" s="13" t="s">
        <v>7</v>
      </c>
      <c r="D559" s="12" t="s">
        <v>35</v>
      </c>
      <c r="E559" s="12" t="s">
        <v>36</v>
      </c>
      <c r="F559" s="13" t="s">
        <v>29</v>
      </c>
      <c r="G559" s="13">
        <v>3602500647</v>
      </c>
      <c r="H559" s="12" t="s">
        <v>45</v>
      </c>
      <c r="I559" s="22" t="s">
        <v>645</v>
      </c>
      <c r="J559" s="22" t="s">
        <v>39</v>
      </c>
      <c r="K559" s="20" t="s">
        <v>34</v>
      </c>
      <c r="L559" s="21" t="s">
        <v>5</v>
      </c>
    </row>
    <row r="560" customHeight="1" spans="1:12">
      <c r="A560" s="8">
        <v>541</v>
      </c>
      <c r="B560" s="10">
        <v>46059</v>
      </c>
      <c r="C560" s="13" t="s">
        <v>12</v>
      </c>
      <c r="D560" s="23" t="s">
        <v>35</v>
      </c>
      <c r="E560" s="12" t="s">
        <v>36</v>
      </c>
      <c r="F560" s="13" t="s">
        <v>29</v>
      </c>
      <c r="G560" s="13">
        <v>3602459770</v>
      </c>
      <c r="H560" s="12" t="s">
        <v>37</v>
      </c>
      <c r="I560" s="22" t="s">
        <v>646</v>
      </c>
      <c r="J560" s="22" t="s">
        <v>39</v>
      </c>
      <c r="K560" s="20" t="s">
        <v>34</v>
      </c>
      <c r="L560" s="21" t="s">
        <v>5</v>
      </c>
    </row>
    <row r="561" customHeight="1" spans="1:12">
      <c r="A561" s="8">
        <v>542</v>
      </c>
      <c r="B561" s="10">
        <v>46059</v>
      </c>
      <c r="C561" s="13" t="s">
        <v>12</v>
      </c>
      <c r="D561" s="15" t="s">
        <v>35</v>
      </c>
      <c r="E561" s="12" t="s">
        <v>36</v>
      </c>
      <c r="F561" s="13" t="s">
        <v>29</v>
      </c>
      <c r="G561" s="13">
        <v>3602460352</v>
      </c>
      <c r="H561" s="12" t="s">
        <v>37</v>
      </c>
      <c r="I561" s="22" t="s">
        <v>647</v>
      </c>
      <c r="J561" s="22" t="s">
        <v>39</v>
      </c>
      <c r="K561" s="20" t="s">
        <v>34</v>
      </c>
      <c r="L561" s="21" t="s">
        <v>5</v>
      </c>
    </row>
    <row r="562" customHeight="1" spans="1:12">
      <c r="A562" s="8">
        <v>543</v>
      </c>
      <c r="B562" s="10">
        <v>46059</v>
      </c>
      <c r="C562" s="13" t="s">
        <v>12</v>
      </c>
      <c r="D562" s="15" t="s">
        <v>35</v>
      </c>
      <c r="E562" s="12" t="s">
        <v>36</v>
      </c>
      <c r="F562" s="13" t="s">
        <v>29</v>
      </c>
      <c r="G562" s="13">
        <v>3602456573</v>
      </c>
      <c r="H562" s="12" t="s">
        <v>45</v>
      </c>
      <c r="I562" s="22" t="s">
        <v>648</v>
      </c>
      <c r="J562" s="22" t="s">
        <v>39</v>
      </c>
      <c r="K562" s="20" t="s">
        <v>34</v>
      </c>
      <c r="L562" s="21" t="s">
        <v>5</v>
      </c>
    </row>
    <row r="563" customHeight="1" spans="1:12">
      <c r="A563" s="8">
        <v>544</v>
      </c>
      <c r="B563" s="10">
        <v>46059</v>
      </c>
      <c r="C563" s="13" t="s">
        <v>10</v>
      </c>
      <c r="D563" s="15" t="s">
        <v>35</v>
      </c>
      <c r="E563" s="12" t="s">
        <v>36</v>
      </c>
      <c r="F563" s="13" t="s">
        <v>29</v>
      </c>
      <c r="G563" s="13">
        <v>3602487771</v>
      </c>
      <c r="H563" s="12" t="s">
        <v>49</v>
      </c>
      <c r="I563" s="22" t="s">
        <v>649</v>
      </c>
      <c r="J563" s="22" t="s">
        <v>39</v>
      </c>
      <c r="K563" s="20" t="s">
        <v>34</v>
      </c>
      <c r="L563" s="21" t="s">
        <v>5</v>
      </c>
    </row>
    <row r="564" customHeight="1" spans="1:12">
      <c r="A564" s="8">
        <v>545</v>
      </c>
      <c r="B564" s="10">
        <v>46059</v>
      </c>
      <c r="C564" s="13" t="s">
        <v>10</v>
      </c>
      <c r="D564" s="15" t="s">
        <v>35</v>
      </c>
      <c r="E564" s="12" t="s">
        <v>36</v>
      </c>
      <c r="F564" s="13" t="s">
        <v>29</v>
      </c>
      <c r="G564" s="13">
        <v>3602487760</v>
      </c>
      <c r="H564" s="12" t="s">
        <v>37</v>
      </c>
      <c r="I564" s="22" t="s">
        <v>650</v>
      </c>
      <c r="J564" s="22" t="s">
        <v>39</v>
      </c>
      <c r="K564" s="20" t="s">
        <v>34</v>
      </c>
      <c r="L564" s="21" t="s">
        <v>5</v>
      </c>
    </row>
    <row r="565" customHeight="1" spans="1:12">
      <c r="A565" s="8">
        <v>546</v>
      </c>
      <c r="B565" s="10">
        <v>46059</v>
      </c>
      <c r="C565" s="13" t="s">
        <v>10</v>
      </c>
      <c r="D565" s="15" t="s">
        <v>35</v>
      </c>
      <c r="E565" s="12" t="s">
        <v>36</v>
      </c>
      <c r="F565" s="13" t="s">
        <v>29</v>
      </c>
      <c r="G565" s="13">
        <v>3602493934</v>
      </c>
      <c r="H565" s="12" t="s">
        <v>31</v>
      </c>
      <c r="I565" s="22" t="s">
        <v>651</v>
      </c>
      <c r="J565" s="22" t="s">
        <v>39</v>
      </c>
      <c r="K565" s="20" t="s">
        <v>34</v>
      </c>
      <c r="L565" s="21" t="s">
        <v>5</v>
      </c>
    </row>
    <row r="566" customHeight="1" spans="1:12">
      <c r="A566" s="8">
        <v>547</v>
      </c>
      <c r="B566" s="10">
        <v>46059</v>
      </c>
      <c r="C566" s="13" t="s">
        <v>11</v>
      </c>
      <c r="D566" s="15" t="s">
        <v>35</v>
      </c>
      <c r="E566" s="12" t="s">
        <v>36</v>
      </c>
      <c r="F566" s="13" t="s">
        <v>29</v>
      </c>
      <c r="G566" s="13">
        <v>3602491493</v>
      </c>
      <c r="H566" s="12" t="s">
        <v>37</v>
      </c>
      <c r="I566" s="22" t="s">
        <v>652</v>
      </c>
      <c r="J566" s="22" t="s">
        <v>39</v>
      </c>
      <c r="K566" s="20" t="s">
        <v>34</v>
      </c>
      <c r="L566" s="21" t="s">
        <v>5</v>
      </c>
    </row>
    <row r="567" customHeight="1" spans="1:12">
      <c r="A567" s="8">
        <v>548</v>
      </c>
      <c r="B567" s="10">
        <v>46059</v>
      </c>
      <c r="C567" s="13" t="s">
        <v>11</v>
      </c>
      <c r="D567" s="15" t="s">
        <v>35</v>
      </c>
      <c r="E567" s="12" t="s">
        <v>36</v>
      </c>
      <c r="F567" s="13" t="s">
        <v>29</v>
      </c>
      <c r="G567" s="13">
        <v>3602480152</v>
      </c>
      <c r="H567" s="12" t="s">
        <v>31</v>
      </c>
      <c r="I567" s="22" t="s">
        <v>653</v>
      </c>
      <c r="J567" s="22" t="s">
        <v>39</v>
      </c>
      <c r="K567" s="20" t="s">
        <v>34</v>
      </c>
      <c r="L567" s="21" t="s">
        <v>5</v>
      </c>
    </row>
    <row r="568" customHeight="1" spans="1:12">
      <c r="A568" s="8">
        <v>549</v>
      </c>
      <c r="B568" s="10">
        <v>46059</v>
      </c>
      <c r="C568" s="13" t="s">
        <v>11</v>
      </c>
      <c r="D568" s="15" t="s">
        <v>35</v>
      </c>
      <c r="E568" s="12" t="s">
        <v>36</v>
      </c>
      <c r="F568" s="13" t="s">
        <v>29</v>
      </c>
      <c r="G568" s="13">
        <v>3602491482</v>
      </c>
      <c r="H568" s="12" t="s">
        <v>37</v>
      </c>
      <c r="I568" s="22" t="s">
        <v>654</v>
      </c>
      <c r="J568" s="22" t="s">
        <v>39</v>
      </c>
      <c r="K568" s="20" t="s">
        <v>34</v>
      </c>
      <c r="L568" s="21" t="s">
        <v>5</v>
      </c>
    </row>
    <row r="569" customHeight="1" spans="1:12">
      <c r="A569" s="8">
        <v>550</v>
      </c>
      <c r="B569" s="10">
        <v>46059</v>
      </c>
      <c r="C569" s="13" t="s">
        <v>11</v>
      </c>
      <c r="D569" s="15" t="s">
        <v>35</v>
      </c>
      <c r="E569" s="12" t="s">
        <v>36</v>
      </c>
      <c r="F569" s="13" t="s">
        <v>29</v>
      </c>
      <c r="G569" s="13">
        <v>3602491503</v>
      </c>
      <c r="H569" s="12" t="s">
        <v>138</v>
      </c>
      <c r="I569" s="22" t="s">
        <v>655</v>
      </c>
      <c r="J569" s="22" t="s">
        <v>39</v>
      </c>
      <c r="K569" s="20" t="s">
        <v>34</v>
      </c>
      <c r="L569" s="21" t="s">
        <v>5</v>
      </c>
    </row>
    <row r="570" customHeight="1" spans="1:12">
      <c r="A570" s="8">
        <v>551</v>
      </c>
      <c r="B570" s="10">
        <v>46059</v>
      </c>
      <c r="C570" s="13" t="s">
        <v>11</v>
      </c>
      <c r="D570" s="12" t="s">
        <v>656</v>
      </c>
      <c r="E570" s="13" t="s">
        <v>28</v>
      </c>
      <c r="F570" s="13" t="s">
        <v>29</v>
      </c>
      <c r="G570" s="13" t="s">
        <v>657</v>
      </c>
      <c r="H570" s="13" t="s">
        <v>45</v>
      </c>
      <c r="I570" s="19" t="s">
        <v>325</v>
      </c>
      <c r="J570" s="19" t="s">
        <v>658</v>
      </c>
      <c r="K570" s="20" t="s">
        <v>34</v>
      </c>
      <c r="L570" s="21" t="s">
        <v>5</v>
      </c>
    </row>
    <row r="571" customHeight="1" spans="1:12">
      <c r="A571" s="8">
        <v>552</v>
      </c>
      <c r="B571" s="10">
        <v>46059</v>
      </c>
      <c r="C571" s="13" t="s">
        <v>7</v>
      </c>
      <c r="D571" s="15" t="s">
        <v>35</v>
      </c>
      <c r="E571" s="12" t="s">
        <v>36</v>
      </c>
      <c r="F571" s="13" t="s">
        <v>29</v>
      </c>
      <c r="G571" s="13">
        <v>3602465371</v>
      </c>
      <c r="H571" s="12" t="s">
        <v>45</v>
      </c>
      <c r="I571" s="22" t="s">
        <v>659</v>
      </c>
      <c r="J571" s="22" t="s">
        <v>39</v>
      </c>
      <c r="K571" s="20" t="s">
        <v>34</v>
      </c>
      <c r="L571" s="21" t="s">
        <v>5</v>
      </c>
    </row>
    <row r="572" customHeight="1" spans="1:12">
      <c r="A572" s="8">
        <v>553</v>
      </c>
      <c r="B572" s="10">
        <v>46059</v>
      </c>
      <c r="C572" s="13" t="s">
        <v>7</v>
      </c>
      <c r="D572" s="15" t="s">
        <v>35</v>
      </c>
      <c r="E572" s="12" t="s">
        <v>36</v>
      </c>
      <c r="F572" s="13" t="s">
        <v>29</v>
      </c>
      <c r="G572" s="13">
        <v>3602481467</v>
      </c>
      <c r="H572" s="12" t="s">
        <v>43</v>
      </c>
      <c r="I572" s="22" t="s">
        <v>660</v>
      </c>
      <c r="J572" s="22" t="s">
        <v>39</v>
      </c>
      <c r="K572" s="20" t="s">
        <v>34</v>
      </c>
      <c r="L572" s="21" t="s">
        <v>5</v>
      </c>
    </row>
    <row r="573" customHeight="1" spans="1:12">
      <c r="A573" s="8">
        <v>554</v>
      </c>
      <c r="B573" s="10">
        <v>46059</v>
      </c>
      <c r="C573" s="13" t="s">
        <v>12</v>
      </c>
      <c r="D573" s="15" t="s">
        <v>35</v>
      </c>
      <c r="E573" s="12" t="s">
        <v>36</v>
      </c>
      <c r="F573" s="13" t="s">
        <v>29</v>
      </c>
      <c r="G573" s="13">
        <v>3602482435</v>
      </c>
      <c r="H573" s="12" t="s">
        <v>43</v>
      </c>
      <c r="I573" s="22" t="s">
        <v>661</v>
      </c>
      <c r="J573" s="22" t="s">
        <v>39</v>
      </c>
      <c r="K573" s="20" t="s">
        <v>34</v>
      </c>
      <c r="L573" s="21" t="s">
        <v>5</v>
      </c>
    </row>
    <row r="574" customHeight="1" spans="1:12">
      <c r="A574" s="8">
        <v>555</v>
      </c>
      <c r="B574" s="10">
        <v>46059</v>
      </c>
      <c r="C574" s="13" t="s">
        <v>12</v>
      </c>
      <c r="D574" s="15" t="s">
        <v>35</v>
      </c>
      <c r="E574" s="12" t="s">
        <v>36</v>
      </c>
      <c r="F574" s="13" t="s">
        <v>29</v>
      </c>
      <c r="G574" s="13">
        <v>3602490694</v>
      </c>
      <c r="H574" s="12" t="s">
        <v>31</v>
      </c>
      <c r="I574" s="22" t="s">
        <v>662</v>
      </c>
      <c r="J574" s="22" t="s">
        <v>39</v>
      </c>
      <c r="K574" s="20" t="s">
        <v>34</v>
      </c>
      <c r="L574" s="21" t="s">
        <v>5</v>
      </c>
    </row>
    <row r="575" customHeight="1" spans="1:12">
      <c r="A575" s="8">
        <v>556</v>
      </c>
      <c r="B575" s="10">
        <v>46059</v>
      </c>
      <c r="C575" s="13" t="s">
        <v>12</v>
      </c>
      <c r="D575" s="15" t="s">
        <v>35</v>
      </c>
      <c r="E575" s="12" t="s">
        <v>36</v>
      </c>
      <c r="F575" s="13" t="s">
        <v>29</v>
      </c>
      <c r="G575" s="13">
        <v>3602490661</v>
      </c>
      <c r="H575" s="12" t="s">
        <v>45</v>
      </c>
      <c r="I575" s="22" t="s">
        <v>663</v>
      </c>
      <c r="J575" s="22">
        <v>180462</v>
      </c>
      <c r="K575" s="20" t="s">
        <v>34</v>
      </c>
      <c r="L575" s="21" t="s">
        <v>5</v>
      </c>
    </row>
    <row r="576" customHeight="1" spans="1:12">
      <c r="A576" s="8">
        <v>557</v>
      </c>
      <c r="B576" s="10">
        <v>46059</v>
      </c>
      <c r="C576" s="13" t="s">
        <v>12</v>
      </c>
      <c r="D576" s="15" t="s">
        <v>35</v>
      </c>
      <c r="E576" s="12" t="s">
        <v>36</v>
      </c>
      <c r="F576" s="13" t="s">
        <v>29</v>
      </c>
      <c r="G576" s="13">
        <v>3602491695</v>
      </c>
      <c r="H576" s="12" t="s">
        <v>138</v>
      </c>
      <c r="I576" s="22" t="s">
        <v>664</v>
      </c>
      <c r="J576" s="22" t="s">
        <v>665</v>
      </c>
      <c r="K576" s="20" t="s">
        <v>34</v>
      </c>
      <c r="L576" s="21" t="s">
        <v>5</v>
      </c>
    </row>
    <row r="577" customHeight="1" spans="1:12">
      <c r="A577" s="8">
        <v>558</v>
      </c>
      <c r="B577" s="10">
        <v>46059</v>
      </c>
      <c r="C577" s="13" t="s">
        <v>7</v>
      </c>
      <c r="D577" s="15" t="s">
        <v>35</v>
      </c>
      <c r="E577" s="12" t="s">
        <v>36</v>
      </c>
      <c r="F577" s="13" t="s">
        <v>29</v>
      </c>
      <c r="G577" s="13">
        <v>3602498186</v>
      </c>
      <c r="H577" s="12" t="s">
        <v>96</v>
      </c>
      <c r="I577" s="22" t="s">
        <v>666</v>
      </c>
      <c r="J577" s="22" t="s">
        <v>39</v>
      </c>
      <c r="K577" s="20" t="s">
        <v>34</v>
      </c>
      <c r="L577" s="21" t="s">
        <v>5</v>
      </c>
    </row>
    <row r="578" customHeight="1" spans="1:12">
      <c r="A578" s="8">
        <v>559</v>
      </c>
      <c r="B578" s="10">
        <v>46059</v>
      </c>
      <c r="C578" s="13" t="s">
        <v>7</v>
      </c>
      <c r="D578" s="15" t="s">
        <v>35</v>
      </c>
      <c r="E578" s="12" t="s">
        <v>36</v>
      </c>
      <c r="F578" s="13" t="s">
        <v>29</v>
      </c>
      <c r="G578" s="13">
        <v>3602498175</v>
      </c>
      <c r="H578" s="12" t="s">
        <v>31</v>
      </c>
      <c r="I578" s="22" t="s">
        <v>667</v>
      </c>
      <c r="J578" s="22" t="s">
        <v>39</v>
      </c>
      <c r="K578" s="20" t="s">
        <v>34</v>
      </c>
      <c r="L578" s="21" t="s">
        <v>5</v>
      </c>
    </row>
    <row r="579" customHeight="1" spans="1:12">
      <c r="A579" s="8">
        <v>560</v>
      </c>
      <c r="B579" s="10">
        <v>46059</v>
      </c>
      <c r="C579" s="13" t="s">
        <v>7</v>
      </c>
      <c r="D579" s="15" t="s">
        <v>35</v>
      </c>
      <c r="E579" s="12" t="s">
        <v>36</v>
      </c>
      <c r="F579" s="13" t="s">
        <v>29</v>
      </c>
      <c r="G579" s="13">
        <v>3602498164</v>
      </c>
      <c r="H579" s="12" t="s">
        <v>45</v>
      </c>
      <c r="I579" s="22" t="s">
        <v>668</v>
      </c>
      <c r="J579" s="22" t="s">
        <v>39</v>
      </c>
      <c r="K579" s="20" t="s">
        <v>34</v>
      </c>
      <c r="L579" s="21" t="s">
        <v>5</v>
      </c>
    </row>
    <row r="580" customHeight="1" spans="1:12">
      <c r="A580" s="8">
        <v>561</v>
      </c>
      <c r="B580" s="10">
        <v>46059</v>
      </c>
      <c r="C580" s="13" t="s">
        <v>9</v>
      </c>
      <c r="D580" s="15" t="s">
        <v>35</v>
      </c>
      <c r="E580" s="12" t="s">
        <v>36</v>
      </c>
      <c r="F580" s="13" t="s">
        <v>29</v>
      </c>
      <c r="G580" s="13">
        <v>3602488477</v>
      </c>
      <c r="H580" s="12" t="s">
        <v>37</v>
      </c>
      <c r="I580" s="22" t="s">
        <v>669</v>
      </c>
      <c r="J580" s="22" t="s">
        <v>39</v>
      </c>
      <c r="K580" s="20" t="s">
        <v>34</v>
      </c>
      <c r="L580" s="21" t="s">
        <v>5</v>
      </c>
    </row>
    <row r="581" customHeight="1" spans="1:12">
      <c r="A581" s="8">
        <v>562</v>
      </c>
      <c r="B581" s="10">
        <v>46060</v>
      </c>
      <c r="C581" s="27" t="s">
        <v>13</v>
      </c>
      <c r="D581" s="8" t="s">
        <v>670</v>
      </c>
      <c r="E581" s="27" t="s">
        <v>28</v>
      </c>
      <c r="F581" s="27" t="s">
        <v>29</v>
      </c>
      <c r="G581" s="27">
        <v>3602406136</v>
      </c>
      <c r="H581" s="27" t="s">
        <v>31</v>
      </c>
      <c r="I581" s="28" t="s">
        <v>671</v>
      </c>
      <c r="J581" s="28" t="s">
        <v>672</v>
      </c>
      <c r="K581" s="20" t="s">
        <v>34</v>
      </c>
      <c r="L581" s="21" t="s">
        <v>5</v>
      </c>
    </row>
    <row r="582" customHeight="1" spans="1:12">
      <c r="A582" s="8">
        <v>563</v>
      </c>
      <c r="B582" s="10">
        <v>46060</v>
      </c>
      <c r="C582" s="13" t="s">
        <v>8</v>
      </c>
      <c r="D582" s="12" t="s">
        <v>35</v>
      </c>
      <c r="E582" s="12" t="s">
        <v>36</v>
      </c>
      <c r="F582" s="13" t="s">
        <v>29</v>
      </c>
      <c r="G582" s="13">
        <v>3602483166</v>
      </c>
      <c r="H582" s="12" t="s">
        <v>60</v>
      </c>
      <c r="I582" s="25" t="s">
        <v>673</v>
      </c>
      <c r="J582" s="19"/>
      <c r="K582" s="20" t="s">
        <v>34</v>
      </c>
      <c r="L582" s="21" t="s">
        <v>5</v>
      </c>
    </row>
    <row r="583" customHeight="1" spans="1:12">
      <c r="A583" s="8">
        <v>564</v>
      </c>
      <c r="B583" s="10">
        <v>46060</v>
      </c>
      <c r="C583" s="13" t="s">
        <v>8</v>
      </c>
      <c r="D583" s="12" t="s">
        <v>35</v>
      </c>
      <c r="E583" s="12" t="s">
        <v>36</v>
      </c>
      <c r="F583" s="13" t="s">
        <v>29</v>
      </c>
      <c r="G583" s="13">
        <v>3602483155</v>
      </c>
      <c r="H583" s="12" t="s">
        <v>37</v>
      </c>
      <c r="I583" s="25" t="s">
        <v>674</v>
      </c>
      <c r="J583" s="19"/>
      <c r="K583" s="20" t="s">
        <v>34</v>
      </c>
      <c r="L583" s="21" t="s">
        <v>5</v>
      </c>
    </row>
    <row r="584" customHeight="1" spans="1:12">
      <c r="A584" s="8">
        <v>565</v>
      </c>
      <c r="B584" s="10">
        <v>46060</v>
      </c>
      <c r="C584" s="13" t="s">
        <v>8</v>
      </c>
      <c r="D584" s="12" t="s">
        <v>35</v>
      </c>
      <c r="E584" s="12" t="s">
        <v>36</v>
      </c>
      <c r="F584" s="13" t="s">
        <v>29</v>
      </c>
      <c r="G584" s="13">
        <v>3602483144</v>
      </c>
      <c r="H584" s="12" t="s">
        <v>37</v>
      </c>
      <c r="I584" s="25" t="s">
        <v>675</v>
      </c>
      <c r="J584" s="19"/>
      <c r="K584" s="20" t="s">
        <v>34</v>
      </c>
      <c r="L584" s="21" t="s">
        <v>5</v>
      </c>
    </row>
    <row r="585" customHeight="1" spans="1:12">
      <c r="A585" s="8">
        <v>566</v>
      </c>
      <c r="B585" s="10">
        <v>46060</v>
      </c>
      <c r="C585" s="13" t="s">
        <v>8</v>
      </c>
      <c r="D585" s="12" t="s">
        <v>35</v>
      </c>
      <c r="E585" s="12" t="s">
        <v>36</v>
      </c>
      <c r="F585" s="13" t="s">
        <v>29</v>
      </c>
      <c r="G585" s="13">
        <v>3602488873</v>
      </c>
      <c r="H585" s="12" t="s">
        <v>37</v>
      </c>
      <c r="I585" s="25" t="s">
        <v>676</v>
      </c>
      <c r="J585" s="19"/>
      <c r="K585" s="20" t="s">
        <v>34</v>
      </c>
      <c r="L585" s="21" t="s">
        <v>5</v>
      </c>
    </row>
    <row r="586" customHeight="1" spans="1:12">
      <c r="A586" s="8">
        <v>567</v>
      </c>
      <c r="B586" s="10">
        <v>46060</v>
      </c>
      <c r="C586" s="13" t="s">
        <v>8</v>
      </c>
      <c r="D586" s="12" t="s">
        <v>35</v>
      </c>
      <c r="E586" s="12" t="s">
        <v>36</v>
      </c>
      <c r="F586" s="13" t="s">
        <v>29</v>
      </c>
      <c r="G586" s="13">
        <v>3602488985</v>
      </c>
      <c r="H586" s="12" t="s">
        <v>37</v>
      </c>
      <c r="I586" s="25" t="s">
        <v>677</v>
      </c>
      <c r="J586" s="19"/>
      <c r="K586" s="20" t="s">
        <v>34</v>
      </c>
      <c r="L586" s="21" t="s">
        <v>5</v>
      </c>
    </row>
    <row r="587" customHeight="1" spans="1:12">
      <c r="A587" s="8">
        <v>568</v>
      </c>
      <c r="B587" s="10">
        <v>46060</v>
      </c>
      <c r="C587" s="13" t="s">
        <v>8</v>
      </c>
      <c r="D587" s="12" t="s">
        <v>35</v>
      </c>
      <c r="E587" s="12" t="s">
        <v>36</v>
      </c>
      <c r="F587" s="13" t="s">
        <v>29</v>
      </c>
      <c r="G587" s="13">
        <v>3602488996</v>
      </c>
      <c r="H587" s="12" t="s">
        <v>37</v>
      </c>
      <c r="I587" s="25" t="s">
        <v>161</v>
      </c>
      <c r="J587" s="19"/>
      <c r="K587" s="20" t="s">
        <v>34</v>
      </c>
      <c r="L587" s="21" t="s">
        <v>5</v>
      </c>
    </row>
    <row r="588" customHeight="1" spans="1:12">
      <c r="A588" s="8">
        <v>569</v>
      </c>
      <c r="B588" s="10">
        <v>46060</v>
      </c>
      <c r="C588" s="13" t="s">
        <v>14</v>
      </c>
      <c r="D588" s="12" t="s">
        <v>35</v>
      </c>
      <c r="E588" s="12" t="s">
        <v>36</v>
      </c>
      <c r="F588" s="13" t="s">
        <v>29</v>
      </c>
      <c r="G588" s="13">
        <v>3602480365</v>
      </c>
      <c r="H588" s="13" t="s">
        <v>45</v>
      </c>
      <c r="I588" s="22" t="s">
        <v>678</v>
      </c>
      <c r="J588" s="22" t="s">
        <v>39</v>
      </c>
      <c r="K588" s="20" t="s">
        <v>34</v>
      </c>
      <c r="L588" s="21" t="s">
        <v>5</v>
      </c>
    </row>
    <row r="589" customHeight="1" spans="1:12">
      <c r="A589" s="8">
        <v>570</v>
      </c>
      <c r="B589" s="10">
        <v>46060</v>
      </c>
      <c r="C589" s="13" t="s">
        <v>14</v>
      </c>
      <c r="D589" s="12" t="s">
        <v>35</v>
      </c>
      <c r="E589" s="12" t="s">
        <v>36</v>
      </c>
      <c r="F589" s="13" t="s">
        <v>29</v>
      </c>
      <c r="G589" s="13">
        <v>3602493776</v>
      </c>
      <c r="H589" s="12" t="s">
        <v>60</v>
      </c>
      <c r="I589" s="25" t="s">
        <v>679</v>
      </c>
      <c r="J589" s="19"/>
      <c r="K589" s="20" t="s">
        <v>34</v>
      </c>
      <c r="L589" s="21" t="s">
        <v>5</v>
      </c>
    </row>
    <row r="590" customHeight="1" spans="1:12">
      <c r="A590" s="8">
        <v>571</v>
      </c>
      <c r="B590" s="10">
        <v>46060</v>
      </c>
      <c r="C590" s="13" t="s">
        <v>14</v>
      </c>
      <c r="D590" s="12" t="s">
        <v>35</v>
      </c>
      <c r="E590" s="12" t="s">
        <v>36</v>
      </c>
      <c r="F590" s="13" t="s">
        <v>29</v>
      </c>
      <c r="G590" s="13">
        <v>3602493790</v>
      </c>
      <c r="H590" s="12" t="s">
        <v>43</v>
      </c>
      <c r="I590" s="25" t="s">
        <v>35</v>
      </c>
      <c r="J590" s="19"/>
      <c r="K590" s="20" t="s">
        <v>34</v>
      </c>
      <c r="L590" s="21" t="s">
        <v>5</v>
      </c>
    </row>
    <row r="591" customHeight="1" spans="1:12">
      <c r="A591" s="8">
        <v>572</v>
      </c>
      <c r="B591" s="10">
        <v>46060</v>
      </c>
      <c r="C591" s="13" t="s">
        <v>14</v>
      </c>
      <c r="D591" s="12" t="s">
        <v>35</v>
      </c>
      <c r="E591" s="12" t="s">
        <v>36</v>
      </c>
      <c r="F591" s="13" t="s">
        <v>29</v>
      </c>
      <c r="G591" s="13">
        <v>3602493822</v>
      </c>
      <c r="H591" s="15" t="s">
        <v>37</v>
      </c>
      <c r="I591" s="25" t="s">
        <v>680</v>
      </c>
      <c r="J591" s="19"/>
      <c r="K591" s="20" t="s">
        <v>34</v>
      </c>
      <c r="L591" s="21" t="s">
        <v>5</v>
      </c>
    </row>
    <row r="592" customHeight="1" spans="1:12">
      <c r="A592" s="8">
        <v>573</v>
      </c>
      <c r="B592" s="10">
        <v>46060</v>
      </c>
      <c r="C592" s="13" t="s">
        <v>14</v>
      </c>
      <c r="D592" s="12" t="s">
        <v>35</v>
      </c>
      <c r="E592" s="12" t="s">
        <v>36</v>
      </c>
      <c r="F592" s="13" t="s">
        <v>29</v>
      </c>
      <c r="G592" s="13">
        <v>3602464716</v>
      </c>
      <c r="H592" s="12" t="s">
        <v>45</v>
      </c>
      <c r="I592" s="25" t="s">
        <v>681</v>
      </c>
      <c r="J592" s="19"/>
      <c r="K592" s="20" t="s">
        <v>34</v>
      </c>
      <c r="L592" s="21" t="s">
        <v>5</v>
      </c>
    </row>
    <row r="593" customHeight="1" spans="1:12">
      <c r="A593" s="8">
        <v>574</v>
      </c>
      <c r="B593" s="10">
        <v>46060</v>
      </c>
      <c r="C593" s="13" t="s">
        <v>14</v>
      </c>
      <c r="D593" s="12" t="s">
        <v>35</v>
      </c>
      <c r="E593" s="12" t="s">
        <v>36</v>
      </c>
      <c r="F593" s="13" t="s">
        <v>29</v>
      </c>
      <c r="G593" s="13">
        <v>3602494971</v>
      </c>
      <c r="H593" s="12" t="s">
        <v>60</v>
      </c>
      <c r="I593" s="25" t="s">
        <v>682</v>
      </c>
      <c r="J593" s="19"/>
      <c r="K593" s="20" t="s">
        <v>34</v>
      </c>
      <c r="L593" s="21" t="s">
        <v>5</v>
      </c>
    </row>
    <row r="594" customHeight="1" spans="1:12">
      <c r="A594" s="8">
        <v>575</v>
      </c>
      <c r="B594" s="10">
        <v>46060</v>
      </c>
      <c r="C594" s="13" t="s">
        <v>10</v>
      </c>
      <c r="D594" s="12" t="s">
        <v>35</v>
      </c>
      <c r="E594" s="12" t="s">
        <v>36</v>
      </c>
      <c r="F594" s="13" t="s">
        <v>29</v>
      </c>
      <c r="G594" s="13">
        <v>3602429876</v>
      </c>
      <c r="H594" s="13" t="s">
        <v>37</v>
      </c>
      <c r="I594" s="22" t="s">
        <v>683</v>
      </c>
      <c r="J594" s="22" t="s">
        <v>39</v>
      </c>
      <c r="K594" s="20" t="s">
        <v>34</v>
      </c>
      <c r="L594" s="21" t="s">
        <v>5</v>
      </c>
    </row>
    <row r="595" customHeight="1" spans="1:12">
      <c r="A595" s="8">
        <v>576</v>
      </c>
      <c r="B595" s="10">
        <v>46060</v>
      </c>
      <c r="C595" s="13" t="s">
        <v>10</v>
      </c>
      <c r="D595" s="12" t="s">
        <v>35</v>
      </c>
      <c r="E595" s="12" t="s">
        <v>36</v>
      </c>
      <c r="F595" s="13" t="s">
        <v>29</v>
      </c>
      <c r="G595" s="13">
        <v>3602429865</v>
      </c>
      <c r="H595" s="13" t="s">
        <v>37</v>
      </c>
      <c r="I595" s="22" t="s">
        <v>684</v>
      </c>
      <c r="J595" s="22" t="s">
        <v>39</v>
      </c>
      <c r="K595" s="20" t="s">
        <v>34</v>
      </c>
      <c r="L595" s="21" t="s">
        <v>5</v>
      </c>
    </row>
    <row r="596" customHeight="1" spans="1:12">
      <c r="A596" s="8">
        <v>577</v>
      </c>
      <c r="B596" s="10">
        <v>46060</v>
      </c>
      <c r="C596" s="13" t="s">
        <v>10</v>
      </c>
      <c r="D596" s="12" t="s">
        <v>35</v>
      </c>
      <c r="E596" s="12" t="s">
        <v>36</v>
      </c>
      <c r="F596" s="13" t="s">
        <v>29</v>
      </c>
      <c r="G596" s="13">
        <v>3602429887</v>
      </c>
      <c r="H596" s="13" t="s">
        <v>47</v>
      </c>
      <c r="I596" s="22" t="s">
        <v>685</v>
      </c>
      <c r="J596" s="22" t="s">
        <v>39</v>
      </c>
      <c r="K596" s="20" t="s">
        <v>34</v>
      </c>
      <c r="L596" s="21" t="s">
        <v>5</v>
      </c>
    </row>
    <row r="597" customHeight="1" spans="1:12">
      <c r="A597" s="8">
        <v>578</v>
      </c>
      <c r="B597" s="10">
        <v>46060</v>
      </c>
      <c r="C597" s="13" t="s">
        <v>10</v>
      </c>
      <c r="D597" s="12" t="s">
        <v>35</v>
      </c>
      <c r="E597" s="12" t="s">
        <v>36</v>
      </c>
      <c r="F597" s="13" t="s">
        <v>29</v>
      </c>
      <c r="G597" s="13">
        <v>3602429890</v>
      </c>
      <c r="H597" s="13" t="s">
        <v>47</v>
      </c>
      <c r="I597" s="22" t="s">
        <v>90</v>
      </c>
      <c r="J597" s="22" t="s">
        <v>39</v>
      </c>
      <c r="K597" s="20" t="s">
        <v>34</v>
      </c>
      <c r="L597" s="21" t="s">
        <v>5</v>
      </c>
    </row>
    <row r="598" customHeight="1" spans="1:12">
      <c r="A598" s="8">
        <v>579</v>
      </c>
      <c r="B598" s="10">
        <v>46060</v>
      </c>
      <c r="C598" s="13" t="s">
        <v>7</v>
      </c>
      <c r="D598" s="12" t="s">
        <v>686</v>
      </c>
      <c r="E598" s="12" t="s">
        <v>36</v>
      </c>
      <c r="F598" s="13" t="s">
        <v>29</v>
      </c>
      <c r="G598" s="13" t="s">
        <v>687</v>
      </c>
      <c r="H598" s="13" t="s">
        <v>37</v>
      </c>
      <c r="I598" s="22" t="s">
        <v>688</v>
      </c>
      <c r="J598" s="22" t="s">
        <v>39</v>
      </c>
      <c r="K598" s="20" t="s">
        <v>34</v>
      </c>
      <c r="L598" s="21" t="s">
        <v>5</v>
      </c>
    </row>
    <row r="599" customHeight="1" spans="1:12">
      <c r="A599" s="8">
        <v>580</v>
      </c>
      <c r="B599" s="10">
        <v>46060</v>
      </c>
      <c r="C599" s="13" t="s">
        <v>15</v>
      </c>
      <c r="D599" s="12" t="s">
        <v>35</v>
      </c>
      <c r="E599" s="12" t="s">
        <v>36</v>
      </c>
      <c r="F599" s="13" t="s">
        <v>29</v>
      </c>
      <c r="G599" s="13">
        <v>3602460767</v>
      </c>
      <c r="H599" s="12" t="s">
        <v>138</v>
      </c>
      <c r="I599" s="25" t="s">
        <v>689</v>
      </c>
      <c r="J599" s="19"/>
      <c r="K599" s="20" t="s">
        <v>34</v>
      </c>
      <c r="L599" s="21" t="s">
        <v>5</v>
      </c>
    </row>
    <row r="600" customHeight="1" spans="1:12">
      <c r="A600" s="8">
        <v>581</v>
      </c>
      <c r="B600" s="10">
        <v>46060</v>
      </c>
      <c r="C600" s="13" t="s">
        <v>12</v>
      </c>
      <c r="D600" s="12" t="s">
        <v>35</v>
      </c>
      <c r="E600" s="12" t="s">
        <v>36</v>
      </c>
      <c r="F600" s="13" t="s">
        <v>29</v>
      </c>
      <c r="G600" s="13">
        <v>3602492177</v>
      </c>
      <c r="H600" s="12" t="s">
        <v>49</v>
      </c>
      <c r="I600" s="25" t="s">
        <v>90</v>
      </c>
      <c r="J600" s="19"/>
      <c r="K600" s="20" t="s">
        <v>34</v>
      </c>
      <c r="L600" s="21" t="s">
        <v>5</v>
      </c>
    </row>
    <row r="601" customHeight="1" spans="1:12">
      <c r="A601" s="8">
        <v>582</v>
      </c>
      <c r="B601" s="10">
        <v>46060</v>
      </c>
      <c r="C601" s="13" t="s">
        <v>12</v>
      </c>
      <c r="D601" s="12" t="s">
        <v>35</v>
      </c>
      <c r="E601" s="12" t="s">
        <v>36</v>
      </c>
      <c r="F601" s="13" t="s">
        <v>29</v>
      </c>
      <c r="G601" s="13">
        <v>3602492180</v>
      </c>
      <c r="H601" s="12" t="s">
        <v>31</v>
      </c>
      <c r="I601" s="25" t="s">
        <v>90</v>
      </c>
      <c r="J601" s="19"/>
      <c r="K601" s="20" t="s">
        <v>34</v>
      </c>
      <c r="L601" s="21" t="s">
        <v>5</v>
      </c>
    </row>
    <row r="602" customHeight="1" spans="1:12">
      <c r="A602" s="8">
        <v>583</v>
      </c>
      <c r="B602" s="10">
        <v>46060</v>
      </c>
      <c r="C602" s="13" t="s">
        <v>15</v>
      </c>
      <c r="D602" s="12" t="s">
        <v>35</v>
      </c>
      <c r="E602" s="12" t="s">
        <v>36</v>
      </c>
      <c r="F602" s="13" t="s">
        <v>29</v>
      </c>
      <c r="G602" s="13">
        <v>3602404844</v>
      </c>
      <c r="H602" s="12" t="s">
        <v>45</v>
      </c>
      <c r="I602" s="25" t="s">
        <v>690</v>
      </c>
      <c r="J602" s="19"/>
      <c r="K602" s="20" t="s">
        <v>34</v>
      </c>
      <c r="L602" s="21" t="s">
        <v>5</v>
      </c>
    </row>
    <row r="603" customHeight="1" spans="1:12">
      <c r="A603" s="8">
        <v>584</v>
      </c>
      <c r="B603" s="10">
        <v>46060</v>
      </c>
      <c r="C603" s="13" t="s">
        <v>9</v>
      </c>
      <c r="D603" s="12" t="s">
        <v>35</v>
      </c>
      <c r="E603" s="12" t="s">
        <v>36</v>
      </c>
      <c r="F603" s="13" t="s">
        <v>29</v>
      </c>
      <c r="G603" s="13">
        <v>3602490434</v>
      </c>
      <c r="H603" s="12" t="s">
        <v>37</v>
      </c>
      <c r="I603" s="25" t="s">
        <v>691</v>
      </c>
      <c r="J603" s="19"/>
      <c r="K603" s="20" t="s">
        <v>34</v>
      </c>
      <c r="L603" s="21" t="s">
        <v>5</v>
      </c>
    </row>
    <row r="604" customHeight="1" spans="1:12">
      <c r="A604" s="8">
        <v>585</v>
      </c>
      <c r="B604" s="10">
        <v>46060</v>
      </c>
      <c r="C604" s="13" t="s">
        <v>9</v>
      </c>
      <c r="D604" s="12" t="s">
        <v>35</v>
      </c>
      <c r="E604" s="12" t="s">
        <v>36</v>
      </c>
      <c r="F604" s="13" t="s">
        <v>29</v>
      </c>
      <c r="G604" s="13">
        <v>3602494045</v>
      </c>
      <c r="H604" s="12" t="s">
        <v>45</v>
      </c>
      <c r="I604" s="25" t="s">
        <v>692</v>
      </c>
      <c r="J604" s="19"/>
      <c r="K604" s="20" t="s">
        <v>34</v>
      </c>
      <c r="L604" s="21" t="s">
        <v>5</v>
      </c>
    </row>
    <row r="605" customHeight="1" spans="1:12">
      <c r="A605" s="8">
        <v>586</v>
      </c>
      <c r="B605" s="10">
        <v>46060</v>
      </c>
      <c r="C605" s="13" t="s">
        <v>9</v>
      </c>
      <c r="D605" s="12" t="s">
        <v>35</v>
      </c>
      <c r="E605" s="12" t="s">
        <v>36</v>
      </c>
      <c r="F605" s="13" t="s">
        <v>29</v>
      </c>
      <c r="G605" s="13">
        <v>3602494056</v>
      </c>
      <c r="H605" s="12" t="s">
        <v>45</v>
      </c>
      <c r="I605" s="25" t="s">
        <v>693</v>
      </c>
      <c r="J605" s="19"/>
      <c r="K605" s="20" t="s">
        <v>34</v>
      </c>
      <c r="L605" s="21" t="s">
        <v>5</v>
      </c>
    </row>
    <row r="606" customHeight="1" spans="1:12">
      <c r="A606" s="8">
        <v>587</v>
      </c>
      <c r="B606" s="10">
        <v>46060</v>
      </c>
      <c r="C606" s="13" t="s">
        <v>9</v>
      </c>
      <c r="D606" s="12" t="s">
        <v>694</v>
      </c>
      <c r="E606" s="12" t="s">
        <v>36</v>
      </c>
      <c r="F606" s="13" t="s">
        <v>29</v>
      </c>
      <c r="G606" s="13" t="s">
        <v>695</v>
      </c>
      <c r="H606" s="13" t="s">
        <v>45</v>
      </c>
      <c r="I606" s="22" t="s">
        <v>696</v>
      </c>
      <c r="J606" s="22" t="s">
        <v>39</v>
      </c>
      <c r="K606" s="20" t="s">
        <v>34</v>
      </c>
      <c r="L606" s="21" t="s">
        <v>5</v>
      </c>
    </row>
    <row r="607" customHeight="1" spans="1:12">
      <c r="A607" s="8">
        <v>588</v>
      </c>
      <c r="B607" s="10">
        <v>46060</v>
      </c>
      <c r="C607" s="13" t="s">
        <v>8</v>
      </c>
      <c r="D607" s="12" t="s">
        <v>35</v>
      </c>
      <c r="E607" s="12" t="s">
        <v>36</v>
      </c>
      <c r="F607" s="13" t="s">
        <v>29</v>
      </c>
      <c r="G607" s="13">
        <v>3602484022</v>
      </c>
      <c r="H607" s="12" t="s">
        <v>43</v>
      </c>
      <c r="I607" s="25" t="s">
        <v>90</v>
      </c>
      <c r="J607" s="19"/>
      <c r="K607" s="20" t="s">
        <v>34</v>
      </c>
      <c r="L607" s="21" t="s">
        <v>5</v>
      </c>
    </row>
    <row r="608" customHeight="1" spans="1:12">
      <c r="A608" s="8">
        <v>589</v>
      </c>
      <c r="B608" s="10">
        <v>46060</v>
      </c>
      <c r="C608" s="13" t="s">
        <v>8</v>
      </c>
      <c r="D608" s="12" t="s">
        <v>35</v>
      </c>
      <c r="E608" s="12" t="s">
        <v>36</v>
      </c>
      <c r="F608" s="13" t="s">
        <v>29</v>
      </c>
      <c r="G608" s="13">
        <v>3602484033</v>
      </c>
      <c r="H608" s="12" t="s">
        <v>37</v>
      </c>
      <c r="I608" s="25" t="s">
        <v>697</v>
      </c>
      <c r="J608" s="19"/>
      <c r="K608" s="20" t="s">
        <v>34</v>
      </c>
      <c r="L608" s="21" t="s">
        <v>5</v>
      </c>
    </row>
    <row r="609" customHeight="1" spans="1:12">
      <c r="A609" s="8">
        <v>590</v>
      </c>
      <c r="B609" s="10">
        <v>46060</v>
      </c>
      <c r="C609" s="13" t="s">
        <v>8</v>
      </c>
      <c r="D609" s="12" t="s">
        <v>35</v>
      </c>
      <c r="E609" s="12" t="s">
        <v>36</v>
      </c>
      <c r="F609" s="13" t="s">
        <v>29</v>
      </c>
      <c r="G609" s="13">
        <v>3602474472</v>
      </c>
      <c r="H609" s="12" t="s">
        <v>37</v>
      </c>
      <c r="I609" s="25" t="s">
        <v>698</v>
      </c>
      <c r="J609" s="19"/>
      <c r="K609" s="20" t="s">
        <v>34</v>
      </c>
      <c r="L609" s="21" t="s">
        <v>5</v>
      </c>
    </row>
    <row r="610" customHeight="1" spans="1:12">
      <c r="A610" s="8">
        <v>591</v>
      </c>
      <c r="B610" s="10">
        <v>46060</v>
      </c>
      <c r="C610" s="13" t="s">
        <v>8</v>
      </c>
      <c r="D610" s="12" t="s">
        <v>35</v>
      </c>
      <c r="E610" s="12" t="s">
        <v>36</v>
      </c>
      <c r="F610" s="13" t="s">
        <v>29</v>
      </c>
      <c r="G610" s="13">
        <v>3602484000</v>
      </c>
      <c r="H610" s="12" t="s">
        <v>37</v>
      </c>
      <c r="I610" s="25" t="s">
        <v>699</v>
      </c>
      <c r="J610" s="19"/>
      <c r="K610" s="20" t="s">
        <v>34</v>
      </c>
      <c r="L610" s="21" t="s">
        <v>5</v>
      </c>
    </row>
    <row r="611" customHeight="1" spans="1:12">
      <c r="A611" s="8">
        <v>592</v>
      </c>
      <c r="B611" s="10">
        <v>46060</v>
      </c>
      <c r="C611" s="13" t="s">
        <v>8</v>
      </c>
      <c r="D611" s="12" t="s">
        <v>35</v>
      </c>
      <c r="E611" s="12" t="s">
        <v>36</v>
      </c>
      <c r="F611" s="13" t="s">
        <v>29</v>
      </c>
      <c r="G611" s="13">
        <v>3602483991</v>
      </c>
      <c r="H611" s="12" t="s">
        <v>37</v>
      </c>
      <c r="I611" s="25" t="s">
        <v>700</v>
      </c>
      <c r="J611" s="19"/>
      <c r="K611" s="20" t="s">
        <v>34</v>
      </c>
      <c r="L611" s="21" t="s">
        <v>5</v>
      </c>
    </row>
    <row r="612" customHeight="1" spans="1:12">
      <c r="A612" s="8">
        <v>593</v>
      </c>
      <c r="B612" s="10">
        <v>46060</v>
      </c>
      <c r="C612" s="13" t="s">
        <v>8</v>
      </c>
      <c r="D612" s="12" t="s">
        <v>35</v>
      </c>
      <c r="E612" s="12" t="s">
        <v>36</v>
      </c>
      <c r="F612" s="13" t="s">
        <v>29</v>
      </c>
      <c r="G612" s="13">
        <v>3602474461</v>
      </c>
      <c r="H612" s="12" t="s">
        <v>60</v>
      </c>
      <c r="I612" s="25" t="s">
        <v>701</v>
      </c>
      <c r="J612" s="19"/>
      <c r="K612" s="20" t="s">
        <v>34</v>
      </c>
      <c r="L612" s="21" t="s">
        <v>5</v>
      </c>
    </row>
    <row r="613" customHeight="1" spans="1:12">
      <c r="A613" s="8">
        <v>594</v>
      </c>
      <c r="B613" s="10">
        <v>46060</v>
      </c>
      <c r="C613" s="13" t="s">
        <v>15</v>
      </c>
      <c r="D613" s="23" t="s">
        <v>35</v>
      </c>
      <c r="E613" s="12" t="s">
        <v>36</v>
      </c>
      <c r="F613" s="13" t="s">
        <v>29</v>
      </c>
      <c r="G613" s="13">
        <v>3602439790</v>
      </c>
      <c r="H613" s="13" t="s">
        <v>43</v>
      </c>
      <c r="I613" s="22" t="s">
        <v>702</v>
      </c>
      <c r="J613" s="22" t="s">
        <v>39</v>
      </c>
      <c r="K613" s="20" t="s">
        <v>34</v>
      </c>
      <c r="L613" s="21" t="s">
        <v>5</v>
      </c>
    </row>
    <row r="614" customHeight="1" spans="1:12">
      <c r="A614" s="8">
        <v>595</v>
      </c>
      <c r="B614" s="10">
        <v>46060</v>
      </c>
      <c r="C614" s="13" t="s">
        <v>15</v>
      </c>
      <c r="D614" s="15" t="s">
        <v>35</v>
      </c>
      <c r="E614" s="12" t="s">
        <v>36</v>
      </c>
      <c r="F614" s="13" t="s">
        <v>29</v>
      </c>
      <c r="G614" s="13">
        <v>3602439811</v>
      </c>
      <c r="H614" s="13" t="s">
        <v>45</v>
      </c>
      <c r="I614" s="22" t="s">
        <v>90</v>
      </c>
      <c r="J614" s="22" t="s">
        <v>39</v>
      </c>
      <c r="K614" s="20" t="s">
        <v>34</v>
      </c>
      <c r="L614" s="21" t="s">
        <v>5</v>
      </c>
    </row>
    <row r="615" customHeight="1" spans="1:12">
      <c r="A615" s="8">
        <v>596</v>
      </c>
      <c r="B615" s="10">
        <v>46060</v>
      </c>
      <c r="C615" s="13" t="s">
        <v>15</v>
      </c>
      <c r="D615" s="15" t="s">
        <v>35</v>
      </c>
      <c r="E615" s="12" t="s">
        <v>36</v>
      </c>
      <c r="F615" s="13" t="s">
        <v>29</v>
      </c>
      <c r="G615" s="13">
        <v>3602454142</v>
      </c>
      <c r="H615" s="13" t="s">
        <v>45</v>
      </c>
      <c r="I615" s="22" t="s">
        <v>703</v>
      </c>
      <c r="J615" s="22" t="s">
        <v>39</v>
      </c>
      <c r="K615" s="20" t="s">
        <v>34</v>
      </c>
      <c r="L615" s="21" t="s">
        <v>5</v>
      </c>
    </row>
    <row r="616" customHeight="1" spans="1:12">
      <c r="A616" s="8">
        <v>597</v>
      </c>
      <c r="B616" s="10">
        <v>46060</v>
      </c>
      <c r="C616" s="13" t="s">
        <v>15</v>
      </c>
      <c r="D616" s="15" t="s">
        <v>35</v>
      </c>
      <c r="E616" s="12" t="s">
        <v>36</v>
      </c>
      <c r="F616" s="13" t="s">
        <v>29</v>
      </c>
      <c r="G616" s="13">
        <v>3602500456</v>
      </c>
      <c r="H616" s="13" t="s">
        <v>43</v>
      </c>
      <c r="I616" s="22" t="s">
        <v>704</v>
      </c>
      <c r="J616" s="22" t="s">
        <v>39</v>
      </c>
      <c r="K616" s="20" t="s">
        <v>34</v>
      </c>
      <c r="L616" s="21" t="s">
        <v>5</v>
      </c>
    </row>
    <row r="617" customHeight="1" spans="1:12">
      <c r="A617" s="8">
        <v>598</v>
      </c>
      <c r="B617" s="10">
        <v>46060</v>
      </c>
      <c r="C617" s="13" t="s">
        <v>10</v>
      </c>
      <c r="D617" s="15" t="s">
        <v>35</v>
      </c>
      <c r="E617" s="12" t="s">
        <v>36</v>
      </c>
      <c r="F617" s="13" t="s">
        <v>29</v>
      </c>
      <c r="G617" s="13">
        <v>3602470836</v>
      </c>
      <c r="H617" s="13" t="s">
        <v>45</v>
      </c>
      <c r="I617" s="22" t="s">
        <v>705</v>
      </c>
      <c r="J617" s="22" t="s">
        <v>39</v>
      </c>
      <c r="K617" s="20" t="s">
        <v>34</v>
      </c>
      <c r="L617" s="21" t="s">
        <v>5</v>
      </c>
    </row>
    <row r="618" customHeight="1" spans="1:12">
      <c r="A618" s="8">
        <v>599</v>
      </c>
      <c r="B618" s="10">
        <v>46060</v>
      </c>
      <c r="C618" s="13" t="s">
        <v>10</v>
      </c>
      <c r="D618" s="15" t="s">
        <v>35</v>
      </c>
      <c r="E618" s="12" t="s">
        <v>36</v>
      </c>
      <c r="F618" s="13" t="s">
        <v>29</v>
      </c>
      <c r="G618" s="13">
        <v>3602495777</v>
      </c>
      <c r="H618" s="13" t="s">
        <v>31</v>
      </c>
      <c r="I618" s="22" t="s">
        <v>706</v>
      </c>
      <c r="J618" s="22" t="s">
        <v>39</v>
      </c>
      <c r="K618" s="20" t="s">
        <v>34</v>
      </c>
      <c r="L618" s="21" t="s">
        <v>5</v>
      </c>
    </row>
    <row r="619" customHeight="1" spans="1:12">
      <c r="A619" s="8">
        <v>600</v>
      </c>
      <c r="B619" s="10">
        <v>46060</v>
      </c>
      <c r="C619" s="13" t="s">
        <v>7</v>
      </c>
      <c r="D619" s="15" t="s">
        <v>35</v>
      </c>
      <c r="E619" s="12" t="s">
        <v>36</v>
      </c>
      <c r="F619" s="13" t="s">
        <v>29</v>
      </c>
      <c r="G619" s="13">
        <v>3602489953</v>
      </c>
      <c r="H619" s="13" t="s">
        <v>37</v>
      </c>
      <c r="I619" s="22" t="s">
        <v>707</v>
      </c>
      <c r="J619" s="22" t="s">
        <v>39</v>
      </c>
      <c r="K619" s="20" t="s">
        <v>34</v>
      </c>
      <c r="L619" s="21" t="s">
        <v>5</v>
      </c>
    </row>
    <row r="620" customHeight="1" spans="1:12">
      <c r="A620" s="8">
        <v>601</v>
      </c>
      <c r="B620" s="10">
        <v>46060</v>
      </c>
      <c r="C620" s="13" t="s">
        <v>7</v>
      </c>
      <c r="D620" s="15" t="s">
        <v>35</v>
      </c>
      <c r="E620" s="12" t="s">
        <v>36</v>
      </c>
      <c r="F620" s="13" t="s">
        <v>29</v>
      </c>
      <c r="G620" s="13">
        <v>3602482842</v>
      </c>
      <c r="H620" s="13" t="s">
        <v>45</v>
      </c>
      <c r="I620" s="22" t="s">
        <v>708</v>
      </c>
      <c r="J620" s="22" t="s">
        <v>39</v>
      </c>
      <c r="K620" s="20" t="s">
        <v>34</v>
      </c>
      <c r="L620" s="21" t="s">
        <v>5</v>
      </c>
    </row>
    <row r="621" customHeight="1" spans="1:12">
      <c r="A621" s="8">
        <v>602</v>
      </c>
      <c r="B621" s="10">
        <v>46060</v>
      </c>
      <c r="C621" s="13" t="s">
        <v>7</v>
      </c>
      <c r="D621" s="15" t="s">
        <v>35</v>
      </c>
      <c r="E621" s="12" t="s">
        <v>36</v>
      </c>
      <c r="F621" s="13" t="s">
        <v>29</v>
      </c>
      <c r="G621" s="13">
        <v>3602497174</v>
      </c>
      <c r="H621" s="13" t="s">
        <v>45</v>
      </c>
      <c r="I621" s="22" t="s">
        <v>709</v>
      </c>
      <c r="J621" s="22" t="s">
        <v>39</v>
      </c>
      <c r="K621" s="20" t="s">
        <v>34</v>
      </c>
      <c r="L621" s="21" t="s">
        <v>5</v>
      </c>
    </row>
    <row r="622" customHeight="1" spans="1:12">
      <c r="A622" s="8">
        <v>603</v>
      </c>
      <c r="B622" s="10">
        <v>46060</v>
      </c>
      <c r="C622" s="13" t="s">
        <v>7</v>
      </c>
      <c r="D622" s="15" t="s">
        <v>35</v>
      </c>
      <c r="E622" s="12" t="s">
        <v>36</v>
      </c>
      <c r="F622" s="13" t="s">
        <v>29</v>
      </c>
      <c r="G622" s="13">
        <v>3602497152</v>
      </c>
      <c r="H622" s="13" t="s">
        <v>37</v>
      </c>
      <c r="I622" s="22" t="s">
        <v>90</v>
      </c>
      <c r="J622" s="22" t="s">
        <v>39</v>
      </c>
      <c r="K622" s="20" t="s">
        <v>34</v>
      </c>
      <c r="L622" s="21" t="s">
        <v>5</v>
      </c>
    </row>
    <row r="623" customHeight="1" spans="1:12">
      <c r="A623" s="8">
        <v>604</v>
      </c>
      <c r="B623" s="10">
        <v>46060</v>
      </c>
      <c r="C623" s="13" t="s">
        <v>7</v>
      </c>
      <c r="D623" s="15" t="s">
        <v>35</v>
      </c>
      <c r="E623" s="12" t="s">
        <v>36</v>
      </c>
      <c r="F623" s="13" t="s">
        <v>29</v>
      </c>
      <c r="G623" s="13">
        <v>3602482820</v>
      </c>
      <c r="H623" s="13" t="s">
        <v>138</v>
      </c>
      <c r="I623" s="22" t="s">
        <v>710</v>
      </c>
      <c r="J623" s="22" t="s">
        <v>39</v>
      </c>
      <c r="K623" s="20" t="s">
        <v>34</v>
      </c>
      <c r="L623" s="21" t="s">
        <v>5</v>
      </c>
    </row>
    <row r="624" customHeight="1" spans="1:12">
      <c r="A624" s="8">
        <v>605</v>
      </c>
      <c r="B624" s="10">
        <v>46060</v>
      </c>
      <c r="C624" s="13" t="s">
        <v>7</v>
      </c>
      <c r="D624" s="15" t="s">
        <v>35</v>
      </c>
      <c r="E624" s="12" t="s">
        <v>36</v>
      </c>
      <c r="F624" s="13" t="s">
        <v>29</v>
      </c>
      <c r="G624" s="13">
        <v>3602489942</v>
      </c>
      <c r="H624" s="13" t="s">
        <v>37</v>
      </c>
      <c r="I624" s="22" t="s">
        <v>711</v>
      </c>
      <c r="J624" s="22" t="s">
        <v>39</v>
      </c>
      <c r="K624" s="20" t="s">
        <v>34</v>
      </c>
      <c r="L624" s="21" t="s">
        <v>5</v>
      </c>
    </row>
    <row r="625" customHeight="1" spans="1:12">
      <c r="A625" s="8">
        <v>606</v>
      </c>
      <c r="B625" s="10">
        <v>46060</v>
      </c>
      <c r="C625" s="13" t="s">
        <v>7</v>
      </c>
      <c r="D625" s="15" t="s">
        <v>35</v>
      </c>
      <c r="E625" s="12" t="s">
        <v>36</v>
      </c>
      <c r="F625" s="13" t="s">
        <v>29</v>
      </c>
      <c r="G625" s="13">
        <v>3602489931</v>
      </c>
      <c r="H625" s="13" t="s">
        <v>37</v>
      </c>
      <c r="I625" s="22" t="s">
        <v>41</v>
      </c>
      <c r="J625" s="22" t="s">
        <v>39</v>
      </c>
      <c r="K625" s="20" t="s">
        <v>34</v>
      </c>
      <c r="L625" s="21" t="s">
        <v>5</v>
      </c>
    </row>
    <row r="626" customHeight="1" spans="1:12">
      <c r="A626" s="8">
        <v>607</v>
      </c>
      <c r="B626" s="10">
        <v>46060</v>
      </c>
      <c r="C626" s="13" t="s">
        <v>7</v>
      </c>
      <c r="D626" s="15" t="s">
        <v>35</v>
      </c>
      <c r="E626" s="12" t="s">
        <v>36</v>
      </c>
      <c r="F626" s="13" t="s">
        <v>29</v>
      </c>
      <c r="G626" s="13">
        <v>3602482482</v>
      </c>
      <c r="H626" s="13" t="s">
        <v>60</v>
      </c>
      <c r="I626" s="22" t="s">
        <v>712</v>
      </c>
      <c r="J626" s="22" t="s">
        <v>39</v>
      </c>
      <c r="K626" s="20" t="s">
        <v>34</v>
      </c>
      <c r="L626" s="21" t="s">
        <v>5</v>
      </c>
    </row>
    <row r="627" customHeight="1" spans="1:12">
      <c r="A627" s="8">
        <v>608</v>
      </c>
      <c r="B627" s="10">
        <v>46060</v>
      </c>
      <c r="C627" s="13" t="s">
        <v>12</v>
      </c>
      <c r="D627" s="15" t="s">
        <v>35</v>
      </c>
      <c r="E627" s="12" t="s">
        <v>36</v>
      </c>
      <c r="F627" s="13" t="s">
        <v>29</v>
      </c>
      <c r="G627" s="13">
        <v>3602494654</v>
      </c>
      <c r="H627" s="13" t="s">
        <v>37</v>
      </c>
      <c r="I627" s="22" t="s">
        <v>713</v>
      </c>
      <c r="J627" s="22" t="s">
        <v>39</v>
      </c>
      <c r="K627" s="20" t="s">
        <v>34</v>
      </c>
      <c r="L627" s="21" t="s">
        <v>5</v>
      </c>
    </row>
    <row r="628" customHeight="1" spans="1:12">
      <c r="A628" s="8">
        <v>609</v>
      </c>
      <c r="B628" s="10">
        <v>46060</v>
      </c>
      <c r="C628" s="13" t="s">
        <v>9</v>
      </c>
      <c r="D628" s="12" t="s">
        <v>714</v>
      </c>
      <c r="E628" s="12" t="s">
        <v>36</v>
      </c>
      <c r="F628" s="13" t="s">
        <v>29</v>
      </c>
      <c r="G628" s="13" t="s">
        <v>715</v>
      </c>
      <c r="H628" s="13" t="s">
        <v>60</v>
      </c>
      <c r="I628" s="22" t="s">
        <v>716</v>
      </c>
      <c r="J628" s="22" t="s">
        <v>39</v>
      </c>
      <c r="K628" s="20" t="s">
        <v>34</v>
      </c>
      <c r="L628" s="21" t="s">
        <v>5</v>
      </c>
    </row>
    <row r="629" customHeight="1" spans="1:12">
      <c r="A629" s="8">
        <v>610</v>
      </c>
      <c r="B629" s="10">
        <v>46060</v>
      </c>
      <c r="C629" s="13" t="s">
        <v>9</v>
      </c>
      <c r="D629" s="15" t="s">
        <v>35</v>
      </c>
      <c r="E629" s="12" t="s">
        <v>36</v>
      </c>
      <c r="F629" s="13" t="s">
        <v>29</v>
      </c>
      <c r="G629" s="13">
        <v>3602481412</v>
      </c>
      <c r="H629" s="13" t="s">
        <v>37</v>
      </c>
      <c r="I629" s="22" t="s">
        <v>717</v>
      </c>
      <c r="J629" s="22" t="s">
        <v>39</v>
      </c>
      <c r="K629" s="20" t="s">
        <v>34</v>
      </c>
      <c r="L629" s="21" t="s">
        <v>5</v>
      </c>
    </row>
    <row r="630" customHeight="1" spans="1:12">
      <c r="A630" s="8">
        <v>611</v>
      </c>
      <c r="B630" s="10">
        <v>46060</v>
      </c>
      <c r="C630" s="13" t="s">
        <v>9</v>
      </c>
      <c r="D630" s="12" t="s">
        <v>718</v>
      </c>
      <c r="E630" s="12" t="s">
        <v>36</v>
      </c>
      <c r="F630" s="13" t="s">
        <v>29</v>
      </c>
      <c r="G630" s="13" t="s">
        <v>719</v>
      </c>
      <c r="H630" s="13" t="s">
        <v>37</v>
      </c>
      <c r="I630" s="22" t="s">
        <v>720</v>
      </c>
      <c r="J630" s="22" t="s">
        <v>39</v>
      </c>
      <c r="K630" s="20" t="s">
        <v>34</v>
      </c>
      <c r="L630" s="21" t="s">
        <v>5</v>
      </c>
    </row>
    <row r="631" customHeight="1" spans="1:12">
      <c r="A631" s="8">
        <v>612</v>
      </c>
      <c r="B631" s="10">
        <v>46060</v>
      </c>
      <c r="C631" s="13" t="s">
        <v>15</v>
      </c>
      <c r="D631" s="15" t="s">
        <v>35</v>
      </c>
      <c r="E631" s="12" t="s">
        <v>36</v>
      </c>
      <c r="F631" s="13" t="s">
        <v>29</v>
      </c>
      <c r="G631" s="13">
        <v>3602490650</v>
      </c>
      <c r="H631" s="14" t="s">
        <v>47</v>
      </c>
      <c r="I631" s="22" t="s">
        <v>721</v>
      </c>
      <c r="J631" s="22" t="s">
        <v>39</v>
      </c>
      <c r="K631" s="20" t="s">
        <v>34</v>
      </c>
      <c r="L631" s="21" t="s">
        <v>5</v>
      </c>
    </row>
    <row r="632" customHeight="1" spans="1:12">
      <c r="A632" s="8">
        <v>613</v>
      </c>
      <c r="B632" s="10">
        <v>46060</v>
      </c>
      <c r="C632" s="13" t="s">
        <v>15</v>
      </c>
      <c r="D632" s="15" t="s">
        <v>35</v>
      </c>
      <c r="E632" s="12" t="s">
        <v>36</v>
      </c>
      <c r="F632" s="13" t="s">
        <v>29</v>
      </c>
      <c r="G632" s="13">
        <v>3602454153</v>
      </c>
      <c r="H632" s="13" t="s">
        <v>387</v>
      </c>
      <c r="I632" s="22" t="s">
        <v>722</v>
      </c>
      <c r="J632" s="22" t="s">
        <v>39</v>
      </c>
      <c r="K632" s="20" t="s">
        <v>34</v>
      </c>
      <c r="L632" s="21" t="s">
        <v>5</v>
      </c>
    </row>
    <row r="633" customHeight="1" spans="1:12">
      <c r="A633" s="8">
        <v>614</v>
      </c>
      <c r="B633" s="10">
        <v>46060</v>
      </c>
      <c r="C633" s="13" t="s">
        <v>13</v>
      </c>
      <c r="D633" s="12" t="s">
        <v>723</v>
      </c>
      <c r="E633" s="13" t="s">
        <v>28</v>
      </c>
      <c r="F633" s="13" t="s">
        <v>29</v>
      </c>
      <c r="G633" s="13" t="s">
        <v>724</v>
      </c>
      <c r="H633" s="13" t="s">
        <v>45</v>
      </c>
      <c r="I633" s="19" t="s">
        <v>725</v>
      </c>
      <c r="J633" s="19" t="s">
        <v>726</v>
      </c>
      <c r="K633" s="20" t="s">
        <v>34</v>
      </c>
      <c r="L633" s="21" t="s">
        <v>5</v>
      </c>
    </row>
    <row r="634" customHeight="1" spans="1:12">
      <c r="A634" s="8">
        <v>615</v>
      </c>
      <c r="B634" s="10">
        <v>46061</v>
      </c>
      <c r="C634" s="13" t="s">
        <v>12</v>
      </c>
      <c r="D634" s="15" t="s">
        <v>35</v>
      </c>
      <c r="E634" s="12" t="s">
        <v>36</v>
      </c>
      <c r="F634" s="13" t="s">
        <v>29</v>
      </c>
      <c r="G634" s="13">
        <v>3602473572</v>
      </c>
      <c r="H634" s="13" t="s">
        <v>37</v>
      </c>
      <c r="I634" s="22" t="s">
        <v>727</v>
      </c>
      <c r="J634" s="22" t="s">
        <v>39</v>
      </c>
      <c r="K634" s="20" t="s">
        <v>34</v>
      </c>
      <c r="L634" s="21" t="s">
        <v>5</v>
      </c>
    </row>
    <row r="635" customHeight="1" spans="1:12">
      <c r="A635" s="8">
        <v>616</v>
      </c>
      <c r="B635" s="10">
        <v>46061</v>
      </c>
      <c r="C635" s="13" t="s">
        <v>10</v>
      </c>
      <c r="D635" s="15" t="s">
        <v>35</v>
      </c>
      <c r="E635" s="12" t="s">
        <v>36</v>
      </c>
      <c r="F635" s="13" t="s">
        <v>29</v>
      </c>
      <c r="G635" s="13">
        <v>3602482921</v>
      </c>
      <c r="H635" s="13" t="s">
        <v>45</v>
      </c>
      <c r="I635" s="22" t="s">
        <v>728</v>
      </c>
      <c r="J635" s="22" t="s">
        <v>39</v>
      </c>
      <c r="K635" s="20" t="s">
        <v>34</v>
      </c>
      <c r="L635" s="21" t="s">
        <v>5</v>
      </c>
    </row>
    <row r="636" customHeight="1" spans="1:12">
      <c r="A636" s="8">
        <v>617</v>
      </c>
      <c r="B636" s="10">
        <v>46061</v>
      </c>
      <c r="C636" s="13" t="s">
        <v>10</v>
      </c>
      <c r="D636" s="15" t="s">
        <v>35</v>
      </c>
      <c r="E636" s="12" t="s">
        <v>36</v>
      </c>
      <c r="F636" s="13" t="s">
        <v>29</v>
      </c>
      <c r="G636" s="13">
        <v>3602482932</v>
      </c>
      <c r="H636" s="13" t="s">
        <v>45</v>
      </c>
      <c r="I636" s="22" t="s">
        <v>729</v>
      </c>
      <c r="J636" s="22" t="s">
        <v>39</v>
      </c>
      <c r="K636" s="20" t="s">
        <v>34</v>
      </c>
      <c r="L636" s="21" t="s">
        <v>5</v>
      </c>
    </row>
    <row r="637" customHeight="1" spans="1:12">
      <c r="A637" s="8">
        <v>618</v>
      </c>
      <c r="B637" s="10">
        <v>46061</v>
      </c>
      <c r="C637" s="13" t="s">
        <v>10</v>
      </c>
      <c r="D637" s="15" t="s">
        <v>35</v>
      </c>
      <c r="E637" s="12" t="s">
        <v>36</v>
      </c>
      <c r="F637" s="13" t="s">
        <v>29</v>
      </c>
      <c r="G637" s="13">
        <v>3602482910</v>
      </c>
      <c r="H637" s="13" t="s">
        <v>37</v>
      </c>
      <c r="I637" s="22" t="s">
        <v>730</v>
      </c>
      <c r="J637" s="22" t="s">
        <v>39</v>
      </c>
      <c r="K637" s="20" t="s">
        <v>34</v>
      </c>
      <c r="L637" s="21" t="s">
        <v>5</v>
      </c>
    </row>
    <row r="638" customHeight="1" spans="1:12">
      <c r="A638" s="8">
        <v>619</v>
      </c>
      <c r="B638" s="10">
        <v>46061</v>
      </c>
      <c r="C638" s="13" t="s">
        <v>7</v>
      </c>
      <c r="D638" s="15" t="s">
        <v>35</v>
      </c>
      <c r="E638" s="12" t="s">
        <v>36</v>
      </c>
      <c r="F638" s="13" t="s">
        <v>29</v>
      </c>
      <c r="G638" s="13">
        <v>3602378464</v>
      </c>
      <c r="H638" s="13" t="s">
        <v>45</v>
      </c>
      <c r="I638" s="22" t="s">
        <v>731</v>
      </c>
      <c r="J638" s="22" t="s">
        <v>39</v>
      </c>
      <c r="K638" s="20" t="s">
        <v>34</v>
      </c>
      <c r="L638" s="21" t="s">
        <v>5</v>
      </c>
    </row>
    <row r="639" customHeight="1" spans="1:12">
      <c r="A639" s="8">
        <v>620</v>
      </c>
      <c r="B639" s="10">
        <v>46061</v>
      </c>
      <c r="C639" s="13" t="s">
        <v>13</v>
      </c>
      <c r="D639" s="12" t="s">
        <v>732</v>
      </c>
      <c r="E639" s="13" t="s">
        <v>28</v>
      </c>
      <c r="F639" s="13" t="s">
        <v>29</v>
      </c>
      <c r="G639" s="13" t="s">
        <v>733</v>
      </c>
      <c r="H639" s="13" t="s">
        <v>31</v>
      </c>
      <c r="I639" s="19" t="s">
        <v>41</v>
      </c>
      <c r="J639" s="19" t="s">
        <v>41</v>
      </c>
      <c r="K639" s="20" t="s">
        <v>34</v>
      </c>
      <c r="L639" s="21" t="s">
        <v>5</v>
      </c>
    </row>
    <row r="640" customHeight="1" spans="1:12">
      <c r="A640" s="8">
        <v>621</v>
      </c>
      <c r="B640" s="10">
        <v>46061</v>
      </c>
      <c r="C640" s="13" t="s">
        <v>10</v>
      </c>
      <c r="D640" s="15" t="s">
        <v>35</v>
      </c>
      <c r="E640" s="12" t="s">
        <v>36</v>
      </c>
      <c r="F640" s="13" t="s">
        <v>29</v>
      </c>
      <c r="G640" s="13">
        <v>3602493981</v>
      </c>
      <c r="H640" s="13" t="s">
        <v>45</v>
      </c>
      <c r="I640" s="22" t="s">
        <v>734</v>
      </c>
      <c r="J640" s="22" t="s">
        <v>39</v>
      </c>
      <c r="K640" s="20" t="s">
        <v>34</v>
      </c>
      <c r="L640" s="21" t="s">
        <v>5</v>
      </c>
    </row>
    <row r="641" customHeight="1" spans="1:12">
      <c r="A641" s="8">
        <v>622</v>
      </c>
      <c r="B641" s="10">
        <v>46061</v>
      </c>
      <c r="C641" s="13" t="s">
        <v>10</v>
      </c>
      <c r="D641" s="15" t="s">
        <v>35</v>
      </c>
      <c r="E641" s="12" t="s">
        <v>36</v>
      </c>
      <c r="F641" s="13" t="s">
        <v>29</v>
      </c>
      <c r="G641" s="13">
        <v>3602493967</v>
      </c>
      <c r="H641" s="13" t="s">
        <v>37</v>
      </c>
      <c r="I641" s="22" t="s">
        <v>735</v>
      </c>
      <c r="J641" s="22" t="s">
        <v>39</v>
      </c>
      <c r="K641" s="20" t="s">
        <v>34</v>
      </c>
      <c r="L641" s="21" t="s">
        <v>5</v>
      </c>
    </row>
    <row r="642" customHeight="1" spans="1:12">
      <c r="A642" s="8">
        <v>623</v>
      </c>
      <c r="B642" s="10">
        <v>46061</v>
      </c>
      <c r="C642" s="13" t="s">
        <v>10</v>
      </c>
      <c r="D642" s="15" t="s">
        <v>35</v>
      </c>
      <c r="E642" s="12" t="s">
        <v>36</v>
      </c>
      <c r="F642" s="13" t="s">
        <v>29</v>
      </c>
      <c r="G642" s="13">
        <v>3602493956</v>
      </c>
      <c r="H642" s="13" t="s">
        <v>138</v>
      </c>
      <c r="I642" s="22" t="s">
        <v>736</v>
      </c>
      <c r="J642" s="22" t="s">
        <v>39</v>
      </c>
      <c r="K642" s="20" t="s">
        <v>34</v>
      </c>
      <c r="L642" s="21" t="s">
        <v>5</v>
      </c>
    </row>
    <row r="643" customHeight="1" spans="1:12">
      <c r="A643" s="8">
        <v>624</v>
      </c>
      <c r="B643" s="10">
        <v>46061</v>
      </c>
      <c r="C643" s="13" t="s">
        <v>10</v>
      </c>
      <c r="D643" s="15" t="s">
        <v>35</v>
      </c>
      <c r="E643" s="12" t="s">
        <v>36</v>
      </c>
      <c r="F643" s="13" t="s">
        <v>29</v>
      </c>
      <c r="G643" s="13">
        <v>3602493945</v>
      </c>
      <c r="H643" s="13" t="s">
        <v>60</v>
      </c>
      <c r="I643" s="22" t="s">
        <v>737</v>
      </c>
      <c r="J643" s="22" t="s">
        <v>39</v>
      </c>
      <c r="K643" s="20" t="s">
        <v>34</v>
      </c>
      <c r="L643" s="21" t="s">
        <v>5</v>
      </c>
    </row>
    <row r="644" customHeight="1" spans="1:12">
      <c r="A644" s="8">
        <v>625</v>
      </c>
      <c r="B644" s="10">
        <v>46061</v>
      </c>
      <c r="C644" s="13" t="s">
        <v>10</v>
      </c>
      <c r="D644" s="15" t="s">
        <v>35</v>
      </c>
      <c r="E644" s="12" t="s">
        <v>36</v>
      </c>
      <c r="F644" s="13" t="s">
        <v>29</v>
      </c>
      <c r="G644" s="13">
        <v>3602496094</v>
      </c>
      <c r="H644" s="13" t="s">
        <v>45</v>
      </c>
      <c r="I644" s="22" t="s">
        <v>738</v>
      </c>
      <c r="J644" s="22" t="s">
        <v>39</v>
      </c>
      <c r="K644" s="20" t="s">
        <v>34</v>
      </c>
      <c r="L644" s="21" t="s">
        <v>5</v>
      </c>
    </row>
    <row r="645" customHeight="1" spans="1:12">
      <c r="A645" s="8">
        <v>626</v>
      </c>
      <c r="B645" s="10">
        <v>46061</v>
      </c>
      <c r="C645" s="13" t="s">
        <v>8</v>
      </c>
      <c r="D645" s="15" t="s">
        <v>35</v>
      </c>
      <c r="E645" s="12" t="s">
        <v>36</v>
      </c>
      <c r="F645" s="13" t="s">
        <v>29</v>
      </c>
      <c r="G645" s="13">
        <v>3602484710</v>
      </c>
      <c r="H645" s="13" t="s">
        <v>49</v>
      </c>
      <c r="I645" s="22" t="s">
        <v>739</v>
      </c>
      <c r="J645" s="22" t="s">
        <v>39</v>
      </c>
      <c r="K645" s="20" t="s">
        <v>34</v>
      </c>
      <c r="L645" s="21" t="s">
        <v>5</v>
      </c>
    </row>
    <row r="646" customHeight="1" spans="1:12">
      <c r="A646" s="8">
        <v>627</v>
      </c>
      <c r="B646" s="10">
        <v>46061</v>
      </c>
      <c r="C646" s="13" t="s">
        <v>14</v>
      </c>
      <c r="D646" s="15" t="s">
        <v>35</v>
      </c>
      <c r="E646" s="12" t="s">
        <v>36</v>
      </c>
      <c r="F646" s="13" t="s">
        <v>29</v>
      </c>
      <c r="G646" s="13">
        <v>3602442453</v>
      </c>
      <c r="H646" s="13" t="s">
        <v>43</v>
      </c>
      <c r="I646" s="22" t="s">
        <v>740</v>
      </c>
      <c r="J646" s="22" t="s">
        <v>39</v>
      </c>
      <c r="K646" s="20" t="s">
        <v>34</v>
      </c>
      <c r="L646" s="21" t="s">
        <v>5</v>
      </c>
    </row>
    <row r="647" customHeight="1" spans="1:12">
      <c r="A647" s="8">
        <v>628</v>
      </c>
      <c r="B647" s="10">
        <v>46061</v>
      </c>
      <c r="C647" s="13" t="s">
        <v>15</v>
      </c>
      <c r="D647" s="15" t="s">
        <v>35</v>
      </c>
      <c r="E647" s="12" t="s">
        <v>36</v>
      </c>
      <c r="F647" s="13" t="s">
        <v>29</v>
      </c>
      <c r="G647" s="13">
        <v>3602500492</v>
      </c>
      <c r="H647" s="13" t="s">
        <v>47</v>
      </c>
      <c r="I647" s="22" t="s">
        <v>741</v>
      </c>
      <c r="J647" s="22" t="s">
        <v>39</v>
      </c>
      <c r="K647" s="20" t="s">
        <v>34</v>
      </c>
      <c r="L647" s="21" t="s">
        <v>5</v>
      </c>
    </row>
    <row r="648" customHeight="1" spans="1:12">
      <c r="A648" s="8">
        <v>629</v>
      </c>
      <c r="B648" s="10">
        <v>46061</v>
      </c>
      <c r="C648" s="13" t="s">
        <v>15</v>
      </c>
      <c r="D648" s="15" t="s">
        <v>35</v>
      </c>
      <c r="E648" s="12" t="s">
        <v>36</v>
      </c>
      <c r="F648" s="13" t="s">
        <v>29</v>
      </c>
      <c r="G648" s="13">
        <v>3602500467</v>
      </c>
      <c r="H648" s="13" t="s">
        <v>37</v>
      </c>
      <c r="I648" s="22" t="s">
        <v>742</v>
      </c>
      <c r="J648" s="22" t="s">
        <v>39</v>
      </c>
      <c r="K648" s="20" t="s">
        <v>34</v>
      </c>
      <c r="L648" s="21" t="s">
        <v>5</v>
      </c>
    </row>
    <row r="649" customHeight="1" spans="1:12">
      <c r="A649" s="8">
        <v>630</v>
      </c>
      <c r="B649" s="10">
        <v>46061</v>
      </c>
      <c r="C649" s="13" t="s">
        <v>15</v>
      </c>
      <c r="D649" s="15" t="s">
        <v>35</v>
      </c>
      <c r="E649" s="12" t="s">
        <v>36</v>
      </c>
      <c r="F649" s="13" t="s">
        <v>29</v>
      </c>
      <c r="G649" s="13">
        <v>3602398433</v>
      </c>
      <c r="H649" s="13" t="s">
        <v>138</v>
      </c>
      <c r="I649" s="22" t="s">
        <v>743</v>
      </c>
      <c r="J649" s="22" t="s">
        <v>39</v>
      </c>
      <c r="K649" s="20" t="s">
        <v>34</v>
      </c>
      <c r="L649" s="21" t="s">
        <v>5</v>
      </c>
    </row>
    <row r="650" customHeight="1" spans="1:12">
      <c r="A650" s="8">
        <v>631</v>
      </c>
      <c r="B650" s="10">
        <v>46061</v>
      </c>
      <c r="C650" s="13" t="s">
        <v>15</v>
      </c>
      <c r="D650" s="15" t="s">
        <v>35</v>
      </c>
      <c r="E650" s="12" t="s">
        <v>36</v>
      </c>
      <c r="F650" s="13" t="s">
        <v>29</v>
      </c>
      <c r="G650" s="13">
        <v>3602502425</v>
      </c>
      <c r="H650" s="13" t="s">
        <v>744</v>
      </c>
      <c r="I650" s="22" t="s">
        <v>745</v>
      </c>
      <c r="J650" s="22" t="s">
        <v>39</v>
      </c>
      <c r="K650" s="20" t="s">
        <v>34</v>
      </c>
      <c r="L650" s="21" t="s">
        <v>5</v>
      </c>
    </row>
    <row r="651" customHeight="1" spans="1:12">
      <c r="A651" s="8">
        <v>632</v>
      </c>
      <c r="B651" s="10">
        <v>46061</v>
      </c>
      <c r="C651" s="13" t="s">
        <v>15</v>
      </c>
      <c r="D651" s="15" t="s">
        <v>35</v>
      </c>
      <c r="E651" s="12" t="s">
        <v>36</v>
      </c>
      <c r="F651" s="13" t="s">
        <v>29</v>
      </c>
      <c r="G651" s="13">
        <v>3602502447</v>
      </c>
      <c r="H651" s="13" t="s">
        <v>37</v>
      </c>
      <c r="I651" s="22" t="s">
        <v>41</v>
      </c>
      <c r="J651" s="22" t="s">
        <v>39</v>
      </c>
      <c r="K651" s="20" t="s">
        <v>34</v>
      </c>
      <c r="L651" s="21" t="s">
        <v>5</v>
      </c>
    </row>
    <row r="652" customHeight="1" spans="1:12">
      <c r="A652" s="8">
        <v>633</v>
      </c>
      <c r="B652" s="10">
        <v>46061</v>
      </c>
      <c r="C652" s="13" t="s">
        <v>15</v>
      </c>
      <c r="D652" s="15" t="s">
        <v>35</v>
      </c>
      <c r="E652" s="12" t="s">
        <v>36</v>
      </c>
      <c r="F652" s="13" t="s">
        <v>29</v>
      </c>
      <c r="G652" s="13">
        <v>3602398455</v>
      </c>
      <c r="H652" s="13" t="s">
        <v>138</v>
      </c>
      <c r="I652" s="22" t="s">
        <v>746</v>
      </c>
      <c r="J652" s="22" t="s">
        <v>39</v>
      </c>
      <c r="K652" s="20" t="s">
        <v>34</v>
      </c>
      <c r="L652" s="21" t="s">
        <v>5</v>
      </c>
    </row>
    <row r="653" customHeight="1" spans="1:12">
      <c r="A653" s="8">
        <v>634</v>
      </c>
      <c r="B653" s="10">
        <v>46061</v>
      </c>
      <c r="C653" s="13" t="s">
        <v>15</v>
      </c>
      <c r="D653" s="15" t="s">
        <v>35</v>
      </c>
      <c r="E653" s="12" t="s">
        <v>36</v>
      </c>
      <c r="F653" s="13" t="s">
        <v>29</v>
      </c>
      <c r="G653" s="13">
        <v>3602496230</v>
      </c>
      <c r="H653" s="13" t="s">
        <v>45</v>
      </c>
      <c r="I653" s="22" t="s">
        <v>41</v>
      </c>
      <c r="J653" s="22" t="s">
        <v>39</v>
      </c>
      <c r="K653" s="20" t="s">
        <v>34</v>
      </c>
      <c r="L653" s="21" t="s">
        <v>5</v>
      </c>
    </row>
    <row r="654" customHeight="1" spans="1:12">
      <c r="A654" s="8">
        <v>635</v>
      </c>
      <c r="B654" s="10">
        <v>46061</v>
      </c>
      <c r="C654" s="13" t="s">
        <v>15</v>
      </c>
      <c r="D654" s="15" t="s">
        <v>35</v>
      </c>
      <c r="E654" s="12" t="s">
        <v>36</v>
      </c>
      <c r="F654" s="13" t="s">
        <v>29</v>
      </c>
      <c r="G654" s="13">
        <v>3602502393</v>
      </c>
      <c r="H654" s="13" t="s">
        <v>45</v>
      </c>
      <c r="I654" s="22" t="s">
        <v>747</v>
      </c>
      <c r="J654" s="22" t="s">
        <v>39</v>
      </c>
      <c r="K654" s="20" t="s">
        <v>34</v>
      </c>
      <c r="L654" s="21" t="s">
        <v>5</v>
      </c>
    </row>
    <row r="655" customHeight="1" spans="1:12">
      <c r="A655" s="8">
        <v>636</v>
      </c>
      <c r="B655" s="10">
        <v>46061</v>
      </c>
      <c r="C655" s="13" t="s">
        <v>15</v>
      </c>
      <c r="D655" s="15" t="s">
        <v>35</v>
      </c>
      <c r="E655" s="12" t="s">
        <v>36</v>
      </c>
      <c r="F655" s="13" t="s">
        <v>29</v>
      </c>
      <c r="G655" s="13">
        <v>3602496205</v>
      </c>
      <c r="H655" s="13" t="s">
        <v>37</v>
      </c>
      <c r="I655" s="22" t="s">
        <v>748</v>
      </c>
      <c r="J655" s="22" t="s">
        <v>39</v>
      </c>
      <c r="K655" s="20" t="s">
        <v>34</v>
      </c>
      <c r="L655" s="21" t="s">
        <v>5</v>
      </c>
    </row>
    <row r="656" customHeight="1" spans="1:12">
      <c r="A656" s="8">
        <v>637</v>
      </c>
      <c r="B656" s="10">
        <v>46061</v>
      </c>
      <c r="C656" s="13" t="s">
        <v>15</v>
      </c>
      <c r="D656" s="15" t="s">
        <v>35</v>
      </c>
      <c r="E656" s="12" t="s">
        <v>36</v>
      </c>
      <c r="F656" s="13" t="s">
        <v>29</v>
      </c>
      <c r="G656" s="13">
        <v>3602398477</v>
      </c>
      <c r="H656" s="13" t="s">
        <v>37</v>
      </c>
      <c r="I656" s="22" t="s">
        <v>749</v>
      </c>
      <c r="J656" s="22" t="s">
        <v>39</v>
      </c>
      <c r="K656" s="20" t="s">
        <v>34</v>
      </c>
      <c r="L656" s="21" t="s">
        <v>5</v>
      </c>
    </row>
    <row r="657" customHeight="1" spans="1:12">
      <c r="A657" s="8">
        <v>638</v>
      </c>
      <c r="B657" s="10">
        <v>46061</v>
      </c>
      <c r="C657" s="13" t="s">
        <v>12</v>
      </c>
      <c r="D657" s="15" t="s">
        <v>35</v>
      </c>
      <c r="E657" s="12" t="s">
        <v>36</v>
      </c>
      <c r="F657" s="13" t="s">
        <v>29</v>
      </c>
      <c r="G657" s="13">
        <v>3602492605</v>
      </c>
      <c r="H657" s="13" t="s">
        <v>60</v>
      </c>
      <c r="I657" s="22" t="s">
        <v>750</v>
      </c>
      <c r="J657" s="22" t="s">
        <v>39</v>
      </c>
      <c r="K657" s="20" t="s">
        <v>34</v>
      </c>
      <c r="L657" s="21" t="s">
        <v>5</v>
      </c>
    </row>
    <row r="658" customHeight="1" spans="1:12">
      <c r="A658" s="8">
        <v>639</v>
      </c>
      <c r="B658" s="10">
        <v>46061</v>
      </c>
      <c r="C658" s="13" t="s">
        <v>12</v>
      </c>
      <c r="D658" s="15" t="s">
        <v>35</v>
      </c>
      <c r="E658" s="12" t="s">
        <v>36</v>
      </c>
      <c r="F658" s="13" t="s">
        <v>29</v>
      </c>
      <c r="G658" s="13">
        <v>3602492595</v>
      </c>
      <c r="H658" s="13" t="s">
        <v>37</v>
      </c>
      <c r="I658" s="22" t="s">
        <v>751</v>
      </c>
      <c r="J658" s="22" t="s">
        <v>39</v>
      </c>
      <c r="K658" s="20" t="s">
        <v>34</v>
      </c>
      <c r="L658" s="21" t="s">
        <v>5</v>
      </c>
    </row>
    <row r="659" customHeight="1" spans="1:12">
      <c r="A659" s="8">
        <v>640</v>
      </c>
      <c r="B659" s="10">
        <v>46061</v>
      </c>
      <c r="C659" s="13" t="s">
        <v>12</v>
      </c>
      <c r="D659" s="15" t="s">
        <v>35</v>
      </c>
      <c r="E659" s="12" t="s">
        <v>36</v>
      </c>
      <c r="F659" s="13" t="s">
        <v>29</v>
      </c>
      <c r="G659" s="13">
        <v>3602496803</v>
      </c>
      <c r="H659" s="13" t="s">
        <v>45</v>
      </c>
      <c r="I659" s="22" t="s">
        <v>752</v>
      </c>
      <c r="J659" s="22" t="s">
        <v>39</v>
      </c>
      <c r="K659" s="20" t="s">
        <v>34</v>
      </c>
      <c r="L659" s="21" t="s">
        <v>5</v>
      </c>
    </row>
    <row r="660" customHeight="1" spans="1:12">
      <c r="A660" s="8">
        <v>641</v>
      </c>
      <c r="B660" s="10">
        <v>46061</v>
      </c>
      <c r="C660" s="13" t="s">
        <v>12</v>
      </c>
      <c r="D660" s="15" t="s">
        <v>35</v>
      </c>
      <c r="E660" s="12" t="s">
        <v>36</v>
      </c>
      <c r="F660" s="13" t="s">
        <v>29</v>
      </c>
      <c r="G660" s="13">
        <v>3602501200</v>
      </c>
      <c r="H660" s="13" t="s">
        <v>45</v>
      </c>
      <c r="I660" s="22" t="s">
        <v>753</v>
      </c>
      <c r="J660" s="22" t="s">
        <v>39</v>
      </c>
      <c r="K660" s="20" t="s">
        <v>34</v>
      </c>
      <c r="L660" s="21" t="s">
        <v>5</v>
      </c>
    </row>
    <row r="661" customHeight="1" spans="1:12">
      <c r="A661" s="8">
        <v>642</v>
      </c>
      <c r="B661" s="10">
        <v>46061</v>
      </c>
      <c r="C661" s="13" t="s">
        <v>7</v>
      </c>
      <c r="D661" s="15" t="s">
        <v>35</v>
      </c>
      <c r="E661" s="12" t="s">
        <v>36</v>
      </c>
      <c r="F661" s="13" t="s">
        <v>29</v>
      </c>
      <c r="G661" s="13">
        <v>3602485993</v>
      </c>
      <c r="H661" s="13" t="s">
        <v>45</v>
      </c>
      <c r="I661" s="22" t="s">
        <v>754</v>
      </c>
      <c r="J661" s="22" t="s">
        <v>39</v>
      </c>
      <c r="K661" s="20" t="s">
        <v>34</v>
      </c>
      <c r="L661" s="21" t="s">
        <v>5</v>
      </c>
    </row>
    <row r="662" customHeight="1" spans="1:12">
      <c r="A662" s="8">
        <v>643</v>
      </c>
      <c r="B662" s="10">
        <v>46061</v>
      </c>
      <c r="C662" s="13" t="s">
        <v>7</v>
      </c>
      <c r="D662" s="15" t="s">
        <v>35</v>
      </c>
      <c r="E662" s="12" t="s">
        <v>36</v>
      </c>
      <c r="F662" s="13" t="s">
        <v>29</v>
      </c>
      <c r="G662" s="13">
        <v>3602485971</v>
      </c>
      <c r="H662" s="13" t="s">
        <v>43</v>
      </c>
      <c r="I662" s="22" t="s">
        <v>755</v>
      </c>
      <c r="J662" s="22" t="s">
        <v>39</v>
      </c>
      <c r="K662" s="20" t="s">
        <v>34</v>
      </c>
      <c r="L662" s="21" t="s">
        <v>5</v>
      </c>
    </row>
    <row r="663" customHeight="1" spans="1:12">
      <c r="A663" s="8">
        <v>644</v>
      </c>
      <c r="B663" s="10">
        <v>46061</v>
      </c>
      <c r="C663" s="13" t="s">
        <v>7</v>
      </c>
      <c r="D663" s="15" t="s">
        <v>35</v>
      </c>
      <c r="E663" s="12" t="s">
        <v>36</v>
      </c>
      <c r="F663" s="13" t="s">
        <v>29</v>
      </c>
      <c r="G663" s="13">
        <v>3602486013</v>
      </c>
      <c r="H663" s="13" t="s">
        <v>37</v>
      </c>
      <c r="I663" s="22" t="s">
        <v>756</v>
      </c>
      <c r="J663" s="22" t="s">
        <v>39</v>
      </c>
      <c r="K663" s="20" t="s">
        <v>34</v>
      </c>
      <c r="L663" s="21" t="s">
        <v>5</v>
      </c>
    </row>
    <row r="664" customHeight="1" spans="1:12">
      <c r="A664" s="8">
        <v>645</v>
      </c>
      <c r="B664" s="10">
        <v>46061</v>
      </c>
      <c r="C664" s="13" t="s">
        <v>7</v>
      </c>
      <c r="D664" s="15" t="s">
        <v>35</v>
      </c>
      <c r="E664" s="12" t="s">
        <v>36</v>
      </c>
      <c r="F664" s="13" t="s">
        <v>29</v>
      </c>
      <c r="G664" s="13">
        <v>3602486002</v>
      </c>
      <c r="H664" s="13" t="s">
        <v>45</v>
      </c>
      <c r="I664" s="22" t="s">
        <v>757</v>
      </c>
      <c r="J664" s="22" t="s">
        <v>39</v>
      </c>
      <c r="K664" s="20" t="s">
        <v>34</v>
      </c>
      <c r="L664" s="21" t="s">
        <v>5</v>
      </c>
    </row>
    <row r="665" customHeight="1" spans="1:12">
      <c r="A665" s="8">
        <v>646</v>
      </c>
      <c r="B665" s="10">
        <v>46061</v>
      </c>
      <c r="C665" s="13" t="s">
        <v>8</v>
      </c>
      <c r="D665" s="15" t="s">
        <v>35</v>
      </c>
      <c r="E665" s="12" t="s">
        <v>36</v>
      </c>
      <c r="F665" s="13" t="s">
        <v>29</v>
      </c>
      <c r="G665" s="13">
        <v>3602478940</v>
      </c>
      <c r="H665" s="13" t="s">
        <v>37</v>
      </c>
      <c r="I665" s="22" t="s">
        <v>758</v>
      </c>
      <c r="J665" s="22" t="s">
        <v>39</v>
      </c>
      <c r="K665" s="20" t="s">
        <v>34</v>
      </c>
      <c r="L665" s="21" t="s">
        <v>5</v>
      </c>
    </row>
    <row r="666" customHeight="1" spans="1:12">
      <c r="A666" s="8">
        <v>647</v>
      </c>
      <c r="B666" s="10">
        <v>46061</v>
      </c>
      <c r="C666" s="13" t="s">
        <v>8</v>
      </c>
      <c r="D666" s="15" t="s">
        <v>35</v>
      </c>
      <c r="E666" s="12" t="s">
        <v>36</v>
      </c>
      <c r="F666" s="13" t="s">
        <v>29</v>
      </c>
      <c r="G666" s="13">
        <v>3602497783</v>
      </c>
      <c r="H666" s="13" t="s">
        <v>126</v>
      </c>
      <c r="I666" s="22" t="s">
        <v>759</v>
      </c>
      <c r="J666" s="22" t="s">
        <v>39</v>
      </c>
      <c r="K666" s="20" t="s">
        <v>34</v>
      </c>
      <c r="L666" s="21" t="s">
        <v>5</v>
      </c>
    </row>
    <row r="667" customHeight="1" spans="1:12">
      <c r="A667" s="8">
        <v>648</v>
      </c>
      <c r="B667" s="10">
        <v>46061</v>
      </c>
      <c r="C667" s="13" t="s">
        <v>8</v>
      </c>
      <c r="D667" s="15" t="s">
        <v>35</v>
      </c>
      <c r="E667" s="12" t="s">
        <v>36</v>
      </c>
      <c r="F667" s="13" t="s">
        <v>29</v>
      </c>
      <c r="G667" s="13">
        <v>3602476801</v>
      </c>
      <c r="H667" s="13" t="s">
        <v>60</v>
      </c>
      <c r="I667" s="22" t="s">
        <v>760</v>
      </c>
      <c r="J667" s="22" t="s">
        <v>39</v>
      </c>
      <c r="K667" s="20" t="s">
        <v>34</v>
      </c>
      <c r="L667" s="21" t="s">
        <v>5</v>
      </c>
    </row>
    <row r="668" customHeight="1" spans="1:12">
      <c r="A668" s="8">
        <v>649</v>
      </c>
      <c r="B668" s="10">
        <v>46061</v>
      </c>
      <c r="C668" s="13" t="s">
        <v>15</v>
      </c>
      <c r="D668" s="15" t="s">
        <v>35</v>
      </c>
      <c r="E668" s="12" t="s">
        <v>36</v>
      </c>
      <c r="F668" s="13" t="s">
        <v>29</v>
      </c>
      <c r="G668" s="13">
        <v>3602478094</v>
      </c>
      <c r="H668" s="13" t="s">
        <v>37</v>
      </c>
      <c r="I668" s="22" t="s">
        <v>761</v>
      </c>
      <c r="J668" s="22" t="s">
        <v>39</v>
      </c>
      <c r="K668" s="20" t="s">
        <v>34</v>
      </c>
      <c r="L668" s="21" t="s">
        <v>5</v>
      </c>
    </row>
    <row r="669" customHeight="1" spans="1:12">
      <c r="A669" s="8">
        <v>650</v>
      </c>
      <c r="B669" s="10">
        <v>46061</v>
      </c>
      <c r="C669" s="13" t="s">
        <v>15</v>
      </c>
      <c r="D669" s="15" t="s">
        <v>35</v>
      </c>
      <c r="E669" s="12" t="s">
        <v>36</v>
      </c>
      <c r="F669" s="13" t="s">
        <v>29</v>
      </c>
      <c r="G669" s="13">
        <v>3602478115</v>
      </c>
      <c r="H669" s="13" t="s">
        <v>37</v>
      </c>
      <c r="I669" s="22" t="s">
        <v>762</v>
      </c>
      <c r="J669" s="22" t="s">
        <v>39</v>
      </c>
      <c r="K669" s="20" t="s">
        <v>34</v>
      </c>
      <c r="L669" s="21" t="s">
        <v>5</v>
      </c>
    </row>
    <row r="670" customHeight="1" spans="1:12">
      <c r="A670" s="8">
        <v>651</v>
      </c>
      <c r="B670" s="10">
        <v>46061</v>
      </c>
      <c r="C670" s="13" t="s">
        <v>15</v>
      </c>
      <c r="D670" s="15" t="s">
        <v>35</v>
      </c>
      <c r="E670" s="12" t="s">
        <v>36</v>
      </c>
      <c r="F670" s="13" t="s">
        <v>29</v>
      </c>
      <c r="G670" s="13">
        <v>3602478104</v>
      </c>
      <c r="H670" s="13" t="s">
        <v>37</v>
      </c>
      <c r="I670" s="22" t="s">
        <v>763</v>
      </c>
      <c r="J670" s="22" t="s">
        <v>39</v>
      </c>
      <c r="K670" s="20" t="s">
        <v>34</v>
      </c>
      <c r="L670" s="21" t="s">
        <v>5</v>
      </c>
    </row>
    <row r="671" customHeight="1" spans="1:12">
      <c r="A671" s="8">
        <v>652</v>
      </c>
      <c r="B671" s="10">
        <v>46061</v>
      </c>
      <c r="C671" s="13" t="s">
        <v>15</v>
      </c>
      <c r="D671" s="15" t="s">
        <v>35</v>
      </c>
      <c r="E671" s="12" t="s">
        <v>36</v>
      </c>
      <c r="F671" s="13" t="s">
        <v>29</v>
      </c>
      <c r="G671" s="13">
        <v>3602486655</v>
      </c>
      <c r="H671" s="13" t="s">
        <v>45</v>
      </c>
      <c r="I671" s="22" t="s">
        <v>764</v>
      </c>
      <c r="J671" s="22" t="s">
        <v>39</v>
      </c>
      <c r="K671" s="20" t="s">
        <v>34</v>
      </c>
      <c r="L671" s="21" t="s">
        <v>5</v>
      </c>
    </row>
    <row r="672" customHeight="1" spans="1:12">
      <c r="A672" s="8">
        <v>653</v>
      </c>
      <c r="B672" s="10">
        <v>46061</v>
      </c>
      <c r="C672" s="13" t="s">
        <v>11</v>
      </c>
      <c r="D672" s="15" t="s">
        <v>35</v>
      </c>
      <c r="E672" s="12" t="s">
        <v>36</v>
      </c>
      <c r="F672" s="13" t="s">
        <v>29</v>
      </c>
      <c r="G672" s="13">
        <v>3602440361</v>
      </c>
      <c r="H672" s="13" t="s">
        <v>45</v>
      </c>
      <c r="I672" s="22" t="s">
        <v>765</v>
      </c>
      <c r="J672" s="22" t="s">
        <v>39</v>
      </c>
      <c r="K672" s="20" t="s">
        <v>34</v>
      </c>
      <c r="L672" s="21" t="s">
        <v>5</v>
      </c>
    </row>
    <row r="673" customHeight="1" spans="1:12">
      <c r="A673" s="8">
        <v>654</v>
      </c>
      <c r="B673" s="10">
        <v>46061</v>
      </c>
      <c r="C673" s="13" t="s">
        <v>7</v>
      </c>
      <c r="D673" s="15" t="s">
        <v>35</v>
      </c>
      <c r="E673" s="12" t="s">
        <v>36</v>
      </c>
      <c r="F673" s="13" t="s">
        <v>29</v>
      </c>
      <c r="G673" s="13">
        <v>3602497196</v>
      </c>
      <c r="H673" s="13" t="s">
        <v>126</v>
      </c>
      <c r="I673" s="22" t="s">
        <v>766</v>
      </c>
      <c r="J673" s="22" t="s">
        <v>39</v>
      </c>
      <c r="K673" s="20" t="s">
        <v>34</v>
      </c>
      <c r="L673" s="21" t="s">
        <v>5</v>
      </c>
    </row>
    <row r="674" customHeight="1" spans="1:12">
      <c r="A674" s="8">
        <v>655</v>
      </c>
      <c r="B674" s="10">
        <v>46061</v>
      </c>
      <c r="C674" s="13" t="s">
        <v>7</v>
      </c>
      <c r="D674" s="15" t="s">
        <v>35</v>
      </c>
      <c r="E674" s="12" t="s">
        <v>36</v>
      </c>
      <c r="F674" s="13" t="s">
        <v>29</v>
      </c>
      <c r="G674" s="13">
        <v>3602497275</v>
      </c>
      <c r="H674" s="13" t="s">
        <v>60</v>
      </c>
      <c r="I674" s="22" t="s">
        <v>767</v>
      </c>
      <c r="J674" s="22" t="s">
        <v>39</v>
      </c>
      <c r="K674" s="20" t="s">
        <v>34</v>
      </c>
      <c r="L674" s="21" t="s">
        <v>5</v>
      </c>
    </row>
    <row r="675" customHeight="1" spans="1:12">
      <c r="A675" s="8">
        <v>656</v>
      </c>
      <c r="B675" s="10">
        <v>46061</v>
      </c>
      <c r="C675" s="13" t="s">
        <v>7</v>
      </c>
      <c r="D675" s="15" t="s">
        <v>35</v>
      </c>
      <c r="E675" s="12" t="s">
        <v>36</v>
      </c>
      <c r="F675" s="13" t="s">
        <v>29</v>
      </c>
      <c r="G675" s="13">
        <v>3602489964</v>
      </c>
      <c r="H675" s="13" t="s">
        <v>45</v>
      </c>
      <c r="I675" s="22" t="s">
        <v>768</v>
      </c>
      <c r="J675" s="22" t="s">
        <v>39</v>
      </c>
      <c r="K675" s="20" t="s">
        <v>34</v>
      </c>
      <c r="L675" s="21" t="s">
        <v>5</v>
      </c>
    </row>
    <row r="676" customHeight="1" spans="1:12">
      <c r="A676" s="8">
        <v>657</v>
      </c>
      <c r="B676" s="10">
        <v>46061</v>
      </c>
      <c r="C676" s="13" t="s">
        <v>7</v>
      </c>
      <c r="D676" s="15" t="s">
        <v>35</v>
      </c>
      <c r="E676" s="12" t="s">
        <v>36</v>
      </c>
      <c r="F676" s="13" t="s">
        <v>29</v>
      </c>
      <c r="G676" s="13">
        <v>3602497264</v>
      </c>
      <c r="H676" s="13" t="s">
        <v>60</v>
      </c>
      <c r="I676" s="22" t="s">
        <v>769</v>
      </c>
      <c r="J676" s="22" t="s">
        <v>39</v>
      </c>
      <c r="K676" s="20" t="s">
        <v>34</v>
      </c>
      <c r="L676" s="21" t="s">
        <v>5</v>
      </c>
    </row>
    <row r="677" customHeight="1" spans="1:12">
      <c r="A677" s="8">
        <v>658</v>
      </c>
      <c r="B677" s="10">
        <v>46061</v>
      </c>
      <c r="C677" s="13" t="s">
        <v>7</v>
      </c>
      <c r="D677" s="15" t="s">
        <v>35</v>
      </c>
      <c r="E677" s="12" t="s">
        <v>36</v>
      </c>
      <c r="F677" s="13" t="s">
        <v>29</v>
      </c>
      <c r="G677" s="13">
        <v>3602497307</v>
      </c>
      <c r="H677" s="13" t="s">
        <v>31</v>
      </c>
      <c r="I677" s="22" t="s">
        <v>161</v>
      </c>
      <c r="J677" s="22" t="s">
        <v>39</v>
      </c>
      <c r="K677" s="20" t="s">
        <v>34</v>
      </c>
      <c r="L677" s="21" t="s">
        <v>5</v>
      </c>
    </row>
    <row r="678" customHeight="1" spans="1:12">
      <c r="A678" s="8">
        <v>659</v>
      </c>
      <c r="B678" s="10">
        <v>46061</v>
      </c>
      <c r="C678" s="13" t="s">
        <v>12</v>
      </c>
      <c r="D678" s="15" t="s">
        <v>35</v>
      </c>
      <c r="E678" s="12" t="s">
        <v>36</v>
      </c>
      <c r="F678" s="13" t="s">
        <v>29</v>
      </c>
      <c r="G678" s="13">
        <v>3602496296</v>
      </c>
      <c r="H678" s="13" t="s">
        <v>43</v>
      </c>
      <c r="I678" s="22" t="s">
        <v>770</v>
      </c>
      <c r="J678" s="22" t="s">
        <v>39</v>
      </c>
      <c r="K678" s="20" t="s">
        <v>34</v>
      </c>
      <c r="L678" s="21" t="s">
        <v>5</v>
      </c>
    </row>
    <row r="679" customHeight="1" spans="1:12">
      <c r="A679" s="8">
        <v>660</v>
      </c>
      <c r="B679" s="10">
        <v>46061</v>
      </c>
      <c r="C679" s="13" t="s">
        <v>12</v>
      </c>
      <c r="D679" s="15" t="s">
        <v>35</v>
      </c>
      <c r="E679" s="12" t="s">
        <v>36</v>
      </c>
      <c r="F679" s="13" t="s">
        <v>29</v>
      </c>
      <c r="G679" s="13">
        <v>3602496274</v>
      </c>
      <c r="H679" s="13" t="s">
        <v>126</v>
      </c>
      <c r="I679" s="22" t="s">
        <v>771</v>
      </c>
      <c r="J679" s="22" t="s">
        <v>39</v>
      </c>
      <c r="K679" s="20" t="s">
        <v>34</v>
      </c>
      <c r="L679" s="21" t="s">
        <v>5</v>
      </c>
    </row>
    <row r="680" customHeight="1" spans="1:12">
      <c r="A680" s="8">
        <v>661</v>
      </c>
      <c r="B680" s="10">
        <v>46061</v>
      </c>
      <c r="C680" s="13" t="s">
        <v>12</v>
      </c>
      <c r="D680" s="15" t="s">
        <v>35</v>
      </c>
      <c r="E680" s="12" t="s">
        <v>36</v>
      </c>
      <c r="F680" s="13" t="s">
        <v>29</v>
      </c>
      <c r="G680" s="13">
        <v>3602496285</v>
      </c>
      <c r="H680" s="13" t="s">
        <v>47</v>
      </c>
      <c r="I680" s="22" t="s">
        <v>772</v>
      </c>
      <c r="J680" s="22" t="s">
        <v>39</v>
      </c>
      <c r="K680" s="20" t="s">
        <v>34</v>
      </c>
      <c r="L680" s="21" t="s">
        <v>5</v>
      </c>
    </row>
    <row r="681" customHeight="1" spans="1:12">
      <c r="A681" s="8">
        <v>662</v>
      </c>
      <c r="B681" s="10">
        <v>46061</v>
      </c>
      <c r="C681" s="13" t="s">
        <v>13</v>
      </c>
      <c r="D681" s="12" t="s">
        <v>773</v>
      </c>
      <c r="E681" s="13" t="s">
        <v>28</v>
      </c>
      <c r="F681" s="13" t="s">
        <v>29</v>
      </c>
      <c r="G681" s="13" t="s">
        <v>774</v>
      </c>
      <c r="H681" s="13" t="s">
        <v>31</v>
      </c>
      <c r="I681" s="19" t="s">
        <v>775</v>
      </c>
      <c r="J681" s="34" t="s">
        <v>776</v>
      </c>
      <c r="K681" s="20" t="s">
        <v>34</v>
      </c>
      <c r="L681" s="21" t="s">
        <v>5</v>
      </c>
    </row>
    <row r="682" customHeight="1" spans="1:12">
      <c r="A682" s="8">
        <v>663</v>
      </c>
      <c r="B682" s="10">
        <v>46061</v>
      </c>
      <c r="C682" s="13" t="s">
        <v>13</v>
      </c>
      <c r="D682" s="12" t="s">
        <v>777</v>
      </c>
      <c r="E682" s="13" t="s">
        <v>28</v>
      </c>
      <c r="F682" s="13" t="s">
        <v>29</v>
      </c>
      <c r="G682" s="13" t="s">
        <v>778</v>
      </c>
      <c r="H682" s="13" t="s">
        <v>138</v>
      </c>
      <c r="I682" s="19" t="s">
        <v>779</v>
      </c>
      <c r="J682" s="19" t="s">
        <v>41</v>
      </c>
      <c r="K682" s="20" t="s">
        <v>34</v>
      </c>
      <c r="L682" s="21" t="s">
        <v>5</v>
      </c>
    </row>
    <row r="683" customHeight="1" spans="1:12">
      <c r="A683" s="8">
        <v>664</v>
      </c>
      <c r="B683" s="10">
        <v>46062</v>
      </c>
      <c r="C683" s="13" t="s">
        <v>13</v>
      </c>
      <c r="D683" s="12" t="s">
        <v>780</v>
      </c>
      <c r="E683" s="13" t="s">
        <v>28</v>
      </c>
      <c r="F683" s="13" t="s">
        <v>29</v>
      </c>
      <c r="G683" s="13" t="s">
        <v>781</v>
      </c>
      <c r="H683" s="13" t="s">
        <v>45</v>
      </c>
      <c r="I683" s="19">
        <v>201305055</v>
      </c>
      <c r="J683" s="19">
        <v>13050056</v>
      </c>
      <c r="K683" s="20" t="s">
        <v>34</v>
      </c>
      <c r="L683" s="21" t="s">
        <v>5</v>
      </c>
    </row>
    <row r="684" customHeight="1" spans="1:12">
      <c r="A684" s="8">
        <v>665</v>
      </c>
      <c r="B684" s="10">
        <v>46062</v>
      </c>
      <c r="C684" s="13" t="s">
        <v>14</v>
      </c>
      <c r="D684" s="12" t="s">
        <v>35</v>
      </c>
      <c r="E684" s="12" t="s">
        <v>36</v>
      </c>
      <c r="F684" s="13" t="s">
        <v>29</v>
      </c>
      <c r="G684" s="13">
        <v>3602461656</v>
      </c>
      <c r="H684" s="13" t="s">
        <v>45</v>
      </c>
      <c r="I684" s="22" t="s">
        <v>782</v>
      </c>
      <c r="J684" s="22" t="s">
        <v>39</v>
      </c>
      <c r="K684" s="20" t="s">
        <v>34</v>
      </c>
      <c r="L684" s="21" t="s">
        <v>5</v>
      </c>
    </row>
    <row r="685" customHeight="1" spans="1:12">
      <c r="A685" s="8">
        <v>666</v>
      </c>
      <c r="B685" s="10">
        <v>46062</v>
      </c>
      <c r="C685" s="13" t="s">
        <v>14</v>
      </c>
      <c r="D685" s="12" t="s">
        <v>35</v>
      </c>
      <c r="E685" s="12" t="s">
        <v>36</v>
      </c>
      <c r="F685" s="13" t="s">
        <v>29</v>
      </c>
      <c r="G685" s="13">
        <v>3602470667</v>
      </c>
      <c r="H685" s="13" t="s">
        <v>47</v>
      </c>
      <c r="I685" s="22" t="s">
        <v>783</v>
      </c>
      <c r="J685" s="22" t="s">
        <v>39</v>
      </c>
      <c r="K685" s="20" t="s">
        <v>34</v>
      </c>
      <c r="L685" s="21" t="s">
        <v>5</v>
      </c>
    </row>
    <row r="686" customHeight="1" spans="1:12">
      <c r="A686" s="8">
        <v>667</v>
      </c>
      <c r="B686" s="10">
        <v>46062</v>
      </c>
      <c r="C686" s="13" t="s">
        <v>14</v>
      </c>
      <c r="D686" s="12" t="s">
        <v>35</v>
      </c>
      <c r="E686" s="12" t="s">
        <v>36</v>
      </c>
      <c r="F686" s="13" t="s">
        <v>29</v>
      </c>
      <c r="G686" s="13">
        <v>3602465890</v>
      </c>
      <c r="H686" s="13" t="s">
        <v>37</v>
      </c>
      <c r="I686" s="22" t="s">
        <v>784</v>
      </c>
      <c r="J686" s="22" t="s">
        <v>39</v>
      </c>
      <c r="K686" s="20" t="s">
        <v>34</v>
      </c>
      <c r="L686" s="21" t="s">
        <v>5</v>
      </c>
    </row>
    <row r="687" customHeight="1" spans="1:12">
      <c r="A687" s="8">
        <v>668</v>
      </c>
      <c r="B687" s="10">
        <v>46062</v>
      </c>
      <c r="C687" s="13" t="s">
        <v>14</v>
      </c>
      <c r="D687" s="12" t="s">
        <v>35</v>
      </c>
      <c r="E687" s="12" t="s">
        <v>36</v>
      </c>
      <c r="F687" s="13" t="s">
        <v>29</v>
      </c>
      <c r="G687" s="12">
        <v>3602470962</v>
      </c>
      <c r="H687" s="13" t="s">
        <v>45</v>
      </c>
      <c r="I687" s="22" t="s">
        <v>785</v>
      </c>
      <c r="J687" s="22" t="s">
        <v>39</v>
      </c>
      <c r="K687" s="20" t="s">
        <v>34</v>
      </c>
      <c r="L687" s="21" t="s">
        <v>5</v>
      </c>
    </row>
    <row r="688" customHeight="1" spans="1:12">
      <c r="A688" s="8">
        <v>669</v>
      </c>
      <c r="B688" s="10">
        <v>46062</v>
      </c>
      <c r="C688" s="13" t="s">
        <v>8</v>
      </c>
      <c r="D688" s="12" t="s">
        <v>35</v>
      </c>
      <c r="E688" s="12" t="s">
        <v>36</v>
      </c>
      <c r="F688" s="13" t="s">
        <v>29</v>
      </c>
      <c r="G688" s="13">
        <v>3602477147</v>
      </c>
      <c r="H688" s="13" t="s">
        <v>60</v>
      </c>
      <c r="I688" s="22" t="s">
        <v>786</v>
      </c>
      <c r="J688" s="22" t="s">
        <v>39</v>
      </c>
      <c r="K688" s="20" t="s">
        <v>34</v>
      </c>
      <c r="L688" s="21" t="s">
        <v>5</v>
      </c>
    </row>
    <row r="689" customHeight="1" spans="1:12">
      <c r="A689" s="8">
        <v>670</v>
      </c>
      <c r="B689" s="10">
        <v>46062</v>
      </c>
      <c r="C689" s="13" t="s">
        <v>8</v>
      </c>
      <c r="D689" s="12" t="s">
        <v>35</v>
      </c>
      <c r="E689" s="12" t="s">
        <v>36</v>
      </c>
      <c r="F689" s="13" t="s">
        <v>29</v>
      </c>
      <c r="G689" s="13">
        <v>3602398152</v>
      </c>
      <c r="H689" s="13" t="s">
        <v>37</v>
      </c>
      <c r="I689" s="22" t="s">
        <v>787</v>
      </c>
      <c r="J689" s="22" t="s">
        <v>39</v>
      </c>
      <c r="K689" s="20" t="s">
        <v>34</v>
      </c>
      <c r="L689" s="21" t="s">
        <v>5</v>
      </c>
    </row>
    <row r="690" customHeight="1" spans="1:12">
      <c r="A690" s="8">
        <v>671</v>
      </c>
      <c r="B690" s="10">
        <v>46062</v>
      </c>
      <c r="C690" s="13" t="s">
        <v>7</v>
      </c>
      <c r="D690" s="12" t="s">
        <v>35</v>
      </c>
      <c r="E690" s="12" t="s">
        <v>36</v>
      </c>
      <c r="F690" s="13" t="s">
        <v>29</v>
      </c>
      <c r="G690" s="13">
        <v>3602499965</v>
      </c>
      <c r="H690" s="13" t="s">
        <v>37</v>
      </c>
      <c r="I690" s="22" t="s">
        <v>788</v>
      </c>
      <c r="J690" s="22" t="s">
        <v>39</v>
      </c>
      <c r="K690" s="20" t="s">
        <v>34</v>
      </c>
      <c r="L690" s="21" t="s">
        <v>5</v>
      </c>
    </row>
    <row r="691" customHeight="1" spans="1:12">
      <c r="A691" s="8">
        <v>672</v>
      </c>
      <c r="B691" s="10">
        <v>46062</v>
      </c>
      <c r="C691" s="13" t="s">
        <v>7</v>
      </c>
      <c r="D691" s="12" t="s">
        <v>35</v>
      </c>
      <c r="E691" s="12" t="s">
        <v>36</v>
      </c>
      <c r="F691" s="13" t="s">
        <v>29</v>
      </c>
      <c r="G691" s="13">
        <v>3602499943</v>
      </c>
      <c r="H691" s="13" t="s">
        <v>45</v>
      </c>
      <c r="I691" s="22" t="s">
        <v>789</v>
      </c>
      <c r="J691" s="22" t="s">
        <v>39</v>
      </c>
      <c r="K691" s="20" t="s">
        <v>34</v>
      </c>
      <c r="L691" s="21" t="s">
        <v>5</v>
      </c>
    </row>
    <row r="692" customHeight="1" spans="1:12">
      <c r="A692" s="8">
        <v>673</v>
      </c>
      <c r="B692" s="10">
        <v>46062</v>
      </c>
      <c r="C692" s="13" t="s">
        <v>7</v>
      </c>
      <c r="D692" s="12" t="s">
        <v>35</v>
      </c>
      <c r="E692" s="12" t="s">
        <v>36</v>
      </c>
      <c r="F692" s="13" t="s">
        <v>29</v>
      </c>
      <c r="G692" s="13">
        <v>3602495103</v>
      </c>
      <c r="H692" s="13" t="s">
        <v>60</v>
      </c>
      <c r="I692" s="22" t="s">
        <v>790</v>
      </c>
      <c r="J692" s="22" t="s">
        <v>39</v>
      </c>
      <c r="K692" s="20" t="s">
        <v>34</v>
      </c>
      <c r="L692" s="21" t="s">
        <v>5</v>
      </c>
    </row>
    <row r="693" customHeight="1" spans="1:12">
      <c r="A693" s="8">
        <v>674</v>
      </c>
      <c r="B693" s="10">
        <v>46062</v>
      </c>
      <c r="C693" s="13" t="s">
        <v>7</v>
      </c>
      <c r="D693" s="12" t="s">
        <v>35</v>
      </c>
      <c r="E693" s="12" t="s">
        <v>36</v>
      </c>
      <c r="F693" s="13" t="s">
        <v>29</v>
      </c>
      <c r="G693" s="13">
        <v>3602489986</v>
      </c>
      <c r="H693" s="13" t="s">
        <v>37</v>
      </c>
      <c r="I693" s="22" t="s">
        <v>791</v>
      </c>
      <c r="J693" s="22" t="s">
        <v>39</v>
      </c>
      <c r="K693" s="20" t="s">
        <v>34</v>
      </c>
      <c r="L693" s="21" t="s">
        <v>5</v>
      </c>
    </row>
    <row r="694" customHeight="1" spans="1:12">
      <c r="A694" s="8">
        <v>675</v>
      </c>
      <c r="B694" s="10">
        <v>46062</v>
      </c>
      <c r="C694" s="13" t="s">
        <v>7</v>
      </c>
      <c r="D694" s="12" t="s">
        <v>35</v>
      </c>
      <c r="E694" s="12" t="s">
        <v>36</v>
      </c>
      <c r="F694" s="13" t="s">
        <v>29</v>
      </c>
      <c r="G694" s="13">
        <v>3602499932</v>
      </c>
      <c r="H694" s="13" t="s">
        <v>138</v>
      </c>
      <c r="I694" s="22" t="s">
        <v>792</v>
      </c>
      <c r="J694" s="22" t="s">
        <v>39</v>
      </c>
      <c r="K694" s="20" t="s">
        <v>34</v>
      </c>
      <c r="L694" s="21" t="s">
        <v>5</v>
      </c>
    </row>
    <row r="695" customHeight="1" spans="1:12">
      <c r="A695" s="8">
        <v>676</v>
      </c>
      <c r="B695" s="10">
        <v>46062</v>
      </c>
      <c r="C695" s="13" t="s">
        <v>7</v>
      </c>
      <c r="D695" s="12" t="s">
        <v>35</v>
      </c>
      <c r="E695" s="12" t="s">
        <v>36</v>
      </c>
      <c r="F695" s="13" t="s">
        <v>29</v>
      </c>
      <c r="G695" s="13">
        <v>3602489975</v>
      </c>
      <c r="H695" s="13" t="s">
        <v>37</v>
      </c>
      <c r="I695" s="22" t="s">
        <v>793</v>
      </c>
      <c r="J695" s="22" t="s">
        <v>39</v>
      </c>
      <c r="K695" s="20" t="s">
        <v>34</v>
      </c>
      <c r="L695" s="21" t="s">
        <v>5</v>
      </c>
    </row>
    <row r="696" customHeight="1" spans="1:12">
      <c r="A696" s="8">
        <v>677</v>
      </c>
      <c r="B696" s="10">
        <v>46062</v>
      </c>
      <c r="C696" s="13" t="s">
        <v>7</v>
      </c>
      <c r="D696" s="12" t="s">
        <v>35</v>
      </c>
      <c r="E696" s="12" t="s">
        <v>36</v>
      </c>
      <c r="F696" s="13" t="s">
        <v>29</v>
      </c>
      <c r="G696" s="13">
        <v>3602499954</v>
      </c>
      <c r="H696" s="13" t="s">
        <v>138</v>
      </c>
      <c r="I696" s="22" t="s">
        <v>794</v>
      </c>
      <c r="J696" s="22" t="s">
        <v>39</v>
      </c>
      <c r="K696" s="20" t="s">
        <v>34</v>
      </c>
      <c r="L696" s="21" t="s">
        <v>5</v>
      </c>
    </row>
    <row r="697" customHeight="1" spans="1:12">
      <c r="A697" s="8">
        <v>678</v>
      </c>
      <c r="B697" s="10">
        <v>46062</v>
      </c>
      <c r="C697" s="13" t="s">
        <v>15</v>
      </c>
      <c r="D697" s="12" t="s">
        <v>35</v>
      </c>
      <c r="E697" s="12" t="s">
        <v>36</v>
      </c>
      <c r="F697" s="13" t="s">
        <v>29</v>
      </c>
      <c r="G697" s="13">
        <v>3602500502</v>
      </c>
      <c r="H697" s="13" t="s">
        <v>60</v>
      </c>
      <c r="I697" s="22" t="s">
        <v>795</v>
      </c>
      <c r="J697" s="22" t="s">
        <v>39</v>
      </c>
      <c r="K697" s="20" t="s">
        <v>34</v>
      </c>
      <c r="L697" s="21" t="s">
        <v>5</v>
      </c>
    </row>
    <row r="698" customHeight="1" spans="1:12">
      <c r="A698" s="8">
        <v>679</v>
      </c>
      <c r="B698" s="10">
        <v>46062</v>
      </c>
      <c r="C698" s="13" t="s">
        <v>15</v>
      </c>
      <c r="D698" s="12" t="s">
        <v>35</v>
      </c>
      <c r="E698" s="12" t="s">
        <v>36</v>
      </c>
      <c r="F698" s="13" t="s">
        <v>29</v>
      </c>
      <c r="G698" s="13">
        <v>3602478151</v>
      </c>
      <c r="H698" s="13" t="s">
        <v>37</v>
      </c>
      <c r="I698" s="22" t="s">
        <v>796</v>
      </c>
      <c r="J698" s="22" t="s">
        <v>39</v>
      </c>
      <c r="K698" s="20" t="s">
        <v>34</v>
      </c>
      <c r="L698" s="21" t="s">
        <v>5</v>
      </c>
    </row>
    <row r="699" customHeight="1" spans="1:12">
      <c r="A699" s="8">
        <v>680</v>
      </c>
      <c r="B699" s="10">
        <v>46062</v>
      </c>
      <c r="C699" s="13" t="s">
        <v>15</v>
      </c>
      <c r="D699" s="12" t="s">
        <v>35</v>
      </c>
      <c r="E699" s="12" t="s">
        <v>36</v>
      </c>
      <c r="F699" s="13" t="s">
        <v>29</v>
      </c>
      <c r="G699" s="13">
        <v>3602474360</v>
      </c>
      <c r="H699" s="13" t="s">
        <v>37</v>
      </c>
      <c r="I699" s="22" t="s">
        <v>797</v>
      </c>
      <c r="J699" s="22" t="s">
        <v>39</v>
      </c>
      <c r="K699" s="20" t="s">
        <v>34</v>
      </c>
      <c r="L699" s="21" t="s">
        <v>5</v>
      </c>
    </row>
    <row r="700" customHeight="1" spans="1:12">
      <c r="A700" s="8">
        <v>681</v>
      </c>
      <c r="B700" s="10">
        <v>46062</v>
      </c>
      <c r="C700" s="13" t="s">
        <v>15</v>
      </c>
      <c r="D700" s="12" t="s">
        <v>35</v>
      </c>
      <c r="E700" s="12" t="s">
        <v>36</v>
      </c>
      <c r="F700" s="13" t="s">
        <v>29</v>
      </c>
      <c r="G700" s="13">
        <v>3602476304</v>
      </c>
      <c r="H700" s="13" t="s">
        <v>60</v>
      </c>
      <c r="I700" s="22" t="s">
        <v>798</v>
      </c>
      <c r="J700" s="22" t="s">
        <v>39</v>
      </c>
      <c r="K700" s="20" t="s">
        <v>34</v>
      </c>
      <c r="L700" s="21" t="s">
        <v>5</v>
      </c>
    </row>
    <row r="701" customHeight="1" spans="1:12">
      <c r="A701" s="8">
        <v>682</v>
      </c>
      <c r="B701" s="10">
        <v>46062</v>
      </c>
      <c r="C701" s="13" t="s">
        <v>15</v>
      </c>
      <c r="D701" s="12" t="s">
        <v>35</v>
      </c>
      <c r="E701" s="12" t="s">
        <v>36</v>
      </c>
      <c r="F701" s="13" t="s">
        <v>29</v>
      </c>
      <c r="G701" s="13">
        <v>3602478656</v>
      </c>
      <c r="H701" s="13" t="s">
        <v>37</v>
      </c>
      <c r="I701" s="22" t="s">
        <v>799</v>
      </c>
      <c r="J701" s="22" t="s">
        <v>39</v>
      </c>
      <c r="K701" s="20" t="s">
        <v>34</v>
      </c>
      <c r="L701" s="21" t="s">
        <v>5</v>
      </c>
    </row>
    <row r="702" customHeight="1" spans="1:12">
      <c r="A702" s="8">
        <v>683</v>
      </c>
      <c r="B702" s="10">
        <v>46062</v>
      </c>
      <c r="C702" s="13" t="s">
        <v>15</v>
      </c>
      <c r="D702" s="12" t="s">
        <v>35</v>
      </c>
      <c r="E702" s="12" t="s">
        <v>36</v>
      </c>
      <c r="F702" s="13" t="s">
        <v>29</v>
      </c>
      <c r="G702" s="13">
        <v>3602474393</v>
      </c>
      <c r="H702" s="13" t="s">
        <v>138</v>
      </c>
      <c r="I702" s="22" t="s">
        <v>800</v>
      </c>
      <c r="J702" s="22" t="s">
        <v>39</v>
      </c>
      <c r="K702" s="20" t="s">
        <v>34</v>
      </c>
      <c r="L702" s="21" t="s">
        <v>5</v>
      </c>
    </row>
    <row r="703" customHeight="1" spans="1:12">
      <c r="A703" s="8">
        <v>684</v>
      </c>
      <c r="B703" s="10">
        <v>46062</v>
      </c>
      <c r="C703" s="13" t="s">
        <v>15</v>
      </c>
      <c r="D703" s="12" t="s">
        <v>35</v>
      </c>
      <c r="E703" s="12" t="s">
        <v>36</v>
      </c>
      <c r="F703" s="13" t="s">
        <v>29</v>
      </c>
      <c r="G703" s="13">
        <v>3602478140</v>
      </c>
      <c r="H703" s="13" t="s">
        <v>37</v>
      </c>
      <c r="I703" s="22" t="s">
        <v>801</v>
      </c>
      <c r="J703" s="22" t="s">
        <v>39</v>
      </c>
      <c r="K703" s="20" t="s">
        <v>34</v>
      </c>
      <c r="L703" s="21" t="s">
        <v>5</v>
      </c>
    </row>
    <row r="704" customHeight="1" spans="1:12">
      <c r="A704" s="8">
        <v>685</v>
      </c>
      <c r="B704" s="10">
        <v>46062</v>
      </c>
      <c r="C704" s="13" t="s">
        <v>15</v>
      </c>
      <c r="D704" s="12" t="s">
        <v>35</v>
      </c>
      <c r="E704" s="12" t="s">
        <v>36</v>
      </c>
      <c r="F704" s="13" t="s">
        <v>29</v>
      </c>
      <c r="G704" s="13">
        <v>3602474403</v>
      </c>
      <c r="H704" s="13" t="s">
        <v>60</v>
      </c>
      <c r="I704" s="22" t="s">
        <v>802</v>
      </c>
      <c r="J704" s="22" t="s">
        <v>39</v>
      </c>
      <c r="K704" s="20" t="s">
        <v>34</v>
      </c>
      <c r="L704" s="21" t="s">
        <v>5</v>
      </c>
    </row>
    <row r="705" customHeight="1" spans="1:12">
      <c r="A705" s="8">
        <v>686</v>
      </c>
      <c r="B705" s="10">
        <v>46062</v>
      </c>
      <c r="C705" s="13" t="s">
        <v>15</v>
      </c>
      <c r="D705" s="12" t="s">
        <v>35</v>
      </c>
      <c r="E705" s="12" t="s">
        <v>36</v>
      </c>
      <c r="F705" s="13" t="s">
        <v>29</v>
      </c>
      <c r="G705" s="13">
        <v>3602478137</v>
      </c>
      <c r="H705" s="13" t="s">
        <v>60</v>
      </c>
      <c r="I705" s="22" t="s">
        <v>803</v>
      </c>
      <c r="J705" s="22" t="s">
        <v>39</v>
      </c>
      <c r="K705" s="20" t="s">
        <v>34</v>
      </c>
      <c r="L705" s="21" t="s">
        <v>5</v>
      </c>
    </row>
    <row r="706" customHeight="1" spans="1:12">
      <c r="A706" s="8">
        <v>687</v>
      </c>
      <c r="B706" s="10">
        <v>46062</v>
      </c>
      <c r="C706" s="13" t="s">
        <v>15</v>
      </c>
      <c r="D706" s="12" t="s">
        <v>35</v>
      </c>
      <c r="E706" s="12" t="s">
        <v>36</v>
      </c>
      <c r="F706" s="13" t="s">
        <v>29</v>
      </c>
      <c r="G706" s="13">
        <v>3602478670</v>
      </c>
      <c r="H706" s="13" t="s">
        <v>37</v>
      </c>
      <c r="I706" s="22" t="s">
        <v>804</v>
      </c>
      <c r="J706" s="22" t="s">
        <v>39</v>
      </c>
      <c r="K706" s="20" t="s">
        <v>34</v>
      </c>
      <c r="L706" s="21" t="s">
        <v>5</v>
      </c>
    </row>
    <row r="707" customHeight="1" spans="1:12">
      <c r="A707" s="8">
        <v>688</v>
      </c>
      <c r="B707" s="10">
        <v>46062</v>
      </c>
      <c r="C707" s="13" t="s">
        <v>15</v>
      </c>
      <c r="D707" s="12" t="s">
        <v>35</v>
      </c>
      <c r="E707" s="12" t="s">
        <v>36</v>
      </c>
      <c r="F707" s="13" t="s">
        <v>29</v>
      </c>
      <c r="G707" s="13">
        <v>3602478847</v>
      </c>
      <c r="H707" s="13" t="s">
        <v>37</v>
      </c>
      <c r="I707" s="22" t="s">
        <v>805</v>
      </c>
      <c r="J707" s="22" t="s">
        <v>39</v>
      </c>
      <c r="K707" s="20" t="s">
        <v>34</v>
      </c>
      <c r="L707" s="21" t="s">
        <v>5</v>
      </c>
    </row>
    <row r="708" customHeight="1" spans="1:12">
      <c r="A708" s="8">
        <v>689</v>
      </c>
      <c r="B708" s="10">
        <v>46062</v>
      </c>
      <c r="C708" s="13" t="s">
        <v>15</v>
      </c>
      <c r="D708" s="12" t="s">
        <v>35</v>
      </c>
      <c r="E708" s="12" t="s">
        <v>36</v>
      </c>
      <c r="F708" s="13" t="s">
        <v>29</v>
      </c>
      <c r="G708" s="13">
        <v>3602478850</v>
      </c>
      <c r="H708" s="13" t="s">
        <v>43</v>
      </c>
      <c r="I708" s="22" t="s">
        <v>806</v>
      </c>
      <c r="J708" s="22" t="s">
        <v>39</v>
      </c>
      <c r="K708" s="20" t="s">
        <v>34</v>
      </c>
      <c r="L708" s="21" t="s">
        <v>5</v>
      </c>
    </row>
    <row r="709" customHeight="1" spans="1:12">
      <c r="A709" s="8">
        <v>690</v>
      </c>
      <c r="B709" s="10">
        <v>46062</v>
      </c>
      <c r="C709" s="13" t="s">
        <v>15</v>
      </c>
      <c r="D709" s="12" t="s">
        <v>35</v>
      </c>
      <c r="E709" s="12" t="s">
        <v>36</v>
      </c>
      <c r="F709" s="13" t="s">
        <v>29</v>
      </c>
      <c r="G709" s="13">
        <v>3602500546</v>
      </c>
      <c r="H709" s="13" t="s">
        <v>138</v>
      </c>
      <c r="I709" s="22" t="s">
        <v>807</v>
      </c>
      <c r="J709" s="22" t="s">
        <v>39</v>
      </c>
      <c r="K709" s="20" t="s">
        <v>34</v>
      </c>
      <c r="L709" s="21" t="s">
        <v>5</v>
      </c>
    </row>
    <row r="710" customHeight="1" spans="1:12">
      <c r="A710" s="8">
        <v>691</v>
      </c>
      <c r="B710" s="10">
        <v>46062</v>
      </c>
      <c r="C710" s="13" t="s">
        <v>10</v>
      </c>
      <c r="D710" s="12" t="s">
        <v>35</v>
      </c>
      <c r="E710" s="12" t="s">
        <v>36</v>
      </c>
      <c r="F710" s="13" t="s">
        <v>29</v>
      </c>
      <c r="G710" s="13">
        <v>3602499233</v>
      </c>
      <c r="H710" s="13" t="s">
        <v>138</v>
      </c>
      <c r="I710" s="22" t="s">
        <v>90</v>
      </c>
      <c r="J710" s="22" t="s">
        <v>39</v>
      </c>
      <c r="K710" s="20" t="s">
        <v>34</v>
      </c>
      <c r="L710" s="21" t="s">
        <v>5</v>
      </c>
    </row>
    <row r="711" customHeight="1" spans="1:12">
      <c r="A711" s="8">
        <v>692</v>
      </c>
      <c r="B711" s="10">
        <v>46062</v>
      </c>
      <c r="C711" s="13" t="s">
        <v>10</v>
      </c>
      <c r="D711" s="12" t="s">
        <v>35</v>
      </c>
      <c r="E711" s="12" t="s">
        <v>36</v>
      </c>
      <c r="F711" s="13" t="s">
        <v>29</v>
      </c>
      <c r="G711" s="13">
        <v>3602494834</v>
      </c>
      <c r="H711" s="13" t="s">
        <v>37</v>
      </c>
      <c r="I711" s="22" t="s">
        <v>325</v>
      </c>
      <c r="J711" s="22" t="s">
        <v>39</v>
      </c>
      <c r="K711" s="20" t="s">
        <v>34</v>
      </c>
      <c r="L711" s="21" t="s">
        <v>5</v>
      </c>
    </row>
    <row r="712" customHeight="1" spans="1:12">
      <c r="A712" s="8">
        <v>693</v>
      </c>
      <c r="B712" s="10">
        <v>46062</v>
      </c>
      <c r="C712" s="13" t="s">
        <v>10</v>
      </c>
      <c r="D712" s="12" t="s">
        <v>35</v>
      </c>
      <c r="E712" s="12" t="s">
        <v>36</v>
      </c>
      <c r="F712" s="13" t="s">
        <v>29</v>
      </c>
      <c r="G712" s="13">
        <v>3602494812</v>
      </c>
      <c r="H712" s="13" t="s">
        <v>45</v>
      </c>
      <c r="I712" s="22" t="s">
        <v>808</v>
      </c>
      <c r="J712" s="22" t="s">
        <v>39</v>
      </c>
      <c r="K712" s="20" t="s">
        <v>34</v>
      </c>
      <c r="L712" s="21" t="s">
        <v>5</v>
      </c>
    </row>
    <row r="713" customHeight="1" spans="1:12">
      <c r="A713" s="8">
        <v>694</v>
      </c>
      <c r="B713" s="10">
        <v>46062</v>
      </c>
      <c r="C713" s="13" t="s">
        <v>10</v>
      </c>
      <c r="D713" s="12" t="s">
        <v>35</v>
      </c>
      <c r="E713" s="12" t="s">
        <v>36</v>
      </c>
      <c r="F713" s="13" t="s">
        <v>29</v>
      </c>
      <c r="G713" s="13">
        <v>3602494845</v>
      </c>
      <c r="H713" s="13" t="s">
        <v>31</v>
      </c>
      <c r="I713" s="22" t="s">
        <v>90</v>
      </c>
      <c r="J713" s="22" t="s">
        <v>809</v>
      </c>
      <c r="K713" s="20" t="s">
        <v>34</v>
      </c>
      <c r="L713" s="21" t="s">
        <v>5</v>
      </c>
    </row>
    <row r="714" customHeight="1" spans="1:12">
      <c r="A714" s="8">
        <v>695</v>
      </c>
      <c r="B714" s="10">
        <v>46062</v>
      </c>
      <c r="C714" s="13" t="s">
        <v>10</v>
      </c>
      <c r="D714" s="12" t="s">
        <v>35</v>
      </c>
      <c r="E714" s="12" t="s">
        <v>36</v>
      </c>
      <c r="F714" s="13" t="s">
        <v>29</v>
      </c>
      <c r="G714" s="13">
        <v>3602494823</v>
      </c>
      <c r="H714" s="13" t="s">
        <v>60</v>
      </c>
      <c r="I714" s="22" t="s">
        <v>810</v>
      </c>
      <c r="J714" s="22" t="s">
        <v>39</v>
      </c>
      <c r="K714" s="20" t="s">
        <v>34</v>
      </c>
      <c r="L714" s="21" t="s">
        <v>5</v>
      </c>
    </row>
    <row r="715" customHeight="1" spans="1:12">
      <c r="A715" s="8">
        <v>696</v>
      </c>
      <c r="B715" s="10">
        <v>46062</v>
      </c>
      <c r="C715" s="13" t="s">
        <v>10</v>
      </c>
      <c r="D715" s="12" t="s">
        <v>35</v>
      </c>
      <c r="E715" s="12" t="s">
        <v>36</v>
      </c>
      <c r="F715" s="13" t="s">
        <v>29</v>
      </c>
      <c r="G715" s="13">
        <v>3602494780</v>
      </c>
      <c r="H715" s="13" t="s">
        <v>60</v>
      </c>
      <c r="I715" s="22" t="s">
        <v>811</v>
      </c>
      <c r="J715" s="22" t="s">
        <v>39</v>
      </c>
      <c r="K715" s="20" t="s">
        <v>34</v>
      </c>
      <c r="L715" s="21" t="s">
        <v>5</v>
      </c>
    </row>
    <row r="716" customHeight="1" spans="1:12">
      <c r="A716" s="8">
        <v>697</v>
      </c>
      <c r="B716" s="10">
        <v>46062</v>
      </c>
      <c r="C716" s="13" t="s">
        <v>10</v>
      </c>
      <c r="D716" s="12" t="s">
        <v>35</v>
      </c>
      <c r="E716" s="12" t="s">
        <v>36</v>
      </c>
      <c r="F716" s="13" t="s">
        <v>29</v>
      </c>
      <c r="G716" s="13">
        <v>3602499255</v>
      </c>
      <c r="H716" s="13" t="s">
        <v>45</v>
      </c>
      <c r="I716" s="22" t="s">
        <v>812</v>
      </c>
      <c r="J716" s="22" t="s">
        <v>39</v>
      </c>
      <c r="K716" s="20" t="s">
        <v>34</v>
      </c>
      <c r="L716" s="21" t="s">
        <v>5</v>
      </c>
    </row>
    <row r="717" customHeight="1" spans="1:12">
      <c r="A717" s="8">
        <v>698</v>
      </c>
      <c r="B717" s="10">
        <v>46062</v>
      </c>
      <c r="C717" s="13" t="s">
        <v>12</v>
      </c>
      <c r="D717" s="12" t="s">
        <v>35</v>
      </c>
      <c r="E717" s="12" t="s">
        <v>36</v>
      </c>
      <c r="F717" s="13" t="s">
        <v>29</v>
      </c>
      <c r="G717" s="13">
        <v>3602497840</v>
      </c>
      <c r="H717" s="13" t="s">
        <v>126</v>
      </c>
      <c r="I717" s="22" t="s">
        <v>813</v>
      </c>
      <c r="J717" s="22" t="s">
        <v>39</v>
      </c>
      <c r="K717" s="20" t="s">
        <v>34</v>
      </c>
      <c r="L717" s="21" t="s">
        <v>5</v>
      </c>
    </row>
    <row r="718" customHeight="1" spans="1:12">
      <c r="A718" s="8">
        <v>699</v>
      </c>
      <c r="B718" s="10">
        <v>46062</v>
      </c>
      <c r="C718" s="13" t="s">
        <v>12</v>
      </c>
      <c r="D718" s="12" t="s">
        <v>35</v>
      </c>
      <c r="E718" s="12" t="s">
        <v>36</v>
      </c>
      <c r="F718" s="13" t="s">
        <v>29</v>
      </c>
      <c r="G718" s="13">
        <v>3602497837</v>
      </c>
      <c r="H718" s="13" t="s">
        <v>45</v>
      </c>
      <c r="I718" s="22" t="s">
        <v>814</v>
      </c>
      <c r="J718" s="22" t="s">
        <v>39</v>
      </c>
      <c r="K718" s="20" t="s">
        <v>34</v>
      </c>
      <c r="L718" s="21" t="s">
        <v>5</v>
      </c>
    </row>
    <row r="719" customHeight="1" spans="1:12">
      <c r="A719" s="8">
        <v>700</v>
      </c>
      <c r="B719" s="10">
        <v>46062</v>
      </c>
      <c r="C719" s="13" t="s">
        <v>12</v>
      </c>
      <c r="D719" s="12" t="s">
        <v>35</v>
      </c>
      <c r="E719" s="12" t="s">
        <v>36</v>
      </c>
      <c r="F719" s="13" t="s">
        <v>29</v>
      </c>
      <c r="G719" s="13">
        <v>3602473583</v>
      </c>
      <c r="H719" s="13" t="s">
        <v>60</v>
      </c>
      <c r="I719" s="22" t="s">
        <v>815</v>
      </c>
      <c r="J719" s="22" t="s">
        <v>39</v>
      </c>
      <c r="K719" s="20" t="s">
        <v>34</v>
      </c>
      <c r="L719" s="21" t="s">
        <v>5</v>
      </c>
    </row>
    <row r="720" customHeight="1" spans="1:12">
      <c r="A720" s="8">
        <v>701</v>
      </c>
      <c r="B720" s="10">
        <v>46062</v>
      </c>
      <c r="C720" s="13" t="s">
        <v>12</v>
      </c>
      <c r="D720" s="12" t="s">
        <v>35</v>
      </c>
      <c r="E720" s="12" t="s">
        <v>36</v>
      </c>
      <c r="F720" s="13" t="s">
        <v>29</v>
      </c>
      <c r="G720" s="13">
        <v>3602491291</v>
      </c>
      <c r="H720" s="13" t="s">
        <v>744</v>
      </c>
      <c r="I720" s="33" t="s">
        <v>816</v>
      </c>
      <c r="J720" s="22" t="s">
        <v>39</v>
      </c>
      <c r="K720" s="20" t="s">
        <v>34</v>
      </c>
      <c r="L720" s="21" t="s">
        <v>5</v>
      </c>
    </row>
    <row r="721" customHeight="1" spans="1:12">
      <c r="A721" s="8">
        <v>702</v>
      </c>
      <c r="B721" s="10">
        <v>46062</v>
      </c>
      <c r="C721" s="13" t="s">
        <v>12</v>
      </c>
      <c r="D721" s="12" t="s">
        <v>35</v>
      </c>
      <c r="E721" s="12" t="s">
        <v>36</v>
      </c>
      <c r="F721" s="13" t="s">
        <v>29</v>
      </c>
      <c r="G721" s="13">
        <v>3602491301</v>
      </c>
      <c r="H721" s="13" t="s">
        <v>47</v>
      </c>
      <c r="I721" s="22" t="s">
        <v>817</v>
      </c>
      <c r="J721" s="22" t="s">
        <v>39</v>
      </c>
      <c r="K721" s="20" t="s">
        <v>34</v>
      </c>
      <c r="L721" s="21" t="s">
        <v>5</v>
      </c>
    </row>
    <row r="722" customHeight="1" spans="1:12">
      <c r="A722" s="8">
        <v>703</v>
      </c>
      <c r="B722" s="10">
        <v>46062</v>
      </c>
      <c r="C722" s="13" t="s">
        <v>12</v>
      </c>
      <c r="D722" s="12" t="s">
        <v>35</v>
      </c>
      <c r="E722" s="12" t="s">
        <v>36</v>
      </c>
      <c r="F722" s="13" t="s">
        <v>29</v>
      </c>
      <c r="G722" s="13">
        <v>3602497851</v>
      </c>
      <c r="H722" s="13" t="s">
        <v>31</v>
      </c>
      <c r="I722" s="22" t="s">
        <v>818</v>
      </c>
      <c r="J722" s="22" t="s">
        <v>39</v>
      </c>
      <c r="K722" s="20" t="s">
        <v>34</v>
      </c>
      <c r="L722" s="21" t="s">
        <v>5</v>
      </c>
    </row>
    <row r="723" customHeight="1" spans="1:12">
      <c r="A723" s="8">
        <v>704</v>
      </c>
      <c r="B723" s="10">
        <v>46062</v>
      </c>
      <c r="C723" s="13" t="s">
        <v>12</v>
      </c>
      <c r="D723" s="12" t="s">
        <v>35</v>
      </c>
      <c r="E723" s="12" t="s">
        <v>36</v>
      </c>
      <c r="F723" s="13" t="s">
        <v>29</v>
      </c>
      <c r="G723" s="13">
        <v>3602496883</v>
      </c>
      <c r="H723" s="13" t="s">
        <v>31</v>
      </c>
      <c r="I723" s="22" t="s">
        <v>819</v>
      </c>
      <c r="J723" s="22" t="s">
        <v>39</v>
      </c>
      <c r="K723" s="20" t="s">
        <v>34</v>
      </c>
      <c r="L723" s="21" t="s">
        <v>5</v>
      </c>
    </row>
    <row r="724" customHeight="1" spans="1:12">
      <c r="A724" s="8">
        <v>705</v>
      </c>
      <c r="B724" s="10">
        <v>46062</v>
      </c>
      <c r="C724" s="13" t="s">
        <v>12</v>
      </c>
      <c r="D724" s="12" t="s">
        <v>35</v>
      </c>
      <c r="E724" s="12" t="s">
        <v>36</v>
      </c>
      <c r="F724" s="13" t="s">
        <v>29</v>
      </c>
      <c r="G724" s="13">
        <v>3602496306</v>
      </c>
      <c r="H724" s="13" t="s">
        <v>37</v>
      </c>
      <c r="I724" s="22" t="s">
        <v>820</v>
      </c>
      <c r="J724" s="22" t="s">
        <v>39</v>
      </c>
      <c r="K724" s="20" t="s">
        <v>34</v>
      </c>
      <c r="L724" s="21" t="s">
        <v>5</v>
      </c>
    </row>
    <row r="725" customHeight="1" spans="1:12">
      <c r="A725" s="8">
        <v>706</v>
      </c>
      <c r="B725" s="10">
        <v>46062</v>
      </c>
      <c r="C725" s="13" t="s">
        <v>15</v>
      </c>
      <c r="D725" s="12" t="s">
        <v>35</v>
      </c>
      <c r="E725" s="12" t="s">
        <v>36</v>
      </c>
      <c r="F725" s="13" t="s">
        <v>29</v>
      </c>
      <c r="G725" s="13">
        <v>3602497455</v>
      </c>
      <c r="H725" s="13" t="s">
        <v>37</v>
      </c>
      <c r="I725" s="22" t="s">
        <v>161</v>
      </c>
      <c r="J725" s="22" t="s">
        <v>39</v>
      </c>
      <c r="K725" s="20" t="s">
        <v>34</v>
      </c>
      <c r="L725" s="21" t="s">
        <v>5</v>
      </c>
    </row>
    <row r="726" customHeight="1" spans="1:12">
      <c r="A726" s="8">
        <v>707</v>
      </c>
      <c r="B726" s="10">
        <v>46062</v>
      </c>
      <c r="C726" s="13" t="s">
        <v>15</v>
      </c>
      <c r="D726" s="12" t="s">
        <v>35</v>
      </c>
      <c r="E726" s="12" t="s">
        <v>36</v>
      </c>
      <c r="F726" s="13" t="s">
        <v>29</v>
      </c>
      <c r="G726" s="13">
        <v>3602471297</v>
      </c>
      <c r="H726" s="13" t="s">
        <v>138</v>
      </c>
      <c r="I726" s="22" t="s">
        <v>821</v>
      </c>
      <c r="J726" s="22" t="s">
        <v>39</v>
      </c>
      <c r="K726" s="20" t="s">
        <v>34</v>
      </c>
      <c r="L726" s="21" t="s">
        <v>5</v>
      </c>
    </row>
    <row r="727" customHeight="1" spans="1:12">
      <c r="A727" s="8">
        <v>708</v>
      </c>
      <c r="B727" s="10">
        <v>46062</v>
      </c>
      <c r="C727" s="13" t="s">
        <v>11</v>
      </c>
      <c r="D727" s="12" t="s">
        <v>822</v>
      </c>
      <c r="E727" s="13" t="s">
        <v>28</v>
      </c>
      <c r="F727" s="13" t="s">
        <v>29</v>
      </c>
      <c r="G727" s="13" t="s">
        <v>823</v>
      </c>
      <c r="H727" s="13" t="s">
        <v>31</v>
      </c>
      <c r="I727" s="19" t="s">
        <v>824</v>
      </c>
      <c r="J727" s="19" t="s">
        <v>41</v>
      </c>
      <c r="K727" s="20" t="s">
        <v>34</v>
      </c>
      <c r="L727" s="21" t="s">
        <v>5</v>
      </c>
    </row>
    <row r="728" customHeight="1" spans="1:12">
      <c r="A728" s="8">
        <v>709</v>
      </c>
      <c r="B728" s="10">
        <v>46062</v>
      </c>
      <c r="C728" s="13" t="s">
        <v>8</v>
      </c>
      <c r="D728" s="12" t="s">
        <v>35</v>
      </c>
      <c r="E728" s="12" t="s">
        <v>36</v>
      </c>
      <c r="F728" s="13" t="s">
        <v>29</v>
      </c>
      <c r="G728" s="13">
        <v>3602493596</v>
      </c>
      <c r="H728" s="13" t="s">
        <v>45</v>
      </c>
      <c r="I728" s="22" t="s">
        <v>825</v>
      </c>
      <c r="J728" s="22" t="s">
        <v>39</v>
      </c>
      <c r="K728" s="20" t="s">
        <v>34</v>
      </c>
      <c r="L728" s="21" t="s">
        <v>5</v>
      </c>
    </row>
    <row r="729" customHeight="1" spans="1:12">
      <c r="A729" s="8">
        <v>710</v>
      </c>
      <c r="B729" s="10">
        <v>46062</v>
      </c>
      <c r="C729" s="13" t="s">
        <v>8</v>
      </c>
      <c r="D729" s="12" t="s">
        <v>35</v>
      </c>
      <c r="E729" s="12" t="s">
        <v>36</v>
      </c>
      <c r="F729" s="13" t="s">
        <v>29</v>
      </c>
      <c r="G729" s="13">
        <v>3602494070</v>
      </c>
      <c r="H729" s="13" t="s">
        <v>60</v>
      </c>
      <c r="I729" s="22" t="s">
        <v>826</v>
      </c>
      <c r="J729" s="22" t="s">
        <v>39</v>
      </c>
      <c r="K729" s="20" t="s">
        <v>34</v>
      </c>
      <c r="L729" s="21" t="s">
        <v>5</v>
      </c>
    </row>
    <row r="730" customHeight="1" spans="1:12">
      <c r="A730" s="8">
        <v>711</v>
      </c>
      <c r="B730" s="10">
        <v>46062</v>
      </c>
      <c r="C730" s="13" t="s">
        <v>8</v>
      </c>
      <c r="D730" s="12" t="s">
        <v>35</v>
      </c>
      <c r="E730" s="12" t="s">
        <v>36</v>
      </c>
      <c r="F730" s="13" t="s">
        <v>29</v>
      </c>
      <c r="G730" s="13">
        <v>3602498311</v>
      </c>
      <c r="H730" s="13" t="s">
        <v>744</v>
      </c>
      <c r="I730" s="22" t="s">
        <v>827</v>
      </c>
      <c r="J730" s="22" t="s">
        <v>39</v>
      </c>
      <c r="K730" s="20" t="s">
        <v>34</v>
      </c>
      <c r="L730" s="21" t="s">
        <v>5</v>
      </c>
    </row>
    <row r="731" customHeight="1" spans="1:12">
      <c r="A731" s="8">
        <v>712</v>
      </c>
      <c r="B731" s="10">
        <v>46062</v>
      </c>
      <c r="C731" s="13" t="s">
        <v>10</v>
      </c>
      <c r="D731" s="12" t="s">
        <v>35</v>
      </c>
      <c r="E731" s="12" t="s">
        <v>36</v>
      </c>
      <c r="F731" s="13" t="s">
        <v>29</v>
      </c>
      <c r="G731" s="13">
        <v>3602410704</v>
      </c>
      <c r="H731" s="13" t="s">
        <v>43</v>
      </c>
      <c r="I731" s="22" t="s">
        <v>828</v>
      </c>
      <c r="J731" s="22" t="s">
        <v>39</v>
      </c>
      <c r="K731" s="20" t="s">
        <v>34</v>
      </c>
      <c r="L731" s="21" t="s">
        <v>5</v>
      </c>
    </row>
    <row r="732" customHeight="1" spans="1:12">
      <c r="A732" s="8">
        <v>713</v>
      </c>
      <c r="B732" s="10">
        <v>46062</v>
      </c>
      <c r="C732" s="13" t="s">
        <v>10</v>
      </c>
      <c r="D732" s="12" t="s">
        <v>35</v>
      </c>
      <c r="E732" s="12" t="s">
        <v>36</v>
      </c>
      <c r="F732" s="13" t="s">
        <v>29</v>
      </c>
      <c r="G732" s="13">
        <v>3602410683</v>
      </c>
      <c r="H732" s="13" t="s">
        <v>43</v>
      </c>
      <c r="I732" s="22" t="s">
        <v>829</v>
      </c>
      <c r="J732" s="22" t="s">
        <v>39</v>
      </c>
      <c r="K732" s="20" t="s">
        <v>34</v>
      </c>
      <c r="L732" s="21" t="s">
        <v>5</v>
      </c>
    </row>
    <row r="733" customHeight="1" spans="1:12">
      <c r="A733" s="8">
        <v>714</v>
      </c>
      <c r="B733" s="10">
        <v>46062</v>
      </c>
      <c r="C733" s="13" t="s">
        <v>10</v>
      </c>
      <c r="D733" s="12" t="s">
        <v>35</v>
      </c>
      <c r="E733" s="12" t="s">
        <v>36</v>
      </c>
      <c r="F733" s="13" t="s">
        <v>29</v>
      </c>
      <c r="G733" s="13">
        <v>3602410694</v>
      </c>
      <c r="H733" s="13" t="s">
        <v>45</v>
      </c>
      <c r="I733" s="22" t="s">
        <v>830</v>
      </c>
      <c r="J733" s="22" t="s">
        <v>39</v>
      </c>
      <c r="K733" s="20" t="s">
        <v>34</v>
      </c>
      <c r="L733" s="21" t="s">
        <v>5</v>
      </c>
    </row>
    <row r="734" customHeight="1" spans="1:12">
      <c r="A734" s="8">
        <v>715</v>
      </c>
      <c r="B734" s="10">
        <v>46062</v>
      </c>
      <c r="C734" s="13" t="s">
        <v>12</v>
      </c>
      <c r="D734" s="12" t="s">
        <v>35</v>
      </c>
      <c r="E734" s="13" t="s">
        <v>190</v>
      </c>
      <c r="F734" s="13" t="s">
        <v>29</v>
      </c>
      <c r="G734" s="13">
        <v>3602497862</v>
      </c>
      <c r="H734" s="13" t="s">
        <v>47</v>
      </c>
      <c r="I734" s="19" t="s">
        <v>831</v>
      </c>
      <c r="J734" s="19" t="s">
        <v>832</v>
      </c>
      <c r="K734" s="20" t="s">
        <v>34</v>
      </c>
      <c r="L734" s="21" t="s">
        <v>5</v>
      </c>
    </row>
    <row r="735" customHeight="1" spans="1:12">
      <c r="A735" s="8">
        <v>716</v>
      </c>
      <c r="B735" s="10">
        <v>46063</v>
      </c>
      <c r="C735" s="13" t="s">
        <v>14</v>
      </c>
      <c r="D735" s="12" t="s">
        <v>833</v>
      </c>
      <c r="E735" s="13" t="s">
        <v>28</v>
      </c>
      <c r="F735" s="13" t="s">
        <v>29</v>
      </c>
      <c r="G735" s="13" t="s">
        <v>834</v>
      </c>
      <c r="H735" s="13" t="s">
        <v>31</v>
      </c>
      <c r="I735" s="19" t="s">
        <v>835</v>
      </c>
      <c r="J735" s="19" t="s">
        <v>41</v>
      </c>
      <c r="K735" s="20" t="s">
        <v>34</v>
      </c>
      <c r="L735" s="21" t="s">
        <v>5</v>
      </c>
    </row>
    <row r="736" customHeight="1" spans="1:12">
      <c r="A736" s="8">
        <v>717</v>
      </c>
      <c r="B736" s="10">
        <v>46063</v>
      </c>
      <c r="C736" s="13" t="s">
        <v>8</v>
      </c>
      <c r="D736" s="12" t="s">
        <v>35</v>
      </c>
      <c r="E736" s="12" t="s">
        <v>36</v>
      </c>
      <c r="F736" s="13" t="s">
        <v>29</v>
      </c>
      <c r="G736" s="13">
        <v>3602499413</v>
      </c>
      <c r="H736" s="13" t="s">
        <v>37</v>
      </c>
      <c r="I736" s="22" t="s">
        <v>836</v>
      </c>
      <c r="J736" s="22" t="s">
        <v>39</v>
      </c>
      <c r="K736" s="20" t="s">
        <v>34</v>
      </c>
      <c r="L736" s="21" t="s">
        <v>5</v>
      </c>
    </row>
    <row r="737" customHeight="1" spans="1:12">
      <c r="A737" s="8">
        <v>718</v>
      </c>
      <c r="B737" s="10">
        <v>46063</v>
      </c>
      <c r="C737" s="13" t="s">
        <v>8</v>
      </c>
      <c r="D737" s="12" t="s">
        <v>35</v>
      </c>
      <c r="E737" s="12" t="s">
        <v>36</v>
      </c>
      <c r="F737" s="13" t="s">
        <v>29</v>
      </c>
      <c r="G737" s="13">
        <v>3602499402</v>
      </c>
      <c r="H737" s="13" t="s">
        <v>45</v>
      </c>
      <c r="I737" s="22" t="s">
        <v>837</v>
      </c>
      <c r="J737" s="22" t="s">
        <v>39</v>
      </c>
      <c r="K737" s="20" t="s">
        <v>34</v>
      </c>
      <c r="L737" s="21" t="s">
        <v>5</v>
      </c>
    </row>
    <row r="738" customHeight="1" spans="1:12">
      <c r="A738" s="8">
        <v>719</v>
      </c>
      <c r="B738" s="10">
        <v>46063</v>
      </c>
      <c r="C738" s="13" t="s">
        <v>10</v>
      </c>
      <c r="D738" s="12" t="s">
        <v>35</v>
      </c>
      <c r="E738" s="12" t="s">
        <v>36</v>
      </c>
      <c r="F738" s="13" t="s">
        <v>29</v>
      </c>
      <c r="G738" s="13">
        <v>3602496342</v>
      </c>
      <c r="H738" s="13" t="s">
        <v>47</v>
      </c>
      <c r="I738" s="22" t="s">
        <v>838</v>
      </c>
      <c r="J738" s="22" t="s">
        <v>39</v>
      </c>
      <c r="K738" s="20" t="s">
        <v>34</v>
      </c>
      <c r="L738" s="21" t="s">
        <v>5</v>
      </c>
    </row>
    <row r="739" customHeight="1" spans="1:12">
      <c r="A739" s="8">
        <v>720</v>
      </c>
      <c r="B739" s="10">
        <v>46063</v>
      </c>
      <c r="C739" s="13" t="s">
        <v>10</v>
      </c>
      <c r="D739" s="12" t="s">
        <v>35</v>
      </c>
      <c r="E739" s="12" t="s">
        <v>36</v>
      </c>
      <c r="F739" s="13" t="s">
        <v>29</v>
      </c>
      <c r="G739" s="13">
        <v>3602496320</v>
      </c>
      <c r="H739" s="13" t="s">
        <v>45</v>
      </c>
      <c r="I739" s="22" t="s">
        <v>839</v>
      </c>
      <c r="J739" s="22" t="s">
        <v>39</v>
      </c>
      <c r="K739" s="20" t="s">
        <v>34</v>
      </c>
      <c r="L739" s="21" t="s">
        <v>5</v>
      </c>
    </row>
    <row r="740" customHeight="1" spans="1:12">
      <c r="A740" s="8">
        <v>721</v>
      </c>
      <c r="B740" s="10">
        <v>46063</v>
      </c>
      <c r="C740" s="13" t="s">
        <v>10</v>
      </c>
      <c r="D740" s="12" t="s">
        <v>35</v>
      </c>
      <c r="E740" s="12" t="s">
        <v>36</v>
      </c>
      <c r="F740" s="13" t="s">
        <v>29</v>
      </c>
      <c r="G740" s="13">
        <v>3602490672</v>
      </c>
      <c r="H740" s="13" t="s">
        <v>45</v>
      </c>
      <c r="I740" s="22" t="s">
        <v>840</v>
      </c>
      <c r="J740" s="22" t="s">
        <v>39</v>
      </c>
      <c r="K740" s="20" t="s">
        <v>34</v>
      </c>
      <c r="L740" s="21" t="s">
        <v>5</v>
      </c>
    </row>
    <row r="741" customHeight="1" spans="1:12">
      <c r="A741" s="8">
        <v>722</v>
      </c>
      <c r="B741" s="10">
        <v>46063</v>
      </c>
      <c r="C741" s="13" t="s">
        <v>10</v>
      </c>
      <c r="D741" s="12" t="s">
        <v>35</v>
      </c>
      <c r="E741" s="12" t="s">
        <v>36</v>
      </c>
      <c r="F741" s="13" t="s">
        <v>29</v>
      </c>
      <c r="G741" s="13">
        <v>3602490603</v>
      </c>
      <c r="H741" s="13" t="s">
        <v>43</v>
      </c>
      <c r="I741" s="22" t="s">
        <v>841</v>
      </c>
      <c r="J741" s="22" t="s">
        <v>39</v>
      </c>
      <c r="K741" s="20" t="s">
        <v>34</v>
      </c>
      <c r="L741" s="21" t="s">
        <v>5</v>
      </c>
    </row>
    <row r="742" customHeight="1" spans="1:12">
      <c r="A742" s="8">
        <v>723</v>
      </c>
      <c r="B742" s="10">
        <v>46063</v>
      </c>
      <c r="C742" s="13" t="s">
        <v>10</v>
      </c>
      <c r="D742" s="12" t="s">
        <v>35</v>
      </c>
      <c r="E742" s="12" t="s">
        <v>36</v>
      </c>
      <c r="F742" s="13" t="s">
        <v>29</v>
      </c>
      <c r="G742" s="13">
        <v>3602496410</v>
      </c>
      <c r="H742" s="13" t="s">
        <v>37</v>
      </c>
      <c r="I742" s="22" t="s">
        <v>842</v>
      </c>
      <c r="J742" s="22" t="s">
        <v>39</v>
      </c>
      <c r="K742" s="20" t="s">
        <v>34</v>
      </c>
      <c r="L742" s="21" t="s">
        <v>5</v>
      </c>
    </row>
    <row r="743" customHeight="1" spans="1:12">
      <c r="A743" s="8">
        <v>724</v>
      </c>
      <c r="B743" s="10">
        <v>46063</v>
      </c>
      <c r="C743" s="13" t="s">
        <v>10</v>
      </c>
      <c r="D743" s="12" t="s">
        <v>35</v>
      </c>
      <c r="E743" s="12" t="s">
        <v>36</v>
      </c>
      <c r="F743" s="13" t="s">
        <v>29</v>
      </c>
      <c r="G743" s="13">
        <v>3602496623</v>
      </c>
      <c r="H743" s="13" t="s">
        <v>387</v>
      </c>
      <c r="I743" s="22" t="s">
        <v>843</v>
      </c>
      <c r="J743" s="22" t="s">
        <v>39</v>
      </c>
      <c r="K743" s="20" t="s">
        <v>34</v>
      </c>
      <c r="L743" s="21" t="s">
        <v>5</v>
      </c>
    </row>
    <row r="744" customHeight="1" spans="1:12">
      <c r="A744" s="8">
        <v>725</v>
      </c>
      <c r="B744" s="10">
        <v>46063</v>
      </c>
      <c r="C744" s="13" t="s">
        <v>15</v>
      </c>
      <c r="D744" s="12" t="s">
        <v>35</v>
      </c>
      <c r="E744" s="12" t="s">
        <v>36</v>
      </c>
      <c r="F744" s="13" t="s">
        <v>29</v>
      </c>
      <c r="G744" s="13">
        <v>3602497466</v>
      </c>
      <c r="H744" s="13" t="s">
        <v>45</v>
      </c>
      <c r="I744" s="22" t="s">
        <v>844</v>
      </c>
      <c r="J744" s="22" t="s">
        <v>39</v>
      </c>
      <c r="K744" s="20" t="s">
        <v>34</v>
      </c>
      <c r="L744" s="21" t="s">
        <v>5</v>
      </c>
    </row>
    <row r="745" customHeight="1" spans="1:12">
      <c r="A745" s="8">
        <v>726</v>
      </c>
      <c r="B745" s="10">
        <v>46063</v>
      </c>
      <c r="C745" s="13" t="s">
        <v>7</v>
      </c>
      <c r="D745" s="12" t="s">
        <v>35</v>
      </c>
      <c r="E745" s="12" t="s">
        <v>36</v>
      </c>
      <c r="F745" s="13" t="s">
        <v>29</v>
      </c>
      <c r="G745" s="13">
        <v>3602495150</v>
      </c>
      <c r="H745" s="13" t="s">
        <v>37</v>
      </c>
      <c r="I745" s="22" t="s">
        <v>845</v>
      </c>
      <c r="J745" s="22" t="s">
        <v>39</v>
      </c>
      <c r="K745" s="20" t="s">
        <v>34</v>
      </c>
      <c r="L745" s="21" t="s">
        <v>5</v>
      </c>
    </row>
    <row r="746" customHeight="1" spans="1:12">
      <c r="A746" s="8">
        <v>727</v>
      </c>
      <c r="B746" s="10">
        <v>46063</v>
      </c>
      <c r="C746" s="13" t="s">
        <v>7</v>
      </c>
      <c r="D746" s="12" t="s">
        <v>35</v>
      </c>
      <c r="E746" s="12" t="s">
        <v>36</v>
      </c>
      <c r="F746" s="13" t="s">
        <v>29</v>
      </c>
      <c r="G746" s="13">
        <v>3602495147</v>
      </c>
      <c r="H746" s="13" t="s">
        <v>45</v>
      </c>
      <c r="I746" s="22" t="s">
        <v>846</v>
      </c>
      <c r="J746" s="22" t="s">
        <v>39</v>
      </c>
      <c r="K746" s="20" t="s">
        <v>34</v>
      </c>
      <c r="L746" s="21" t="s">
        <v>5</v>
      </c>
    </row>
    <row r="747" customHeight="1" spans="1:12">
      <c r="A747" s="8">
        <v>728</v>
      </c>
      <c r="B747" s="10">
        <v>46063</v>
      </c>
      <c r="C747" s="13" t="s">
        <v>7</v>
      </c>
      <c r="D747" s="12" t="s">
        <v>35</v>
      </c>
      <c r="E747" s="12" t="s">
        <v>36</v>
      </c>
      <c r="F747" s="13" t="s">
        <v>29</v>
      </c>
      <c r="G747" s="13">
        <v>3602495125</v>
      </c>
      <c r="H747" s="13" t="s">
        <v>31</v>
      </c>
      <c r="I747" s="22" t="s">
        <v>847</v>
      </c>
      <c r="J747" s="22" t="s">
        <v>39</v>
      </c>
      <c r="K747" s="20" t="s">
        <v>34</v>
      </c>
      <c r="L747" s="21" t="s">
        <v>5</v>
      </c>
    </row>
    <row r="748" customHeight="1" spans="1:12">
      <c r="A748" s="8">
        <v>729</v>
      </c>
      <c r="B748" s="10">
        <v>46063</v>
      </c>
      <c r="C748" s="13" t="s">
        <v>7</v>
      </c>
      <c r="D748" s="12" t="s">
        <v>35</v>
      </c>
      <c r="E748" s="12" t="s">
        <v>36</v>
      </c>
      <c r="F748" s="13" t="s">
        <v>29</v>
      </c>
      <c r="G748" s="29">
        <v>3602495136</v>
      </c>
      <c r="H748" s="13" t="s">
        <v>45</v>
      </c>
      <c r="I748" s="22" t="s">
        <v>848</v>
      </c>
      <c r="J748" s="22" t="s">
        <v>39</v>
      </c>
      <c r="K748" s="20" t="s">
        <v>34</v>
      </c>
      <c r="L748" s="21" t="s">
        <v>5</v>
      </c>
    </row>
    <row r="749" customHeight="1" spans="1:12">
      <c r="A749" s="8">
        <v>730</v>
      </c>
      <c r="B749" s="10">
        <v>46063</v>
      </c>
      <c r="C749" s="13" t="s">
        <v>7</v>
      </c>
      <c r="D749" s="12" t="s">
        <v>35</v>
      </c>
      <c r="E749" s="12" t="s">
        <v>36</v>
      </c>
      <c r="F749" s="13" t="s">
        <v>29</v>
      </c>
      <c r="G749" s="13">
        <v>3602499176</v>
      </c>
      <c r="H749" s="13" t="s">
        <v>138</v>
      </c>
      <c r="I749" s="22" t="s">
        <v>849</v>
      </c>
      <c r="J749" s="22" t="s">
        <v>39</v>
      </c>
      <c r="K749" s="20" t="s">
        <v>34</v>
      </c>
      <c r="L749" s="21" t="s">
        <v>5</v>
      </c>
    </row>
    <row r="750" customHeight="1" spans="1:12">
      <c r="A750" s="8">
        <v>731</v>
      </c>
      <c r="B750" s="10">
        <v>46063</v>
      </c>
      <c r="C750" s="13" t="s">
        <v>7</v>
      </c>
      <c r="D750" s="12" t="s">
        <v>35</v>
      </c>
      <c r="E750" s="12" t="s">
        <v>36</v>
      </c>
      <c r="F750" s="13" t="s">
        <v>29</v>
      </c>
      <c r="G750" s="13">
        <v>3602499976</v>
      </c>
      <c r="H750" s="13" t="s">
        <v>31</v>
      </c>
      <c r="I750" s="22" t="s">
        <v>850</v>
      </c>
      <c r="J750" s="22" t="s">
        <v>39</v>
      </c>
      <c r="K750" s="20" t="s">
        <v>34</v>
      </c>
      <c r="L750" s="21" t="s">
        <v>5</v>
      </c>
    </row>
    <row r="751" customHeight="1" spans="1:12">
      <c r="A751" s="8">
        <v>732</v>
      </c>
      <c r="B751" s="10">
        <v>46063</v>
      </c>
      <c r="C751" s="13" t="s">
        <v>15</v>
      </c>
      <c r="D751" s="12" t="s">
        <v>35</v>
      </c>
      <c r="E751" s="12" t="s">
        <v>36</v>
      </c>
      <c r="F751" s="13" t="s">
        <v>29</v>
      </c>
      <c r="G751" s="13">
        <v>3602506735</v>
      </c>
      <c r="H751" s="13" t="s">
        <v>45</v>
      </c>
      <c r="I751" s="22" t="s">
        <v>851</v>
      </c>
      <c r="J751" s="22" t="s">
        <v>39</v>
      </c>
      <c r="K751" s="20" t="s">
        <v>34</v>
      </c>
      <c r="L751" s="21" t="s">
        <v>5</v>
      </c>
    </row>
    <row r="752" customHeight="1" spans="1:12">
      <c r="A752" s="8">
        <v>733</v>
      </c>
      <c r="B752" s="10">
        <v>46063</v>
      </c>
      <c r="C752" s="13" t="s">
        <v>15</v>
      </c>
      <c r="D752" s="12" t="s">
        <v>35</v>
      </c>
      <c r="E752" s="12" t="s">
        <v>36</v>
      </c>
      <c r="F752" s="13" t="s">
        <v>29</v>
      </c>
      <c r="G752" s="13">
        <v>3602506601</v>
      </c>
      <c r="H752" s="13" t="s">
        <v>45</v>
      </c>
      <c r="I752" s="22" t="s">
        <v>852</v>
      </c>
      <c r="J752" s="22" t="s">
        <v>39</v>
      </c>
      <c r="K752" s="20" t="s">
        <v>34</v>
      </c>
      <c r="L752" s="21" t="s">
        <v>5</v>
      </c>
    </row>
    <row r="753" customHeight="1" spans="1:12">
      <c r="A753" s="8">
        <v>734</v>
      </c>
      <c r="B753" s="10">
        <v>46063</v>
      </c>
      <c r="C753" s="13" t="s">
        <v>15</v>
      </c>
      <c r="D753" s="12" t="s">
        <v>35</v>
      </c>
      <c r="E753" s="12" t="s">
        <v>36</v>
      </c>
      <c r="F753" s="13" t="s">
        <v>29</v>
      </c>
      <c r="G753" s="13">
        <v>3602506634</v>
      </c>
      <c r="H753" s="13" t="s">
        <v>37</v>
      </c>
      <c r="I753" s="22" t="s">
        <v>853</v>
      </c>
      <c r="J753" s="22" t="s">
        <v>39</v>
      </c>
      <c r="K753" s="20" t="s">
        <v>34</v>
      </c>
      <c r="L753" s="21" t="s">
        <v>5</v>
      </c>
    </row>
    <row r="754" customHeight="1" spans="1:12">
      <c r="A754" s="8">
        <v>735</v>
      </c>
      <c r="B754" s="10">
        <v>46063</v>
      </c>
      <c r="C754" s="13" t="s">
        <v>15</v>
      </c>
      <c r="D754" s="12" t="s">
        <v>35</v>
      </c>
      <c r="E754" s="12" t="s">
        <v>36</v>
      </c>
      <c r="F754" s="13" t="s">
        <v>29</v>
      </c>
      <c r="G754" s="13">
        <v>3602510921</v>
      </c>
      <c r="H754" s="13" t="s">
        <v>45</v>
      </c>
      <c r="I754" s="22" t="s">
        <v>854</v>
      </c>
      <c r="J754" s="22" t="s">
        <v>39</v>
      </c>
      <c r="K754" s="20" t="s">
        <v>34</v>
      </c>
      <c r="L754" s="21" t="s">
        <v>5</v>
      </c>
    </row>
    <row r="755" customHeight="1" spans="1:12">
      <c r="A755" s="8">
        <v>736</v>
      </c>
      <c r="B755" s="10">
        <v>46063</v>
      </c>
      <c r="C755" s="13" t="s">
        <v>15</v>
      </c>
      <c r="D755" s="12" t="s">
        <v>35</v>
      </c>
      <c r="E755" s="12" t="s">
        <v>36</v>
      </c>
      <c r="F755" s="13" t="s">
        <v>29</v>
      </c>
      <c r="G755" s="13">
        <v>3602506645</v>
      </c>
      <c r="H755" s="13" t="s">
        <v>96</v>
      </c>
      <c r="I755" s="22" t="s">
        <v>855</v>
      </c>
      <c r="J755" s="22" t="s">
        <v>39</v>
      </c>
      <c r="K755" s="20" t="s">
        <v>34</v>
      </c>
      <c r="L755" s="21" t="s">
        <v>5</v>
      </c>
    </row>
    <row r="756" customHeight="1" spans="1:12">
      <c r="A756" s="8">
        <v>737</v>
      </c>
      <c r="B756" s="10">
        <v>46063</v>
      </c>
      <c r="C756" s="13" t="s">
        <v>15</v>
      </c>
      <c r="D756" s="12" t="s">
        <v>35</v>
      </c>
      <c r="E756" s="12" t="s">
        <v>36</v>
      </c>
      <c r="F756" s="13" t="s">
        <v>29</v>
      </c>
      <c r="G756" s="13">
        <v>3602506670</v>
      </c>
      <c r="H756" s="13" t="s">
        <v>31</v>
      </c>
      <c r="I756" s="22" t="s">
        <v>856</v>
      </c>
      <c r="J756" s="22" t="s">
        <v>39</v>
      </c>
      <c r="K756" s="20" t="s">
        <v>34</v>
      </c>
      <c r="L756" s="21" t="s">
        <v>5</v>
      </c>
    </row>
    <row r="757" customHeight="1" spans="1:12">
      <c r="A757" s="8">
        <v>738</v>
      </c>
      <c r="B757" s="10">
        <v>46063</v>
      </c>
      <c r="C757" s="13" t="s">
        <v>15</v>
      </c>
      <c r="D757" s="12" t="s">
        <v>35</v>
      </c>
      <c r="E757" s="12" t="s">
        <v>36</v>
      </c>
      <c r="F757" s="13" t="s">
        <v>29</v>
      </c>
      <c r="G757" s="13">
        <v>3602506702</v>
      </c>
      <c r="H757" s="13" t="s">
        <v>43</v>
      </c>
      <c r="I757" s="22" t="s">
        <v>857</v>
      </c>
      <c r="J757" s="22" t="s">
        <v>39</v>
      </c>
      <c r="K757" s="20" t="s">
        <v>34</v>
      </c>
      <c r="L757" s="21" t="s">
        <v>5</v>
      </c>
    </row>
    <row r="758" customHeight="1" spans="1:12">
      <c r="A758" s="8">
        <v>739</v>
      </c>
      <c r="B758" s="10">
        <v>46063</v>
      </c>
      <c r="C758" s="13" t="s">
        <v>15</v>
      </c>
      <c r="D758" s="12" t="s">
        <v>35</v>
      </c>
      <c r="E758" s="12" t="s">
        <v>36</v>
      </c>
      <c r="F758" s="13" t="s">
        <v>29</v>
      </c>
      <c r="G758" s="13">
        <v>3602506681</v>
      </c>
      <c r="H758" s="13" t="s">
        <v>37</v>
      </c>
      <c r="I758" s="22" t="s">
        <v>858</v>
      </c>
      <c r="J758" s="22" t="s">
        <v>39</v>
      </c>
      <c r="K758" s="20" t="s">
        <v>34</v>
      </c>
      <c r="L758" s="21" t="s">
        <v>5</v>
      </c>
    </row>
    <row r="759" customHeight="1" spans="1:12">
      <c r="A759" s="8">
        <v>740</v>
      </c>
      <c r="B759" s="10">
        <v>46063</v>
      </c>
      <c r="C759" s="13" t="s">
        <v>15</v>
      </c>
      <c r="D759" s="12" t="s">
        <v>35</v>
      </c>
      <c r="E759" s="12" t="s">
        <v>36</v>
      </c>
      <c r="F759" s="13" t="s">
        <v>29</v>
      </c>
      <c r="G759" s="13">
        <v>3602506713</v>
      </c>
      <c r="H759" s="13" t="s">
        <v>45</v>
      </c>
      <c r="I759" s="22" t="s">
        <v>859</v>
      </c>
      <c r="J759" s="22" t="s">
        <v>39</v>
      </c>
      <c r="K759" s="20" t="s">
        <v>34</v>
      </c>
      <c r="L759" s="21" t="s">
        <v>5</v>
      </c>
    </row>
    <row r="760" customHeight="1" spans="1:12">
      <c r="A760" s="8">
        <v>741</v>
      </c>
      <c r="B760" s="10">
        <v>46063</v>
      </c>
      <c r="C760" s="13" t="s">
        <v>15</v>
      </c>
      <c r="D760" s="12" t="s">
        <v>35</v>
      </c>
      <c r="E760" s="12" t="s">
        <v>36</v>
      </c>
      <c r="F760" s="13" t="s">
        <v>29</v>
      </c>
      <c r="G760" s="13">
        <v>3602510897</v>
      </c>
      <c r="H760" s="13" t="s">
        <v>45</v>
      </c>
      <c r="I760" s="22" t="s">
        <v>860</v>
      </c>
      <c r="J760" s="22" t="s">
        <v>39</v>
      </c>
      <c r="K760" s="20" t="s">
        <v>34</v>
      </c>
      <c r="L760" s="21" t="s">
        <v>5</v>
      </c>
    </row>
    <row r="761" customHeight="1" spans="1:12">
      <c r="A761" s="8">
        <v>742</v>
      </c>
      <c r="B761" s="10">
        <v>46063</v>
      </c>
      <c r="C761" s="13" t="s">
        <v>14</v>
      </c>
      <c r="D761" s="12" t="s">
        <v>35</v>
      </c>
      <c r="E761" s="12" t="s">
        <v>36</v>
      </c>
      <c r="F761" s="13" t="s">
        <v>29</v>
      </c>
      <c r="G761" s="13">
        <v>3602464853</v>
      </c>
      <c r="H761" s="13" t="s">
        <v>43</v>
      </c>
      <c r="I761" s="22" t="s">
        <v>861</v>
      </c>
      <c r="J761" s="22" t="s">
        <v>39</v>
      </c>
      <c r="K761" s="20" t="s">
        <v>34</v>
      </c>
      <c r="L761" s="21" t="s">
        <v>5</v>
      </c>
    </row>
    <row r="762" customHeight="1" spans="1:12">
      <c r="A762" s="8">
        <v>743</v>
      </c>
      <c r="B762" s="10">
        <v>46063</v>
      </c>
      <c r="C762" s="13" t="s">
        <v>14</v>
      </c>
      <c r="D762" s="12" t="s">
        <v>35</v>
      </c>
      <c r="E762" s="12" t="s">
        <v>36</v>
      </c>
      <c r="F762" s="13" t="s">
        <v>29</v>
      </c>
      <c r="G762" s="13">
        <v>3602472917</v>
      </c>
      <c r="H762" s="13" t="s">
        <v>47</v>
      </c>
      <c r="I762" s="22" t="s">
        <v>862</v>
      </c>
      <c r="J762" s="22" t="s">
        <v>39</v>
      </c>
      <c r="K762" s="20" t="s">
        <v>34</v>
      </c>
      <c r="L762" s="21" t="s">
        <v>5</v>
      </c>
    </row>
    <row r="763" customHeight="1" spans="1:12">
      <c r="A763" s="8">
        <v>744</v>
      </c>
      <c r="B763" s="10">
        <v>46063</v>
      </c>
      <c r="C763" s="13" t="s">
        <v>8</v>
      </c>
      <c r="D763" s="12" t="s">
        <v>35</v>
      </c>
      <c r="E763" s="12" t="s">
        <v>36</v>
      </c>
      <c r="F763" s="13" t="s">
        <v>29</v>
      </c>
      <c r="G763" s="13">
        <v>3602486532</v>
      </c>
      <c r="H763" s="13" t="s">
        <v>37</v>
      </c>
      <c r="I763" s="22" t="s">
        <v>863</v>
      </c>
      <c r="J763" s="22" t="s">
        <v>39</v>
      </c>
      <c r="K763" s="20" t="s">
        <v>34</v>
      </c>
      <c r="L763" s="21" t="s">
        <v>5</v>
      </c>
    </row>
    <row r="764" customHeight="1" spans="1:12">
      <c r="A764" s="8">
        <v>745</v>
      </c>
      <c r="B764" s="10">
        <v>46063</v>
      </c>
      <c r="C764" s="13" t="s">
        <v>8</v>
      </c>
      <c r="D764" s="12" t="s">
        <v>35</v>
      </c>
      <c r="E764" s="12" t="s">
        <v>36</v>
      </c>
      <c r="F764" s="13" t="s">
        <v>29</v>
      </c>
      <c r="G764" s="13">
        <v>3602486510</v>
      </c>
      <c r="H764" s="13" t="s">
        <v>37</v>
      </c>
      <c r="I764" s="22" t="s">
        <v>864</v>
      </c>
      <c r="J764" s="22" t="s">
        <v>39</v>
      </c>
      <c r="K764" s="20" t="s">
        <v>34</v>
      </c>
      <c r="L764" s="21" t="s">
        <v>5</v>
      </c>
    </row>
    <row r="765" customHeight="1" spans="1:12">
      <c r="A765" s="8">
        <v>746</v>
      </c>
      <c r="B765" s="10">
        <v>46063</v>
      </c>
      <c r="C765" s="13" t="s">
        <v>8</v>
      </c>
      <c r="D765" s="12" t="s">
        <v>35</v>
      </c>
      <c r="E765" s="12" t="s">
        <v>36</v>
      </c>
      <c r="F765" s="13" t="s">
        <v>29</v>
      </c>
      <c r="G765" s="13">
        <v>3602486521</v>
      </c>
      <c r="H765" s="13" t="s">
        <v>37</v>
      </c>
      <c r="I765" s="22" t="s">
        <v>35</v>
      </c>
      <c r="J765" s="22" t="s">
        <v>865</v>
      </c>
      <c r="K765" s="20" t="s">
        <v>34</v>
      </c>
      <c r="L765" s="21" t="s">
        <v>5</v>
      </c>
    </row>
    <row r="766" customHeight="1" spans="1:12">
      <c r="A766" s="8">
        <v>747</v>
      </c>
      <c r="B766" s="10">
        <v>46063</v>
      </c>
      <c r="C766" s="13" t="s">
        <v>12</v>
      </c>
      <c r="D766" s="12" t="s">
        <v>35</v>
      </c>
      <c r="E766" s="12" t="s">
        <v>36</v>
      </c>
      <c r="F766" s="13" t="s">
        <v>29</v>
      </c>
      <c r="G766" s="13">
        <v>3602491705</v>
      </c>
      <c r="H766" s="13" t="s">
        <v>43</v>
      </c>
      <c r="I766" s="22" t="s">
        <v>90</v>
      </c>
      <c r="J766" s="22" t="s">
        <v>866</v>
      </c>
      <c r="K766" s="20" t="s">
        <v>34</v>
      </c>
      <c r="L766" s="21" t="s">
        <v>5</v>
      </c>
    </row>
    <row r="767" customHeight="1" spans="1:12">
      <c r="A767" s="8">
        <v>748</v>
      </c>
      <c r="B767" s="10">
        <v>46063</v>
      </c>
      <c r="C767" s="13" t="s">
        <v>12</v>
      </c>
      <c r="D767" s="12" t="s">
        <v>35</v>
      </c>
      <c r="E767" s="12" t="s">
        <v>36</v>
      </c>
      <c r="F767" s="13" t="s">
        <v>29</v>
      </c>
      <c r="G767" s="13">
        <v>3602491716</v>
      </c>
      <c r="H767" s="13" t="s">
        <v>60</v>
      </c>
      <c r="I767" s="22" t="s">
        <v>867</v>
      </c>
      <c r="J767" s="22" t="s">
        <v>39</v>
      </c>
      <c r="K767" s="20" t="s">
        <v>34</v>
      </c>
      <c r="L767" s="21" t="s">
        <v>5</v>
      </c>
    </row>
    <row r="768" customHeight="1" spans="1:12">
      <c r="A768" s="8">
        <v>749</v>
      </c>
      <c r="B768" s="10">
        <v>46063</v>
      </c>
      <c r="C768" s="13" t="s">
        <v>10</v>
      </c>
      <c r="D768" s="12" t="s">
        <v>35</v>
      </c>
      <c r="E768" s="12" t="s">
        <v>36</v>
      </c>
      <c r="F768" s="13" t="s">
        <v>29</v>
      </c>
      <c r="G768" s="13">
        <v>3602491460</v>
      </c>
      <c r="H768" s="13" t="s">
        <v>45</v>
      </c>
      <c r="I768" s="22" t="s">
        <v>868</v>
      </c>
      <c r="J768" s="22" t="s">
        <v>39</v>
      </c>
      <c r="K768" s="20" t="s">
        <v>34</v>
      </c>
      <c r="L768" s="21" t="s">
        <v>5</v>
      </c>
    </row>
    <row r="769" customHeight="1" spans="1:12">
      <c r="A769" s="8">
        <v>750</v>
      </c>
      <c r="B769" s="10">
        <v>46063</v>
      </c>
      <c r="C769" s="13" t="s">
        <v>10</v>
      </c>
      <c r="D769" s="12" t="s">
        <v>35</v>
      </c>
      <c r="E769" s="12" t="s">
        <v>36</v>
      </c>
      <c r="F769" s="13" t="s">
        <v>29</v>
      </c>
      <c r="G769" s="13">
        <v>3602430786</v>
      </c>
      <c r="H769" s="13" t="s">
        <v>43</v>
      </c>
      <c r="I769" s="22" t="s">
        <v>90</v>
      </c>
      <c r="J769" s="22" t="s">
        <v>869</v>
      </c>
      <c r="K769" s="20" t="s">
        <v>34</v>
      </c>
      <c r="L769" s="21" t="s">
        <v>5</v>
      </c>
    </row>
    <row r="770" customHeight="1" spans="1:12">
      <c r="A770" s="8">
        <v>751</v>
      </c>
      <c r="B770" s="10">
        <v>46063</v>
      </c>
      <c r="C770" s="13" t="s">
        <v>10</v>
      </c>
      <c r="D770" s="12" t="s">
        <v>35</v>
      </c>
      <c r="E770" s="12" t="s">
        <v>36</v>
      </c>
      <c r="F770" s="13" t="s">
        <v>29</v>
      </c>
      <c r="G770" s="13">
        <v>3602396093</v>
      </c>
      <c r="H770" s="13" t="s">
        <v>45</v>
      </c>
      <c r="I770" s="22" t="s">
        <v>870</v>
      </c>
      <c r="J770" s="22" t="s">
        <v>39</v>
      </c>
      <c r="K770" s="20" t="s">
        <v>34</v>
      </c>
      <c r="L770" s="21" t="s">
        <v>5</v>
      </c>
    </row>
    <row r="771" customHeight="1" spans="1:12">
      <c r="A771" s="8">
        <v>752</v>
      </c>
      <c r="B771" s="10">
        <v>46063</v>
      </c>
      <c r="C771" s="13" t="s">
        <v>15</v>
      </c>
      <c r="D771" s="12" t="s">
        <v>35</v>
      </c>
      <c r="E771" s="12" t="s">
        <v>36</v>
      </c>
      <c r="F771" s="13" t="s">
        <v>29</v>
      </c>
      <c r="G771" s="13">
        <v>3602472885</v>
      </c>
      <c r="H771" s="13" t="s">
        <v>138</v>
      </c>
      <c r="I771" s="22" t="s">
        <v>871</v>
      </c>
      <c r="J771" s="22" t="s">
        <v>39</v>
      </c>
      <c r="K771" s="20" t="s">
        <v>34</v>
      </c>
      <c r="L771" s="21" t="s">
        <v>5</v>
      </c>
    </row>
    <row r="772" customHeight="1" spans="1:12">
      <c r="A772" s="8">
        <v>753</v>
      </c>
      <c r="B772" s="10">
        <v>46063</v>
      </c>
      <c r="C772" s="13" t="s">
        <v>15</v>
      </c>
      <c r="D772" s="12" t="s">
        <v>35</v>
      </c>
      <c r="E772" s="12" t="s">
        <v>36</v>
      </c>
      <c r="F772" s="13" t="s">
        <v>29</v>
      </c>
      <c r="G772" s="13">
        <v>3602472896</v>
      </c>
      <c r="H772" s="13" t="s">
        <v>126</v>
      </c>
      <c r="I772" s="22" t="s">
        <v>872</v>
      </c>
      <c r="J772" s="22" t="s">
        <v>39</v>
      </c>
      <c r="K772" s="20" t="s">
        <v>34</v>
      </c>
      <c r="L772" s="21" t="s">
        <v>5</v>
      </c>
    </row>
    <row r="773" customHeight="1" spans="1:12">
      <c r="A773" s="8">
        <v>754</v>
      </c>
      <c r="B773" s="10">
        <v>46063</v>
      </c>
      <c r="C773" s="13" t="s">
        <v>15</v>
      </c>
      <c r="D773" s="12" t="s">
        <v>35</v>
      </c>
      <c r="E773" s="12" t="s">
        <v>36</v>
      </c>
      <c r="F773" s="13" t="s">
        <v>29</v>
      </c>
      <c r="G773" s="13">
        <v>3602476755</v>
      </c>
      <c r="H773" s="13" t="s">
        <v>37</v>
      </c>
      <c r="I773" s="22" t="s">
        <v>873</v>
      </c>
      <c r="J773" s="22" t="s">
        <v>39</v>
      </c>
      <c r="K773" s="20" t="s">
        <v>34</v>
      </c>
      <c r="L773" s="21" t="s">
        <v>5</v>
      </c>
    </row>
    <row r="774" customHeight="1" spans="1:12">
      <c r="A774" s="8">
        <v>755</v>
      </c>
      <c r="B774" s="10">
        <v>46063</v>
      </c>
      <c r="C774" s="13" t="s">
        <v>7</v>
      </c>
      <c r="D774" s="12" t="s">
        <v>874</v>
      </c>
      <c r="E774" s="12" t="s">
        <v>36</v>
      </c>
      <c r="F774" s="13" t="s">
        <v>29</v>
      </c>
      <c r="G774" s="13" t="s">
        <v>875</v>
      </c>
      <c r="H774" s="13" t="s">
        <v>138</v>
      </c>
      <c r="I774" s="22" t="s">
        <v>876</v>
      </c>
      <c r="J774" s="22" t="s">
        <v>39</v>
      </c>
      <c r="K774" s="20" t="s">
        <v>34</v>
      </c>
      <c r="L774" s="21" t="s">
        <v>5</v>
      </c>
    </row>
    <row r="775" customHeight="1" spans="1:12">
      <c r="A775" s="8">
        <v>756</v>
      </c>
      <c r="B775" s="10">
        <v>46063</v>
      </c>
      <c r="C775" s="13" t="s">
        <v>9</v>
      </c>
      <c r="D775" s="12" t="s">
        <v>877</v>
      </c>
      <c r="E775" s="12" t="s">
        <v>36</v>
      </c>
      <c r="F775" s="13" t="s">
        <v>29</v>
      </c>
      <c r="G775" s="13" t="s">
        <v>878</v>
      </c>
      <c r="H775" s="13" t="s">
        <v>45</v>
      </c>
      <c r="I775" s="22" t="s">
        <v>879</v>
      </c>
      <c r="J775" s="22" t="s">
        <v>39</v>
      </c>
      <c r="K775" s="20" t="s">
        <v>34</v>
      </c>
      <c r="L775" s="21" t="s">
        <v>5</v>
      </c>
    </row>
    <row r="776" customHeight="1" spans="1:12">
      <c r="A776" s="8">
        <v>757</v>
      </c>
      <c r="B776" s="10">
        <v>46063</v>
      </c>
      <c r="C776" s="13" t="s">
        <v>9</v>
      </c>
      <c r="D776" s="12" t="s">
        <v>880</v>
      </c>
      <c r="E776" s="12" t="s">
        <v>36</v>
      </c>
      <c r="F776" s="13" t="s">
        <v>29</v>
      </c>
      <c r="G776" s="13" t="s">
        <v>881</v>
      </c>
      <c r="H776" s="13" t="s">
        <v>31</v>
      </c>
      <c r="I776" s="22" t="s">
        <v>882</v>
      </c>
      <c r="J776" s="22" t="s">
        <v>39</v>
      </c>
      <c r="K776" s="20" t="s">
        <v>34</v>
      </c>
      <c r="L776" s="21" t="s">
        <v>5</v>
      </c>
    </row>
    <row r="777" customHeight="1" spans="1:12">
      <c r="A777" s="8">
        <v>758</v>
      </c>
      <c r="B777" s="10">
        <v>46063</v>
      </c>
      <c r="C777" s="13" t="s">
        <v>9</v>
      </c>
      <c r="D777" s="12" t="s">
        <v>883</v>
      </c>
      <c r="E777" s="12" t="s">
        <v>36</v>
      </c>
      <c r="F777" s="13" t="s">
        <v>29</v>
      </c>
      <c r="G777" s="13" t="s">
        <v>884</v>
      </c>
      <c r="H777" s="13" t="s">
        <v>37</v>
      </c>
      <c r="I777" s="22" t="s">
        <v>885</v>
      </c>
      <c r="J777" s="22" t="s">
        <v>39</v>
      </c>
      <c r="K777" s="20" t="s">
        <v>34</v>
      </c>
      <c r="L777" s="21" t="s">
        <v>5</v>
      </c>
    </row>
    <row r="778" customHeight="1" spans="1:12">
      <c r="A778" s="8">
        <v>759</v>
      </c>
      <c r="B778" s="10">
        <v>46063</v>
      </c>
      <c r="C778" s="13" t="s">
        <v>9</v>
      </c>
      <c r="D778" s="12" t="s">
        <v>886</v>
      </c>
      <c r="E778" s="12" t="s">
        <v>36</v>
      </c>
      <c r="F778" s="13" t="s">
        <v>29</v>
      </c>
      <c r="G778" s="13" t="s">
        <v>887</v>
      </c>
      <c r="H778" s="13" t="s">
        <v>37</v>
      </c>
      <c r="I778" s="22" t="s">
        <v>888</v>
      </c>
      <c r="J778" s="22" t="s">
        <v>39</v>
      </c>
      <c r="K778" s="20" t="s">
        <v>34</v>
      </c>
      <c r="L778" s="21" t="s">
        <v>5</v>
      </c>
    </row>
    <row r="779" customHeight="1" spans="1:12">
      <c r="A779" s="8">
        <v>760</v>
      </c>
      <c r="B779" s="10">
        <v>46063</v>
      </c>
      <c r="C779" s="11" t="s">
        <v>13</v>
      </c>
      <c r="D779" s="12" t="s">
        <v>889</v>
      </c>
      <c r="E779" s="13" t="s">
        <v>28</v>
      </c>
      <c r="F779" s="13" t="s">
        <v>29</v>
      </c>
      <c r="G779" s="13" t="s">
        <v>890</v>
      </c>
      <c r="H779" s="13" t="s">
        <v>31</v>
      </c>
      <c r="I779" s="19" t="s">
        <v>891</v>
      </c>
      <c r="J779" s="34" t="s">
        <v>892</v>
      </c>
      <c r="K779" s="20" t="s">
        <v>34</v>
      </c>
      <c r="L779" s="21" t="s">
        <v>5</v>
      </c>
    </row>
    <row r="780" customHeight="1" spans="1:12">
      <c r="A780" s="8">
        <v>761</v>
      </c>
      <c r="B780" s="10">
        <v>46063</v>
      </c>
      <c r="C780" s="13" t="s">
        <v>12</v>
      </c>
      <c r="D780" s="12" t="s">
        <v>893</v>
      </c>
      <c r="E780" s="13" t="s">
        <v>28</v>
      </c>
      <c r="F780" s="13" t="s">
        <v>29</v>
      </c>
      <c r="G780" s="13" t="s">
        <v>894</v>
      </c>
      <c r="H780" s="13" t="s">
        <v>37</v>
      </c>
      <c r="I780" s="19" t="s">
        <v>41</v>
      </c>
      <c r="J780" s="19" t="s">
        <v>895</v>
      </c>
      <c r="K780" s="20" t="s">
        <v>34</v>
      </c>
      <c r="L780" s="21" t="s">
        <v>5</v>
      </c>
    </row>
    <row r="781" customHeight="1" spans="1:12">
      <c r="A781" s="8">
        <v>762</v>
      </c>
      <c r="B781" s="10">
        <v>46063</v>
      </c>
      <c r="C781" s="11" t="s">
        <v>13</v>
      </c>
      <c r="D781" s="12" t="s">
        <v>896</v>
      </c>
      <c r="E781" s="13" t="s">
        <v>28</v>
      </c>
      <c r="F781" s="13" t="s">
        <v>29</v>
      </c>
      <c r="G781" s="13" t="s">
        <v>897</v>
      </c>
      <c r="H781" s="13" t="s">
        <v>49</v>
      </c>
      <c r="I781" s="19" t="s">
        <v>41</v>
      </c>
      <c r="J781" s="19">
        <v>21410492</v>
      </c>
      <c r="K781" s="20" t="s">
        <v>34</v>
      </c>
      <c r="L781" s="21" t="s">
        <v>5</v>
      </c>
    </row>
    <row r="782" customHeight="1" spans="1:12">
      <c r="A782" s="8">
        <v>763</v>
      </c>
      <c r="B782" s="10">
        <v>46064</v>
      </c>
      <c r="C782" s="13" t="s">
        <v>14</v>
      </c>
      <c r="D782" s="12" t="s">
        <v>35</v>
      </c>
      <c r="E782" s="12" t="s">
        <v>36</v>
      </c>
      <c r="F782" s="13" t="s">
        <v>29</v>
      </c>
      <c r="G782" s="13">
        <v>3602491820</v>
      </c>
      <c r="H782" s="13" t="s">
        <v>60</v>
      </c>
      <c r="I782" s="22" t="s">
        <v>898</v>
      </c>
      <c r="J782" s="22" t="s">
        <v>39</v>
      </c>
      <c r="K782" s="20" t="s">
        <v>34</v>
      </c>
      <c r="L782" s="21" t="s">
        <v>5</v>
      </c>
    </row>
    <row r="783" customHeight="1" spans="1:12">
      <c r="A783" s="8">
        <v>764</v>
      </c>
      <c r="B783" s="10">
        <v>46064</v>
      </c>
      <c r="C783" s="13" t="s">
        <v>14</v>
      </c>
      <c r="D783" s="12" t="s">
        <v>35</v>
      </c>
      <c r="E783" s="12" t="s">
        <v>36</v>
      </c>
      <c r="F783" s="13" t="s">
        <v>29</v>
      </c>
      <c r="G783" s="13">
        <v>3602451817</v>
      </c>
      <c r="H783" s="13" t="s">
        <v>31</v>
      </c>
      <c r="I783" s="22" t="s">
        <v>899</v>
      </c>
      <c r="J783" s="22" t="s">
        <v>39</v>
      </c>
      <c r="K783" s="20" t="s">
        <v>34</v>
      </c>
      <c r="L783" s="21" t="s">
        <v>5</v>
      </c>
    </row>
    <row r="784" customHeight="1" spans="1:12">
      <c r="A784" s="8">
        <v>765</v>
      </c>
      <c r="B784" s="10">
        <v>46064</v>
      </c>
      <c r="C784" s="13" t="s">
        <v>14</v>
      </c>
      <c r="D784" s="12" t="s">
        <v>35</v>
      </c>
      <c r="E784" s="12" t="s">
        <v>36</v>
      </c>
      <c r="F784" s="13" t="s">
        <v>29</v>
      </c>
      <c r="G784" s="13">
        <v>3602453433</v>
      </c>
      <c r="H784" s="13" t="s">
        <v>45</v>
      </c>
      <c r="I784" s="22" t="s">
        <v>900</v>
      </c>
      <c r="J784" s="22" t="s">
        <v>39</v>
      </c>
      <c r="K784" s="20" t="s">
        <v>34</v>
      </c>
      <c r="L784" s="21" t="s">
        <v>5</v>
      </c>
    </row>
    <row r="785" customHeight="1" spans="1:12">
      <c r="A785" s="8">
        <v>766</v>
      </c>
      <c r="B785" s="10">
        <v>46064</v>
      </c>
      <c r="C785" s="13" t="s">
        <v>14</v>
      </c>
      <c r="D785" s="12" t="s">
        <v>35</v>
      </c>
      <c r="E785" s="12" t="s">
        <v>36</v>
      </c>
      <c r="F785" s="13" t="s">
        <v>29</v>
      </c>
      <c r="G785" s="13">
        <v>3602491831</v>
      </c>
      <c r="H785" s="13" t="s">
        <v>37</v>
      </c>
      <c r="I785" s="22" t="s">
        <v>901</v>
      </c>
      <c r="J785" s="22" t="s">
        <v>39</v>
      </c>
      <c r="K785" s="20" t="s">
        <v>34</v>
      </c>
      <c r="L785" s="21" t="s">
        <v>5</v>
      </c>
    </row>
    <row r="786" customHeight="1" spans="1:12">
      <c r="A786" s="8">
        <v>767</v>
      </c>
      <c r="B786" s="10">
        <v>46064</v>
      </c>
      <c r="C786" s="13" t="s">
        <v>14</v>
      </c>
      <c r="D786" s="12" t="s">
        <v>35</v>
      </c>
      <c r="E786" s="12" t="s">
        <v>36</v>
      </c>
      <c r="F786" s="13" t="s">
        <v>29</v>
      </c>
      <c r="G786" s="13">
        <v>3602491842</v>
      </c>
      <c r="H786" s="13" t="s">
        <v>138</v>
      </c>
      <c r="I786" s="22" t="s">
        <v>902</v>
      </c>
      <c r="J786" s="22" t="s">
        <v>39</v>
      </c>
      <c r="K786" s="20" t="s">
        <v>34</v>
      </c>
      <c r="L786" s="21" t="s">
        <v>5</v>
      </c>
    </row>
    <row r="787" customHeight="1" spans="1:12">
      <c r="A787" s="8">
        <v>768</v>
      </c>
      <c r="B787" s="10">
        <v>46064</v>
      </c>
      <c r="C787" s="13" t="s">
        <v>8</v>
      </c>
      <c r="D787" s="12" t="s">
        <v>35</v>
      </c>
      <c r="E787" s="12" t="s">
        <v>36</v>
      </c>
      <c r="F787" s="13" t="s">
        <v>29</v>
      </c>
      <c r="G787" s="13">
        <v>3602477691</v>
      </c>
      <c r="H787" s="13" t="s">
        <v>60</v>
      </c>
      <c r="I787" s="22" t="s">
        <v>903</v>
      </c>
      <c r="J787" s="22" t="s">
        <v>39</v>
      </c>
      <c r="K787" s="20" t="s">
        <v>34</v>
      </c>
      <c r="L787" s="21" t="s">
        <v>5</v>
      </c>
    </row>
    <row r="788" customHeight="1" spans="1:12">
      <c r="A788" s="8">
        <v>769</v>
      </c>
      <c r="B788" s="10">
        <v>46064</v>
      </c>
      <c r="C788" s="13" t="s">
        <v>8</v>
      </c>
      <c r="D788" s="12" t="s">
        <v>35</v>
      </c>
      <c r="E788" s="12" t="s">
        <v>36</v>
      </c>
      <c r="F788" s="13" t="s">
        <v>29</v>
      </c>
      <c r="G788" s="13">
        <v>3602474494</v>
      </c>
      <c r="H788" s="13" t="s">
        <v>43</v>
      </c>
      <c r="I788" s="22" t="s">
        <v>904</v>
      </c>
      <c r="J788" s="22" t="s">
        <v>39</v>
      </c>
      <c r="K788" s="20" t="s">
        <v>34</v>
      </c>
      <c r="L788" s="21" t="s">
        <v>5</v>
      </c>
    </row>
    <row r="789" customHeight="1" spans="1:12">
      <c r="A789" s="8">
        <v>770</v>
      </c>
      <c r="B789" s="10">
        <v>46064</v>
      </c>
      <c r="C789" s="13" t="s">
        <v>8</v>
      </c>
      <c r="D789" s="12" t="s">
        <v>35</v>
      </c>
      <c r="E789" s="12" t="s">
        <v>36</v>
      </c>
      <c r="F789" s="13" t="s">
        <v>29</v>
      </c>
      <c r="G789" s="13">
        <v>3602477677</v>
      </c>
      <c r="H789" s="13" t="s">
        <v>126</v>
      </c>
      <c r="I789" s="22" t="s">
        <v>905</v>
      </c>
      <c r="J789" s="22" t="s">
        <v>39</v>
      </c>
      <c r="K789" s="20" t="s">
        <v>34</v>
      </c>
      <c r="L789" s="21" t="s">
        <v>5</v>
      </c>
    </row>
    <row r="790" customHeight="1" spans="1:12">
      <c r="A790" s="8">
        <v>771</v>
      </c>
      <c r="B790" s="10">
        <v>46064</v>
      </c>
      <c r="C790" s="13" t="s">
        <v>8</v>
      </c>
      <c r="D790" s="12" t="s">
        <v>35</v>
      </c>
      <c r="E790" s="12" t="s">
        <v>36</v>
      </c>
      <c r="F790" s="13" t="s">
        <v>29</v>
      </c>
      <c r="G790" s="13">
        <v>3602457347</v>
      </c>
      <c r="H790" s="13" t="s">
        <v>45</v>
      </c>
      <c r="I790" s="22" t="s">
        <v>41</v>
      </c>
      <c r="J790" s="22" t="s">
        <v>39</v>
      </c>
      <c r="K790" s="20" t="s">
        <v>34</v>
      </c>
      <c r="L790" s="21" t="s">
        <v>5</v>
      </c>
    </row>
    <row r="791" customHeight="1" spans="1:12">
      <c r="A791" s="8">
        <v>772</v>
      </c>
      <c r="B791" s="10">
        <v>46064</v>
      </c>
      <c r="C791" s="13" t="s">
        <v>8</v>
      </c>
      <c r="D791" s="12" t="s">
        <v>906</v>
      </c>
      <c r="E791" s="13" t="s">
        <v>28</v>
      </c>
      <c r="F791" s="13" t="s">
        <v>29</v>
      </c>
      <c r="G791" s="13" t="s">
        <v>907</v>
      </c>
      <c r="H791" s="13" t="s">
        <v>31</v>
      </c>
      <c r="I791" s="19" t="s">
        <v>908</v>
      </c>
      <c r="J791" s="19" t="s">
        <v>909</v>
      </c>
      <c r="K791" s="20" t="s">
        <v>34</v>
      </c>
      <c r="L791" s="21" t="s">
        <v>5</v>
      </c>
    </row>
    <row r="792" customHeight="1" spans="1:12">
      <c r="A792" s="8">
        <v>773</v>
      </c>
      <c r="B792" s="10">
        <v>46064</v>
      </c>
      <c r="C792" s="13" t="s">
        <v>7</v>
      </c>
      <c r="D792" s="12" t="s">
        <v>910</v>
      </c>
      <c r="E792" s="12" t="s">
        <v>36</v>
      </c>
      <c r="F792" s="13" t="s">
        <v>29</v>
      </c>
      <c r="G792" s="13" t="s">
        <v>911</v>
      </c>
      <c r="H792" s="13" t="s">
        <v>47</v>
      </c>
      <c r="I792" s="22" t="s">
        <v>41</v>
      </c>
      <c r="J792" s="22" t="s">
        <v>912</v>
      </c>
      <c r="K792" s="20" t="s">
        <v>34</v>
      </c>
      <c r="L792" s="21" t="s">
        <v>5</v>
      </c>
    </row>
    <row r="793" customHeight="1" spans="1:12">
      <c r="A793" s="8">
        <v>774</v>
      </c>
      <c r="B793" s="10">
        <v>46064</v>
      </c>
      <c r="C793" s="13" t="s">
        <v>7</v>
      </c>
      <c r="D793" s="12" t="s">
        <v>35</v>
      </c>
      <c r="E793" s="12" t="s">
        <v>36</v>
      </c>
      <c r="F793" s="13" t="s">
        <v>29</v>
      </c>
      <c r="G793" s="13">
        <v>3602501503</v>
      </c>
      <c r="H793" s="13" t="s">
        <v>43</v>
      </c>
      <c r="I793" s="22" t="s">
        <v>913</v>
      </c>
      <c r="J793" s="22" t="s">
        <v>39</v>
      </c>
      <c r="K793" s="20" t="s">
        <v>34</v>
      </c>
      <c r="L793" s="21" t="s">
        <v>5</v>
      </c>
    </row>
    <row r="794" customHeight="1" spans="1:12">
      <c r="A794" s="8">
        <v>775</v>
      </c>
      <c r="B794" s="10">
        <v>46064</v>
      </c>
      <c r="C794" s="13" t="s">
        <v>7</v>
      </c>
      <c r="D794" s="12" t="s">
        <v>35</v>
      </c>
      <c r="E794" s="12" t="s">
        <v>36</v>
      </c>
      <c r="F794" s="13" t="s">
        <v>29</v>
      </c>
      <c r="G794" s="13">
        <v>3602484415</v>
      </c>
      <c r="H794" s="13" t="s">
        <v>37</v>
      </c>
      <c r="I794" s="22" t="s">
        <v>914</v>
      </c>
      <c r="J794" s="22" t="s">
        <v>39</v>
      </c>
      <c r="K794" s="20" t="s">
        <v>34</v>
      </c>
      <c r="L794" s="21" t="s">
        <v>5</v>
      </c>
    </row>
    <row r="795" customHeight="1" spans="1:12">
      <c r="A795" s="8">
        <v>776</v>
      </c>
      <c r="B795" s="10">
        <v>46064</v>
      </c>
      <c r="C795" s="13" t="s">
        <v>10</v>
      </c>
      <c r="D795" s="12" t="s">
        <v>35</v>
      </c>
      <c r="E795" s="12" t="s">
        <v>36</v>
      </c>
      <c r="F795" s="13" t="s">
        <v>29</v>
      </c>
      <c r="G795" s="13">
        <v>3602410740</v>
      </c>
      <c r="H795" s="13" t="s">
        <v>138</v>
      </c>
      <c r="I795" s="22" t="s">
        <v>915</v>
      </c>
      <c r="J795" s="22" t="s">
        <v>39</v>
      </c>
      <c r="K795" s="20" t="s">
        <v>34</v>
      </c>
      <c r="L795" s="21" t="s">
        <v>5</v>
      </c>
    </row>
    <row r="796" customHeight="1" spans="1:12">
      <c r="A796" s="8">
        <v>777</v>
      </c>
      <c r="B796" s="10">
        <v>46064</v>
      </c>
      <c r="C796" s="13" t="s">
        <v>10</v>
      </c>
      <c r="D796" s="12" t="s">
        <v>35</v>
      </c>
      <c r="E796" s="12" t="s">
        <v>36</v>
      </c>
      <c r="F796" s="13" t="s">
        <v>29</v>
      </c>
      <c r="G796" s="13">
        <v>3602410737</v>
      </c>
      <c r="H796" s="13" t="s">
        <v>43</v>
      </c>
      <c r="I796" s="22" t="s">
        <v>916</v>
      </c>
      <c r="J796" s="22" t="s">
        <v>39</v>
      </c>
      <c r="K796" s="20" t="s">
        <v>34</v>
      </c>
      <c r="L796" s="21" t="s">
        <v>5</v>
      </c>
    </row>
    <row r="797" customHeight="1" spans="1:12">
      <c r="A797" s="8">
        <v>778</v>
      </c>
      <c r="B797" s="10">
        <v>46064</v>
      </c>
      <c r="C797" s="13" t="s">
        <v>10</v>
      </c>
      <c r="D797" s="12" t="s">
        <v>35</v>
      </c>
      <c r="E797" s="12" t="s">
        <v>36</v>
      </c>
      <c r="F797" s="13" t="s">
        <v>29</v>
      </c>
      <c r="G797" s="13">
        <v>3602410751</v>
      </c>
      <c r="H797" s="13" t="s">
        <v>45</v>
      </c>
      <c r="I797" s="22" t="s">
        <v>917</v>
      </c>
      <c r="J797" s="22" t="s">
        <v>39</v>
      </c>
      <c r="K797" s="20" t="s">
        <v>34</v>
      </c>
      <c r="L797" s="21" t="s">
        <v>5</v>
      </c>
    </row>
    <row r="798" customHeight="1" spans="1:12">
      <c r="A798" s="8">
        <v>779</v>
      </c>
      <c r="B798" s="10">
        <v>46064</v>
      </c>
      <c r="C798" s="13" t="s">
        <v>10</v>
      </c>
      <c r="D798" s="12" t="s">
        <v>35</v>
      </c>
      <c r="E798" s="12" t="s">
        <v>36</v>
      </c>
      <c r="F798" s="13" t="s">
        <v>29</v>
      </c>
      <c r="G798" s="13">
        <v>3602410773</v>
      </c>
      <c r="H798" s="13" t="s">
        <v>45</v>
      </c>
      <c r="I798" s="22" t="s">
        <v>918</v>
      </c>
      <c r="J798" s="22" t="s">
        <v>39</v>
      </c>
      <c r="K798" s="20" t="s">
        <v>34</v>
      </c>
      <c r="L798" s="21" t="s">
        <v>5</v>
      </c>
    </row>
    <row r="799" customHeight="1" spans="1:12">
      <c r="A799" s="8">
        <v>780</v>
      </c>
      <c r="B799" s="10">
        <v>46064</v>
      </c>
      <c r="C799" s="13" t="s">
        <v>10</v>
      </c>
      <c r="D799" s="12" t="s">
        <v>35</v>
      </c>
      <c r="E799" s="12" t="s">
        <v>36</v>
      </c>
      <c r="F799" s="13" t="s">
        <v>29</v>
      </c>
      <c r="G799" s="13">
        <v>3602502076</v>
      </c>
      <c r="H799" s="13" t="s">
        <v>45</v>
      </c>
      <c r="I799" s="22" t="s">
        <v>919</v>
      </c>
      <c r="J799" s="22" t="s">
        <v>39</v>
      </c>
      <c r="K799" s="20" t="s">
        <v>34</v>
      </c>
      <c r="L799" s="21" t="s">
        <v>5</v>
      </c>
    </row>
    <row r="800" customHeight="1" spans="1:12">
      <c r="A800" s="8">
        <v>781</v>
      </c>
      <c r="B800" s="10">
        <v>46064</v>
      </c>
      <c r="C800" s="13" t="s">
        <v>10</v>
      </c>
      <c r="D800" s="12" t="s">
        <v>35</v>
      </c>
      <c r="E800" s="12" t="s">
        <v>36</v>
      </c>
      <c r="F800" s="13" t="s">
        <v>29</v>
      </c>
      <c r="G800" s="13">
        <v>3602502087</v>
      </c>
      <c r="H800" s="13" t="s">
        <v>37</v>
      </c>
      <c r="I800" s="22" t="s">
        <v>920</v>
      </c>
      <c r="J800" s="22" t="s">
        <v>39</v>
      </c>
      <c r="K800" s="20" t="s">
        <v>34</v>
      </c>
      <c r="L800" s="21" t="s">
        <v>5</v>
      </c>
    </row>
    <row r="801" customHeight="1" spans="1:12">
      <c r="A801" s="8">
        <v>782</v>
      </c>
      <c r="B801" s="10">
        <v>46064</v>
      </c>
      <c r="C801" s="13" t="s">
        <v>10</v>
      </c>
      <c r="D801" s="12" t="s">
        <v>35</v>
      </c>
      <c r="E801" s="12" t="s">
        <v>36</v>
      </c>
      <c r="F801" s="13" t="s">
        <v>29</v>
      </c>
      <c r="G801" s="13">
        <v>3602502090</v>
      </c>
      <c r="H801" s="13" t="s">
        <v>37</v>
      </c>
      <c r="I801" s="22" t="s">
        <v>921</v>
      </c>
      <c r="J801" s="22" t="s">
        <v>39</v>
      </c>
      <c r="K801" s="20" t="s">
        <v>34</v>
      </c>
      <c r="L801" s="21" t="s">
        <v>5</v>
      </c>
    </row>
    <row r="802" customHeight="1" spans="1:12">
      <c r="A802" s="8">
        <v>783</v>
      </c>
      <c r="B802" s="10">
        <v>46064</v>
      </c>
      <c r="C802" s="13" t="s">
        <v>12</v>
      </c>
      <c r="D802" s="12" t="s">
        <v>922</v>
      </c>
      <c r="E802" s="12" t="s">
        <v>36</v>
      </c>
      <c r="F802" s="13" t="s">
        <v>29</v>
      </c>
      <c r="G802" s="13" t="s">
        <v>923</v>
      </c>
      <c r="H802" s="13" t="s">
        <v>47</v>
      </c>
      <c r="I802" s="22" t="s">
        <v>924</v>
      </c>
      <c r="J802" s="22" t="s">
        <v>925</v>
      </c>
      <c r="K802" s="20" t="s">
        <v>34</v>
      </c>
      <c r="L802" s="21" t="s">
        <v>5</v>
      </c>
    </row>
    <row r="803" customHeight="1" spans="1:12">
      <c r="A803" s="8">
        <v>784</v>
      </c>
      <c r="B803" s="10">
        <v>46064</v>
      </c>
      <c r="C803" s="13" t="s">
        <v>10</v>
      </c>
      <c r="D803" s="12" t="s">
        <v>35</v>
      </c>
      <c r="E803" s="12" t="s">
        <v>36</v>
      </c>
      <c r="F803" s="13" t="s">
        <v>29</v>
      </c>
      <c r="G803" s="13">
        <v>3602410726</v>
      </c>
      <c r="H803" s="13" t="s">
        <v>37</v>
      </c>
      <c r="I803" s="22" t="s">
        <v>926</v>
      </c>
      <c r="J803" s="22" t="s">
        <v>39</v>
      </c>
      <c r="K803" s="20" t="s">
        <v>34</v>
      </c>
      <c r="L803" s="21" t="s">
        <v>5</v>
      </c>
    </row>
    <row r="804" customHeight="1" spans="1:12">
      <c r="A804" s="8">
        <v>785</v>
      </c>
      <c r="B804" s="10">
        <v>46064</v>
      </c>
      <c r="C804" s="13" t="s">
        <v>10</v>
      </c>
      <c r="D804" s="12" t="s">
        <v>35</v>
      </c>
      <c r="E804" s="12" t="s">
        <v>36</v>
      </c>
      <c r="F804" s="13" t="s">
        <v>29</v>
      </c>
      <c r="G804" s="13">
        <v>3602410715</v>
      </c>
      <c r="H804" s="13" t="s">
        <v>37</v>
      </c>
      <c r="I804" s="22" t="s">
        <v>927</v>
      </c>
      <c r="J804" s="22" t="s">
        <v>39</v>
      </c>
      <c r="K804" s="20" t="s">
        <v>34</v>
      </c>
      <c r="L804" s="21" t="s">
        <v>5</v>
      </c>
    </row>
    <row r="805" customHeight="1" spans="1:12">
      <c r="A805" s="8">
        <v>786</v>
      </c>
      <c r="B805" s="10">
        <v>46064</v>
      </c>
      <c r="C805" s="13" t="s">
        <v>15</v>
      </c>
      <c r="D805" s="12" t="s">
        <v>35</v>
      </c>
      <c r="E805" s="12" t="s">
        <v>36</v>
      </c>
      <c r="F805" s="13" t="s">
        <v>29</v>
      </c>
      <c r="G805" s="13">
        <v>3602486680</v>
      </c>
      <c r="H805" s="13" t="s">
        <v>60</v>
      </c>
      <c r="I805" s="22" t="s">
        <v>928</v>
      </c>
      <c r="J805" s="22" t="s">
        <v>39</v>
      </c>
      <c r="K805" s="20" t="s">
        <v>34</v>
      </c>
      <c r="L805" s="21" t="s">
        <v>5</v>
      </c>
    </row>
    <row r="806" customHeight="1" spans="1:12">
      <c r="A806" s="8">
        <v>787</v>
      </c>
      <c r="B806" s="10">
        <v>46064</v>
      </c>
      <c r="C806" s="13" t="s">
        <v>15</v>
      </c>
      <c r="D806" s="12" t="s">
        <v>35</v>
      </c>
      <c r="E806" s="12" t="s">
        <v>36</v>
      </c>
      <c r="F806" s="13" t="s">
        <v>29</v>
      </c>
      <c r="G806" s="13">
        <v>3602384054</v>
      </c>
      <c r="H806" s="13" t="s">
        <v>60</v>
      </c>
      <c r="I806" s="22" t="s">
        <v>90</v>
      </c>
      <c r="J806" s="22" t="s">
        <v>929</v>
      </c>
      <c r="K806" s="20" t="s">
        <v>34</v>
      </c>
      <c r="L806" s="21" t="s">
        <v>5</v>
      </c>
    </row>
    <row r="807" customHeight="1" spans="1:12">
      <c r="A807" s="8">
        <v>788</v>
      </c>
      <c r="B807" s="10">
        <v>46064</v>
      </c>
      <c r="C807" s="13" t="s">
        <v>15</v>
      </c>
      <c r="D807" s="12" t="s">
        <v>35</v>
      </c>
      <c r="E807" s="12" t="s">
        <v>36</v>
      </c>
      <c r="F807" s="13" t="s">
        <v>29</v>
      </c>
      <c r="G807" s="13">
        <v>3602486666</v>
      </c>
      <c r="H807" s="13" t="s">
        <v>31</v>
      </c>
      <c r="I807" s="22" t="s">
        <v>930</v>
      </c>
      <c r="J807" s="22" t="s">
        <v>931</v>
      </c>
      <c r="K807" s="20" t="s">
        <v>34</v>
      </c>
      <c r="L807" s="21" t="s">
        <v>5</v>
      </c>
    </row>
    <row r="808" customHeight="1" spans="1:12">
      <c r="A808" s="8">
        <v>789</v>
      </c>
      <c r="B808" s="10">
        <v>46064</v>
      </c>
      <c r="C808" s="13" t="s">
        <v>15</v>
      </c>
      <c r="D808" s="12" t="s">
        <v>35</v>
      </c>
      <c r="E808" s="12" t="s">
        <v>36</v>
      </c>
      <c r="F808" s="13" t="s">
        <v>29</v>
      </c>
      <c r="G808" s="13">
        <v>3602486701</v>
      </c>
      <c r="H808" s="13" t="s">
        <v>31</v>
      </c>
      <c r="I808" s="22" t="s">
        <v>932</v>
      </c>
      <c r="J808" s="22" t="s">
        <v>39</v>
      </c>
      <c r="K808" s="20" t="s">
        <v>34</v>
      </c>
      <c r="L808" s="21" t="s">
        <v>5</v>
      </c>
    </row>
    <row r="809" customHeight="1" spans="1:12">
      <c r="A809" s="8">
        <v>790</v>
      </c>
      <c r="B809" s="10">
        <v>46064</v>
      </c>
      <c r="C809" s="13" t="s">
        <v>15</v>
      </c>
      <c r="D809" s="12" t="s">
        <v>35</v>
      </c>
      <c r="E809" s="12" t="s">
        <v>36</v>
      </c>
      <c r="F809" s="13" t="s">
        <v>29</v>
      </c>
      <c r="G809" s="13">
        <v>3602384065</v>
      </c>
      <c r="H809" s="13" t="s">
        <v>138</v>
      </c>
      <c r="I809" s="22" t="s">
        <v>933</v>
      </c>
      <c r="J809" s="22" t="s">
        <v>39</v>
      </c>
      <c r="K809" s="20" t="s">
        <v>34</v>
      </c>
      <c r="L809" s="21" t="s">
        <v>5</v>
      </c>
    </row>
    <row r="810" customHeight="1" spans="1:12">
      <c r="A810" s="8">
        <v>791</v>
      </c>
      <c r="B810" s="10">
        <v>46064</v>
      </c>
      <c r="C810" s="13" t="s">
        <v>15</v>
      </c>
      <c r="D810" s="12" t="s">
        <v>35</v>
      </c>
      <c r="E810" s="12" t="s">
        <v>36</v>
      </c>
      <c r="F810" s="13" t="s">
        <v>29</v>
      </c>
      <c r="G810" s="13">
        <v>3602413596</v>
      </c>
      <c r="H810" s="13" t="s">
        <v>45</v>
      </c>
      <c r="I810" s="22" t="s">
        <v>934</v>
      </c>
      <c r="J810" s="22" t="s">
        <v>39</v>
      </c>
      <c r="K810" s="20" t="s">
        <v>34</v>
      </c>
      <c r="L810" s="21" t="s">
        <v>5</v>
      </c>
    </row>
    <row r="811" customHeight="1" spans="1:12">
      <c r="A811" s="8">
        <v>792</v>
      </c>
      <c r="B811" s="10">
        <v>46064</v>
      </c>
      <c r="C811" s="13" t="s">
        <v>15</v>
      </c>
      <c r="D811" s="12" t="s">
        <v>35</v>
      </c>
      <c r="E811" s="12" t="s">
        <v>36</v>
      </c>
      <c r="F811" s="13" t="s">
        <v>29</v>
      </c>
      <c r="G811" s="13">
        <v>3602419402</v>
      </c>
      <c r="H811" s="13" t="s">
        <v>43</v>
      </c>
      <c r="I811" s="22" t="s">
        <v>935</v>
      </c>
      <c r="J811" s="22" t="s">
        <v>39</v>
      </c>
      <c r="K811" s="20" t="s">
        <v>34</v>
      </c>
      <c r="L811" s="21" t="s">
        <v>5</v>
      </c>
    </row>
    <row r="812" customHeight="1" spans="1:12">
      <c r="A812" s="8">
        <v>793</v>
      </c>
      <c r="B812" s="10">
        <v>46064</v>
      </c>
      <c r="C812" s="13" t="s">
        <v>15</v>
      </c>
      <c r="D812" s="12" t="s">
        <v>35</v>
      </c>
      <c r="E812" s="12" t="s">
        <v>36</v>
      </c>
      <c r="F812" s="13" t="s">
        <v>29</v>
      </c>
      <c r="G812" s="13">
        <v>3602493325</v>
      </c>
      <c r="H812" s="13" t="s">
        <v>31</v>
      </c>
      <c r="I812" s="22" t="s">
        <v>936</v>
      </c>
      <c r="J812" s="22" t="s">
        <v>39</v>
      </c>
      <c r="K812" s="20" t="s">
        <v>34</v>
      </c>
      <c r="L812" s="21" t="s">
        <v>5</v>
      </c>
    </row>
    <row r="813" customHeight="1" spans="1:12">
      <c r="A813" s="8">
        <v>794</v>
      </c>
      <c r="B813" s="10">
        <v>46064</v>
      </c>
      <c r="C813" s="13" t="s">
        <v>15</v>
      </c>
      <c r="D813" s="12" t="s">
        <v>35</v>
      </c>
      <c r="E813" s="12" t="s">
        <v>36</v>
      </c>
      <c r="F813" s="13" t="s">
        <v>29</v>
      </c>
      <c r="G813" s="13">
        <v>3602493336</v>
      </c>
      <c r="H813" s="13" t="s">
        <v>37</v>
      </c>
      <c r="I813" s="22" t="s">
        <v>937</v>
      </c>
      <c r="J813" s="22" t="s">
        <v>39</v>
      </c>
      <c r="K813" s="20" t="s">
        <v>34</v>
      </c>
      <c r="L813" s="21" t="s">
        <v>5</v>
      </c>
    </row>
    <row r="814" customHeight="1" spans="1:12">
      <c r="A814" s="8">
        <v>795</v>
      </c>
      <c r="B814" s="10">
        <v>46064</v>
      </c>
      <c r="C814" s="13" t="s">
        <v>15</v>
      </c>
      <c r="D814" s="12" t="s">
        <v>35</v>
      </c>
      <c r="E814" s="12" t="s">
        <v>36</v>
      </c>
      <c r="F814" s="13" t="s">
        <v>29</v>
      </c>
      <c r="G814" s="13">
        <v>3602493347</v>
      </c>
      <c r="H814" s="13" t="s">
        <v>138</v>
      </c>
      <c r="I814" s="22" t="s">
        <v>41</v>
      </c>
      <c r="J814" s="22" t="s">
        <v>938</v>
      </c>
      <c r="K814" s="20" t="s">
        <v>34</v>
      </c>
      <c r="L814" s="21" t="s">
        <v>5</v>
      </c>
    </row>
    <row r="815" customHeight="1" spans="1:12">
      <c r="A815" s="8">
        <v>796</v>
      </c>
      <c r="B815" s="10">
        <v>46064</v>
      </c>
      <c r="C815" s="13" t="s">
        <v>15</v>
      </c>
      <c r="D815" s="12" t="s">
        <v>35</v>
      </c>
      <c r="E815" s="12" t="s">
        <v>36</v>
      </c>
      <c r="F815" s="13" t="s">
        <v>29</v>
      </c>
      <c r="G815" s="13">
        <v>3602487173</v>
      </c>
      <c r="H815" s="13" t="s">
        <v>138</v>
      </c>
      <c r="I815" s="22" t="s">
        <v>939</v>
      </c>
      <c r="J815" s="22" t="s">
        <v>39</v>
      </c>
      <c r="K815" s="20" t="s">
        <v>34</v>
      </c>
      <c r="L815" s="21" t="s">
        <v>5</v>
      </c>
    </row>
    <row r="816" customHeight="1" spans="1:12">
      <c r="A816" s="8">
        <v>797</v>
      </c>
      <c r="B816" s="10">
        <v>46064</v>
      </c>
      <c r="C816" s="13" t="s">
        <v>15</v>
      </c>
      <c r="D816" s="12" t="s">
        <v>35</v>
      </c>
      <c r="E816" s="12" t="s">
        <v>36</v>
      </c>
      <c r="F816" s="13" t="s">
        <v>29</v>
      </c>
      <c r="G816" s="13">
        <v>3602497477</v>
      </c>
      <c r="H816" s="13" t="s">
        <v>47</v>
      </c>
      <c r="I816" s="22" t="s">
        <v>940</v>
      </c>
      <c r="J816" s="22" t="s">
        <v>39</v>
      </c>
      <c r="K816" s="20" t="s">
        <v>34</v>
      </c>
      <c r="L816" s="21" t="s">
        <v>5</v>
      </c>
    </row>
    <row r="817" customHeight="1" spans="1:12">
      <c r="A817" s="8">
        <v>798</v>
      </c>
      <c r="B817" s="10">
        <v>46064</v>
      </c>
      <c r="C817" s="13" t="s">
        <v>8</v>
      </c>
      <c r="D817" s="15" t="s">
        <v>35</v>
      </c>
      <c r="E817" s="12" t="s">
        <v>36</v>
      </c>
      <c r="F817" s="13" t="s">
        <v>29</v>
      </c>
      <c r="G817" s="13">
        <v>3602497794</v>
      </c>
      <c r="H817" s="13" t="s">
        <v>37</v>
      </c>
      <c r="I817" s="22" t="s">
        <v>941</v>
      </c>
      <c r="J817" s="22" t="s">
        <v>39</v>
      </c>
      <c r="K817" s="20" t="s">
        <v>34</v>
      </c>
      <c r="L817" s="21" t="s">
        <v>5</v>
      </c>
    </row>
    <row r="818" customHeight="1" spans="1:12">
      <c r="A818" s="8">
        <v>799</v>
      </c>
      <c r="B818" s="10">
        <v>46064</v>
      </c>
      <c r="C818" s="13" t="s">
        <v>8</v>
      </c>
      <c r="D818" s="15" t="s">
        <v>35</v>
      </c>
      <c r="E818" s="12" t="s">
        <v>36</v>
      </c>
      <c r="F818" s="13" t="s">
        <v>29</v>
      </c>
      <c r="G818" s="13">
        <v>3602488556</v>
      </c>
      <c r="H818" s="13" t="s">
        <v>37</v>
      </c>
      <c r="I818" s="22" t="s">
        <v>942</v>
      </c>
      <c r="J818" s="22" t="s">
        <v>39</v>
      </c>
      <c r="K818" s="20" t="s">
        <v>34</v>
      </c>
      <c r="L818" s="21" t="s">
        <v>5</v>
      </c>
    </row>
    <row r="819" customHeight="1" spans="1:12">
      <c r="A819" s="8">
        <v>800</v>
      </c>
      <c r="B819" s="10">
        <v>46064</v>
      </c>
      <c r="C819" s="13" t="s">
        <v>8</v>
      </c>
      <c r="D819" s="15" t="s">
        <v>35</v>
      </c>
      <c r="E819" s="12" t="s">
        <v>36</v>
      </c>
      <c r="F819" s="13" t="s">
        <v>29</v>
      </c>
      <c r="G819" s="13">
        <v>3602398174</v>
      </c>
      <c r="H819" s="13" t="s">
        <v>37</v>
      </c>
      <c r="I819" s="22" t="s">
        <v>943</v>
      </c>
      <c r="J819" s="22" t="s">
        <v>39</v>
      </c>
      <c r="K819" s="20" t="s">
        <v>34</v>
      </c>
      <c r="L819" s="21" t="s">
        <v>5</v>
      </c>
    </row>
    <row r="820" customHeight="1" spans="1:12">
      <c r="A820" s="8">
        <v>801</v>
      </c>
      <c r="B820" s="10">
        <v>46064</v>
      </c>
      <c r="C820" s="13" t="s">
        <v>8</v>
      </c>
      <c r="D820" s="15" t="s">
        <v>35</v>
      </c>
      <c r="E820" s="12" t="s">
        <v>36</v>
      </c>
      <c r="F820" s="13" t="s">
        <v>29</v>
      </c>
      <c r="G820" s="13">
        <v>3602398163</v>
      </c>
      <c r="H820" s="13" t="s">
        <v>138</v>
      </c>
      <c r="I820" s="22" t="s">
        <v>944</v>
      </c>
      <c r="J820" s="22" t="s">
        <v>39</v>
      </c>
      <c r="K820" s="20" t="s">
        <v>34</v>
      </c>
      <c r="L820" s="21" t="s">
        <v>5</v>
      </c>
    </row>
    <row r="821" customHeight="1" spans="1:12">
      <c r="A821" s="8">
        <v>802</v>
      </c>
      <c r="B821" s="10">
        <v>46064</v>
      </c>
      <c r="C821" s="13" t="s">
        <v>12</v>
      </c>
      <c r="D821" s="15" t="s">
        <v>35</v>
      </c>
      <c r="E821" s="12" t="s">
        <v>36</v>
      </c>
      <c r="F821" s="13" t="s">
        <v>29</v>
      </c>
      <c r="G821" s="13">
        <v>3602492436</v>
      </c>
      <c r="H821" s="13" t="s">
        <v>43</v>
      </c>
      <c r="I821" s="22" t="s">
        <v>945</v>
      </c>
      <c r="J821" s="22" t="s">
        <v>39</v>
      </c>
      <c r="K821" s="20" t="s">
        <v>34</v>
      </c>
      <c r="L821" s="21" t="s">
        <v>5</v>
      </c>
    </row>
    <row r="822" customHeight="1" spans="1:12">
      <c r="A822" s="8">
        <v>803</v>
      </c>
      <c r="B822" s="10">
        <v>46064</v>
      </c>
      <c r="C822" s="13" t="s">
        <v>7</v>
      </c>
      <c r="D822" s="15" t="s">
        <v>35</v>
      </c>
      <c r="E822" s="13" t="s">
        <v>190</v>
      </c>
      <c r="F822" s="13" t="s">
        <v>29</v>
      </c>
      <c r="G822" s="13">
        <v>3602486024</v>
      </c>
      <c r="H822" s="13" t="s">
        <v>60</v>
      </c>
      <c r="I822" s="19" t="s">
        <v>946</v>
      </c>
      <c r="J822" s="19" t="s">
        <v>947</v>
      </c>
      <c r="K822" s="20" t="s">
        <v>34</v>
      </c>
      <c r="L822" s="21" t="s">
        <v>5</v>
      </c>
    </row>
    <row r="823" customHeight="1" spans="1:12">
      <c r="A823" s="8">
        <v>804</v>
      </c>
      <c r="B823" s="10">
        <v>46064</v>
      </c>
      <c r="C823" s="13" t="s">
        <v>7</v>
      </c>
      <c r="D823" s="15" t="s">
        <v>35</v>
      </c>
      <c r="E823" s="12" t="s">
        <v>36</v>
      </c>
      <c r="F823" s="13" t="s">
        <v>29</v>
      </c>
      <c r="G823" s="13">
        <v>3602486046</v>
      </c>
      <c r="H823" s="13" t="s">
        <v>31</v>
      </c>
      <c r="I823" s="22" t="s">
        <v>42</v>
      </c>
      <c r="J823" s="22" t="s">
        <v>39</v>
      </c>
      <c r="K823" s="20" t="s">
        <v>34</v>
      </c>
      <c r="L823" s="21" t="s">
        <v>5</v>
      </c>
    </row>
    <row r="824" customHeight="1" spans="1:12">
      <c r="A824" s="8">
        <v>805</v>
      </c>
      <c r="B824" s="10">
        <v>46064</v>
      </c>
      <c r="C824" s="13" t="s">
        <v>7</v>
      </c>
      <c r="D824" s="15" t="s">
        <v>35</v>
      </c>
      <c r="E824" s="12" t="s">
        <v>36</v>
      </c>
      <c r="F824" s="13" t="s">
        <v>29</v>
      </c>
      <c r="G824" s="13">
        <v>3602492854</v>
      </c>
      <c r="H824" s="13" t="s">
        <v>37</v>
      </c>
      <c r="I824" s="22" t="s">
        <v>948</v>
      </c>
      <c r="J824" s="22" t="s">
        <v>39</v>
      </c>
      <c r="K824" s="20" t="s">
        <v>34</v>
      </c>
      <c r="L824" s="21" t="s">
        <v>5</v>
      </c>
    </row>
    <row r="825" customHeight="1" spans="1:12">
      <c r="A825" s="8">
        <v>806</v>
      </c>
      <c r="B825" s="10">
        <v>46064</v>
      </c>
      <c r="C825" s="13" t="s">
        <v>7</v>
      </c>
      <c r="D825" s="15" t="s">
        <v>35</v>
      </c>
      <c r="E825" s="12" t="s">
        <v>36</v>
      </c>
      <c r="F825" s="13" t="s">
        <v>29</v>
      </c>
      <c r="G825" s="13">
        <v>3602496050</v>
      </c>
      <c r="H825" s="13" t="s">
        <v>37</v>
      </c>
      <c r="I825" s="22" t="s">
        <v>949</v>
      </c>
      <c r="J825" s="22" t="s">
        <v>39</v>
      </c>
      <c r="K825" s="20" t="s">
        <v>34</v>
      </c>
      <c r="L825" s="21" t="s">
        <v>5</v>
      </c>
    </row>
    <row r="826" customHeight="1" spans="1:12">
      <c r="A826" s="8">
        <v>807</v>
      </c>
      <c r="B826" s="10">
        <v>46064</v>
      </c>
      <c r="C826" s="11" t="s">
        <v>13</v>
      </c>
      <c r="D826" s="12" t="s">
        <v>950</v>
      </c>
      <c r="E826" s="13" t="s">
        <v>28</v>
      </c>
      <c r="F826" s="13" t="s">
        <v>29</v>
      </c>
      <c r="G826" s="13" t="s">
        <v>951</v>
      </c>
      <c r="H826" s="13" t="s">
        <v>37</v>
      </c>
      <c r="I826" s="19" t="s">
        <v>952</v>
      </c>
      <c r="J826" s="19" t="s">
        <v>953</v>
      </c>
      <c r="K826" s="20" t="s">
        <v>34</v>
      </c>
      <c r="L826" s="21" t="s">
        <v>5</v>
      </c>
    </row>
    <row r="827" customHeight="1" spans="1:12">
      <c r="A827" s="8">
        <v>808</v>
      </c>
      <c r="B827" s="10">
        <v>46065</v>
      </c>
      <c r="C827" s="13" t="s">
        <v>8</v>
      </c>
      <c r="D827" s="12" t="s">
        <v>35</v>
      </c>
      <c r="E827" s="12" t="s">
        <v>36</v>
      </c>
      <c r="F827" s="13" t="s">
        <v>29</v>
      </c>
      <c r="G827" s="13">
        <v>3602398196</v>
      </c>
      <c r="H827" s="13" t="s">
        <v>45</v>
      </c>
      <c r="I827" s="22" t="s">
        <v>954</v>
      </c>
      <c r="J827" s="22" t="s">
        <v>39</v>
      </c>
      <c r="K827" s="20" t="s">
        <v>34</v>
      </c>
      <c r="L827" s="21" t="s">
        <v>5</v>
      </c>
    </row>
    <row r="828" customHeight="1" spans="1:12">
      <c r="A828" s="8">
        <v>809</v>
      </c>
      <c r="B828" s="10">
        <v>46065</v>
      </c>
      <c r="C828" s="13" t="s">
        <v>8</v>
      </c>
      <c r="D828" s="12" t="s">
        <v>35</v>
      </c>
      <c r="E828" s="12" t="s">
        <v>36</v>
      </c>
      <c r="F828" s="13" t="s">
        <v>29</v>
      </c>
      <c r="G828" s="13">
        <v>3602498647</v>
      </c>
      <c r="H828" s="13" t="s">
        <v>37</v>
      </c>
      <c r="I828" s="22" t="s">
        <v>955</v>
      </c>
      <c r="J828" s="22" t="s">
        <v>39</v>
      </c>
      <c r="K828" s="20" t="s">
        <v>34</v>
      </c>
      <c r="L828" s="21" t="s">
        <v>5</v>
      </c>
    </row>
    <row r="829" customHeight="1" spans="1:12">
      <c r="A829" s="8">
        <v>810</v>
      </c>
      <c r="B829" s="10">
        <v>46065</v>
      </c>
      <c r="C829" s="13" t="s">
        <v>8</v>
      </c>
      <c r="D829" s="12" t="s">
        <v>35</v>
      </c>
      <c r="E829" s="12" t="s">
        <v>36</v>
      </c>
      <c r="F829" s="13" t="s">
        <v>29</v>
      </c>
      <c r="G829" s="13">
        <v>3602398185</v>
      </c>
      <c r="H829" s="13" t="s">
        <v>60</v>
      </c>
      <c r="I829" s="22" t="s">
        <v>956</v>
      </c>
      <c r="J829" s="22" t="s">
        <v>39</v>
      </c>
      <c r="K829" s="20" t="s">
        <v>34</v>
      </c>
      <c r="L829" s="21" t="s">
        <v>5</v>
      </c>
    </row>
    <row r="830" customHeight="1" spans="1:12">
      <c r="A830" s="8">
        <v>811</v>
      </c>
      <c r="B830" s="10">
        <v>46065</v>
      </c>
      <c r="C830" s="13" t="s">
        <v>8</v>
      </c>
      <c r="D830" s="12" t="s">
        <v>957</v>
      </c>
      <c r="E830" s="12" t="s">
        <v>36</v>
      </c>
      <c r="F830" s="13" t="s">
        <v>29</v>
      </c>
      <c r="G830" s="13" t="s">
        <v>958</v>
      </c>
      <c r="H830" s="13" t="s">
        <v>45</v>
      </c>
      <c r="I830" s="22" t="s">
        <v>959</v>
      </c>
      <c r="J830" s="22" t="s">
        <v>39</v>
      </c>
      <c r="K830" s="20" t="s">
        <v>34</v>
      </c>
      <c r="L830" s="21" t="s">
        <v>5</v>
      </c>
    </row>
    <row r="831" customHeight="1" spans="1:12">
      <c r="A831" s="8">
        <v>812</v>
      </c>
      <c r="B831" s="10">
        <v>46065</v>
      </c>
      <c r="C831" s="13" t="s">
        <v>8</v>
      </c>
      <c r="D831" s="12" t="s">
        <v>35</v>
      </c>
      <c r="E831" s="12" t="s">
        <v>36</v>
      </c>
      <c r="F831" s="13" t="s">
        <v>29</v>
      </c>
      <c r="G831" s="13">
        <v>3602488581</v>
      </c>
      <c r="H831" s="13" t="s">
        <v>37</v>
      </c>
      <c r="I831" s="22" t="s">
        <v>960</v>
      </c>
      <c r="J831" s="22" t="s">
        <v>39</v>
      </c>
      <c r="K831" s="20" t="s">
        <v>34</v>
      </c>
      <c r="L831" s="21" t="s">
        <v>5</v>
      </c>
    </row>
    <row r="832" customHeight="1" spans="1:12">
      <c r="A832" s="8">
        <v>813</v>
      </c>
      <c r="B832" s="10">
        <v>46065</v>
      </c>
      <c r="C832" s="13" t="s">
        <v>8</v>
      </c>
      <c r="D832" s="12" t="s">
        <v>35</v>
      </c>
      <c r="E832" s="12" t="s">
        <v>36</v>
      </c>
      <c r="F832" s="13" t="s">
        <v>29</v>
      </c>
      <c r="G832" s="13">
        <v>3602398217</v>
      </c>
      <c r="H832" s="13" t="s">
        <v>31</v>
      </c>
      <c r="I832" s="22" t="s">
        <v>961</v>
      </c>
      <c r="J832" s="22" t="s">
        <v>39</v>
      </c>
      <c r="K832" s="20" t="s">
        <v>34</v>
      </c>
      <c r="L832" s="21" t="s">
        <v>5</v>
      </c>
    </row>
    <row r="833" customHeight="1" spans="1:12">
      <c r="A833" s="8">
        <v>814</v>
      </c>
      <c r="B833" s="10">
        <v>46065</v>
      </c>
      <c r="C833" s="13" t="s">
        <v>7</v>
      </c>
      <c r="D833" s="12" t="s">
        <v>35</v>
      </c>
      <c r="E833" s="12" t="s">
        <v>36</v>
      </c>
      <c r="F833" s="13" t="s">
        <v>29</v>
      </c>
      <c r="G833" s="13">
        <v>3602503707</v>
      </c>
      <c r="H833" s="13" t="s">
        <v>45</v>
      </c>
      <c r="I833" s="22" t="s">
        <v>42</v>
      </c>
      <c r="J833" s="22" t="s">
        <v>962</v>
      </c>
      <c r="K833" s="20" t="s">
        <v>34</v>
      </c>
      <c r="L833" s="21" t="s">
        <v>5</v>
      </c>
    </row>
    <row r="834" customHeight="1" spans="1:12">
      <c r="A834" s="8">
        <v>815</v>
      </c>
      <c r="B834" s="10">
        <v>46065</v>
      </c>
      <c r="C834" s="13" t="s">
        <v>7</v>
      </c>
      <c r="D834" s="12" t="s">
        <v>963</v>
      </c>
      <c r="E834" s="12" t="s">
        <v>36</v>
      </c>
      <c r="F834" s="13" t="s">
        <v>29</v>
      </c>
      <c r="G834" s="13" t="s">
        <v>964</v>
      </c>
      <c r="H834" s="13" t="s">
        <v>43</v>
      </c>
      <c r="I834" s="22" t="s">
        <v>965</v>
      </c>
      <c r="J834" s="22" t="s">
        <v>39</v>
      </c>
      <c r="K834" s="20" t="s">
        <v>34</v>
      </c>
      <c r="L834" s="21" t="s">
        <v>5</v>
      </c>
    </row>
    <row r="835" customHeight="1" spans="1:12">
      <c r="A835" s="8">
        <v>816</v>
      </c>
      <c r="B835" s="10">
        <v>46065</v>
      </c>
      <c r="C835" s="13" t="s">
        <v>7</v>
      </c>
      <c r="D835" s="12" t="s">
        <v>35</v>
      </c>
      <c r="E835" s="12" t="s">
        <v>36</v>
      </c>
      <c r="F835" s="13" t="s">
        <v>29</v>
      </c>
      <c r="G835" s="13">
        <v>3602503710</v>
      </c>
      <c r="H835" s="13" t="s">
        <v>43</v>
      </c>
      <c r="I835" s="22" t="s">
        <v>966</v>
      </c>
      <c r="J835" s="22" t="s">
        <v>39</v>
      </c>
      <c r="K835" s="20" t="s">
        <v>34</v>
      </c>
      <c r="L835" s="21" t="s">
        <v>5</v>
      </c>
    </row>
    <row r="836" customHeight="1" spans="1:12">
      <c r="A836" s="8">
        <v>817</v>
      </c>
      <c r="B836" s="10">
        <v>46065</v>
      </c>
      <c r="C836" s="13" t="s">
        <v>7</v>
      </c>
      <c r="D836" s="12" t="s">
        <v>35</v>
      </c>
      <c r="E836" s="12" t="s">
        <v>36</v>
      </c>
      <c r="F836" s="13" t="s">
        <v>29</v>
      </c>
      <c r="G836" s="13">
        <v>3602501550</v>
      </c>
      <c r="H836" s="13" t="s">
        <v>60</v>
      </c>
      <c r="I836" s="22" t="s">
        <v>967</v>
      </c>
      <c r="J836" s="22" t="s">
        <v>39</v>
      </c>
      <c r="K836" s="20" t="s">
        <v>34</v>
      </c>
      <c r="L836" s="21" t="s">
        <v>5</v>
      </c>
    </row>
    <row r="837" customHeight="1" spans="1:12">
      <c r="A837" s="8">
        <v>818</v>
      </c>
      <c r="B837" s="10">
        <v>46065</v>
      </c>
      <c r="C837" s="13" t="s">
        <v>7</v>
      </c>
      <c r="D837" s="12" t="s">
        <v>35</v>
      </c>
      <c r="E837" s="12" t="s">
        <v>36</v>
      </c>
      <c r="F837" s="13" t="s">
        <v>29</v>
      </c>
      <c r="G837" s="13">
        <v>3602501897</v>
      </c>
      <c r="H837" s="13" t="s">
        <v>45</v>
      </c>
      <c r="I837" s="22" t="s">
        <v>968</v>
      </c>
      <c r="J837" s="22" t="s">
        <v>39</v>
      </c>
      <c r="K837" s="20" t="s">
        <v>34</v>
      </c>
      <c r="L837" s="21" t="s">
        <v>5</v>
      </c>
    </row>
    <row r="838" customHeight="1" spans="1:12">
      <c r="A838" s="8">
        <v>819</v>
      </c>
      <c r="B838" s="10">
        <v>46065</v>
      </c>
      <c r="C838" s="13" t="s">
        <v>15</v>
      </c>
      <c r="D838" s="12" t="s">
        <v>35</v>
      </c>
      <c r="E838" s="12" t="s">
        <v>36</v>
      </c>
      <c r="F838" s="13" t="s">
        <v>29</v>
      </c>
      <c r="G838" s="13">
        <v>3602426354</v>
      </c>
      <c r="H838" s="13" t="s">
        <v>31</v>
      </c>
      <c r="I838" s="22" t="s">
        <v>969</v>
      </c>
      <c r="J838" s="22" t="s">
        <v>39</v>
      </c>
      <c r="K838" s="20" t="s">
        <v>34</v>
      </c>
      <c r="L838" s="21" t="s">
        <v>5</v>
      </c>
    </row>
    <row r="839" customHeight="1" spans="1:12">
      <c r="A839" s="8">
        <v>820</v>
      </c>
      <c r="B839" s="10">
        <v>46065</v>
      </c>
      <c r="C839" s="13" t="s">
        <v>15</v>
      </c>
      <c r="D839" s="12" t="s">
        <v>35</v>
      </c>
      <c r="E839" s="12" t="s">
        <v>36</v>
      </c>
      <c r="F839" s="13" t="s">
        <v>29</v>
      </c>
      <c r="G839" s="13">
        <v>3602411482</v>
      </c>
      <c r="H839" s="13" t="s">
        <v>45</v>
      </c>
      <c r="I839" s="22" t="s">
        <v>970</v>
      </c>
      <c r="J839" s="22" t="s">
        <v>39</v>
      </c>
      <c r="K839" s="20" t="s">
        <v>34</v>
      </c>
      <c r="L839" s="21" t="s">
        <v>5</v>
      </c>
    </row>
    <row r="840" customHeight="1" spans="1:12">
      <c r="A840" s="8">
        <v>821</v>
      </c>
      <c r="B840" s="10">
        <v>46065</v>
      </c>
      <c r="C840" s="13" t="s">
        <v>15</v>
      </c>
      <c r="D840" s="12" t="s">
        <v>35</v>
      </c>
      <c r="E840" s="12" t="s">
        <v>36</v>
      </c>
      <c r="F840" s="13" t="s">
        <v>29</v>
      </c>
      <c r="G840" s="13">
        <v>3602411471</v>
      </c>
      <c r="H840" s="13" t="s">
        <v>47</v>
      </c>
      <c r="I840" s="22" t="s">
        <v>971</v>
      </c>
      <c r="J840" s="22" t="s">
        <v>972</v>
      </c>
      <c r="K840" s="20" t="s">
        <v>34</v>
      </c>
      <c r="L840" s="21" t="s">
        <v>5</v>
      </c>
    </row>
    <row r="841" customHeight="1" spans="1:12">
      <c r="A841" s="8">
        <v>822</v>
      </c>
      <c r="B841" s="10">
        <v>46065</v>
      </c>
      <c r="C841" s="13" t="s">
        <v>15</v>
      </c>
      <c r="D841" s="12" t="s">
        <v>35</v>
      </c>
      <c r="E841" s="12" t="s">
        <v>36</v>
      </c>
      <c r="F841" s="13" t="s">
        <v>29</v>
      </c>
      <c r="G841" s="13">
        <v>3602487522</v>
      </c>
      <c r="H841" s="13" t="s">
        <v>37</v>
      </c>
      <c r="I841" s="22" t="s">
        <v>973</v>
      </c>
      <c r="J841" s="22" t="s">
        <v>39</v>
      </c>
      <c r="K841" s="20" t="s">
        <v>34</v>
      </c>
      <c r="L841" s="21" t="s">
        <v>5</v>
      </c>
    </row>
    <row r="842" customHeight="1" spans="1:12">
      <c r="A842" s="8">
        <v>823</v>
      </c>
      <c r="B842" s="10">
        <v>46065</v>
      </c>
      <c r="C842" s="13" t="s">
        <v>12</v>
      </c>
      <c r="D842" s="12" t="s">
        <v>35</v>
      </c>
      <c r="E842" s="12" t="s">
        <v>36</v>
      </c>
      <c r="F842" s="13" t="s">
        <v>29</v>
      </c>
      <c r="G842" s="13">
        <v>3602447087</v>
      </c>
      <c r="H842" s="13" t="s">
        <v>43</v>
      </c>
      <c r="I842" s="22" t="s">
        <v>974</v>
      </c>
      <c r="J842" s="22" t="s">
        <v>39</v>
      </c>
      <c r="K842" s="20" t="s">
        <v>34</v>
      </c>
      <c r="L842" s="21" t="s">
        <v>5</v>
      </c>
    </row>
    <row r="843" customHeight="1" spans="1:12">
      <c r="A843" s="8">
        <v>824</v>
      </c>
      <c r="B843" s="10">
        <v>46065</v>
      </c>
      <c r="C843" s="13" t="s">
        <v>8</v>
      </c>
      <c r="D843" s="12" t="s">
        <v>35</v>
      </c>
      <c r="E843" s="12" t="s">
        <v>36</v>
      </c>
      <c r="F843" s="13" t="s">
        <v>29</v>
      </c>
      <c r="G843" s="13">
        <v>3602506320</v>
      </c>
      <c r="H843" s="13" t="s">
        <v>37</v>
      </c>
      <c r="I843" s="22" t="s">
        <v>975</v>
      </c>
      <c r="J843" s="22" t="s">
        <v>39</v>
      </c>
      <c r="K843" s="20" t="s">
        <v>34</v>
      </c>
      <c r="L843" s="21" t="s">
        <v>5</v>
      </c>
    </row>
    <row r="844" customHeight="1" spans="1:12">
      <c r="A844" s="8">
        <v>825</v>
      </c>
      <c r="B844" s="10">
        <v>46065</v>
      </c>
      <c r="C844" s="13" t="s">
        <v>8</v>
      </c>
      <c r="D844" s="12" t="s">
        <v>35</v>
      </c>
      <c r="E844" s="12" t="s">
        <v>36</v>
      </c>
      <c r="F844" s="13" t="s">
        <v>29</v>
      </c>
      <c r="G844" s="13">
        <v>3602506331</v>
      </c>
      <c r="H844" s="13" t="s">
        <v>37</v>
      </c>
      <c r="I844" s="22" t="s">
        <v>976</v>
      </c>
      <c r="J844" s="22" t="s">
        <v>39</v>
      </c>
      <c r="K844" s="20" t="s">
        <v>34</v>
      </c>
      <c r="L844" s="21" t="s">
        <v>5</v>
      </c>
    </row>
    <row r="845" customHeight="1" spans="1:12">
      <c r="A845" s="8">
        <v>826</v>
      </c>
      <c r="B845" s="10">
        <v>46065</v>
      </c>
      <c r="C845" s="13" t="s">
        <v>8</v>
      </c>
      <c r="D845" s="12" t="s">
        <v>35</v>
      </c>
      <c r="E845" s="12" t="s">
        <v>36</v>
      </c>
      <c r="F845" s="13" t="s">
        <v>29</v>
      </c>
      <c r="G845" s="13">
        <v>3602499424</v>
      </c>
      <c r="H845" s="13" t="s">
        <v>45</v>
      </c>
      <c r="I845" s="22" t="s">
        <v>977</v>
      </c>
      <c r="J845" s="22" t="s">
        <v>39</v>
      </c>
      <c r="K845" s="20" t="s">
        <v>34</v>
      </c>
      <c r="L845" s="21" t="s">
        <v>5</v>
      </c>
    </row>
    <row r="846" customHeight="1" spans="1:12">
      <c r="A846" s="8">
        <v>827</v>
      </c>
      <c r="B846" s="10">
        <v>46065</v>
      </c>
      <c r="C846" s="13" t="s">
        <v>8</v>
      </c>
      <c r="D846" s="12" t="s">
        <v>35</v>
      </c>
      <c r="E846" s="12" t="s">
        <v>36</v>
      </c>
      <c r="F846" s="13" t="s">
        <v>29</v>
      </c>
      <c r="G846" s="13">
        <v>3602501266</v>
      </c>
      <c r="H846" s="13" t="s">
        <v>45</v>
      </c>
      <c r="I846" s="22" t="s">
        <v>978</v>
      </c>
      <c r="J846" s="22" t="s">
        <v>39</v>
      </c>
      <c r="K846" s="20" t="s">
        <v>34</v>
      </c>
      <c r="L846" s="21" t="s">
        <v>5</v>
      </c>
    </row>
    <row r="847" customHeight="1" spans="1:12">
      <c r="A847" s="8">
        <v>828</v>
      </c>
      <c r="B847" s="10">
        <v>46065</v>
      </c>
      <c r="C847" s="13" t="s">
        <v>8</v>
      </c>
      <c r="D847" s="12" t="s">
        <v>35</v>
      </c>
      <c r="E847" s="12" t="s">
        <v>36</v>
      </c>
      <c r="F847" s="13" t="s">
        <v>29</v>
      </c>
      <c r="G847" s="13">
        <v>3602501280</v>
      </c>
      <c r="H847" s="13" t="s">
        <v>45</v>
      </c>
      <c r="I847" s="22" t="s">
        <v>979</v>
      </c>
      <c r="J847" s="22" t="s">
        <v>39</v>
      </c>
      <c r="K847" s="20" t="s">
        <v>34</v>
      </c>
      <c r="L847" s="21" t="s">
        <v>5</v>
      </c>
    </row>
    <row r="848" customHeight="1" spans="1:12">
      <c r="A848" s="8">
        <v>829</v>
      </c>
      <c r="B848" s="10">
        <v>46065</v>
      </c>
      <c r="C848" s="13" t="s">
        <v>8</v>
      </c>
      <c r="D848" s="12" t="s">
        <v>35</v>
      </c>
      <c r="E848" s="12" t="s">
        <v>36</v>
      </c>
      <c r="F848" s="13" t="s">
        <v>29</v>
      </c>
      <c r="G848" s="13">
        <v>3602499435</v>
      </c>
      <c r="H848" s="13" t="s">
        <v>45</v>
      </c>
      <c r="I848" s="22" t="s">
        <v>980</v>
      </c>
      <c r="J848" s="22" t="s">
        <v>39</v>
      </c>
      <c r="K848" s="20" t="s">
        <v>34</v>
      </c>
      <c r="L848" s="21" t="s">
        <v>5</v>
      </c>
    </row>
    <row r="849" customHeight="1" spans="1:12">
      <c r="A849" s="8">
        <v>830</v>
      </c>
      <c r="B849" s="10">
        <v>46066</v>
      </c>
      <c r="C849" s="11" t="s">
        <v>13</v>
      </c>
      <c r="D849" s="12" t="s">
        <v>981</v>
      </c>
      <c r="E849" s="13" t="s">
        <v>28</v>
      </c>
      <c r="F849" s="13" t="s">
        <v>29</v>
      </c>
      <c r="G849" s="13" t="s">
        <v>982</v>
      </c>
      <c r="H849" s="13" t="s">
        <v>37</v>
      </c>
      <c r="I849" s="19" t="s">
        <v>983</v>
      </c>
      <c r="J849" s="19">
        <v>11829056</v>
      </c>
      <c r="K849" s="20" t="s">
        <v>34</v>
      </c>
      <c r="L849" s="21" t="s">
        <v>5</v>
      </c>
    </row>
    <row r="850" customHeight="1" spans="1:12">
      <c r="A850" s="8">
        <v>831</v>
      </c>
      <c r="B850" s="10">
        <v>46066</v>
      </c>
      <c r="C850" s="13" t="s">
        <v>8</v>
      </c>
      <c r="D850" s="23" t="s">
        <v>35</v>
      </c>
      <c r="E850" s="12" t="s">
        <v>36</v>
      </c>
      <c r="F850" s="13" t="s">
        <v>29</v>
      </c>
      <c r="G850" s="13">
        <v>3602499446</v>
      </c>
      <c r="H850" s="13" t="s">
        <v>60</v>
      </c>
      <c r="I850" s="22" t="s">
        <v>41</v>
      </c>
      <c r="J850" s="19"/>
      <c r="K850" s="20" t="s">
        <v>34</v>
      </c>
      <c r="L850" s="21" t="s">
        <v>5</v>
      </c>
    </row>
    <row r="851" customHeight="1" spans="1:12">
      <c r="A851" s="8">
        <v>832</v>
      </c>
      <c r="B851" s="10">
        <v>46066</v>
      </c>
      <c r="C851" s="13" t="s">
        <v>8</v>
      </c>
      <c r="D851" s="23" t="s">
        <v>35</v>
      </c>
      <c r="E851" s="12" t="s">
        <v>36</v>
      </c>
      <c r="F851" s="13" t="s">
        <v>29</v>
      </c>
      <c r="G851" s="13">
        <v>3602450171</v>
      </c>
      <c r="H851" s="13" t="s">
        <v>47</v>
      </c>
      <c r="I851" s="22" t="s">
        <v>984</v>
      </c>
      <c r="J851" s="19"/>
      <c r="K851" s="20" t="s">
        <v>34</v>
      </c>
      <c r="L851" s="21" t="s">
        <v>5</v>
      </c>
    </row>
    <row r="852" customHeight="1" spans="1:12">
      <c r="A852" s="8">
        <v>833</v>
      </c>
      <c r="B852" s="10">
        <v>46066</v>
      </c>
      <c r="C852" s="11" t="s">
        <v>8</v>
      </c>
      <c r="D852" s="23" t="s">
        <v>35</v>
      </c>
      <c r="E852" s="12" t="s">
        <v>36</v>
      </c>
      <c r="F852" s="13" t="s">
        <v>29</v>
      </c>
      <c r="G852" s="13">
        <v>3602506353</v>
      </c>
      <c r="H852" s="13" t="s">
        <v>138</v>
      </c>
      <c r="I852" s="22" t="s">
        <v>985</v>
      </c>
      <c r="J852" s="19"/>
      <c r="K852" s="20" t="s">
        <v>34</v>
      </c>
      <c r="L852" s="21" t="s">
        <v>5</v>
      </c>
    </row>
    <row r="853" customHeight="1" spans="1:12">
      <c r="A853" s="8">
        <v>834</v>
      </c>
      <c r="B853" s="10">
        <v>46066</v>
      </c>
      <c r="C853" s="13" t="s">
        <v>8</v>
      </c>
      <c r="D853" s="23" t="s">
        <v>35</v>
      </c>
      <c r="E853" s="12" t="s">
        <v>36</v>
      </c>
      <c r="F853" s="13" t="s">
        <v>29</v>
      </c>
      <c r="G853" s="13">
        <v>3602506375</v>
      </c>
      <c r="H853" s="13" t="s">
        <v>60</v>
      </c>
      <c r="I853" s="22" t="s">
        <v>41</v>
      </c>
      <c r="J853" s="19"/>
      <c r="K853" s="20" t="s">
        <v>34</v>
      </c>
      <c r="L853" s="21" t="s">
        <v>5</v>
      </c>
    </row>
    <row r="854" customHeight="1" spans="1:12">
      <c r="A854" s="8">
        <v>835</v>
      </c>
      <c r="B854" s="10">
        <v>46066</v>
      </c>
      <c r="C854" s="13" t="s">
        <v>7</v>
      </c>
      <c r="D854" s="23" t="s">
        <v>35</v>
      </c>
      <c r="E854" s="12" t="s">
        <v>36</v>
      </c>
      <c r="F854" s="13" t="s">
        <v>29</v>
      </c>
      <c r="G854" s="13">
        <v>3602499990</v>
      </c>
      <c r="H854" s="13" t="s">
        <v>37</v>
      </c>
      <c r="I854" s="22" t="s">
        <v>986</v>
      </c>
      <c r="J854" s="19"/>
      <c r="K854" s="20" t="s">
        <v>34</v>
      </c>
      <c r="L854" s="21" t="s">
        <v>5</v>
      </c>
    </row>
    <row r="855" customHeight="1" spans="1:12">
      <c r="A855" s="8">
        <v>836</v>
      </c>
      <c r="B855" s="10">
        <v>46066</v>
      </c>
      <c r="C855" s="13" t="s">
        <v>7</v>
      </c>
      <c r="D855" s="23" t="s">
        <v>35</v>
      </c>
      <c r="E855" s="12" t="s">
        <v>36</v>
      </c>
      <c r="F855" s="13" t="s">
        <v>29</v>
      </c>
      <c r="G855" s="13">
        <v>3602499187</v>
      </c>
      <c r="H855" s="13" t="s">
        <v>31</v>
      </c>
      <c r="I855" s="22" t="s">
        <v>987</v>
      </c>
      <c r="J855" s="19"/>
      <c r="K855" s="20" t="s">
        <v>34</v>
      </c>
      <c r="L855" s="21" t="s">
        <v>5</v>
      </c>
    </row>
    <row r="856" customHeight="1" spans="1:12">
      <c r="A856" s="8">
        <v>837</v>
      </c>
      <c r="B856" s="10">
        <v>46066</v>
      </c>
      <c r="C856" s="13" t="s">
        <v>7</v>
      </c>
      <c r="D856" s="23" t="s">
        <v>35</v>
      </c>
      <c r="E856" s="12" t="s">
        <v>36</v>
      </c>
      <c r="F856" s="13" t="s">
        <v>29</v>
      </c>
      <c r="G856" s="13">
        <v>3602499987</v>
      </c>
      <c r="H856" s="13" t="s">
        <v>138</v>
      </c>
      <c r="I856" s="22" t="s">
        <v>988</v>
      </c>
      <c r="J856" s="19"/>
      <c r="K856" s="20" t="s">
        <v>34</v>
      </c>
      <c r="L856" s="21" t="s">
        <v>5</v>
      </c>
    </row>
    <row r="857" customHeight="1" spans="1:12">
      <c r="A857" s="8">
        <v>838</v>
      </c>
      <c r="B857" s="10">
        <v>46066</v>
      </c>
      <c r="C857" s="13" t="s">
        <v>7</v>
      </c>
      <c r="D857" s="23" t="s">
        <v>35</v>
      </c>
      <c r="E857" s="12" t="s">
        <v>36</v>
      </c>
      <c r="F857" s="13" t="s">
        <v>29</v>
      </c>
      <c r="G857" s="13">
        <v>3602499190</v>
      </c>
      <c r="H857" s="13" t="s">
        <v>138</v>
      </c>
      <c r="I857" s="22" t="s">
        <v>989</v>
      </c>
      <c r="J857" s="19"/>
      <c r="K857" s="20" t="s">
        <v>34</v>
      </c>
      <c r="L857" s="21" t="s">
        <v>5</v>
      </c>
    </row>
    <row r="858" customHeight="1" spans="1:12">
      <c r="A858" s="8">
        <v>839</v>
      </c>
      <c r="B858" s="10">
        <v>46066</v>
      </c>
      <c r="C858" s="13" t="s">
        <v>7</v>
      </c>
      <c r="D858" s="23" t="s">
        <v>35</v>
      </c>
      <c r="E858" s="12" t="s">
        <v>36</v>
      </c>
      <c r="F858" s="13" t="s">
        <v>29</v>
      </c>
      <c r="G858" s="13">
        <v>3602499200</v>
      </c>
      <c r="H858" s="13" t="s">
        <v>37</v>
      </c>
      <c r="I858" s="22" t="s">
        <v>990</v>
      </c>
      <c r="J858" s="19"/>
      <c r="K858" s="20" t="s">
        <v>34</v>
      </c>
      <c r="L858" s="21" t="s">
        <v>5</v>
      </c>
    </row>
    <row r="859" customHeight="1" spans="1:12">
      <c r="A859" s="8">
        <v>840</v>
      </c>
      <c r="B859" s="10">
        <v>46066</v>
      </c>
      <c r="C859" s="13" t="s">
        <v>7</v>
      </c>
      <c r="D859" s="23" t="s">
        <v>35</v>
      </c>
      <c r="E859" s="12" t="s">
        <v>36</v>
      </c>
      <c r="F859" s="13" t="s">
        <v>29</v>
      </c>
      <c r="G859" s="13">
        <v>3602500016</v>
      </c>
      <c r="H859" s="13" t="s">
        <v>37</v>
      </c>
      <c r="I859" s="22" t="s">
        <v>991</v>
      </c>
      <c r="J859" s="19"/>
      <c r="K859" s="20" t="s">
        <v>34</v>
      </c>
      <c r="L859" s="21" t="s">
        <v>5</v>
      </c>
    </row>
    <row r="860" customHeight="1" spans="1:12">
      <c r="A860" s="8">
        <v>841</v>
      </c>
      <c r="B860" s="10">
        <v>46066</v>
      </c>
      <c r="C860" s="13" t="s">
        <v>7</v>
      </c>
      <c r="D860" s="23" t="s">
        <v>35</v>
      </c>
      <c r="E860" s="12" t="s">
        <v>36</v>
      </c>
      <c r="F860" s="13" t="s">
        <v>29</v>
      </c>
      <c r="G860" s="13">
        <v>3602499525</v>
      </c>
      <c r="H860" s="13" t="s">
        <v>45</v>
      </c>
      <c r="I860" s="22" t="s">
        <v>992</v>
      </c>
      <c r="J860" s="19"/>
      <c r="K860" s="20" t="s">
        <v>34</v>
      </c>
      <c r="L860" s="21" t="s">
        <v>5</v>
      </c>
    </row>
    <row r="861" customHeight="1" spans="1:12">
      <c r="A861" s="8">
        <v>842</v>
      </c>
      <c r="B861" s="10">
        <v>46066</v>
      </c>
      <c r="C861" s="13" t="s">
        <v>7</v>
      </c>
      <c r="D861" s="23" t="s">
        <v>35</v>
      </c>
      <c r="E861" s="12" t="s">
        <v>36</v>
      </c>
      <c r="F861" s="13" t="s">
        <v>29</v>
      </c>
      <c r="G861" s="13">
        <v>3602506612</v>
      </c>
      <c r="H861" s="13" t="s">
        <v>45</v>
      </c>
      <c r="I861" s="22" t="s">
        <v>993</v>
      </c>
      <c r="J861" s="19"/>
      <c r="K861" s="20" t="s">
        <v>34</v>
      </c>
      <c r="L861" s="21" t="s">
        <v>5</v>
      </c>
    </row>
    <row r="862" customHeight="1" spans="1:12">
      <c r="A862" s="8">
        <v>843</v>
      </c>
      <c r="B862" s="10">
        <v>46066</v>
      </c>
      <c r="C862" s="13" t="s">
        <v>7</v>
      </c>
      <c r="D862" s="23" t="s">
        <v>35</v>
      </c>
      <c r="E862" s="12" t="s">
        <v>36</v>
      </c>
      <c r="F862" s="13" t="s">
        <v>29</v>
      </c>
      <c r="G862" s="13">
        <v>3602508287</v>
      </c>
      <c r="H862" s="13" t="s">
        <v>37</v>
      </c>
      <c r="I862" s="22" t="s">
        <v>994</v>
      </c>
      <c r="J862" s="19"/>
      <c r="K862" s="20" t="s">
        <v>34</v>
      </c>
      <c r="L862" s="21" t="s">
        <v>5</v>
      </c>
    </row>
    <row r="863" customHeight="1" spans="1:12">
      <c r="A863" s="8">
        <v>844</v>
      </c>
      <c r="B863" s="10">
        <v>46066</v>
      </c>
      <c r="C863" s="13" t="s">
        <v>7</v>
      </c>
      <c r="D863" s="23" t="s">
        <v>35</v>
      </c>
      <c r="E863" s="12" t="s">
        <v>36</v>
      </c>
      <c r="F863" s="13" t="s">
        <v>29</v>
      </c>
      <c r="G863" s="13">
        <v>3602507390</v>
      </c>
      <c r="H863" s="13" t="s">
        <v>45</v>
      </c>
      <c r="I863" s="22" t="s">
        <v>995</v>
      </c>
      <c r="J863" s="19"/>
      <c r="K863" s="20" t="s">
        <v>34</v>
      </c>
      <c r="L863" s="21" t="s">
        <v>5</v>
      </c>
    </row>
    <row r="864" customHeight="1" spans="1:12">
      <c r="A864" s="8">
        <v>845</v>
      </c>
      <c r="B864" s="10">
        <v>46066</v>
      </c>
      <c r="C864" s="13" t="s">
        <v>7</v>
      </c>
      <c r="D864" s="23" t="s">
        <v>35</v>
      </c>
      <c r="E864" s="12" t="s">
        <v>36</v>
      </c>
      <c r="F864" s="13" t="s">
        <v>29</v>
      </c>
      <c r="G864" s="13">
        <v>3602507400</v>
      </c>
      <c r="H864" s="13" t="s">
        <v>45</v>
      </c>
      <c r="I864" s="22" t="s">
        <v>996</v>
      </c>
      <c r="J864" s="19"/>
      <c r="K864" s="20" t="s">
        <v>34</v>
      </c>
      <c r="L864" s="21" t="s">
        <v>5</v>
      </c>
    </row>
    <row r="865" customHeight="1" spans="1:12">
      <c r="A865" s="8">
        <v>846</v>
      </c>
      <c r="B865" s="10">
        <v>46067</v>
      </c>
      <c r="C865" s="27" t="s">
        <v>13</v>
      </c>
      <c r="D865" s="27" t="s">
        <v>997</v>
      </c>
      <c r="E865" s="27" t="s">
        <v>28</v>
      </c>
      <c r="F865" s="27" t="s">
        <v>29</v>
      </c>
      <c r="G865" s="30">
        <v>3602476102</v>
      </c>
      <c r="H865" s="27" t="s">
        <v>31</v>
      </c>
      <c r="I865" s="28" t="s">
        <v>998</v>
      </c>
      <c r="J865" s="28" t="s">
        <v>999</v>
      </c>
      <c r="K865" s="20" t="s">
        <v>34</v>
      </c>
      <c r="L865" s="21" t="s">
        <v>5</v>
      </c>
    </row>
    <row r="866" customHeight="1" spans="1:12">
      <c r="A866" s="8">
        <v>847</v>
      </c>
      <c r="B866" s="10">
        <v>46067</v>
      </c>
      <c r="C866" s="13" t="s">
        <v>7</v>
      </c>
      <c r="D866" s="23" t="s">
        <v>35</v>
      </c>
      <c r="E866" s="12" t="s">
        <v>36</v>
      </c>
      <c r="F866" s="13" t="s">
        <v>29</v>
      </c>
      <c r="G866" s="13">
        <v>3602508243</v>
      </c>
      <c r="H866" s="13" t="s">
        <v>37</v>
      </c>
      <c r="I866" s="22" t="s">
        <v>1000</v>
      </c>
      <c r="J866" s="19"/>
      <c r="K866" s="20" t="s">
        <v>34</v>
      </c>
      <c r="L866" s="21" t="s">
        <v>5</v>
      </c>
    </row>
    <row r="867" customHeight="1" spans="1:12">
      <c r="A867" s="8">
        <v>848</v>
      </c>
      <c r="B867" s="10">
        <v>46067</v>
      </c>
      <c r="C867" s="13" t="s">
        <v>7</v>
      </c>
      <c r="D867" s="15" t="s">
        <v>35</v>
      </c>
      <c r="E867" s="12" t="s">
        <v>36</v>
      </c>
      <c r="F867" s="13" t="s">
        <v>29</v>
      </c>
      <c r="G867" s="13">
        <v>3602508311</v>
      </c>
      <c r="H867" s="13" t="s">
        <v>37</v>
      </c>
      <c r="I867" s="22" t="s">
        <v>1001</v>
      </c>
      <c r="J867" s="19"/>
      <c r="K867" s="20" t="s">
        <v>34</v>
      </c>
      <c r="L867" s="21" t="s">
        <v>5</v>
      </c>
    </row>
    <row r="868" customHeight="1" spans="1:12">
      <c r="A868" s="8">
        <v>849</v>
      </c>
      <c r="B868" s="10">
        <v>46067</v>
      </c>
      <c r="C868" s="13" t="s">
        <v>7</v>
      </c>
      <c r="D868" s="15" t="s">
        <v>35</v>
      </c>
      <c r="E868" s="12" t="s">
        <v>36</v>
      </c>
      <c r="F868" s="13" t="s">
        <v>29</v>
      </c>
      <c r="G868" s="13">
        <v>3602508300</v>
      </c>
      <c r="H868" s="13" t="s">
        <v>138</v>
      </c>
      <c r="I868" s="22" t="s">
        <v>1002</v>
      </c>
      <c r="J868" s="19"/>
      <c r="K868" s="20" t="s">
        <v>34</v>
      </c>
      <c r="L868" s="21" t="s">
        <v>5</v>
      </c>
    </row>
    <row r="869" customHeight="1" spans="1:12">
      <c r="A869" s="8">
        <v>850</v>
      </c>
      <c r="B869" s="10">
        <v>46067</v>
      </c>
      <c r="C869" s="13" t="s">
        <v>7</v>
      </c>
      <c r="D869" s="15" t="s">
        <v>35</v>
      </c>
      <c r="E869" s="12" t="s">
        <v>36</v>
      </c>
      <c r="F869" s="13" t="s">
        <v>29</v>
      </c>
      <c r="G869" s="13">
        <v>3602508625</v>
      </c>
      <c r="H869" s="13" t="s">
        <v>60</v>
      </c>
      <c r="I869" s="22" t="s">
        <v>1003</v>
      </c>
      <c r="J869" s="19"/>
      <c r="K869" s="20" t="s">
        <v>34</v>
      </c>
      <c r="L869" s="21" t="s">
        <v>5</v>
      </c>
    </row>
    <row r="870" customHeight="1" spans="1:12">
      <c r="A870" s="8">
        <v>851</v>
      </c>
      <c r="B870" s="10">
        <v>46067</v>
      </c>
      <c r="C870" s="13" t="s">
        <v>7</v>
      </c>
      <c r="D870" s="15" t="s">
        <v>35</v>
      </c>
      <c r="E870" s="12" t="s">
        <v>36</v>
      </c>
      <c r="F870" s="13" t="s">
        <v>29</v>
      </c>
      <c r="G870" s="13">
        <v>3602508232</v>
      </c>
      <c r="H870" s="13" t="s">
        <v>45</v>
      </c>
      <c r="I870" s="31" t="s">
        <v>1004</v>
      </c>
      <c r="J870" s="19"/>
      <c r="K870" s="20" t="s">
        <v>34</v>
      </c>
      <c r="L870" s="21" t="s">
        <v>5</v>
      </c>
    </row>
    <row r="871" customHeight="1" spans="1:12">
      <c r="A871" s="8">
        <v>852</v>
      </c>
      <c r="B871" s="10">
        <v>46067</v>
      </c>
      <c r="C871" s="13" t="s">
        <v>7</v>
      </c>
      <c r="D871" s="15" t="s">
        <v>35</v>
      </c>
      <c r="E871" s="12" t="s">
        <v>36</v>
      </c>
      <c r="F871" s="13" t="s">
        <v>29</v>
      </c>
      <c r="G871" s="13">
        <v>3602508636</v>
      </c>
      <c r="H871" s="13" t="s">
        <v>37</v>
      </c>
      <c r="I871" s="22" t="s">
        <v>1005</v>
      </c>
      <c r="J871" s="19"/>
      <c r="K871" s="20" t="s">
        <v>34</v>
      </c>
      <c r="L871" s="21" t="s">
        <v>5</v>
      </c>
    </row>
    <row r="872" customHeight="1" spans="1:12">
      <c r="A872" s="8">
        <v>853</v>
      </c>
      <c r="B872" s="10">
        <v>46067</v>
      </c>
      <c r="C872" s="13" t="s">
        <v>7</v>
      </c>
      <c r="D872" s="15" t="s">
        <v>35</v>
      </c>
      <c r="E872" s="12" t="s">
        <v>36</v>
      </c>
      <c r="F872" s="13" t="s">
        <v>29</v>
      </c>
      <c r="G872" s="13">
        <v>3602508647</v>
      </c>
      <c r="H872" s="13" t="s">
        <v>37</v>
      </c>
      <c r="I872" s="22" t="s">
        <v>1006</v>
      </c>
      <c r="J872" s="19"/>
      <c r="K872" s="20" t="s">
        <v>34</v>
      </c>
      <c r="L872" s="21" t="s">
        <v>5</v>
      </c>
    </row>
    <row r="873" customHeight="1" spans="1:12">
      <c r="A873" s="8">
        <v>854</v>
      </c>
      <c r="B873" s="10">
        <v>46067</v>
      </c>
      <c r="C873" s="13" t="s">
        <v>7</v>
      </c>
      <c r="D873" s="15" t="s">
        <v>35</v>
      </c>
      <c r="E873" s="12" t="s">
        <v>36</v>
      </c>
      <c r="F873" s="13" t="s">
        <v>29</v>
      </c>
      <c r="G873" s="13">
        <v>3602509266</v>
      </c>
      <c r="H873" s="13" t="s">
        <v>37</v>
      </c>
      <c r="I873" s="22" t="s">
        <v>1007</v>
      </c>
      <c r="J873" s="19"/>
      <c r="K873" s="20" t="s">
        <v>34</v>
      </c>
      <c r="L873" s="21" t="s">
        <v>5</v>
      </c>
    </row>
    <row r="874" customHeight="1" spans="1:12">
      <c r="A874" s="8">
        <v>855</v>
      </c>
      <c r="B874" s="10">
        <v>46067</v>
      </c>
      <c r="C874" s="13" t="s">
        <v>7</v>
      </c>
      <c r="D874" s="15" t="s">
        <v>35</v>
      </c>
      <c r="E874" s="12" t="s">
        <v>36</v>
      </c>
      <c r="F874" s="13" t="s">
        <v>29</v>
      </c>
      <c r="G874" s="13">
        <v>3602509277</v>
      </c>
      <c r="H874" s="13" t="s">
        <v>60</v>
      </c>
      <c r="I874" s="22" t="s">
        <v>1008</v>
      </c>
      <c r="J874" s="19"/>
      <c r="K874" s="20" t="s">
        <v>34</v>
      </c>
      <c r="L874" s="21" t="s">
        <v>5</v>
      </c>
    </row>
    <row r="875" customHeight="1" spans="1:12">
      <c r="A875" s="8">
        <v>856</v>
      </c>
      <c r="B875" s="10">
        <v>46067</v>
      </c>
      <c r="C875" s="13" t="s">
        <v>7</v>
      </c>
      <c r="D875" s="15" t="s">
        <v>35</v>
      </c>
      <c r="E875" s="12" t="s">
        <v>36</v>
      </c>
      <c r="F875" s="13" t="s">
        <v>29</v>
      </c>
      <c r="G875" s="13">
        <v>3602509280</v>
      </c>
      <c r="H875" s="13" t="s">
        <v>37</v>
      </c>
      <c r="I875" s="22" t="s">
        <v>1009</v>
      </c>
      <c r="J875" s="19"/>
      <c r="K875" s="20" t="s">
        <v>34</v>
      </c>
      <c r="L875" s="21" t="s">
        <v>5</v>
      </c>
    </row>
    <row r="876" customHeight="1" spans="1:12">
      <c r="A876" s="8">
        <v>857</v>
      </c>
      <c r="B876" s="10">
        <v>46067</v>
      </c>
      <c r="C876" s="13" t="s">
        <v>7</v>
      </c>
      <c r="D876" s="15" t="s">
        <v>35</v>
      </c>
      <c r="E876" s="12" t="s">
        <v>36</v>
      </c>
      <c r="F876" s="13" t="s">
        <v>29</v>
      </c>
      <c r="G876" s="13">
        <v>3602511155</v>
      </c>
      <c r="H876" s="13" t="s">
        <v>37</v>
      </c>
      <c r="I876" s="22" t="s">
        <v>1010</v>
      </c>
      <c r="J876" s="19"/>
      <c r="K876" s="20" t="s">
        <v>34</v>
      </c>
      <c r="L876" s="21" t="s">
        <v>5</v>
      </c>
    </row>
    <row r="877" customHeight="1" spans="1:12">
      <c r="A877" s="8">
        <v>858</v>
      </c>
      <c r="B877" s="10">
        <v>46067</v>
      </c>
      <c r="C877" s="13" t="s">
        <v>7</v>
      </c>
      <c r="D877" s="15" t="s">
        <v>35</v>
      </c>
      <c r="E877" s="12" t="s">
        <v>36</v>
      </c>
      <c r="F877" s="13" t="s">
        <v>29</v>
      </c>
      <c r="G877" s="13">
        <v>3602511166</v>
      </c>
      <c r="H877" s="13" t="s">
        <v>37</v>
      </c>
      <c r="I877" s="22" t="s">
        <v>1011</v>
      </c>
      <c r="J877" s="19"/>
      <c r="K877" s="20" t="s">
        <v>34</v>
      </c>
      <c r="L877" s="21" t="s">
        <v>5</v>
      </c>
    </row>
    <row r="878" customHeight="1" spans="1:12">
      <c r="A878" s="8">
        <v>859</v>
      </c>
      <c r="B878" s="10">
        <v>46067</v>
      </c>
      <c r="C878" s="13" t="s">
        <v>9</v>
      </c>
      <c r="D878" s="12" t="s">
        <v>1012</v>
      </c>
      <c r="E878" s="12" t="s">
        <v>36</v>
      </c>
      <c r="F878" s="13" t="s">
        <v>29</v>
      </c>
      <c r="G878" s="13">
        <v>3602494722</v>
      </c>
      <c r="H878" s="13" t="s">
        <v>37</v>
      </c>
      <c r="I878" s="22" t="s">
        <v>90</v>
      </c>
      <c r="J878" s="19"/>
      <c r="K878" s="20" t="s">
        <v>34</v>
      </c>
      <c r="L878" s="21" t="s">
        <v>5</v>
      </c>
    </row>
    <row r="879" customHeight="1" spans="1:12">
      <c r="A879" s="8">
        <v>860</v>
      </c>
      <c r="B879" s="10">
        <v>46068</v>
      </c>
      <c r="C879" s="13" t="s">
        <v>13</v>
      </c>
      <c r="D879" s="12" t="s">
        <v>1013</v>
      </c>
      <c r="E879" s="13" t="s">
        <v>28</v>
      </c>
      <c r="F879" s="13" t="s">
        <v>29</v>
      </c>
      <c r="G879" s="13" t="s">
        <v>1014</v>
      </c>
      <c r="H879" s="13" t="s">
        <v>31</v>
      </c>
      <c r="I879" s="19" t="s">
        <v>1015</v>
      </c>
      <c r="J879" s="19" t="s">
        <v>1016</v>
      </c>
      <c r="K879" s="20" t="s">
        <v>34</v>
      </c>
      <c r="L879" s="21" t="s">
        <v>5</v>
      </c>
    </row>
    <row r="880" customHeight="1" spans="1:12">
      <c r="A880" s="8">
        <v>861</v>
      </c>
      <c r="B880" s="10">
        <v>46070</v>
      </c>
      <c r="C880" s="13" t="s">
        <v>11</v>
      </c>
      <c r="D880" s="12" t="s">
        <v>1017</v>
      </c>
      <c r="E880" s="13" t="s">
        <v>28</v>
      </c>
      <c r="F880" s="13" t="s">
        <v>29</v>
      </c>
      <c r="G880" s="13" t="s">
        <v>1018</v>
      </c>
      <c r="H880" s="13" t="s">
        <v>31</v>
      </c>
      <c r="I880" s="19" t="s">
        <v>41</v>
      </c>
      <c r="J880" s="19" t="s">
        <v>41</v>
      </c>
      <c r="K880" s="20" t="s">
        <v>34</v>
      </c>
      <c r="L880" s="21" t="s">
        <v>5</v>
      </c>
    </row>
    <row r="881" customHeight="1" spans="1:12">
      <c r="A881" s="8">
        <v>862</v>
      </c>
      <c r="B881" s="10">
        <v>46073</v>
      </c>
      <c r="C881" s="13" t="s">
        <v>13</v>
      </c>
      <c r="D881" s="12" t="s">
        <v>1019</v>
      </c>
      <c r="E881" s="13" t="s">
        <v>28</v>
      </c>
      <c r="F881" s="13" t="s">
        <v>29</v>
      </c>
      <c r="G881" s="13" t="s">
        <v>1020</v>
      </c>
      <c r="H881" s="13" t="s">
        <v>31</v>
      </c>
      <c r="I881" s="19" t="s">
        <v>1021</v>
      </c>
      <c r="J881" s="19" t="s">
        <v>1022</v>
      </c>
      <c r="K881" s="20" t="s">
        <v>34</v>
      </c>
      <c r="L881" s="21" t="s">
        <v>5</v>
      </c>
    </row>
    <row r="882" customHeight="1" spans="1:12">
      <c r="A882" s="8">
        <v>863</v>
      </c>
      <c r="B882" s="10">
        <v>46075</v>
      </c>
      <c r="C882" s="13" t="s">
        <v>13</v>
      </c>
      <c r="D882" s="12" t="s">
        <v>1023</v>
      </c>
      <c r="E882" s="13" t="s">
        <v>28</v>
      </c>
      <c r="F882" s="13" t="s">
        <v>29</v>
      </c>
      <c r="G882" s="13" t="s">
        <v>1024</v>
      </c>
      <c r="H882" s="13" t="s">
        <v>31</v>
      </c>
      <c r="I882" s="19" t="s">
        <v>1025</v>
      </c>
      <c r="J882" s="19">
        <v>119002251</v>
      </c>
      <c r="K882" s="20" t="s">
        <v>34</v>
      </c>
      <c r="L882" s="21" t="s">
        <v>5</v>
      </c>
    </row>
    <row r="883" customHeight="1" spans="1:12">
      <c r="A883" s="8">
        <v>864</v>
      </c>
      <c r="B883" s="10">
        <v>46076</v>
      </c>
      <c r="C883" s="13" t="s">
        <v>8</v>
      </c>
      <c r="D883" s="15" t="s">
        <v>35</v>
      </c>
      <c r="E883" s="13" t="s">
        <v>190</v>
      </c>
      <c r="F883" s="13" t="s">
        <v>29</v>
      </c>
      <c r="G883" s="13">
        <v>4601335950</v>
      </c>
      <c r="H883" s="13" t="s">
        <v>60</v>
      </c>
      <c r="I883" s="19" t="s">
        <v>1026</v>
      </c>
      <c r="J883" s="19" t="s">
        <v>1027</v>
      </c>
      <c r="K883" s="20" t="s">
        <v>34</v>
      </c>
      <c r="L883" s="21" t="s">
        <v>5</v>
      </c>
    </row>
    <row r="884" customHeight="1" spans="1:12">
      <c r="A884" s="8">
        <v>865</v>
      </c>
      <c r="B884" s="10">
        <v>46077</v>
      </c>
      <c r="C884" s="13" t="s">
        <v>8</v>
      </c>
      <c r="D884" s="15" t="s">
        <v>35</v>
      </c>
      <c r="E884" s="12" t="s">
        <v>36</v>
      </c>
      <c r="F884" s="13" t="s">
        <v>29</v>
      </c>
      <c r="G884" s="13">
        <v>3602482493</v>
      </c>
      <c r="H884" s="13" t="s">
        <v>37</v>
      </c>
      <c r="I884" s="22" t="s">
        <v>1028</v>
      </c>
      <c r="J884" s="19"/>
      <c r="K884" s="20" t="s">
        <v>34</v>
      </c>
      <c r="L884" s="21" t="s">
        <v>5</v>
      </c>
    </row>
    <row r="885" customHeight="1" spans="1:12">
      <c r="A885" s="8">
        <v>866</v>
      </c>
      <c r="B885" s="10">
        <v>46077</v>
      </c>
      <c r="C885" s="13" t="s">
        <v>8</v>
      </c>
      <c r="D885" s="15" t="s">
        <v>35</v>
      </c>
      <c r="E885" s="12" t="s">
        <v>36</v>
      </c>
      <c r="F885" s="13" t="s">
        <v>29</v>
      </c>
      <c r="G885" s="13">
        <v>3602475527</v>
      </c>
      <c r="H885" s="13" t="s">
        <v>60</v>
      </c>
      <c r="I885" s="22" t="s">
        <v>1029</v>
      </c>
      <c r="J885" s="19"/>
      <c r="K885" s="20" t="s">
        <v>34</v>
      </c>
      <c r="L885" s="21" t="s">
        <v>5</v>
      </c>
    </row>
    <row r="886" customHeight="1" spans="1:12">
      <c r="A886" s="8">
        <v>867</v>
      </c>
      <c r="B886" s="10">
        <v>46077</v>
      </c>
      <c r="C886" s="13" t="s">
        <v>8</v>
      </c>
      <c r="D886" s="15" t="s">
        <v>35</v>
      </c>
      <c r="E886" s="12" t="s">
        <v>36</v>
      </c>
      <c r="F886" s="13" t="s">
        <v>29</v>
      </c>
      <c r="G886" s="13">
        <v>3602475516</v>
      </c>
      <c r="H886" s="13" t="s">
        <v>138</v>
      </c>
      <c r="I886" s="22" t="s">
        <v>1030</v>
      </c>
      <c r="J886" s="19"/>
      <c r="K886" s="20" t="s">
        <v>34</v>
      </c>
      <c r="L886" s="21" t="s">
        <v>5</v>
      </c>
    </row>
    <row r="887" customHeight="1" spans="1:12">
      <c r="A887" s="8">
        <v>868</v>
      </c>
      <c r="B887" s="10">
        <v>46077</v>
      </c>
      <c r="C887" s="13" t="s">
        <v>8</v>
      </c>
      <c r="D887" s="15" t="s">
        <v>35</v>
      </c>
      <c r="E887" s="12" t="s">
        <v>36</v>
      </c>
      <c r="F887" s="13" t="s">
        <v>29</v>
      </c>
      <c r="G887" s="13">
        <v>3602472164</v>
      </c>
      <c r="H887" s="13" t="s">
        <v>43</v>
      </c>
      <c r="I887" s="22" t="s">
        <v>1031</v>
      </c>
      <c r="J887" s="19"/>
      <c r="K887" s="20" t="s">
        <v>34</v>
      </c>
      <c r="L887" s="21" t="s">
        <v>5</v>
      </c>
    </row>
    <row r="888" customHeight="1" spans="1:12">
      <c r="A888" s="8">
        <v>869</v>
      </c>
      <c r="B888" s="10">
        <v>46077</v>
      </c>
      <c r="C888" s="13" t="s">
        <v>8</v>
      </c>
      <c r="D888" s="15" t="s">
        <v>35</v>
      </c>
      <c r="E888" s="12" t="s">
        <v>36</v>
      </c>
      <c r="F888" s="13" t="s">
        <v>29</v>
      </c>
      <c r="G888" s="13">
        <v>3602506397</v>
      </c>
      <c r="H888" s="13" t="s">
        <v>37</v>
      </c>
      <c r="I888" s="22" t="s">
        <v>1032</v>
      </c>
      <c r="J888" s="19"/>
      <c r="K888" s="20" t="s">
        <v>34</v>
      </c>
      <c r="L888" s="21" t="s">
        <v>5</v>
      </c>
    </row>
    <row r="889" customHeight="1" spans="1:12">
      <c r="A889" s="8">
        <v>870</v>
      </c>
      <c r="B889" s="10">
        <v>46077</v>
      </c>
      <c r="C889" s="13" t="s">
        <v>8</v>
      </c>
      <c r="D889" s="15" t="s">
        <v>35</v>
      </c>
      <c r="E889" s="12" t="s">
        <v>36</v>
      </c>
      <c r="F889" s="13" t="s">
        <v>29</v>
      </c>
      <c r="G889" s="13">
        <v>3602472175</v>
      </c>
      <c r="H889" s="13" t="s">
        <v>37</v>
      </c>
      <c r="I889" s="22" t="s">
        <v>1033</v>
      </c>
      <c r="J889" s="19"/>
      <c r="K889" s="20" t="s">
        <v>34</v>
      </c>
      <c r="L889" s="21" t="s">
        <v>5</v>
      </c>
    </row>
    <row r="890" customHeight="1" spans="1:12">
      <c r="A890" s="8">
        <v>871</v>
      </c>
      <c r="B890" s="10">
        <v>46077</v>
      </c>
      <c r="C890" s="13" t="s">
        <v>8</v>
      </c>
      <c r="D890" s="15" t="s">
        <v>35</v>
      </c>
      <c r="E890" s="12" t="s">
        <v>36</v>
      </c>
      <c r="F890" s="13" t="s">
        <v>29</v>
      </c>
      <c r="G890" s="13">
        <v>3602506386</v>
      </c>
      <c r="H890" s="13" t="s">
        <v>45</v>
      </c>
      <c r="I890" s="33" t="s">
        <v>1034</v>
      </c>
      <c r="J890" s="19"/>
      <c r="K890" s="20" t="s">
        <v>34</v>
      </c>
      <c r="L890" s="21" t="s">
        <v>5</v>
      </c>
    </row>
    <row r="891" customHeight="1" spans="1:12">
      <c r="A891" s="8">
        <v>872</v>
      </c>
      <c r="B891" s="10">
        <v>46077</v>
      </c>
      <c r="C891" s="13" t="s">
        <v>14</v>
      </c>
      <c r="D891" s="15" t="s">
        <v>35</v>
      </c>
      <c r="E891" s="13" t="s">
        <v>28</v>
      </c>
      <c r="F891" s="13" t="s">
        <v>29</v>
      </c>
      <c r="G891" s="13">
        <v>3602443227</v>
      </c>
      <c r="H891" s="13" t="s">
        <v>31</v>
      </c>
      <c r="I891" s="19" t="s">
        <v>41</v>
      </c>
      <c r="J891" s="19" t="s">
        <v>41</v>
      </c>
      <c r="K891" s="20" t="s">
        <v>34</v>
      </c>
      <c r="L891" s="21" t="s">
        <v>5</v>
      </c>
    </row>
    <row r="892" customHeight="1" spans="1:12">
      <c r="A892" s="8">
        <v>873</v>
      </c>
      <c r="B892" s="10">
        <v>46077</v>
      </c>
      <c r="C892" s="11" t="s">
        <v>13</v>
      </c>
      <c r="D892" s="12" t="s">
        <v>1035</v>
      </c>
      <c r="E892" s="13" t="s">
        <v>28</v>
      </c>
      <c r="F892" s="13" t="s">
        <v>29</v>
      </c>
      <c r="G892" s="13">
        <v>3602468226</v>
      </c>
      <c r="H892" s="13" t="s">
        <v>31</v>
      </c>
      <c r="I892" s="19" t="s">
        <v>41</v>
      </c>
      <c r="J892" s="19" t="s">
        <v>41</v>
      </c>
      <c r="K892" s="20" t="s">
        <v>34</v>
      </c>
      <c r="L892" s="21" t="s">
        <v>5</v>
      </c>
    </row>
    <row r="893" customHeight="1" spans="1:12">
      <c r="A893" s="8">
        <v>874</v>
      </c>
      <c r="B893" s="10">
        <v>46077</v>
      </c>
      <c r="C893" s="11" t="s">
        <v>13</v>
      </c>
      <c r="D893" s="15" t="s">
        <v>35</v>
      </c>
      <c r="E893" s="13" t="s">
        <v>28</v>
      </c>
      <c r="F893" s="13" t="s">
        <v>29</v>
      </c>
      <c r="G893" s="13">
        <v>3602410164</v>
      </c>
      <c r="H893" s="13" t="s">
        <v>31</v>
      </c>
      <c r="I893" s="19" t="s">
        <v>1036</v>
      </c>
      <c r="J893" s="34" t="s">
        <v>1037</v>
      </c>
      <c r="K893" s="20" t="s">
        <v>34</v>
      </c>
      <c r="L893" s="21" t="s">
        <v>5</v>
      </c>
    </row>
    <row r="894" customHeight="1" spans="1:12">
      <c r="A894" s="8">
        <v>875</v>
      </c>
      <c r="B894" s="10">
        <v>46077</v>
      </c>
      <c r="C894" s="11" t="s">
        <v>13</v>
      </c>
      <c r="D894" s="12" t="s">
        <v>1038</v>
      </c>
      <c r="E894" s="13" t="s">
        <v>28</v>
      </c>
      <c r="F894" s="13" t="s">
        <v>29</v>
      </c>
      <c r="G894" s="13">
        <v>3602438212</v>
      </c>
      <c r="H894" s="13" t="s">
        <v>31</v>
      </c>
      <c r="I894" s="19" t="s">
        <v>1039</v>
      </c>
      <c r="J894" s="19" t="s">
        <v>1040</v>
      </c>
      <c r="K894" s="20" t="s">
        <v>34</v>
      </c>
      <c r="L894" s="21" t="s">
        <v>5</v>
      </c>
    </row>
    <row r="895" customHeight="1" spans="1:12">
      <c r="A895" s="8">
        <v>876</v>
      </c>
      <c r="B895" s="10">
        <v>46078</v>
      </c>
      <c r="C895" s="13" t="s">
        <v>8</v>
      </c>
      <c r="D895" s="12" t="s">
        <v>35</v>
      </c>
      <c r="E895" s="12" t="s">
        <v>36</v>
      </c>
      <c r="F895" s="13" t="s">
        <v>29</v>
      </c>
      <c r="G895" s="13">
        <v>3602507376</v>
      </c>
      <c r="H895" s="13" t="s">
        <v>47</v>
      </c>
      <c r="I895" s="34" t="s">
        <v>1041</v>
      </c>
      <c r="J895" s="19"/>
      <c r="K895" s="20" t="s">
        <v>34</v>
      </c>
      <c r="L895" s="21" t="s">
        <v>5</v>
      </c>
    </row>
    <row r="896" customHeight="1" spans="1:12">
      <c r="A896" s="8">
        <v>877</v>
      </c>
      <c r="B896" s="10">
        <v>46078</v>
      </c>
      <c r="C896" s="13" t="s">
        <v>8</v>
      </c>
      <c r="D896" s="12" t="s">
        <v>35</v>
      </c>
      <c r="E896" s="12" t="s">
        <v>36</v>
      </c>
      <c r="F896" s="13" t="s">
        <v>29</v>
      </c>
      <c r="G896" s="13">
        <v>3602506410</v>
      </c>
      <c r="H896" s="13" t="s">
        <v>37</v>
      </c>
      <c r="I896" s="34" t="s">
        <v>1042</v>
      </c>
      <c r="J896" s="19"/>
      <c r="K896" s="20" t="s">
        <v>34</v>
      </c>
      <c r="L896" s="21" t="s">
        <v>5</v>
      </c>
    </row>
    <row r="897" customHeight="1" spans="1:12">
      <c r="A897" s="8">
        <v>878</v>
      </c>
      <c r="B897" s="10">
        <v>46078</v>
      </c>
      <c r="C897" s="13" t="s">
        <v>8</v>
      </c>
      <c r="D897" s="12" t="s">
        <v>35</v>
      </c>
      <c r="E897" s="12" t="s">
        <v>36</v>
      </c>
      <c r="F897" s="13" t="s">
        <v>29</v>
      </c>
      <c r="G897" s="13">
        <v>3602450182</v>
      </c>
      <c r="H897" s="13" t="s">
        <v>45</v>
      </c>
      <c r="I897" s="34" t="s">
        <v>1043</v>
      </c>
      <c r="J897" s="19"/>
      <c r="K897" s="20" t="s">
        <v>34</v>
      </c>
      <c r="L897" s="21" t="s">
        <v>5</v>
      </c>
    </row>
    <row r="898" customHeight="1" spans="1:12">
      <c r="A898" s="8">
        <v>879</v>
      </c>
      <c r="B898" s="10">
        <v>46078</v>
      </c>
      <c r="C898" s="13" t="s">
        <v>8</v>
      </c>
      <c r="D898" s="12" t="s">
        <v>35</v>
      </c>
      <c r="E898" s="12" t="s">
        <v>36</v>
      </c>
      <c r="F898" s="13" t="s">
        <v>29</v>
      </c>
      <c r="G898" s="13">
        <v>3602505024</v>
      </c>
      <c r="H898" s="13" t="s">
        <v>138</v>
      </c>
      <c r="I898" s="34" t="s">
        <v>1044</v>
      </c>
      <c r="J898" s="19"/>
      <c r="K898" s="20" t="s">
        <v>34</v>
      </c>
      <c r="L898" s="21" t="s">
        <v>5</v>
      </c>
    </row>
    <row r="899" customHeight="1" spans="1:12">
      <c r="A899" s="8">
        <v>880</v>
      </c>
      <c r="B899" s="10">
        <v>46078</v>
      </c>
      <c r="C899" s="13" t="s">
        <v>8</v>
      </c>
      <c r="D899" s="12" t="s">
        <v>35</v>
      </c>
      <c r="E899" s="12" t="s">
        <v>36</v>
      </c>
      <c r="F899" s="13" t="s">
        <v>29</v>
      </c>
      <c r="G899" s="13">
        <v>3602505035</v>
      </c>
      <c r="H899" s="13" t="s">
        <v>138</v>
      </c>
      <c r="I899" s="19" t="s">
        <v>1045</v>
      </c>
      <c r="J899" s="19"/>
      <c r="K899" s="20" t="s">
        <v>34</v>
      </c>
      <c r="L899" s="21" t="s">
        <v>5</v>
      </c>
    </row>
    <row r="900" customHeight="1" spans="1:12">
      <c r="A900" s="8">
        <v>881</v>
      </c>
      <c r="B900" s="10">
        <v>46078</v>
      </c>
      <c r="C900" s="13" t="s">
        <v>8</v>
      </c>
      <c r="D900" s="12" t="s">
        <v>35</v>
      </c>
      <c r="E900" s="12" t="s">
        <v>36</v>
      </c>
      <c r="F900" s="13" t="s">
        <v>29</v>
      </c>
      <c r="G900" s="13">
        <v>3602505046</v>
      </c>
      <c r="H900" s="13" t="s">
        <v>37</v>
      </c>
      <c r="I900" s="34" t="s">
        <v>1046</v>
      </c>
      <c r="J900" s="19"/>
      <c r="K900" s="20" t="s">
        <v>34</v>
      </c>
      <c r="L900" s="21" t="s">
        <v>5</v>
      </c>
    </row>
    <row r="901" customHeight="1" spans="1:12">
      <c r="A901" s="8">
        <v>882</v>
      </c>
      <c r="B901" s="10">
        <v>46078</v>
      </c>
      <c r="C901" s="13" t="s">
        <v>8</v>
      </c>
      <c r="D901" s="12" t="s">
        <v>35</v>
      </c>
      <c r="E901" s="12" t="s">
        <v>36</v>
      </c>
      <c r="F901" s="13" t="s">
        <v>29</v>
      </c>
      <c r="G901" s="13">
        <v>3602505057</v>
      </c>
      <c r="H901" s="13" t="s">
        <v>47</v>
      </c>
      <c r="I901" s="34" t="s">
        <v>1047</v>
      </c>
      <c r="J901" s="19"/>
      <c r="K901" s="20" t="s">
        <v>34</v>
      </c>
      <c r="L901" s="21" t="s">
        <v>5</v>
      </c>
    </row>
    <row r="902" customHeight="1" spans="1:12">
      <c r="A902" s="8">
        <v>883</v>
      </c>
      <c r="B902" s="10">
        <v>46078</v>
      </c>
      <c r="C902" s="13" t="s">
        <v>10</v>
      </c>
      <c r="D902" s="12" t="s">
        <v>35</v>
      </c>
      <c r="E902" s="13" t="s">
        <v>310</v>
      </c>
      <c r="F902" s="13" t="s">
        <v>29</v>
      </c>
      <c r="G902" s="13">
        <v>3602499266</v>
      </c>
      <c r="H902" s="13" t="s">
        <v>60</v>
      </c>
      <c r="I902" s="19" t="s">
        <v>1048</v>
      </c>
      <c r="J902" s="19" t="s">
        <v>1049</v>
      </c>
      <c r="K902" s="20" t="s">
        <v>34</v>
      </c>
      <c r="L902" s="21" t="s">
        <v>5</v>
      </c>
    </row>
    <row r="903" customHeight="1" spans="1:12">
      <c r="A903" s="8">
        <v>884</v>
      </c>
      <c r="B903" s="10">
        <v>46078</v>
      </c>
      <c r="C903" s="13" t="s">
        <v>10</v>
      </c>
      <c r="D903" s="12" t="s">
        <v>35</v>
      </c>
      <c r="E903" s="13" t="s">
        <v>28</v>
      </c>
      <c r="F903" s="13" t="s">
        <v>29</v>
      </c>
      <c r="G903" s="13">
        <v>3602499280</v>
      </c>
      <c r="H903" s="13" t="s">
        <v>49</v>
      </c>
      <c r="I903" s="19" t="s">
        <v>41</v>
      </c>
      <c r="J903" s="19" t="s">
        <v>41</v>
      </c>
      <c r="K903" s="20" t="s">
        <v>34</v>
      </c>
      <c r="L903" s="21" t="s">
        <v>5</v>
      </c>
    </row>
    <row r="904" customHeight="1" spans="1:12">
      <c r="A904" s="8">
        <v>885</v>
      </c>
      <c r="B904" s="10">
        <v>46078</v>
      </c>
      <c r="C904" s="13" t="s">
        <v>10</v>
      </c>
      <c r="D904" s="12" t="s">
        <v>1050</v>
      </c>
      <c r="E904" s="13" t="s">
        <v>28</v>
      </c>
      <c r="F904" s="13" t="s">
        <v>29</v>
      </c>
      <c r="G904" s="13" t="s">
        <v>1051</v>
      </c>
      <c r="H904" s="13" t="s">
        <v>60</v>
      </c>
      <c r="I904" s="19" t="s">
        <v>1052</v>
      </c>
      <c r="J904" s="19" t="s">
        <v>1053</v>
      </c>
      <c r="K904" s="20" t="s">
        <v>34</v>
      </c>
      <c r="L904" s="21" t="s">
        <v>5</v>
      </c>
    </row>
    <row r="905" customHeight="1" spans="1:12">
      <c r="A905" s="8">
        <v>886</v>
      </c>
      <c r="B905" s="10">
        <v>46078</v>
      </c>
      <c r="C905" s="13" t="s">
        <v>12</v>
      </c>
      <c r="D905" s="12" t="s">
        <v>1054</v>
      </c>
      <c r="E905" s="12" t="s">
        <v>36</v>
      </c>
      <c r="F905" s="13" t="s">
        <v>29</v>
      </c>
      <c r="G905" s="13" t="s">
        <v>1055</v>
      </c>
      <c r="H905" s="13" t="s">
        <v>37</v>
      </c>
      <c r="I905" s="34" t="s">
        <v>1056</v>
      </c>
      <c r="J905" s="19"/>
      <c r="K905" s="20" t="s">
        <v>34</v>
      </c>
      <c r="L905" s="21" t="s">
        <v>5</v>
      </c>
    </row>
    <row r="906" customHeight="1" spans="1:12">
      <c r="A906" s="8">
        <v>887</v>
      </c>
      <c r="B906" s="10">
        <v>46078</v>
      </c>
      <c r="C906" s="11" t="s">
        <v>12</v>
      </c>
      <c r="D906" s="12" t="s">
        <v>35</v>
      </c>
      <c r="E906" s="12" t="s">
        <v>36</v>
      </c>
      <c r="F906" s="13" t="s">
        <v>29</v>
      </c>
      <c r="G906" s="13">
        <v>3602503224</v>
      </c>
      <c r="H906" s="13" t="s">
        <v>37</v>
      </c>
      <c r="I906" s="34" t="s">
        <v>1057</v>
      </c>
      <c r="J906" s="19"/>
      <c r="K906" s="20" t="s">
        <v>34</v>
      </c>
      <c r="L906" s="21" t="s">
        <v>5</v>
      </c>
    </row>
    <row r="907" customHeight="1" spans="1:12">
      <c r="A907" s="8">
        <v>888</v>
      </c>
      <c r="B907" s="10">
        <v>46078</v>
      </c>
      <c r="C907" s="13" t="s">
        <v>15</v>
      </c>
      <c r="D907" s="12" t="s">
        <v>35</v>
      </c>
      <c r="E907" s="12" t="s">
        <v>36</v>
      </c>
      <c r="F907" s="13" t="s">
        <v>29</v>
      </c>
      <c r="G907" s="13">
        <v>3602489096</v>
      </c>
      <c r="H907" s="13" t="s">
        <v>45</v>
      </c>
      <c r="I907" s="19" t="s">
        <v>1058</v>
      </c>
      <c r="J907" s="19"/>
      <c r="K907" s="20" t="s">
        <v>34</v>
      </c>
      <c r="L907" s="21" t="s">
        <v>5</v>
      </c>
    </row>
    <row r="908" customHeight="1" spans="1:12">
      <c r="A908" s="8">
        <v>889</v>
      </c>
      <c r="B908" s="10">
        <v>46078</v>
      </c>
      <c r="C908" s="13" t="s">
        <v>15</v>
      </c>
      <c r="D908" s="12" t="s">
        <v>35</v>
      </c>
      <c r="E908" s="12" t="s">
        <v>36</v>
      </c>
      <c r="F908" s="13" t="s">
        <v>29</v>
      </c>
      <c r="G908" s="13">
        <v>3602489117</v>
      </c>
      <c r="H908" s="13" t="s">
        <v>138</v>
      </c>
      <c r="I908" s="19" t="s">
        <v>1059</v>
      </c>
      <c r="J908" s="19"/>
      <c r="K908" s="20" t="s">
        <v>34</v>
      </c>
      <c r="L908" s="21" t="s">
        <v>5</v>
      </c>
    </row>
    <row r="909" customHeight="1" spans="1:12">
      <c r="A909" s="8">
        <v>890</v>
      </c>
      <c r="B909" s="10">
        <v>46078</v>
      </c>
      <c r="C909" s="13" t="s">
        <v>15</v>
      </c>
      <c r="D909" s="12" t="s">
        <v>35</v>
      </c>
      <c r="E909" s="12" t="s">
        <v>36</v>
      </c>
      <c r="F909" s="13" t="s">
        <v>29</v>
      </c>
      <c r="G909" s="13">
        <v>3602489106</v>
      </c>
      <c r="H909" s="13" t="s">
        <v>138</v>
      </c>
      <c r="I909" s="19" t="s">
        <v>1060</v>
      </c>
      <c r="J909" s="19"/>
      <c r="K909" s="20" t="s">
        <v>34</v>
      </c>
      <c r="L909" s="21" t="s">
        <v>5</v>
      </c>
    </row>
    <row r="910" customHeight="1" spans="1:12">
      <c r="A910" s="8">
        <v>891</v>
      </c>
      <c r="B910" s="10">
        <v>46078</v>
      </c>
      <c r="C910" s="11" t="s">
        <v>13</v>
      </c>
      <c r="D910" s="12" t="s">
        <v>1061</v>
      </c>
      <c r="E910" s="13" t="s">
        <v>28</v>
      </c>
      <c r="F910" s="13" t="s">
        <v>29</v>
      </c>
      <c r="G910" s="13" t="s">
        <v>1062</v>
      </c>
      <c r="H910" s="13" t="s">
        <v>31</v>
      </c>
      <c r="I910" s="19" t="s">
        <v>1063</v>
      </c>
      <c r="J910" s="19" t="s">
        <v>1064</v>
      </c>
      <c r="K910" s="20" t="s">
        <v>34</v>
      </c>
      <c r="L910" s="21" t="s">
        <v>5</v>
      </c>
    </row>
    <row r="911" customHeight="1" spans="1:12">
      <c r="A911" s="8">
        <v>892</v>
      </c>
      <c r="B911" s="10">
        <v>46079</v>
      </c>
      <c r="C911" s="11" t="s">
        <v>13</v>
      </c>
      <c r="D911" s="12" t="s">
        <v>1065</v>
      </c>
      <c r="E911" s="13" t="s">
        <v>28</v>
      </c>
      <c r="F911" s="13" t="s">
        <v>29</v>
      </c>
      <c r="G911" s="13" t="s">
        <v>1066</v>
      </c>
      <c r="H911" s="13" t="s">
        <v>49</v>
      </c>
      <c r="I911" s="19" t="s">
        <v>1067</v>
      </c>
      <c r="J911" s="19" t="s">
        <v>1068</v>
      </c>
      <c r="K911" s="20" t="s">
        <v>34</v>
      </c>
      <c r="L911" s="21" t="s">
        <v>5</v>
      </c>
    </row>
    <row r="912" customHeight="1" spans="1:12">
      <c r="A912" s="8">
        <v>893</v>
      </c>
      <c r="B912" s="10">
        <v>46079</v>
      </c>
      <c r="C912" s="13" t="s">
        <v>10</v>
      </c>
      <c r="D912" s="12" t="s">
        <v>35</v>
      </c>
      <c r="E912" s="13" t="s">
        <v>36</v>
      </c>
      <c r="F912" s="13" t="s">
        <v>29</v>
      </c>
      <c r="G912" s="13">
        <v>3602499222</v>
      </c>
      <c r="H912" s="13" t="s">
        <v>37</v>
      </c>
      <c r="I912" s="22" t="s">
        <v>1069</v>
      </c>
      <c r="J912" s="19"/>
      <c r="K912" s="20" t="s">
        <v>34</v>
      </c>
      <c r="L912" s="21" t="s">
        <v>5</v>
      </c>
    </row>
    <row r="913" customHeight="1" spans="1:12">
      <c r="A913" s="8">
        <v>894</v>
      </c>
      <c r="B913" s="10">
        <v>46079</v>
      </c>
      <c r="C913" s="13" t="s">
        <v>11</v>
      </c>
      <c r="D913" s="12" t="s">
        <v>1070</v>
      </c>
      <c r="E913" s="13" t="s">
        <v>28</v>
      </c>
      <c r="F913" s="13" t="s">
        <v>29</v>
      </c>
      <c r="G913" s="13" t="s">
        <v>1071</v>
      </c>
      <c r="H913" s="13" t="s">
        <v>37</v>
      </c>
      <c r="I913" s="22" t="s">
        <v>1072</v>
      </c>
      <c r="J913" s="19" t="s">
        <v>1073</v>
      </c>
      <c r="K913" s="20" t="s">
        <v>34</v>
      </c>
      <c r="L913" s="21" t="s">
        <v>5</v>
      </c>
    </row>
    <row r="914" customHeight="1" spans="1:12">
      <c r="A914" s="8">
        <v>895</v>
      </c>
      <c r="B914" s="10">
        <v>46079</v>
      </c>
      <c r="C914" s="11" t="s">
        <v>13</v>
      </c>
      <c r="D914" s="12" t="s">
        <v>1074</v>
      </c>
      <c r="E914" s="13" t="s">
        <v>36</v>
      </c>
      <c r="F914" s="13" t="s">
        <v>29</v>
      </c>
      <c r="G914" s="13">
        <v>3602518842</v>
      </c>
      <c r="H914" s="14" t="s">
        <v>60</v>
      </c>
      <c r="I914" s="22" t="s">
        <v>1075</v>
      </c>
      <c r="J914" s="19"/>
      <c r="K914" s="20" t="s">
        <v>34</v>
      </c>
      <c r="L914" s="21" t="s">
        <v>5</v>
      </c>
    </row>
    <row r="915" customHeight="1" spans="1:12">
      <c r="A915" s="8">
        <v>896</v>
      </c>
      <c r="B915" s="10">
        <v>46079</v>
      </c>
      <c r="C915" s="11" t="s">
        <v>13</v>
      </c>
      <c r="D915" s="12" t="s">
        <v>1074</v>
      </c>
      <c r="E915" s="13" t="s">
        <v>36</v>
      </c>
      <c r="F915" s="13" t="s">
        <v>29</v>
      </c>
      <c r="G915" s="13">
        <v>3602518831</v>
      </c>
      <c r="H915" s="14" t="s">
        <v>60</v>
      </c>
      <c r="I915" s="22" t="s">
        <v>1076</v>
      </c>
      <c r="J915" s="19"/>
      <c r="K915" s="20" t="s">
        <v>34</v>
      </c>
      <c r="L915" s="21" t="s">
        <v>5</v>
      </c>
    </row>
    <row r="916" customHeight="1" spans="1:12">
      <c r="A916" s="8">
        <v>897</v>
      </c>
      <c r="B916" s="10">
        <v>46079</v>
      </c>
      <c r="C916" s="11" t="s">
        <v>13</v>
      </c>
      <c r="D916" s="12" t="s">
        <v>1074</v>
      </c>
      <c r="E916" s="13" t="s">
        <v>36</v>
      </c>
      <c r="F916" s="13" t="s">
        <v>29</v>
      </c>
      <c r="G916" s="13">
        <v>3602518820</v>
      </c>
      <c r="H916" s="14" t="s">
        <v>60</v>
      </c>
      <c r="I916" s="22" t="s">
        <v>1077</v>
      </c>
      <c r="J916" s="19"/>
      <c r="K916" s="20" t="s">
        <v>34</v>
      </c>
      <c r="L916" s="21" t="s">
        <v>5</v>
      </c>
    </row>
    <row r="917" customHeight="1" spans="1:12">
      <c r="A917" s="8">
        <v>898</v>
      </c>
      <c r="B917" s="10">
        <v>46079</v>
      </c>
      <c r="C917" s="11" t="s">
        <v>13</v>
      </c>
      <c r="D917" s="12" t="s">
        <v>1074</v>
      </c>
      <c r="E917" s="13" t="s">
        <v>36</v>
      </c>
      <c r="F917" s="13" t="s">
        <v>29</v>
      </c>
      <c r="G917" s="13">
        <v>3602518817</v>
      </c>
      <c r="H917" s="14" t="s">
        <v>60</v>
      </c>
      <c r="I917" s="22" t="s">
        <v>1078</v>
      </c>
      <c r="J917" s="19"/>
      <c r="K917" s="20" t="s">
        <v>34</v>
      </c>
      <c r="L917" s="21" t="s">
        <v>5</v>
      </c>
    </row>
    <row r="918" customHeight="1" spans="1:12">
      <c r="A918" s="8">
        <v>899</v>
      </c>
      <c r="B918" s="10">
        <v>46079</v>
      </c>
      <c r="C918" s="11" t="s">
        <v>13</v>
      </c>
      <c r="D918" s="12" t="s">
        <v>1074</v>
      </c>
      <c r="E918" s="13" t="s">
        <v>36</v>
      </c>
      <c r="F918" s="13" t="s">
        <v>29</v>
      </c>
      <c r="G918" s="13">
        <v>3602518806</v>
      </c>
      <c r="H918" s="14" t="s">
        <v>60</v>
      </c>
      <c r="I918" s="22" t="s">
        <v>1079</v>
      </c>
      <c r="J918" s="19"/>
      <c r="K918" s="20" t="s">
        <v>34</v>
      </c>
      <c r="L918" s="21" t="s">
        <v>5</v>
      </c>
    </row>
    <row r="919" customHeight="1" spans="1:12">
      <c r="A919" s="8">
        <v>900</v>
      </c>
      <c r="B919" s="10">
        <v>46079</v>
      </c>
      <c r="C919" s="11" t="s">
        <v>13</v>
      </c>
      <c r="D919" s="12" t="s">
        <v>1074</v>
      </c>
      <c r="E919" s="13" t="s">
        <v>36</v>
      </c>
      <c r="F919" s="13" t="s">
        <v>29</v>
      </c>
      <c r="G919" s="13">
        <v>3602518796</v>
      </c>
      <c r="H919" s="14" t="s">
        <v>96</v>
      </c>
      <c r="I919" s="22" t="s">
        <v>1080</v>
      </c>
      <c r="J919" s="19"/>
      <c r="K919" s="20" t="s">
        <v>34</v>
      </c>
      <c r="L919" s="21" t="s">
        <v>5</v>
      </c>
    </row>
    <row r="920" customHeight="1" spans="1:12">
      <c r="A920" s="8">
        <v>901</v>
      </c>
      <c r="B920" s="10">
        <v>46079</v>
      </c>
      <c r="C920" s="11" t="s">
        <v>13</v>
      </c>
      <c r="D920" s="12" t="s">
        <v>1074</v>
      </c>
      <c r="E920" s="13" t="s">
        <v>36</v>
      </c>
      <c r="F920" s="13" t="s">
        <v>29</v>
      </c>
      <c r="G920" s="13">
        <v>3602518785</v>
      </c>
      <c r="H920" s="14" t="s">
        <v>47</v>
      </c>
      <c r="I920" s="22" t="s">
        <v>1081</v>
      </c>
      <c r="J920" s="19"/>
      <c r="K920" s="20" t="s">
        <v>34</v>
      </c>
      <c r="L920" s="21" t="s">
        <v>5</v>
      </c>
    </row>
    <row r="921" customHeight="1" spans="1:12">
      <c r="A921" s="8">
        <v>902</v>
      </c>
      <c r="B921" s="10">
        <v>46079</v>
      </c>
      <c r="C921" s="11" t="s">
        <v>13</v>
      </c>
      <c r="D921" s="12" t="s">
        <v>1074</v>
      </c>
      <c r="E921" s="13" t="s">
        <v>36</v>
      </c>
      <c r="F921" s="13" t="s">
        <v>29</v>
      </c>
      <c r="G921" s="13">
        <v>3602518774</v>
      </c>
      <c r="H921" s="14" t="s">
        <v>96</v>
      </c>
      <c r="I921" s="22" t="s">
        <v>1082</v>
      </c>
      <c r="J921" s="19"/>
      <c r="K921" s="20" t="s">
        <v>34</v>
      </c>
      <c r="L921" s="21" t="s">
        <v>5</v>
      </c>
    </row>
    <row r="922" customHeight="1" spans="1:12">
      <c r="A922" s="8">
        <v>903</v>
      </c>
      <c r="B922" s="10">
        <v>46079</v>
      </c>
      <c r="C922" s="11" t="s">
        <v>13</v>
      </c>
      <c r="D922" s="12" t="s">
        <v>1074</v>
      </c>
      <c r="E922" s="13" t="s">
        <v>36</v>
      </c>
      <c r="F922" s="13" t="s">
        <v>29</v>
      </c>
      <c r="G922" s="13">
        <v>3602518763</v>
      </c>
      <c r="H922" s="14" t="s">
        <v>60</v>
      </c>
      <c r="I922" s="22" t="s">
        <v>1083</v>
      </c>
      <c r="J922" s="19"/>
      <c r="K922" s="20" t="s">
        <v>34</v>
      </c>
      <c r="L922" s="21" t="s">
        <v>5</v>
      </c>
    </row>
    <row r="923" customHeight="1" spans="1:12">
      <c r="A923" s="8">
        <v>904</v>
      </c>
      <c r="B923" s="10">
        <v>46079</v>
      </c>
      <c r="C923" s="11" t="s">
        <v>13</v>
      </c>
      <c r="D923" s="12" t="s">
        <v>1074</v>
      </c>
      <c r="E923" s="13" t="s">
        <v>36</v>
      </c>
      <c r="F923" s="13" t="s">
        <v>29</v>
      </c>
      <c r="G923" s="13">
        <v>3602518752</v>
      </c>
      <c r="H923" s="14" t="s">
        <v>60</v>
      </c>
      <c r="I923" s="22" t="s">
        <v>1084</v>
      </c>
      <c r="J923" s="19"/>
      <c r="K923" s="20" t="s">
        <v>34</v>
      </c>
      <c r="L923" s="21" t="s">
        <v>5</v>
      </c>
    </row>
    <row r="924" customHeight="1" spans="1:12">
      <c r="A924" s="8">
        <v>905</v>
      </c>
      <c r="B924" s="10">
        <v>46079</v>
      </c>
      <c r="C924" s="11" t="s">
        <v>13</v>
      </c>
      <c r="D924" s="12" t="s">
        <v>1074</v>
      </c>
      <c r="E924" s="13" t="s">
        <v>36</v>
      </c>
      <c r="F924" s="13" t="s">
        <v>29</v>
      </c>
      <c r="G924" s="13">
        <v>3602518741</v>
      </c>
      <c r="H924" s="14" t="s">
        <v>60</v>
      </c>
      <c r="I924" s="22" t="s">
        <v>1085</v>
      </c>
      <c r="J924" s="19"/>
      <c r="K924" s="20" t="s">
        <v>34</v>
      </c>
      <c r="L924" s="21" t="s">
        <v>5</v>
      </c>
    </row>
    <row r="925" customHeight="1" spans="1:12">
      <c r="A925" s="8">
        <v>906</v>
      </c>
      <c r="B925" s="10">
        <v>46079</v>
      </c>
      <c r="C925" s="11" t="s">
        <v>13</v>
      </c>
      <c r="D925" s="12" t="s">
        <v>1074</v>
      </c>
      <c r="E925" s="13" t="s">
        <v>36</v>
      </c>
      <c r="F925" s="13" t="s">
        <v>29</v>
      </c>
      <c r="G925" s="13">
        <v>3602518730</v>
      </c>
      <c r="H925" s="14" t="s">
        <v>47</v>
      </c>
      <c r="I925" s="22" t="s">
        <v>1086</v>
      </c>
      <c r="J925" s="19"/>
      <c r="K925" s="20" t="s">
        <v>34</v>
      </c>
      <c r="L925" s="21" t="s">
        <v>5</v>
      </c>
    </row>
    <row r="926" customHeight="1" spans="1:12">
      <c r="A926" s="8">
        <v>907</v>
      </c>
      <c r="B926" s="10">
        <v>46079</v>
      </c>
      <c r="C926" s="11" t="s">
        <v>13</v>
      </c>
      <c r="D926" s="12" t="s">
        <v>1074</v>
      </c>
      <c r="E926" s="13" t="s">
        <v>36</v>
      </c>
      <c r="F926" s="13" t="s">
        <v>29</v>
      </c>
      <c r="G926" s="13">
        <v>3602500445</v>
      </c>
      <c r="H926" s="14" t="s">
        <v>47</v>
      </c>
      <c r="I926" s="22" t="s">
        <v>1087</v>
      </c>
      <c r="J926" s="19"/>
      <c r="K926" s="20" t="s">
        <v>34</v>
      </c>
      <c r="L926" s="21" t="s">
        <v>5</v>
      </c>
    </row>
    <row r="927" customHeight="1" spans="1:12">
      <c r="A927" s="8">
        <v>908</v>
      </c>
      <c r="B927" s="10">
        <v>46079</v>
      </c>
      <c r="C927" s="11" t="s">
        <v>13</v>
      </c>
      <c r="D927" s="12" t="s">
        <v>1074</v>
      </c>
      <c r="E927" s="13" t="s">
        <v>36</v>
      </c>
      <c r="F927" s="13" t="s">
        <v>29</v>
      </c>
      <c r="G927" s="13">
        <v>3602518907</v>
      </c>
      <c r="H927" s="14" t="s">
        <v>60</v>
      </c>
      <c r="I927" s="22" t="s">
        <v>1088</v>
      </c>
      <c r="J927" s="19"/>
      <c r="K927" s="20" t="s">
        <v>34</v>
      </c>
      <c r="L927" s="21" t="s">
        <v>5</v>
      </c>
    </row>
    <row r="928" customHeight="1" spans="1:12">
      <c r="A928" s="8">
        <v>909</v>
      </c>
      <c r="B928" s="10">
        <v>46079</v>
      </c>
      <c r="C928" s="11" t="s">
        <v>13</v>
      </c>
      <c r="D928" s="12" t="s">
        <v>1074</v>
      </c>
      <c r="E928" s="13" t="s">
        <v>36</v>
      </c>
      <c r="F928" s="13" t="s">
        <v>29</v>
      </c>
      <c r="G928" s="13">
        <v>3602500434</v>
      </c>
      <c r="H928" s="14" t="s">
        <v>96</v>
      </c>
      <c r="I928" s="22" t="s">
        <v>1089</v>
      </c>
      <c r="J928" s="19"/>
      <c r="K928" s="20" t="s">
        <v>34</v>
      </c>
      <c r="L928" s="21" t="s">
        <v>5</v>
      </c>
    </row>
    <row r="929" customHeight="1" spans="1:12">
      <c r="A929" s="8">
        <v>910</v>
      </c>
      <c r="B929" s="10">
        <v>46079</v>
      </c>
      <c r="C929" s="11" t="s">
        <v>13</v>
      </c>
      <c r="D929" s="12" t="s">
        <v>1074</v>
      </c>
      <c r="E929" s="13" t="s">
        <v>36</v>
      </c>
      <c r="F929" s="13" t="s">
        <v>29</v>
      </c>
      <c r="G929" s="13">
        <v>3602500423</v>
      </c>
      <c r="H929" s="14" t="s">
        <v>47</v>
      </c>
      <c r="I929" s="22" t="s">
        <v>1090</v>
      </c>
      <c r="J929" s="19"/>
      <c r="K929" s="20" t="s">
        <v>34</v>
      </c>
      <c r="L929" s="21" t="s">
        <v>5</v>
      </c>
    </row>
    <row r="930" customHeight="1" spans="1:12">
      <c r="A930" s="8">
        <v>911</v>
      </c>
      <c r="B930" s="10">
        <v>46079</v>
      </c>
      <c r="C930" s="11" t="s">
        <v>13</v>
      </c>
      <c r="D930" s="12" t="s">
        <v>1074</v>
      </c>
      <c r="E930" s="13" t="s">
        <v>36</v>
      </c>
      <c r="F930" s="13" t="s">
        <v>29</v>
      </c>
      <c r="G930" s="13">
        <v>3602500412</v>
      </c>
      <c r="H930" s="14" t="s">
        <v>60</v>
      </c>
      <c r="I930" s="22" t="s">
        <v>1091</v>
      </c>
      <c r="J930" s="19"/>
      <c r="K930" s="20" t="s">
        <v>34</v>
      </c>
      <c r="L930" s="21" t="s">
        <v>5</v>
      </c>
    </row>
    <row r="931" customHeight="1" spans="1:12">
      <c r="A931" s="8">
        <v>912</v>
      </c>
      <c r="B931" s="10">
        <v>46079</v>
      </c>
      <c r="C931" s="11" t="s">
        <v>13</v>
      </c>
      <c r="D931" s="12" t="s">
        <v>1074</v>
      </c>
      <c r="E931" s="13" t="s">
        <v>36</v>
      </c>
      <c r="F931" s="13" t="s">
        <v>29</v>
      </c>
      <c r="G931" s="13">
        <v>3602500401</v>
      </c>
      <c r="H931" s="14" t="s">
        <v>96</v>
      </c>
      <c r="I931" s="22" t="s">
        <v>1092</v>
      </c>
      <c r="J931" s="19"/>
      <c r="K931" s="20" t="s">
        <v>34</v>
      </c>
      <c r="L931" s="21" t="s">
        <v>5</v>
      </c>
    </row>
    <row r="932" customHeight="1" spans="1:12">
      <c r="A932" s="8">
        <v>913</v>
      </c>
      <c r="B932" s="10">
        <v>46079</v>
      </c>
      <c r="C932" s="11" t="s">
        <v>13</v>
      </c>
      <c r="D932" s="12" t="s">
        <v>1074</v>
      </c>
      <c r="E932" s="13" t="s">
        <v>36</v>
      </c>
      <c r="F932" s="13" t="s">
        <v>29</v>
      </c>
      <c r="G932" s="13">
        <v>3602500391</v>
      </c>
      <c r="H932" s="14" t="s">
        <v>47</v>
      </c>
      <c r="I932" s="22" t="s">
        <v>1093</v>
      </c>
      <c r="J932" s="19"/>
      <c r="K932" s="20" t="s">
        <v>34</v>
      </c>
      <c r="L932" s="21" t="s">
        <v>5</v>
      </c>
    </row>
    <row r="933" customHeight="1" spans="1:12">
      <c r="A933" s="8">
        <v>914</v>
      </c>
      <c r="B933" s="10">
        <v>46079</v>
      </c>
      <c r="C933" s="11" t="s">
        <v>13</v>
      </c>
      <c r="D933" s="12" t="s">
        <v>1074</v>
      </c>
      <c r="E933" s="13" t="s">
        <v>36</v>
      </c>
      <c r="F933" s="13" t="s">
        <v>29</v>
      </c>
      <c r="G933" s="13">
        <v>3602500380</v>
      </c>
      <c r="H933" s="14" t="s">
        <v>47</v>
      </c>
      <c r="I933" s="22" t="s">
        <v>1094</v>
      </c>
      <c r="J933" s="19"/>
      <c r="K933" s="20" t="s">
        <v>34</v>
      </c>
      <c r="L933" s="21" t="s">
        <v>5</v>
      </c>
    </row>
    <row r="934" customHeight="1" spans="1:12">
      <c r="A934" s="8">
        <v>915</v>
      </c>
      <c r="B934" s="10">
        <v>46079</v>
      </c>
      <c r="C934" s="11" t="s">
        <v>13</v>
      </c>
      <c r="D934" s="12" t="s">
        <v>1074</v>
      </c>
      <c r="E934" s="13" t="s">
        <v>36</v>
      </c>
      <c r="F934" s="13" t="s">
        <v>29</v>
      </c>
      <c r="G934" s="13">
        <v>3602500377</v>
      </c>
      <c r="H934" s="14" t="s">
        <v>60</v>
      </c>
      <c r="I934" s="22" t="s">
        <v>1095</v>
      </c>
      <c r="J934" s="19"/>
      <c r="K934" s="20" t="s">
        <v>34</v>
      </c>
      <c r="L934" s="21" t="s">
        <v>5</v>
      </c>
    </row>
    <row r="935" customHeight="1" spans="1:12">
      <c r="A935" s="8">
        <v>916</v>
      </c>
      <c r="B935" s="10">
        <v>46079</v>
      </c>
      <c r="C935" s="11" t="s">
        <v>13</v>
      </c>
      <c r="D935" s="12" t="s">
        <v>1074</v>
      </c>
      <c r="E935" s="13" t="s">
        <v>36</v>
      </c>
      <c r="F935" s="13" t="s">
        <v>29</v>
      </c>
      <c r="G935" s="13">
        <v>3602500366</v>
      </c>
      <c r="H935" s="14" t="s">
        <v>60</v>
      </c>
      <c r="I935" s="22" t="s">
        <v>1096</v>
      </c>
      <c r="J935" s="19"/>
      <c r="K935" s="20" t="s">
        <v>34</v>
      </c>
      <c r="L935" s="21" t="s">
        <v>5</v>
      </c>
    </row>
    <row r="936" customHeight="1" spans="1:12">
      <c r="A936" s="8">
        <v>917</v>
      </c>
      <c r="B936" s="10">
        <v>46079</v>
      </c>
      <c r="C936" s="11" t="s">
        <v>13</v>
      </c>
      <c r="D936" s="12" t="s">
        <v>1074</v>
      </c>
      <c r="E936" s="13" t="s">
        <v>36</v>
      </c>
      <c r="F936" s="13" t="s">
        <v>29</v>
      </c>
      <c r="G936" s="13">
        <v>3602500355</v>
      </c>
      <c r="H936" s="14" t="s">
        <v>60</v>
      </c>
      <c r="I936" s="22" t="s">
        <v>1097</v>
      </c>
      <c r="J936" s="19"/>
      <c r="K936" s="20" t="s">
        <v>34</v>
      </c>
      <c r="L936" s="21" t="s">
        <v>5</v>
      </c>
    </row>
    <row r="937" customHeight="1" spans="1:12">
      <c r="A937" s="8">
        <v>918</v>
      </c>
      <c r="B937" s="10">
        <v>46079</v>
      </c>
      <c r="C937" s="11" t="s">
        <v>13</v>
      </c>
      <c r="D937" s="12" t="s">
        <v>1074</v>
      </c>
      <c r="E937" s="13" t="s">
        <v>36</v>
      </c>
      <c r="F937" s="13" t="s">
        <v>29</v>
      </c>
      <c r="G937" s="13">
        <v>3602500344</v>
      </c>
      <c r="H937" s="14" t="s">
        <v>96</v>
      </c>
      <c r="I937" s="22" t="s">
        <v>1098</v>
      </c>
      <c r="J937" s="19"/>
      <c r="K937" s="20" t="s">
        <v>34</v>
      </c>
      <c r="L937" s="21" t="s">
        <v>5</v>
      </c>
    </row>
    <row r="938" customHeight="1" spans="1:12">
      <c r="A938" s="8">
        <v>919</v>
      </c>
      <c r="B938" s="10">
        <v>46079</v>
      </c>
      <c r="C938" s="11" t="s">
        <v>13</v>
      </c>
      <c r="D938" s="12" t="s">
        <v>1074</v>
      </c>
      <c r="E938" s="13" t="s">
        <v>36</v>
      </c>
      <c r="F938" s="13" t="s">
        <v>29</v>
      </c>
      <c r="G938" s="13">
        <v>3602500287</v>
      </c>
      <c r="H938" s="14" t="s">
        <v>60</v>
      </c>
      <c r="I938" s="22" t="s">
        <v>1099</v>
      </c>
      <c r="J938" s="19"/>
      <c r="K938" s="20" t="s">
        <v>34</v>
      </c>
      <c r="L938" s="21" t="s">
        <v>5</v>
      </c>
    </row>
    <row r="939" customHeight="1" spans="1:12">
      <c r="A939" s="8">
        <v>920</v>
      </c>
      <c r="B939" s="10">
        <v>46079</v>
      </c>
      <c r="C939" s="13" t="s">
        <v>11</v>
      </c>
      <c r="D939" s="12" t="s">
        <v>1100</v>
      </c>
      <c r="E939" s="13" t="s">
        <v>28</v>
      </c>
      <c r="F939" s="13" t="s">
        <v>29</v>
      </c>
      <c r="G939" s="13">
        <v>3602492383</v>
      </c>
      <c r="H939" s="13" t="s">
        <v>31</v>
      </c>
      <c r="I939" s="22" t="s">
        <v>1101</v>
      </c>
      <c r="J939" s="19" t="s">
        <v>1102</v>
      </c>
      <c r="K939" s="20" t="s">
        <v>34</v>
      </c>
      <c r="L939" s="21" t="s">
        <v>5</v>
      </c>
    </row>
    <row r="940" customHeight="1" spans="1:12">
      <c r="A940" s="8">
        <v>921</v>
      </c>
      <c r="B940" s="10">
        <v>46079</v>
      </c>
      <c r="C940" s="11" t="s">
        <v>13</v>
      </c>
      <c r="D940" s="12" t="s">
        <v>1074</v>
      </c>
      <c r="E940" s="13" t="s">
        <v>36</v>
      </c>
      <c r="F940" s="13" t="s">
        <v>29</v>
      </c>
      <c r="G940" s="13">
        <v>3602518897</v>
      </c>
      <c r="H940" s="14" t="s">
        <v>47</v>
      </c>
      <c r="I940" s="22" t="s">
        <v>1103</v>
      </c>
      <c r="J940" s="19"/>
      <c r="K940" s="20" t="s">
        <v>34</v>
      </c>
      <c r="L940" s="21" t="s">
        <v>5</v>
      </c>
    </row>
    <row r="941" customHeight="1" spans="1:12">
      <c r="A941" s="8">
        <v>922</v>
      </c>
      <c r="B941" s="10">
        <v>46079</v>
      </c>
      <c r="C941" s="11" t="s">
        <v>13</v>
      </c>
      <c r="D941" s="12" t="s">
        <v>1074</v>
      </c>
      <c r="E941" s="13" t="s">
        <v>36</v>
      </c>
      <c r="F941" s="13" t="s">
        <v>29</v>
      </c>
      <c r="G941" s="13">
        <v>3602518886</v>
      </c>
      <c r="H941" s="14" t="s">
        <v>60</v>
      </c>
      <c r="I941" s="22" t="s">
        <v>1104</v>
      </c>
      <c r="J941" s="19"/>
      <c r="K941" s="20" t="s">
        <v>34</v>
      </c>
      <c r="L941" s="21" t="s">
        <v>5</v>
      </c>
    </row>
    <row r="942" customHeight="1" spans="1:12">
      <c r="A942" s="8">
        <v>923</v>
      </c>
      <c r="B942" s="10">
        <v>46079</v>
      </c>
      <c r="C942" s="11" t="s">
        <v>13</v>
      </c>
      <c r="D942" s="12" t="s">
        <v>1074</v>
      </c>
      <c r="E942" s="13" t="s">
        <v>36</v>
      </c>
      <c r="F942" s="13" t="s">
        <v>29</v>
      </c>
      <c r="G942" s="13">
        <v>3602518875</v>
      </c>
      <c r="H942" s="14" t="s">
        <v>60</v>
      </c>
      <c r="I942" s="22" t="s">
        <v>1105</v>
      </c>
      <c r="J942" s="19"/>
      <c r="K942" s="20" t="s">
        <v>34</v>
      </c>
      <c r="L942" s="21" t="s">
        <v>5</v>
      </c>
    </row>
    <row r="943" customHeight="1" spans="1:12">
      <c r="A943" s="8">
        <v>924</v>
      </c>
      <c r="B943" s="10">
        <v>46079</v>
      </c>
      <c r="C943" s="11" t="s">
        <v>13</v>
      </c>
      <c r="D943" s="12" t="s">
        <v>1074</v>
      </c>
      <c r="E943" s="13" t="s">
        <v>36</v>
      </c>
      <c r="F943" s="13" t="s">
        <v>29</v>
      </c>
      <c r="G943" s="13">
        <v>3602518864</v>
      </c>
      <c r="H943" s="14" t="s">
        <v>96</v>
      </c>
      <c r="I943" s="22" t="s">
        <v>1106</v>
      </c>
      <c r="J943" s="19"/>
      <c r="K943" s="20" t="s">
        <v>34</v>
      </c>
      <c r="L943" s="21" t="s">
        <v>5</v>
      </c>
    </row>
    <row r="944" customHeight="1" spans="1:12">
      <c r="A944" s="8">
        <v>925</v>
      </c>
      <c r="B944" s="10">
        <v>46079</v>
      </c>
      <c r="C944" s="11" t="s">
        <v>13</v>
      </c>
      <c r="D944" s="12" t="s">
        <v>1074</v>
      </c>
      <c r="E944" s="13" t="s">
        <v>36</v>
      </c>
      <c r="F944" s="13" t="s">
        <v>29</v>
      </c>
      <c r="G944" s="13">
        <v>3602518853</v>
      </c>
      <c r="H944" s="14" t="s">
        <v>60</v>
      </c>
      <c r="I944" s="22" t="s">
        <v>1107</v>
      </c>
      <c r="J944" s="19"/>
      <c r="K944" s="20" t="s">
        <v>34</v>
      </c>
      <c r="L944" s="21" t="s">
        <v>5</v>
      </c>
    </row>
    <row r="945" customHeight="1" spans="1:12">
      <c r="A945" s="8">
        <v>926</v>
      </c>
      <c r="B945" s="10">
        <v>46079</v>
      </c>
      <c r="C945" s="13" t="s">
        <v>7</v>
      </c>
      <c r="D945" s="12" t="s">
        <v>1108</v>
      </c>
      <c r="E945" s="13" t="s">
        <v>36</v>
      </c>
      <c r="F945" s="13" t="s">
        <v>29</v>
      </c>
      <c r="G945" s="13" t="s">
        <v>1109</v>
      </c>
      <c r="H945" s="13" t="s">
        <v>45</v>
      </c>
      <c r="I945" s="19" t="s">
        <v>90</v>
      </c>
      <c r="J945" s="19" t="s">
        <v>1110</v>
      </c>
      <c r="K945" s="20" t="s">
        <v>34</v>
      </c>
      <c r="L945" s="21" t="s">
        <v>5</v>
      </c>
    </row>
    <row r="946" customHeight="1" spans="1:12">
      <c r="A946" s="8">
        <v>927</v>
      </c>
      <c r="B946" s="10">
        <v>46079</v>
      </c>
      <c r="C946" s="13" t="s">
        <v>10</v>
      </c>
      <c r="D946" s="12" t="s">
        <v>1111</v>
      </c>
      <c r="E946" s="13" t="s">
        <v>36</v>
      </c>
      <c r="F946" s="13" t="s">
        <v>29</v>
      </c>
      <c r="G946" s="13" t="s">
        <v>1112</v>
      </c>
      <c r="H946" s="13" t="s">
        <v>37</v>
      </c>
      <c r="I946" s="34" t="s">
        <v>1113</v>
      </c>
      <c r="J946" s="19"/>
      <c r="K946" s="20" t="s">
        <v>34</v>
      </c>
      <c r="L946" s="21" t="s">
        <v>5</v>
      </c>
    </row>
    <row r="947" customHeight="1" spans="1:12">
      <c r="A947" s="8">
        <v>928</v>
      </c>
      <c r="B947" s="10">
        <v>46079</v>
      </c>
      <c r="C947" s="13" t="s">
        <v>10</v>
      </c>
      <c r="D947" s="12" t="s">
        <v>35</v>
      </c>
      <c r="E947" s="13" t="s">
        <v>36</v>
      </c>
      <c r="F947" s="13" t="s">
        <v>29</v>
      </c>
      <c r="G947" s="13">
        <v>3602499392</v>
      </c>
      <c r="H947" s="13" t="s">
        <v>45</v>
      </c>
      <c r="I947" s="34" t="s">
        <v>1114</v>
      </c>
      <c r="J947" s="19"/>
      <c r="K947" s="20" t="s">
        <v>34</v>
      </c>
      <c r="L947" s="21" t="s">
        <v>5</v>
      </c>
    </row>
    <row r="948" customHeight="1" spans="1:12">
      <c r="A948" s="8">
        <v>929</v>
      </c>
      <c r="B948" s="10">
        <v>46079</v>
      </c>
      <c r="C948" s="13" t="s">
        <v>10</v>
      </c>
      <c r="D948" s="12" t="s">
        <v>35</v>
      </c>
      <c r="E948" s="13" t="s">
        <v>36</v>
      </c>
      <c r="F948" s="13" t="s">
        <v>29</v>
      </c>
      <c r="G948" s="13">
        <v>3602499370</v>
      </c>
      <c r="H948" s="13" t="s">
        <v>60</v>
      </c>
      <c r="I948" s="34" t="s">
        <v>1115</v>
      </c>
      <c r="J948" s="19"/>
      <c r="K948" s="20" t="s">
        <v>34</v>
      </c>
      <c r="L948" s="21" t="s">
        <v>5</v>
      </c>
    </row>
    <row r="949" customHeight="1" spans="1:12">
      <c r="A949" s="8">
        <v>930</v>
      </c>
      <c r="B949" s="10">
        <v>46080</v>
      </c>
      <c r="C949" s="13" t="s">
        <v>13</v>
      </c>
      <c r="D949" s="12" t="s">
        <v>1116</v>
      </c>
      <c r="E949" s="13" t="s">
        <v>28</v>
      </c>
      <c r="F949" s="13" t="s">
        <v>29</v>
      </c>
      <c r="G949" s="13" t="s">
        <v>1117</v>
      </c>
      <c r="H949" s="13" t="s">
        <v>37</v>
      </c>
      <c r="I949" s="19" t="s">
        <v>41</v>
      </c>
      <c r="J949" s="19" t="s">
        <v>41</v>
      </c>
      <c r="K949" s="20" t="s">
        <v>34</v>
      </c>
      <c r="L949" s="21" t="s">
        <v>5</v>
      </c>
    </row>
    <row r="950" customHeight="1" spans="1:12">
      <c r="A950" s="8">
        <v>931</v>
      </c>
      <c r="B950" s="10">
        <v>46080</v>
      </c>
      <c r="C950" s="11" t="s">
        <v>13</v>
      </c>
      <c r="D950" s="12" t="s">
        <v>1074</v>
      </c>
      <c r="E950" s="13" t="s">
        <v>36</v>
      </c>
      <c r="F950" s="13" t="s">
        <v>29</v>
      </c>
      <c r="G950" s="13">
        <v>3602519267</v>
      </c>
      <c r="H950" s="13" t="s">
        <v>60</v>
      </c>
      <c r="I950" s="22" t="s">
        <v>1118</v>
      </c>
      <c r="J950" s="22" t="s">
        <v>39</v>
      </c>
      <c r="K950" s="20" t="s">
        <v>34</v>
      </c>
      <c r="L950" s="21" t="s">
        <v>5</v>
      </c>
    </row>
    <row r="951" customHeight="1" spans="1:12">
      <c r="A951" s="8">
        <v>932</v>
      </c>
      <c r="B951" s="10">
        <v>46080</v>
      </c>
      <c r="C951" s="11" t="s">
        <v>13</v>
      </c>
      <c r="D951" s="12" t="s">
        <v>1074</v>
      </c>
      <c r="E951" s="13" t="s">
        <v>36</v>
      </c>
      <c r="F951" s="13" t="s">
        <v>29</v>
      </c>
      <c r="G951" s="13">
        <v>3602519256</v>
      </c>
      <c r="H951" s="13" t="s">
        <v>60</v>
      </c>
      <c r="I951" s="22" t="s">
        <v>1119</v>
      </c>
      <c r="J951" s="22" t="s">
        <v>39</v>
      </c>
      <c r="K951" s="20" t="s">
        <v>34</v>
      </c>
      <c r="L951" s="21" t="s">
        <v>5</v>
      </c>
    </row>
    <row r="952" customHeight="1" spans="1:12">
      <c r="A952" s="8">
        <v>933</v>
      </c>
      <c r="B952" s="10">
        <v>46080</v>
      </c>
      <c r="C952" s="11" t="s">
        <v>13</v>
      </c>
      <c r="D952" s="12" t="s">
        <v>1074</v>
      </c>
      <c r="E952" s="13" t="s">
        <v>36</v>
      </c>
      <c r="F952" s="13" t="s">
        <v>29</v>
      </c>
      <c r="G952" s="13">
        <v>3602519245</v>
      </c>
      <c r="H952" s="13" t="s">
        <v>47</v>
      </c>
      <c r="I952" s="22" t="s">
        <v>1120</v>
      </c>
      <c r="J952" s="22" t="s">
        <v>39</v>
      </c>
      <c r="K952" s="20" t="s">
        <v>34</v>
      </c>
      <c r="L952" s="21" t="s">
        <v>5</v>
      </c>
    </row>
    <row r="953" customHeight="1" spans="1:12">
      <c r="A953" s="8">
        <v>934</v>
      </c>
      <c r="B953" s="10">
        <v>46080</v>
      </c>
      <c r="C953" s="11" t="s">
        <v>13</v>
      </c>
      <c r="D953" s="12" t="s">
        <v>1074</v>
      </c>
      <c r="E953" s="13" t="s">
        <v>36</v>
      </c>
      <c r="F953" s="13" t="s">
        <v>29</v>
      </c>
      <c r="G953" s="13">
        <v>3602519234</v>
      </c>
      <c r="H953" s="13" t="s">
        <v>47</v>
      </c>
      <c r="I953" s="22" t="s">
        <v>1121</v>
      </c>
      <c r="J953" s="22" t="s">
        <v>39</v>
      </c>
      <c r="K953" s="20" t="s">
        <v>34</v>
      </c>
      <c r="L953" s="21" t="s">
        <v>5</v>
      </c>
    </row>
    <row r="954" customHeight="1" spans="1:12">
      <c r="A954" s="8">
        <v>935</v>
      </c>
      <c r="B954" s="10">
        <v>46080</v>
      </c>
      <c r="C954" s="11" t="s">
        <v>13</v>
      </c>
      <c r="D954" s="12" t="s">
        <v>1074</v>
      </c>
      <c r="E954" s="13" t="s">
        <v>36</v>
      </c>
      <c r="F954" s="13" t="s">
        <v>29</v>
      </c>
      <c r="G954" s="13">
        <v>3602519223</v>
      </c>
      <c r="H954" s="13" t="s">
        <v>47</v>
      </c>
      <c r="I954" s="22" t="s">
        <v>1122</v>
      </c>
      <c r="J954" s="22" t="s">
        <v>39</v>
      </c>
      <c r="K954" s="20" t="s">
        <v>34</v>
      </c>
      <c r="L954" s="21" t="s">
        <v>5</v>
      </c>
    </row>
    <row r="955" customHeight="1" spans="1:12">
      <c r="A955" s="8">
        <v>936</v>
      </c>
      <c r="B955" s="10">
        <v>46080</v>
      </c>
      <c r="C955" s="11" t="s">
        <v>13</v>
      </c>
      <c r="D955" s="12" t="s">
        <v>1074</v>
      </c>
      <c r="E955" s="13" t="s">
        <v>36</v>
      </c>
      <c r="F955" s="13" t="s">
        <v>29</v>
      </c>
      <c r="G955" s="13">
        <v>3602519201</v>
      </c>
      <c r="H955" s="13" t="s">
        <v>47</v>
      </c>
      <c r="I955" s="22" t="s">
        <v>1123</v>
      </c>
      <c r="J955" s="22" t="s">
        <v>39</v>
      </c>
      <c r="K955" s="20" t="s">
        <v>34</v>
      </c>
      <c r="L955" s="21" t="s">
        <v>5</v>
      </c>
    </row>
    <row r="956" customHeight="1" spans="1:12">
      <c r="A956" s="8">
        <v>937</v>
      </c>
      <c r="B956" s="10">
        <v>46080</v>
      </c>
      <c r="C956" s="11" t="s">
        <v>13</v>
      </c>
      <c r="D956" s="12" t="s">
        <v>1074</v>
      </c>
      <c r="E956" s="13" t="s">
        <v>36</v>
      </c>
      <c r="F956" s="13" t="s">
        <v>29</v>
      </c>
      <c r="G956" s="13">
        <v>3602519191</v>
      </c>
      <c r="H956" s="13" t="s">
        <v>60</v>
      </c>
      <c r="I956" s="22" t="s">
        <v>1124</v>
      </c>
      <c r="J956" s="22" t="s">
        <v>39</v>
      </c>
      <c r="K956" s="20" t="s">
        <v>34</v>
      </c>
      <c r="L956" s="21" t="s">
        <v>5</v>
      </c>
    </row>
    <row r="957" customHeight="1" spans="1:12">
      <c r="A957" s="8">
        <v>938</v>
      </c>
      <c r="B957" s="10">
        <v>46080</v>
      </c>
      <c r="C957" s="11" t="s">
        <v>13</v>
      </c>
      <c r="D957" s="12" t="s">
        <v>1074</v>
      </c>
      <c r="E957" s="13" t="s">
        <v>36</v>
      </c>
      <c r="F957" s="13" t="s">
        <v>29</v>
      </c>
      <c r="G957" s="13">
        <v>3602519180</v>
      </c>
      <c r="H957" s="13" t="s">
        <v>47</v>
      </c>
      <c r="I957" s="22" t="s">
        <v>1125</v>
      </c>
      <c r="J957" s="22" t="s">
        <v>39</v>
      </c>
      <c r="K957" s="20" t="s">
        <v>34</v>
      </c>
      <c r="L957" s="21" t="s">
        <v>5</v>
      </c>
    </row>
    <row r="958" customHeight="1" spans="1:12">
      <c r="A958" s="8">
        <v>939</v>
      </c>
      <c r="B958" s="10">
        <v>46080</v>
      </c>
      <c r="C958" s="11" t="s">
        <v>13</v>
      </c>
      <c r="D958" s="12" t="s">
        <v>1074</v>
      </c>
      <c r="E958" s="13" t="s">
        <v>36</v>
      </c>
      <c r="F958" s="13" t="s">
        <v>29</v>
      </c>
      <c r="G958" s="13">
        <v>3602519177</v>
      </c>
      <c r="H958" s="13" t="s">
        <v>47</v>
      </c>
      <c r="I958" s="22" t="s">
        <v>1126</v>
      </c>
      <c r="J958" s="22" t="s">
        <v>39</v>
      </c>
      <c r="K958" s="20" t="s">
        <v>34</v>
      </c>
      <c r="L958" s="21" t="s">
        <v>5</v>
      </c>
    </row>
    <row r="959" customHeight="1" spans="1:12">
      <c r="A959" s="8">
        <v>940</v>
      </c>
      <c r="B959" s="10">
        <v>46080</v>
      </c>
      <c r="C959" s="11" t="s">
        <v>13</v>
      </c>
      <c r="D959" s="12" t="s">
        <v>1074</v>
      </c>
      <c r="E959" s="13" t="s">
        <v>36</v>
      </c>
      <c r="F959" s="13" t="s">
        <v>29</v>
      </c>
      <c r="G959" s="13">
        <v>3602519166</v>
      </c>
      <c r="H959" s="13" t="s">
        <v>96</v>
      </c>
      <c r="I959" s="22" t="s">
        <v>1127</v>
      </c>
      <c r="J959" s="22" t="s">
        <v>39</v>
      </c>
      <c r="K959" s="20" t="s">
        <v>34</v>
      </c>
      <c r="L959" s="21" t="s">
        <v>5</v>
      </c>
    </row>
    <row r="960" customHeight="1" spans="1:12">
      <c r="A960" s="8">
        <v>941</v>
      </c>
      <c r="B960" s="10">
        <v>46080</v>
      </c>
      <c r="C960" s="11" t="s">
        <v>13</v>
      </c>
      <c r="D960" s="12" t="s">
        <v>1074</v>
      </c>
      <c r="E960" s="13" t="s">
        <v>36</v>
      </c>
      <c r="F960" s="13" t="s">
        <v>29</v>
      </c>
      <c r="G960" s="13">
        <v>3602519155</v>
      </c>
      <c r="H960" s="13" t="s">
        <v>31</v>
      </c>
      <c r="I960" s="22" t="s">
        <v>1128</v>
      </c>
      <c r="J960" s="22" t="s">
        <v>39</v>
      </c>
      <c r="K960" s="20" t="s">
        <v>34</v>
      </c>
      <c r="L960" s="21" t="s">
        <v>5</v>
      </c>
    </row>
    <row r="961" customHeight="1" spans="1:12">
      <c r="A961" s="8">
        <v>942</v>
      </c>
      <c r="B961" s="10">
        <v>46080</v>
      </c>
      <c r="C961" s="11" t="s">
        <v>13</v>
      </c>
      <c r="D961" s="12" t="s">
        <v>1074</v>
      </c>
      <c r="E961" s="13" t="s">
        <v>36</v>
      </c>
      <c r="F961" s="13" t="s">
        <v>29</v>
      </c>
      <c r="G961" s="13">
        <v>3602519144</v>
      </c>
      <c r="H961" s="13" t="s">
        <v>96</v>
      </c>
      <c r="I961" s="22" t="s">
        <v>1129</v>
      </c>
      <c r="J961" s="22" t="s">
        <v>39</v>
      </c>
      <c r="K961" s="20" t="s">
        <v>34</v>
      </c>
      <c r="L961" s="21" t="s">
        <v>5</v>
      </c>
    </row>
    <row r="962" customHeight="1" spans="1:12">
      <c r="A962" s="8">
        <v>943</v>
      </c>
      <c r="B962" s="10">
        <v>46080</v>
      </c>
      <c r="C962" s="11" t="s">
        <v>13</v>
      </c>
      <c r="D962" s="12" t="s">
        <v>1074</v>
      </c>
      <c r="E962" s="13" t="s">
        <v>36</v>
      </c>
      <c r="F962" s="13" t="s">
        <v>29</v>
      </c>
      <c r="G962" s="13">
        <v>3602519133</v>
      </c>
      <c r="H962" s="13" t="s">
        <v>47</v>
      </c>
      <c r="I962" s="22" t="s">
        <v>1130</v>
      </c>
      <c r="J962" s="22" t="s">
        <v>39</v>
      </c>
      <c r="K962" s="20" t="s">
        <v>34</v>
      </c>
      <c r="L962" s="21" t="s">
        <v>5</v>
      </c>
    </row>
    <row r="963" customHeight="1" spans="1:12">
      <c r="A963" s="8">
        <v>944</v>
      </c>
      <c r="B963" s="10">
        <v>46080</v>
      </c>
      <c r="C963" s="11" t="s">
        <v>13</v>
      </c>
      <c r="D963" s="12" t="s">
        <v>1074</v>
      </c>
      <c r="E963" s="13" t="s">
        <v>36</v>
      </c>
      <c r="F963" s="13" t="s">
        <v>29</v>
      </c>
      <c r="G963" s="13">
        <v>3602519021</v>
      </c>
      <c r="H963" s="13" t="s">
        <v>37</v>
      </c>
      <c r="I963" s="22" t="s">
        <v>1131</v>
      </c>
      <c r="J963" s="22" t="s">
        <v>39</v>
      </c>
      <c r="K963" s="20" t="s">
        <v>34</v>
      </c>
      <c r="L963" s="21" t="s">
        <v>5</v>
      </c>
    </row>
    <row r="964" customHeight="1" spans="1:12">
      <c r="A964" s="8">
        <v>945</v>
      </c>
      <c r="B964" s="10">
        <v>46080</v>
      </c>
      <c r="C964" s="11" t="s">
        <v>13</v>
      </c>
      <c r="D964" s="12" t="s">
        <v>1074</v>
      </c>
      <c r="E964" s="13" t="s">
        <v>36</v>
      </c>
      <c r="F964" s="13" t="s">
        <v>29</v>
      </c>
      <c r="G964" s="13">
        <v>3602519010</v>
      </c>
      <c r="H964" s="13" t="s">
        <v>47</v>
      </c>
      <c r="I964" s="22" t="s">
        <v>1132</v>
      </c>
      <c r="J964" s="22" t="s">
        <v>39</v>
      </c>
      <c r="K964" s="20" t="s">
        <v>34</v>
      </c>
      <c r="L964" s="21" t="s">
        <v>5</v>
      </c>
    </row>
    <row r="965" customHeight="1" spans="1:12">
      <c r="A965" s="8">
        <v>946</v>
      </c>
      <c r="B965" s="10">
        <v>46080</v>
      </c>
      <c r="C965" s="11" t="s">
        <v>13</v>
      </c>
      <c r="D965" s="12" t="s">
        <v>1074</v>
      </c>
      <c r="E965" s="13" t="s">
        <v>36</v>
      </c>
      <c r="F965" s="13" t="s">
        <v>29</v>
      </c>
      <c r="G965" s="13">
        <v>3602519007</v>
      </c>
      <c r="H965" s="13" t="s">
        <v>31</v>
      </c>
      <c r="I965" s="22" t="s">
        <v>1133</v>
      </c>
      <c r="J965" s="22" t="s">
        <v>39</v>
      </c>
      <c r="K965" s="20" t="s">
        <v>34</v>
      </c>
      <c r="L965" s="21" t="s">
        <v>5</v>
      </c>
    </row>
    <row r="966" customHeight="1" spans="1:12">
      <c r="A966" s="8">
        <v>947</v>
      </c>
      <c r="B966" s="10">
        <v>46080</v>
      </c>
      <c r="C966" s="11" t="s">
        <v>13</v>
      </c>
      <c r="D966" s="12" t="s">
        <v>1074</v>
      </c>
      <c r="E966" s="13" t="s">
        <v>36</v>
      </c>
      <c r="F966" s="13" t="s">
        <v>29</v>
      </c>
      <c r="G966" s="13">
        <v>3602518990</v>
      </c>
      <c r="H966" s="13" t="s">
        <v>60</v>
      </c>
      <c r="I966" s="22" t="s">
        <v>1134</v>
      </c>
      <c r="J966" s="22" t="s">
        <v>39</v>
      </c>
      <c r="K966" s="20" t="s">
        <v>34</v>
      </c>
      <c r="L966" s="21" t="s">
        <v>5</v>
      </c>
    </row>
    <row r="967" customHeight="1" spans="1:12">
      <c r="A967" s="8">
        <v>948</v>
      </c>
      <c r="B967" s="10">
        <v>46080</v>
      </c>
      <c r="C967" s="11" t="s">
        <v>13</v>
      </c>
      <c r="D967" s="12" t="s">
        <v>1074</v>
      </c>
      <c r="E967" s="13" t="s">
        <v>36</v>
      </c>
      <c r="F967" s="13" t="s">
        <v>29</v>
      </c>
      <c r="G967" s="13">
        <v>3602518987</v>
      </c>
      <c r="H967" s="13" t="s">
        <v>47</v>
      </c>
      <c r="I967" s="22" t="s">
        <v>1135</v>
      </c>
      <c r="J967" s="22" t="s">
        <v>39</v>
      </c>
      <c r="K967" s="20" t="s">
        <v>34</v>
      </c>
      <c r="L967" s="21" t="s">
        <v>5</v>
      </c>
    </row>
    <row r="968" customHeight="1" spans="1:12">
      <c r="A968" s="8">
        <v>949</v>
      </c>
      <c r="B968" s="10">
        <v>46080</v>
      </c>
      <c r="C968" s="11" t="s">
        <v>13</v>
      </c>
      <c r="D968" s="12" t="s">
        <v>1074</v>
      </c>
      <c r="E968" s="13" t="s">
        <v>36</v>
      </c>
      <c r="F968" s="13" t="s">
        <v>29</v>
      </c>
      <c r="G968" s="13">
        <v>3602518976</v>
      </c>
      <c r="H968" s="13" t="s">
        <v>96</v>
      </c>
      <c r="I968" s="22" t="s">
        <v>1136</v>
      </c>
      <c r="J968" s="22" t="s">
        <v>39</v>
      </c>
      <c r="K968" s="20" t="s">
        <v>34</v>
      </c>
      <c r="L968" s="21" t="s">
        <v>5</v>
      </c>
    </row>
    <row r="969" customHeight="1" spans="1:12">
      <c r="A969" s="8">
        <v>950</v>
      </c>
      <c r="B969" s="10">
        <v>46080</v>
      </c>
      <c r="C969" s="11" t="s">
        <v>13</v>
      </c>
      <c r="D969" s="12" t="s">
        <v>1074</v>
      </c>
      <c r="E969" s="13" t="s">
        <v>36</v>
      </c>
      <c r="F969" s="13" t="s">
        <v>29</v>
      </c>
      <c r="G969" s="13">
        <v>3602518965</v>
      </c>
      <c r="H969" s="13" t="s">
        <v>60</v>
      </c>
      <c r="I969" s="22" t="s">
        <v>1137</v>
      </c>
      <c r="J969" s="22" t="s">
        <v>39</v>
      </c>
      <c r="K969" s="20" t="s">
        <v>34</v>
      </c>
      <c r="L969" s="21" t="s">
        <v>5</v>
      </c>
    </row>
    <row r="970" customHeight="1" spans="1:12">
      <c r="A970" s="8">
        <v>951</v>
      </c>
      <c r="B970" s="10">
        <v>46080</v>
      </c>
      <c r="C970" s="11" t="s">
        <v>13</v>
      </c>
      <c r="D970" s="12" t="s">
        <v>1074</v>
      </c>
      <c r="E970" s="13" t="s">
        <v>36</v>
      </c>
      <c r="F970" s="13" t="s">
        <v>29</v>
      </c>
      <c r="G970" s="29">
        <v>3602518954</v>
      </c>
      <c r="H970" s="13" t="s">
        <v>60</v>
      </c>
      <c r="I970" s="22" t="s">
        <v>1138</v>
      </c>
      <c r="J970" s="22" t="s">
        <v>39</v>
      </c>
      <c r="K970" s="20" t="s">
        <v>34</v>
      </c>
      <c r="L970" s="21" t="s">
        <v>5</v>
      </c>
    </row>
    <row r="971" customHeight="1" spans="1:12">
      <c r="A971" s="8">
        <v>952</v>
      </c>
      <c r="B971" s="10">
        <v>46080</v>
      </c>
      <c r="C971" s="11" t="s">
        <v>13</v>
      </c>
      <c r="D971" s="12" t="s">
        <v>1074</v>
      </c>
      <c r="E971" s="13" t="s">
        <v>36</v>
      </c>
      <c r="F971" s="13" t="s">
        <v>29</v>
      </c>
      <c r="G971" s="13">
        <v>3602518943</v>
      </c>
      <c r="H971" s="13" t="s">
        <v>60</v>
      </c>
      <c r="I971" s="22" t="s">
        <v>1139</v>
      </c>
      <c r="J971" s="22" t="s">
        <v>39</v>
      </c>
      <c r="K971" s="20" t="s">
        <v>34</v>
      </c>
      <c r="L971" s="21" t="s">
        <v>5</v>
      </c>
    </row>
    <row r="972" customHeight="1" spans="1:12">
      <c r="A972" s="8">
        <v>953</v>
      </c>
      <c r="B972" s="10">
        <v>46080</v>
      </c>
      <c r="C972" s="11" t="s">
        <v>13</v>
      </c>
      <c r="D972" s="12" t="s">
        <v>1074</v>
      </c>
      <c r="E972" s="13" t="s">
        <v>36</v>
      </c>
      <c r="F972" s="13" t="s">
        <v>29</v>
      </c>
      <c r="G972" s="13">
        <v>3602518932</v>
      </c>
      <c r="H972" s="13" t="s">
        <v>60</v>
      </c>
      <c r="I972" s="22" t="s">
        <v>1140</v>
      </c>
      <c r="J972" s="22" t="s">
        <v>39</v>
      </c>
      <c r="K972" s="20" t="s">
        <v>34</v>
      </c>
      <c r="L972" s="21" t="s">
        <v>5</v>
      </c>
    </row>
    <row r="973" customHeight="1" spans="1:12">
      <c r="A973" s="8">
        <v>954</v>
      </c>
      <c r="B973" s="10">
        <v>46080</v>
      </c>
      <c r="C973" s="11" t="s">
        <v>13</v>
      </c>
      <c r="D973" s="12" t="s">
        <v>1074</v>
      </c>
      <c r="E973" s="13" t="s">
        <v>36</v>
      </c>
      <c r="F973" s="13" t="s">
        <v>29</v>
      </c>
      <c r="G973" s="13">
        <v>3602518921</v>
      </c>
      <c r="H973" s="13" t="s">
        <v>60</v>
      </c>
      <c r="I973" s="22" t="s">
        <v>1141</v>
      </c>
      <c r="J973" s="22" t="s">
        <v>39</v>
      </c>
      <c r="K973" s="20" t="s">
        <v>34</v>
      </c>
      <c r="L973" s="21" t="s">
        <v>5</v>
      </c>
    </row>
    <row r="974" customHeight="1" spans="1:12">
      <c r="A974" s="8">
        <v>955</v>
      </c>
      <c r="B974" s="10">
        <v>46080</v>
      </c>
      <c r="C974" s="11" t="s">
        <v>13</v>
      </c>
      <c r="D974" s="12" t="s">
        <v>1074</v>
      </c>
      <c r="E974" s="13" t="s">
        <v>36</v>
      </c>
      <c r="F974" s="13" t="s">
        <v>29</v>
      </c>
      <c r="G974" s="13">
        <v>3602518910</v>
      </c>
      <c r="H974" s="13" t="s">
        <v>47</v>
      </c>
      <c r="I974" s="22" t="s">
        <v>1142</v>
      </c>
      <c r="J974" s="22" t="s">
        <v>39</v>
      </c>
      <c r="K974" s="20" t="s">
        <v>34</v>
      </c>
      <c r="L974" s="21" t="s">
        <v>5</v>
      </c>
    </row>
    <row r="975" customHeight="1" spans="1:12">
      <c r="A975" s="8">
        <v>956</v>
      </c>
      <c r="B975" s="10">
        <v>46080</v>
      </c>
      <c r="C975" s="11" t="s">
        <v>13</v>
      </c>
      <c r="D975" s="12" t="s">
        <v>1074</v>
      </c>
      <c r="E975" s="13" t="s">
        <v>36</v>
      </c>
      <c r="F975" s="13" t="s">
        <v>29</v>
      </c>
      <c r="G975" s="13">
        <v>3602519313</v>
      </c>
      <c r="H975" s="13" t="s">
        <v>60</v>
      </c>
      <c r="I975" s="22" t="s">
        <v>1143</v>
      </c>
      <c r="J975" s="22" t="s">
        <v>39</v>
      </c>
      <c r="K975" s="20" t="s">
        <v>34</v>
      </c>
      <c r="L975" s="21" t="s">
        <v>5</v>
      </c>
    </row>
    <row r="976" customHeight="1" spans="1:12">
      <c r="A976" s="8">
        <v>957</v>
      </c>
      <c r="B976" s="10">
        <v>46080</v>
      </c>
      <c r="C976" s="11" t="s">
        <v>13</v>
      </c>
      <c r="D976" s="12" t="s">
        <v>1074</v>
      </c>
      <c r="E976" s="13" t="s">
        <v>36</v>
      </c>
      <c r="F976" s="13" t="s">
        <v>29</v>
      </c>
      <c r="G976" s="13">
        <v>3602519302</v>
      </c>
      <c r="H976" s="13" t="s">
        <v>37</v>
      </c>
      <c r="I976" s="22" t="s">
        <v>1144</v>
      </c>
      <c r="J976" s="22" t="s">
        <v>39</v>
      </c>
      <c r="K976" s="20" t="s">
        <v>34</v>
      </c>
      <c r="L976" s="21" t="s">
        <v>5</v>
      </c>
    </row>
    <row r="977" customHeight="1" spans="1:12">
      <c r="A977" s="8">
        <v>958</v>
      </c>
      <c r="B977" s="10">
        <v>46080</v>
      </c>
      <c r="C977" s="11" t="s">
        <v>13</v>
      </c>
      <c r="D977" s="12" t="s">
        <v>1074</v>
      </c>
      <c r="E977" s="13" t="s">
        <v>36</v>
      </c>
      <c r="F977" s="13" t="s">
        <v>29</v>
      </c>
      <c r="G977" s="13">
        <v>3602519292</v>
      </c>
      <c r="H977" s="11" t="s">
        <v>96</v>
      </c>
      <c r="I977" s="26" t="s">
        <v>1145</v>
      </c>
      <c r="J977" s="26" t="s">
        <v>39</v>
      </c>
      <c r="K977" s="20" t="s">
        <v>34</v>
      </c>
      <c r="L977" s="21" t="s">
        <v>5</v>
      </c>
    </row>
    <row r="978" customHeight="1" spans="1:12">
      <c r="A978" s="8">
        <v>959</v>
      </c>
      <c r="B978" s="10">
        <v>46080</v>
      </c>
      <c r="C978" s="11" t="s">
        <v>13</v>
      </c>
      <c r="D978" s="12" t="s">
        <v>1074</v>
      </c>
      <c r="E978" s="13" t="s">
        <v>36</v>
      </c>
      <c r="F978" s="13" t="s">
        <v>29</v>
      </c>
      <c r="G978" s="13">
        <v>3602519281</v>
      </c>
      <c r="H978" s="11" t="s">
        <v>47</v>
      </c>
      <c r="I978" s="26" t="s">
        <v>1146</v>
      </c>
      <c r="J978" s="26" t="s">
        <v>39</v>
      </c>
      <c r="K978" s="20" t="s">
        <v>34</v>
      </c>
      <c r="L978" s="21" t="s">
        <v>5</v>
      </c>
    </row>
    <row r="979" customHeight="1" spans="1:12">
      <c r="A979" s="8">
        <v>960</v>
      </c>
      <c r="B979" s="10">
        <v>46080</v>
      </c>
      <c r="C979" s="11" t="s">
        <v>13</v>
      </c>
      <c r="D979" s="12" t="s">
        <v>1074</v>
      </c>
      <c r="E979" s="13" t="s">
        <v>36</v>
      </c>
      <c r="F979" s="13" t="s">
        <v>29</v>
      </c>
      <c r="G979" s="13">
        <v>3602519270</v>
      </c>
      <c r="H979" s="11" t="s">
        <v>96</v>
      </c>
      <c r="I979" s="26" t="s">
        <v>1147</v>
      </c>
      <c r="J979" s="26" t="s">
        <v>39</v>
      </c>
      <c r="K979" s="20" t="s">
        <v>34</v>
      </c>
      <c r="L979" s="21" t="s">
        <v>5</v>
      </c>
    </row>
    <row r="980" customHeight="1" spans="1:12">
      <c r="A980" s="8">
        <v>961</v>
      </c>
      <c r="B980" s="10">
        <v>46080</v>
      </c>
      <c r="C980" s="11" t="s">
        <v>7</v>
      </c>
      <c r="D980" s="23" t="s">
        <v>1148</v>
      </c>
      <c r="E980" s="13" t="s">
        <v>36</v>
      </c>
      <c r="F980" s="13" t="s">
        <v>29</v>
      </c>
      <c r="G980" s="13">
        <v>3602508795</v>
      </c>
      <c r="H980" s="13" t="s">
        <v>37</v>
      </c>
      <c r="I980" s="22" t="s">
        <v>1149</v>
      </c>
      <c r="J980" s="22" t="s">
        <v>39</v>
      </c>
      <c r="K980" s="20" t="s">
        <v>34</v>
      </c>
      <c r="L980" s="21" t="s">
        <v>5</v>
      </c>
    </row>
    <row r="981" customHeight="1" spans="1:12">
      <c r="A981" s="8">
        <v>962</v>
      </c>
      <c r="B981" s="10">
        <v>46080</v>
      </c>
      <c r="C981" s="11" t="s">
        <v>7</v>
      </c>
      <c r="D981" s="12" t="s">
        <v>35</v>
      </c>
      <c r="E981" s="13" t="s">
        <v>36</v>
      </c>
      <c r="F981" s="13" t="s">
        <v>29</v>
      </c>
      <c r="G981" s="13">
        <v>3602508805</v>
      </c>
      <c r="H981" s="13" t="s">
        <v>138</v>
      </c>
      <c r="I981" s="22" t="s">
        <v>1150</v>
      </c>
      <c r="J981" s="22" t="s">
        <v>39</v>
      </c>
      <c r="K981" s="20" t="s">
        <v>34</v>
      </c>
      <c r="L981" s="21" t="s">
        <v>5</v>
      </c>
    </row>
    <row r="982" customHeight="1" spans="1:12">
      <c r="A982" s="8">
        <v>963</v>
      </c>
      <c r="B982" s="10">
        <v>46080</v>
      </c>
      <c r="C982" s="27" t="s">
        <v>14</v>
      </c>
      <c r="D982" s="8" t="s">
        <v>35</v>
      </c>
      <c r="E982" s="13" t="s">
        <v>28</v>
      </c>
      <c r="F982" s="13" t="s">
        <v>29</v>
      </c>
      <c r="G982" s="27">
        <v>3602459691</v>
      </c>
      <c r="H982" s="27" t="s">
        <v>45</v>
      </c>
      <c r="I982" s="32" t="s">
        <v>41</v>
      </c>
      <c r="J982" s="32" t="s">
        <v>41</v>
      </c>
      <c r="K982" s="20" t="s">
        <v>34</v>
      </c>
      <c r="L982" s="21" t="s">
        <v>5</v>
      </c>
    </row>
    <row r="983" customHeight="1" spans="1:12">
      <c r="A983" s="8">
        <v>964</v>
      </c>
      <c r="B983" s="10">
        <v>46080</v>
      </c>
      <c r="C983" s="27" t="s">
        <v>14</v>
      </c>
      <c r="D983" s="8" t="s">
        <v>35</v>
      </c>
      <c r="E983" s="27" t="s">
        <v>36</v>
      </c>
      <c r="F983" s="13" t="s">
        <v>29</v>
      </c>
      <c r="G983" s="27">
        <v>3602459712</v>
      </c>
      <c r="H983" s="27" t="s">
        <v>45</v>
      </c>
      <c r="I983" s="32" t="s">
        <v>1151</v>
      </c>
      <c r="J983" s="32" t="s">
        <v>39</v>
      </c>
      <c r="K983" s="20" t="s">
        <v>34</v>
      </c>
      <c r="L983" s="21" t="s">
        <v>5</v>
      </c>
    </row>
    <row r="984" customHeight="1" spans="1:12">
      <c r="A984" s="8">
        <v>965</v>
      </c>
      <c r="B984" s="10">
        <v>46080</v>
      </c>
      <c r="C984" s="27" t="s">
        <v>14</v>
      </c>
      <c r="D984" s="8" t="s">
        <v>35</v>
      </c>
      <c r="E984" s="27" t="s">
        <v>36</v>
      </c>
      <c r="F984" s="13" t="s">
        <v>29</v>
      </c>
      <c r="G984" s="27">
        <v>3602459701</v>
      </c>
      <c r="H984" s="27" t="s">
        <v>45</v>
      </c>
      <c r="I984" s="32" t="s">
        <v>1152</v>
      </c>
      <c r="J984" s="32" t="s">
        <v>39</v>
      </c>
      <c r="K984" s="20" t="s">
        <v>34</v>
      </c>
      <c r="L984" s="21" t="s">
        <v>5</v>
      </c>
    </row>
    <row r="985" customHeight="1" spans="1:12">
      <c r="A985" s="8">
        <v>966</v>
      </c>
      <c r="B985" s="10">
        <v>46080</v>
      </c>
      <c r="C985" s="13" t="s">
        <v>12</v>
      </c>
      <c r="D985" s="13" t="s">
        <v>35</v>
      </c>
      <c r="E985" s="13" t="s">
        <v>28</v>
      </c>
      <c r="F985" s="13" t="s">
        <v>29</v>
      </c>
      <c r="G985" s="13">
        <v>3602493574</v>
      </c>
      <c r="H985" s="13" t="s">
        <v>31</v>
      </c>
      <c r="I985" s="19" t="s">
        <v>1153</v>
      </c>
      <c r="J985" s="19">
        <v>50310190</v>
      </c>
      <c r="K985" s="20" t="s">
        <v>34</v>
      </c>
      <c r="L985" s="21" t="s">
        <v>5</v>
      </c>
    </row>
    <row r="986" customHeight="1" spans="1:12">
      <c r="A986" s="8">
        <v>967</v>
      </c>
      <c r="B986" s="10">
        <v>46081</v>
      </c>
      <c r="C986" s="13" t="s">
        <v>7</v>
      </c>
      <c r="D986" s="23" t="s">
        <v>35</v>
      </c>
      <c r="E986" s="12" t="s">
        <v>36</v>
      </c>
      <c r="F986" s="13" t="s">
        <v>29</v>
      </c>
      <c r="G986" s="13">
        <v>3602501907</v>
      </c>
      <c r="H986" s="13" t="s">
        <v>45</v>
      </c>
      <c r="I986" s="22" t="s">
        <v>1154</v>
      </c>
      <c r="J986" s="22" t="s">
        <v>39</v>
      </c>
      <c r="K986" s="20" t="s">
        <v>34</v>
      </c>
      <c r="L986" s="21" t="s">
        <v>5</v>
      </c>
    </row>
    <row r="987" customHeight="1" spans="1:12">
      <c r="A987" s="8">
        <v>968</v>
      </c>
      <c r="B987" s="10">
        <v>46081</v>
      </c>
      <c r="C987" s="13" t="s">
        <v>12</v>
      </c>
      <c r="D987" s="12" t="s">
        <v>1155</v>
      </c>
      <c r="E987" s="12" t="s">
        <v>36</v>
      </c>
      <c r="F987" s="13" t="s">
        <v>29</v>
      </c>
      <c r="G987" s="13">
        <v>3602497897</v>
      </c>
      <c r="H987" s="13" t="s">
        <v>37</v>
      </c>
      <c r="I987" s="22" t="s">
        <v>1156</v>
      </c>
      <c r="J987" s="22" t="s">
        <v>39</v>
      </c>
      <c r="K987" s="20" t="s">
        <v>34</v>
      </c>
      <c r="L987" s="21" t="s">
        <v>5</v>
      </c>
    </row>
    <row r="988" customHeight="1" spans="1:12">
      <c r="A988" s="8">
        <v>969</v>
      </c>
      <c r="B988" s="10">
        <v>46081</v>
      </c>
      <c r="C988" s="13" t="s">
        <v>12</v>
      </c>
      <c r="D988" s="13" t="s">
        <v>1157</v>
      </c>
      <c r="E988" s="13" t="s">
        <v>28</v>
      </c>
      <c r="F988" s="13" t="s">
        <v>29</v>
      </c>
      <c r="G988" s="13" t="s">
        <v>1158</v>
      </c>
      <c r="H988" s="13" t="s">
        <v>37</v>
      </c>
      <c r="I988" s="19" t="s">
        <v>41</v>
      </c>
      <c r="J988" s="19" t="s">
        <v>41</v>
      </c>
      <c r="K988" s="20" t="s">
        <v>34</v>
      </c>
      <c r="L988" s="21" t="s">
        <v>5</v>
      </c>
    </row>
    <row r="989" customHeight="1" spans="1:12">
      <c r="A989" s="8">
        <v>970</v>
      </c>
      <c r="B989" s="10">
        <v>46081</v>
      </c>
      <c r="C989" s="13" t="s">
        <v>12</v>
      </c>
      <c r="D989" s="14" t="s">
        <v>35</v>
      </c>
      <c r="E989" s="13" t="s">
        <v>190</v>
      </c>
      <c r="F989" s="13" t="s">
        <v>29</v>
      </c>
      <c r="G989" s="13">
        <v>3602497242</v>
      </c>
      <c r="H989" s="13" t="s">
        <v>60</v>
      </c>
      <c r="I989" s="19" t="s">
        <v>1159</v>
      </c>
      <c r="J989" s="19" t="s">
        <v>1160</v>
      </c>
      <c r="K989" s="20" t="s">
        <v>34</v>
      </c>
      <c r="L989" s="21" t="s">
        <v>5</v>
      </c>
    </row>
  </sheetData>
  <autoFilter ref="A19:L989">
    <sortState ref="A19:L989">
      <sortCondition ref="L21:L1539"/>
    </sortState>
    <extLst/>
  </autoFilter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2月份暂扣违法五类车明细表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2026-03-02T07:41:00Z</dcterms:created>
  <dcterms:modified xsi:type="dcterms:W3CDTF">2026-03-05T01:36:27Z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57B6116A3FF34892AB8BF7F9253FC048_11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